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P:\Pôle IT\13 - Securite\Pole_securite\Ressources\macro sécurité\"/>
    </mc:Choice>
  </mc:AlternateContent>
  <bookViews>
    <workbookView xWindow="0" yWindow="0" windowWidth="28800" windowHeight="11700"/>
  </bookViews>
  <sheets>
    <sheet name="param" sheetId="1" r:id="rId1"/>
    <sheet name="ETAB" sheetId="4" r:id="rId2"/>
    <sheet name="data" sheetId="3" r:id="rId3"/>
  </sheets>
  <definedNames>
    <definedName name="_xlnm._FilterDatabase" localSheetId="2" hidden="1">data!$A$1:$Q$22741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22738" i="3" l="1"/>
  <c r="R22732" i="3"/>
  <c r="R22730" i="3"/>
  <c r="R22711" i="3"/>
  <c r="R22678" i="3"/>
  <c r="R22676" i="3"/>
  <c r="R22671" i="3"/>
  <c r="R22669" i="3"/>
  <c r="R22656" i="3"/>
  <c r="R22638" i="3"/>
  <c r="R22629" i="3"/>
  <c r="R22617" i="3"/>
  <c r="R22614" i="3"/>
  <c r="R22594" i="3"/>
  <c r="R22593" i="3"/>
  <c r="R22569" i="3"/>
  <c r="R22568" i="3"/>
  <c r="R22564" i="3"/>
  <c r="R22542" i="3"/>
  <c r="R22538" i="3"/>
  <c r="R22537" i="3"/>
  <c r="R22532" i="3"/>
  <c r="R22506" i="3"/>
  <c r="R22502" i="3"/>
  <c r="R22493" i="3"/>
  <c r="R22490" i="3"/>
  <c r="R22486" i="3"/>
  <c r="R22485" i="3"/>
  <c r="R22481" i="3"/>
  <c r="R22474" i="3"/>
  <c r="R22471" i="3"/>
  <c r="R22466" i="3"/>
  <c r="R22464" i="3"/>
  <c r="R22456" i="3"/>
  <c r="R22437" i="3"/>
  <c r="R22435" i="3"/>
  <c r="R22433" i="3"/>
  <c r="R22429" i="3"/>
  <c r="R22428" i="3"/>
  <c r="R22427" i="3"/>
  <c r="R22423" i="3"/>
  <c r="R22414" i="3"/>
  <c r="R22411" i="3"/>
  <c r="R22408" i="3"/>
  <c r="R22398" i="3"/>
  <c r="R22394" i="3"/>
  <c r="R22390" i="3"/>
  <c r="R22386" i="3"/>
  <c r="R22370" i="3"/>
  <c r="R22369" i="3"/>
  <c r="R22365" i="3"/>
  <c r="R22348" i="3"/>
  <c r="R22341" i="3"/>
  <c r="R22340" i="3"/>
  <c r="R22337" i="3"/>
  <c r="R22324" i="3"/>
  <c r="R22321" i="3"/>
  <c r="R22320" i="3"/>
  <c r="R22309" i="3"/>
  <c r="R22295" i="3"/>
  <c r="R22292" i="3"/>
  <c r="R22289" i="3"/>
  <c r="R22287" i="3"/>
  <c r="R22280" i="3"/>
  <c r="R22272" i="3"/>
  <c r="R22270" i="3"/>
  <c r="R22269" i="3"/>
  <c r="R22264" i="3"/>
  <c r="R22224" i="3"/>
  <c r="R22218" i="3"/>
  <c r="R22197" i="3"/>
  <c r="R22186" i="3"/>
  <c r="R22177" i="3"/>
  <c r="R22172" i="3"/>
  <c r="R22169" i="3"/>
  <c r="R22167" i="3"/>
  <c r="R22163" i="3"/>
  <c r="R22159" i="3"/>
  <c r="R22157" i="3"/>
  <c r="R22151" i="3"/>
  <c r="R22145" i="3"/>
  <c r="R22139" i="3"/>
  <c r="R22129" i="3"/>
  <c r="R22119" i="3"/>
  <c r="R22117" i="3"/>
  <c r="R22107" i="3"/>
  <c r="R22105" i="3"/>
  <c r="R22098" i="3"/>
  <c r="R22092" i="3"/>
  <c r="R22073" i="3"/>
  <c r="R22065" i="3"/>
  <c r="R22064" i="3"/>
  <c r="R22057" i="3"/>
  <c r="R22047" i="3"/>
  <c r="R22040" i="3"/>
  <c r="R22033" i="3"/>
  <c r="R22024" i="3"/>
  <c r="R22022" i="3"/>
  <c r="R22016" i="3"/>
  <c r="R22015" i="3"/>
  <c r="R22012" i="3"/>
  <c r="R21973" i="3"/>
  <c r="R21967" i="3"/>
  <c r="R21955" i="3"/>
  <c r="R21940" i="3"/>
  <c r="R21926" i="3"/>
  <c r="R21911" i="3"/>
  <c r="R21910" i="3"/>
  <c r="R21902" i="3"/>
  <c r="R21891" i="3"/>
  <c r="R21884" i="3"/>
  <c r="R21874" i="3"/>
  <c r="R21850" i="3"/>
  <c r="R21845" i="3"/>
  <c r="R21839" i="3"/>
  <c r="R21834" i="3"/>
  <c r="R21832" i="3"/>
  <c r="R21828" i="3"/>
  <c r="R21827" i="3"/>
  <c r="R21820" i="3"/>
  <c r="R21817" i="3"/>
  <c r="R21814" i="3"/>
  <c r="R21813" i="3"/>
  <c r="R21806" i="3"/>
  <c r="R21802" i="3"/>
  <c r="R21800" i="3"/>
  <c r="R21793" i="3"/>
  <c r="R21777" i="3"/>
  <c r="R21765" i="3"/>
  <c r="R21757" i="3"/>
  <c r="R21753" i="3"/>
  <c r="R21746" i="3"/>
  <c r="R21745" i="3"/>
  <c r="R21740" i="3"/>
  <c r="R21737" i="3"/>
  <c r="R21735" i="3"/>
  <c r="R21723" i="3"/>
  <c r="R21720" i="3"/>
  <c r="R21716" i="3"/>
  <c r="R21709" i="3"/>
  <c r="R21705" i="3"/>
  <c r="R21700" i="3"/>
  <c r="R21697" i="3"/>
  <c r="R21693" i="3"/>
  <c r="R21692" i="3"/>
  <c r="R21643" i="3"/>
  <c r="R21605" i="3"/>
  <c r="R21604" i="3"/>
  <c r="R21603" i="3"/>
  <c r="R21601" i="3"/>
  <c r="R21589" i="3"/>
  <c r="R21585" i="3"/>
  <c r="R21582" i="3"/>
  <c r="R21577" i="3"/>
  <c r="R21576" i="3"/>
  <c r="R21571" i="3"/>
  <c r="R21567" i="3"/>
  <c r="R21563" i="3"/>
  <c r="R21562" i="3"/>
  <c r="R21557" i="3"/>
  <c r="R21556" i="3"/>
  <c r="R21552" i="3"/>
  <c r="R21551" i="3"/>
  <c r="R21524" i="3"/>
  <c r="R21508" i="3"/>
  <c r="R21507" i="3"/>
  <c r="R21501" i="3"/>
  <c r="R21500" i="3"/>
  <c r="R21495" i="3"/>
  <c r="R21494" i="3"/>
  <c r="R21493" i="3"/>
  <c r="R21490" i="3"/>
  <c r="R21486" i="3"/>
  <c r="R21485" i="3"/>
  <c r="R21484" i="3"/>
  <c r="R21478" i="3"/>
  <c r="R21476" i="3"/>
  <c r="R21474" i="3"/>
  <c r="R21468" i="3"/>
  <c r="R21467" i="3"/>
  <c r="R21463" i="3"/>
  <c r="R21462" i="3"/>
  <c r="R21459" i="3"/>
  <c r="R21452" i="3"/>
  <c r="R21451" i="3"/>
  <c r="R21450" i="3"/>
  <c r="R21447" i="3"/>
  <c r="R21432" i="3"/>
  <c r="R21431" i="3"/>
  <c r="R21420" i="3"/>
  <c r="R21417" i="3"/>
  <c r="R21410" i="3"/>
  <c r="R21408" i="3"/>
  <c r="R21387" i="3"/>
  <c r="R21377" i="3"/>
  <c r="R21375" i="3"/>
  <c r="R21362" i="3"/>
  <c r="R21354" i="3"/>
  <c r="R21329" i="3"/>
  <c r="R21323" i="3"/>
  <c r="R21310" i="3"/>
  <c r="R21306" i="3"/>
  <c r="R21279" i="3"/>
  <c r="R21273" i="3"/>
  <c r="R21267" i="3"/>
  <c r="R21259" i="3"/>
  <c r="R21254" i="3"/>
  <c r="R21248" i="3"/>
  <c r="R21218" i="3"/>
  <c r="R21211" i="3"/>
  <c r="R21210" i="3"/>
  <c r="R21206" i="3"/>
  <c r="R21203" i="3"/>
  <c r="R21202" i="3"/>
  <c r="R21197" i="3"/>
  <c r="R21170" i="3"/>
  <c r="R21159" i="3"/>
  <c r="R21148" i="3"/>
  <c r="R21142" i="3"/>
  <c r="R21141" i="3"/>
  <c r="R21137" i="3"/>
  <c r="R21136" i="3"/>
  <c r="R21128" i="3"/>
  <c r="R21118" i="3"/>
  <c r="R21099" i="3"/>
  <c r="R21086" i="3"/>
  <c r="R21085" i="3"/>
  <c r="R21081" i="3"/>
  <c r="R21079" i="3"/>
  <c r="R21074" i="3"/>
  <c r="R21055" i="3"/>
  <c r="R21048" i="3"/>
  <c r="R21046" i="3"/>
  <c r="R21038" i="3"/>
  <c r="R21028" i="3"/>
  <c r="R21027" i="3"/>
  <c r="R21018" i="3"/>
  <c r="R21002" i="3"/>
  <c r="R20993" i="3"/>
  <c r="R20985" i="3"/>
  <c r="R20983" i="3"/>
  <c r="R20979" i="3"/>
  <c r="R20963" i="3"/>
  <c r="R20946" i="3"/>
  <c r="R20943" i="3"/>
  <c r="R20935" i="3"/>
  <c r="R20924" i="3"/>
  <c r="R20921" i="3"/>
  <c r="R20918" i="3"/>
  <c r="R20915" i="3"/>
  <c r="R20909" i="3"/>
  <c r="R20906" i="3"/>
  <c r="R20903" i="3"/>
  <c r="R20902" i="3"/>
  <c r="R20899" i="3"/>
  <c r="R20898" i="3"/>
  <c r="R20894" i="3"/>
  <c r="R20888" i="3"/>
  <c r="R20885" i="3"/>
  <c r="R20873" i="3"/>
  <c r="R20857" i="3"/>
  <c r="R20853" i="3"/>
  <c r="R20848" i="3"/>
  <c r="R20846" i="3"/>
  <c r="R20844" i="3"/>
  <c r="R20842" i="3"/>
  <c r="R20834" i="3"/>
  <c r="R20830" i="3"/>
  <c r="R20827" i="3"/>
  <c r="R20826" i="3"/>
  <c r="R20809" i="3"/>
  <c r="R20806" i="3"/>
  <c r="R20800" i="3"/>
  <c r="R20797" i="3"/>
  <c r="R20793" i="3"/>
  <c r="R20785" i="3"/>
  <c r="R20784" i="3"/>
  <c r="R20774" i="3"/>
  <c r="R20771" i="3"/>
  <c r="R20765" i="3"/>
  <c r="R20759" i="3"/>
  <c r="R20754" i="3"/>
  <c r="R20753" i="3"/>
  <c r="R20748" i="3"/>
  <c r="R20747" i="3"/>
  <c r="R20746" i="3"/>
  <c r="R20743" i="3"/>
  <c r="R20738" i="3"/>
  <c r="R20737" i="3"/>
  <c r="R20733" i="3"/>
  <c r="R20731" i="3"/>
  <c r="R20725" i="3"/>
  <c r="R20716" i="3"/>
  <c r="R20709" i="3"/>
  <c r="R20704" i="3"/>
  <c r="R20698" i="3"/>
  <c r="R20694" i="3"/>
  <c r="R20686" i="3"/>
  <c r="R20684" i="3"/>
  <c r="R20667" i="3"/>
  <c r="R20665" i="3"/>
  <c r="R20660" i="3"/>
  <c r="R20638" i="3"/>
  <c r="R20632" i="3"/>
  <c r="R20625" i="3"/>
  <c r="R20623" i="3"/>
  <c r="R20613" i="3"/>
  <c r="R20589" i="3"/>
  <c r="R20585" i="3"/>
  <c r="R20541" i="3"/>
  <c r="R20540" i="3"/>
  <c r="R20519" i="3"/>
  <c r="R20514" i="3"/>
  <c r="R20507" i="3"/>
  <c r="R20503" i="3"/>
  <c r="R20501" i="3"/>
  <c r="R20486" i="3"/>
  <c r="R20476" i="3"/>
  <c r="R20474" i="3"/>
  <c r="R20450" i="3"/>
  <c r="R20445" i="3"/>
  <c r="R20444" i="3"/>
  <c r="R20437" i="3"/>
  <c r="R20406" i="3"/>
  <c r="R20402" i="3"/>
  <c r="R20398" i="3"/>
  <c r="R20397" i="3"/>
  <c r="R20385" i="3"/>
  <c r="R20381" i="3"/>
  <c r="R20378" i="3"/>
  <c r="R20372" i="3"/>
  <c r="R20371" i="3"/>
  <c r="R20362" i="3"/>
  <c r="R20361" i="3"/>
  <c r="R20360" i="3"/>
  <c r="R20359" i="3"/>
  <c r="R20353" i="3"/>
  <c r="R20352" i="3"/>
  <c r="R20350" i="3"/>
  <c r="R20342" i="3"/>
  <c r="R20332" i="3"/>
  <c r="R20326" i="3"/>
  <c r="R20323" i="3"/>
  <c r="R20320" i="3"/>
  <c r="R20317" i="3"/>
  <c r="R20308" i="3"/>
  <c r="R20304" i="3"/>
  <c r="R20301" i="3"/>
  <c r="R20294" i="3"/>
  <c r="R20291" i="3"/>
  <c r="R20284" i="3"/>
  <c r="R20283" i="3"/>
  <c r="R20280" i="3"/>
  <c r="R20278" i="3"/>
  <c r="R20276" i="3"/>
  <c r="R20273" i="3"/>
  <c r="R20271" i="3"/>
  <c r="R20266" i="3"/>
  <c r="R20265" i="3"/>
  <c r="R20264" i="3"/>
  <c r="R20257" i="3"/>
  <c r="R20256" i="3"/>
  <c r="R20249" i="3"/>
  <c r="R20242" i="3"/>
  <c r="R20241" i="3"/>
  <c r="R20238" i="3"/>
  <c r="R20236" i="3"/>
  <c r="R20230" i="3"/>
  <c r="R20227" i="3"/>
  <c r="R20203" i="3"/>
  <c r="R20194" i="3"/>
  <c r="R20186" i="3"/>
  <c r="R20183" i="3"/>
  <c r="R20182" i="3"/>
  <c r="R20170" i="3"/>
  <c r="R20162" i="3"/>
  <c r="R20150" i="3"/>
  <c r="R20146" i="3"/>
  <c r="R20143" i="3"/>
  <c r="R20135" i="3"/>
  <c r="R20133" i="3"/>
  <c r="R20131" i="3"/>
  <c r="R20120" i="3"/>
  <c r="R20108" i="3"/>
  <c r="R20098" i="3"/>
  <c r="R20089" i="3"/>
  <c r="R20086" i="3"/>
  <c r="R20073" i="3"/>
  <c r="R20067" i="3"/>
  <c r="R20062" i="3"/>
  <c r="R20052" i="3"/>
  <c r="R20051" i="3"/>
  <c r="R20022" i="3"/>
  <c r="R20016" i="3"/>
  <c r="R19979" i="3"/>
  <c r="R19973" i="3"/>
  <c r="R19971" i="3"/>
  <c r="R19968" i="3"/>
  <c r="R19967" i="3"/>
  <c r="R19944" i="3"/>
  <c r="R19943" i="3"/>
  <c r="R19936" i="3"/>
  <c r="R19910" i="3"/>
  <c r="R19906" i="3"/>
  <c r="R19902" i="3"/>
  <c r="R19893" i="3"/>
  <c r="R19887" i="3"/>
  <c r="R19862" i="3"/>
  <c r="R19857" i="3"/>
  <c r="R19853" i="3"/>
  <c r="R19832" i="3"/>
  <c r="R19828" i="3"/>
  <c r="R19822" i="3"/>
  <c r="R19811" i="3"/>
  <c r="R19807" i="3"/>
  <c r="R19805" i="3"/>
  <c r="R19804" i="3"/>
  <c r="R19795" i="3"/>
  <c r="R19793" i="3"/>
  <c r="R19786" i="3"/>
  <c r="R19772" i="3"/>
  <c r="R19762" i="3"/>
  <c r="R19745" i="3"/>
  <c r="R19737" i="3"/>
  <c r="R19735" i="3"/>
  <c r="R19729" i="3"/>
  <c r="R19725" i="3"/>
  <c r="R19724" i="3"/>
  <c r="R19719" i="3"/>
  <c r="R19715" i="3"/>
  <c r="R19699" i="3"/>
  <c r="R19691" i="3"/>
  <c r="R19680" i="3"/>
  <c r="R19679" i="3"/>
  <c r="R19678" i="3"/>
  <c r="R19676" i="3"/>
  <c r="R19674" i="3"/>
  <c r="R19672" i="3"/>
  <c r="R19667" i="3"/>
  <c r="R19659" i="3"/>
  <c r="R19657" i="3"/>
  <c r="R19653" i="3"/>
  <c r="R19634" i="3"/>
  <c r="R19633" i="3"/>
  <c r="R19627" i="3"/>
  <c r="R19619" i="3"/>
  <c r="R19618" i="3"/>
  <c r="R19605" i="3"/>
  <c r="R19588" i="3"/>
  <c r="R19584" i="3"/>
  <c r="R19581" i="3"/>
  <c r="R19572" i="3"/>
  <c r="R19571" i="3"/>
  <c r="R19565" i="3"/>
  <c r="R19563" i="3"/>
  <c r="R19552" i="3"/>
  <c r="R19547" i="3"/>
  <c r="R19536" i="3"/>
  <c r="R19533" i="3"/>
  <c r="R19521" i="3"/>
  <c r="R19518" i="3"/>
  <c r="R19513" i="3"/>
  <c r="R19487" i="3"/>
  <c r="R19485" i="3"/>
  <c r="R19484" i="3"/>
  <c r="R19474" i="3"/>
  <c r="R19473" i="3"/>
  <c r="R19471" i="3"/>
  <c r="R19465" i="3"/>
  <c r="R19463" i="3"/>
  <c r="R19460" i="3"/>
  <c r="R19456" i="3"/>
  <c r="R19452" i="3"/>
  <c r="R19447" i="3"/>
  <c r="R19442" i="3"/>
  <c r="R19431" i="3"/>
  <c r="R19422" i="3"/>
  <c r="R19416" i="3"/>
  <c r="R19408" i="3"/>
  <c r="R19403" i="3"/>
  <c r="R19401" i="3"/>
  <c r="R19397" i="3"/>
  <c r="R19373" i="3"/>
  <c r="R19367" i="3"/>
  <c r="R19363" i="3"/>
  <c r="R19360" i="3"/>
  <c r="R19353" i="3"/>
  <c r="R19339" i="3"/>
  <c r="R19334" i="3"/>
  <c r="R19325" i="3"/>
  <c r="R19324" i="3"/>
  <c r="R19322" i="3"/>
  <c r="R19301" i="3"/>
  <c r="R19296" i="3"/>
  <c r="R19282" i="3"/>
  <c r="R19281" i="3"/>
  <c r="R19269" i="3"/>
  <c r="R19268" i="3"/>
  <c r="R19260" i="3"/>
  <c r="R19255" i="3"/>
  <c r="R19254" i="3"/>
  <c r="R19252" i="3"/>
  <c r="R19250" i="3"/>
  <c r="R19243" i="3"/>
  <c r="R19236" i="3"/>
  <c r="R19228" i="3"/>
  <c r="R19221" i="3"/>
  <c r="R19204" i="3"/>
  <c r="R19173" i="3"/>
  <c r="R19168" i="3"/>
  <c r="R19155" i="3"/>
  <c r="R19144" i="3"/>
  <c r="R19143" i="3"/>
  <c r="R19130" i="3"/>
  <c r="R19122" i="3"/>
  <c r="R19109" i="3"/>
  <c r="R19105" i="3"/>
  <c r="R19102" i="3"/>
  <c r="R19079" i="3"/>
  <c r="R19072" i="3"/>
  <c r="R19066" i="3"/>
  <c r="R19051" i="3"/>
  <c r="R19045" i="3"/>
  <c r="R19040" i="3"/>
  <c r="R19039" i="3"/>
  <c r="R19032" i="3"/>
  <c r="R19025" i="3"/>
  <c r="R19003" i="3"/>
  <c r="R18994" i="3"/>
  <c r="R18993" i="3"/>
  <c r="R18990" i="3"/>
  <c r="R18989" i="3"/>
  <c r="R18981" i="3"/>
  <c r="R18980" i="3"/>
  <c r="R18976" i="3"/>
  <c r="R18975" i="3"/>
  <c r="R18968" i="3"/>
  <c r="R18967" i="3"/>
  <c r="R18960" i="3"/>
  <c r="R18957" i="3"/>
  <c r="R18945" i="3"/>
  <c r="R18930" i="3"/>
  <c r="R18929" i="3"/>
  <c r="R18919" i="3"/>
  <c r="R18914" i="3"/>
  <c r="R18913" i="3"/>
  <c r="R18905" i="3"/>
  <c r="R18904" i="3"/>
  <c r="R18901" i="3"/>
  <c r="R18900" i="3"/>
  <c r="R18899" i="3"/>
  <c r="R18897" i="3"/>
  <c r="R18893" i="3"/>
  <c r="R18885" i="3"/>
  <c r="R18881" i="3"/>
  <c r="R18876" i="3"/>
  <c r="R18872" i="3"/>
  <c r="R18867" i="3"/>
  <c r="R18862" i="3"/>
  <c r="R18859" i="3"/>
  <c r="R18856" i="3"/>
  <c r="R18831" i="3"/>
  <c r="R18827" i="3"/>
  <c r="R18811" i="3"/>
  <c r="R18794" i="3"/>
  <c r="R18790" i="3"/>
  <c r="R18780" i="3"/>
  <c r="R18779" i="3"/>
  <c r="R18774" i="3"/>
  <c r="R18773" i="3"/>
  <c r="R18764" i="3"/>
  <c r="R18756" i="3"/>
  <c r="R18753" i="3"/>
  <c r="R18752" i="3"/>
  <c r="R18745" i="3"/>
  <c r="R18741" i="3"/>
  <c r="R18738" i="3"/>
  <c r="R18737" i="3"/>
  <c r="R18736" i="3"/>
  <c r="R18733" i="3"/>
  <c r="R18726" i="3"/>
  <c r="R18725" i="3"/>
  <c r="R18722" i="3"/>
  <c r="R18718" i="3"/>
  <c r="R18717" i="3"/>
  <c r="R18711" i="3"/>
  <c r="R18707" i="3"/>
  <c r="R18688" i="3"/>
  <c r="R18687" i="3"/>
  <c r="R18683" i="3"/>
  <c r="R18682" i="3"/>
  <c r="R18679" i="3"/>
  <c r="R18646" i="3"/>
  <c r="R18645" i="3"/>
  <c r="R18642" i="3"/>
  <c r="R18640" i="3"/>
  <c r="R18637" i="3"/>
  <c r="R18636" i="3"/>
  <c r="R18631" i="3"/>
  <c r="R18628" i="3"/>
  <c r="R18627" i="3"/>
  <c r="R18626" i="3"/>
  <c r="R18620" i="3"/>
  <c r="R18619" i="3"/>
  <c r="R18616" i="3"/>
  <c r="R18610" i="3"/>
  <c r="R18609" i="3"/>
  <c r="R18598" i="3"/>
  <c r="R18597" i="3"/>
  <c r="R18596" i="3"/>
  <c r="R18593" i="3"/>
  <c r="R18592" i="3"/>
  <c r="R18591" i="3"/>
  <c r="R18589" i="3"/>
  <c r="R18588" i="3"/>
  <c r="R18582" i="3"/>
  <c r="R18580" i="3"/>
  <c r="R18575" i="3"/>
  <c r="R18574" i="3"/>
  <c r="R18566" i="3"/>
  <c r="R18563" i="3"/>
  <c r="R18559" i="3"/>
  <c r="R18556" i="3"/>
  <c r="R18536" i="3"/>
  <c r="R18531" i="3"/>
  <c r="R18526" i="3"/>
  <c r="R18521" i="3"/>
  <c r="R18519" i="3"/>
  <c r="R18512" i="3"/>
  <c r="R18511" i="3"/>
  <c r="R18508" i="3"/>
  <c r="R18505" i="3"/>
  <c r="R18496" i="3"/>
  <c r="R18467" i="3"/>
  <c r="R18456" i="3"/>
  <c r="R18451" i="3"/>
  <c r="R18444" i="3"/>
  <c r="R18443" i="3"/>
  <c r="R18442" i="3"/>
  <c r="R18437" i="3"/>
  <c r="R18434" i="3"/>
  <c r="R18431" i="3"/>
  <c r="R18424" i="3"/>
  <c r="R18419" i="3"/>
  <c r="R18416" i="3"/>
  <c r="R18404" i="3"/>
  <c r="R18403" i="3"/>
  <c r="R18398" i="3"/>
  <c r="R18390" i="3"/>
  <c r="R18378" i="3"/>
  <c r="R18376" i="3"/>
  <c r="R18373" i="3"/>
  <c r="R18372" i="3"/>
  <c r="R18369" i="3"/>
  <c r="R18363" i="3"/>
  <c r="R18361" i="3"/>
  <c r="R18360" i="3"/>
  <c r="R18357" i="3"/>
  <c r="R18353" i="3"/>
  <c r="R18352" i="3"/>
  <c r="R18346" i="3"/>
  <c r="R18337" i="3"/>
  <c r="R18335" i="3"/>
  <c r="R18317" i="3"/>
  <c r="R18307" i="3"/>
  <c r="R18303" i="3"/>
  <c r="R18302" i="3"/>
  <c r="R18278" i="3"/>
  <c r="R18269" i="3"/>
  <c r="R18264" i="3"/>
  <c r="R18262" i="3"/>
  <c r="R18259" i="3"/>
  <c r="R18257" i="3"/>
  <c r="R18251" i="3"/>
  <c r="R18248" i="3"/>
  <c r="R18242" i="3"/>
  <c r="R18238" i="3"/>
  <c r="R18237" i="3"/>
  <c r="R18233" i="3"/>
  <c r="R18232" i="3"/>
  <c r="R18225" i="3"/>
  <c r="R18224" i="3"/>
  <c r="R18222" i="3"/>
  <c r="R18219" i="3"/>
  <c r="R18218" i="3"/>
  <c r="R18207" i="3"/>
  <c r="R18205" i="3"/>
  <c r="R18199" i="3"/>
  <c r="R18192" i="3"/>
  <c r="R18177" i="3"/>
  <c r="R18172" i="3"/>
  <c r="R18162" i="3"/>
  <c r="R18153" i="3"/>
  <c r="R18152" i="3"/>
  <c r="R18143" i="3"/>
  <c r="R18126" i="3"/>
  <c r="R18125" i="3"/>
  <c r="R18119" i="3"/>
  <c r="R18116" i="3"/>
  <c r="R18107" i="3"/>
  <c r="R18104" i="3"/>
  <c r="R18101" i="3"/>
  <c r="R18100" i="3"/>
  <c r="R18084" i="3"/>
  <c r="R18081" i="3"/>
  <c r="R18078" i="3"/>
  <c r="R18067" i="3"/>
  <c r="R18065" i="3"/>
  <c r="R18036" i="3"/>
  <c r="R18035" i="3"/>
  <c r="R18027" i="3"/>
  <c r="R18025" i="3"/>
  <c r="R18004" i="3"/>
  <c r="R17992" i="3"/>
  <c r="R17989" i="3"/>
  <c r="R17988" i="3"/>
  <c r="R17987" i="3"/>
  <c r="R17986" i="3"/>
  <c r="R17979" i="3"/>
  <c r="R17976" i="3"/>
  <c r="R17975" i="3"/>
  <c r="R17966" i="3"/>
  <c r="R17960" i="3"/>
  <c r="R17955" i="3"/>
  <c r="R17952" i="3"/>
  <c r="R17951" i="3"/>
  <c r="R17950" i="3"/>
  <c r="R17949" i="3"/>
  <c r="R17946" i="3"/>
  <c r="R17923" i="3"/>
  <c r="R17920" i="3"/>
  <c r="R17916" i="3"/>
  <c r="R17893" i="3"/>
  <c r="R17877" i="3"/>
  <c r="R17868" i="3"/>
  <c r="R17863" i="3"/>
  <c r="R17859" i="3"/>
  <c r="R17858" i="3"/>
  <c r="R17843" i="3"/>
  <c r="R17835" i="3"/>
  <c r="R17834" i="3"/>
  <c r="R17831" i="3"/>
  <c r="R17829" i="3"/>
  <c r="R17820" i="3"/>
  <c r="R17815" i="3"/>
  <c r="R17814" i="3"/>
  <c r="R17810" i="3"/>
  <c r="R17809" i="3"/>
  <c r="R17803" i="3"/>
  <c r="R17802" i="3"/>
  <c r="R17778" i="3"/>
  <c r="R17773" i="3"/>
  <c r="R17761" i="3"/>
  <c r="R17757" i="3"/>
  <c r="R17752" i="3"/>
  <c r="R17750" i="3"/>
  <c r="R17749" i="3"/>
  <c r="R17747" i="3"/>
  <c r="R17739" i="3"/>
  <c r="R17731" i="3"/>
  <c r="R17715" i="3"/>
  <c r="R17696" i="3"/>
  <c r="R17692" i="3"/>
  <c r="R17683" i="3"/>
  <c r="R17678" i="3"/>
  <c r="R17672" i="3"/>
  <c r="R17667" i="3"/>
  <c r="R17665" i="3"/>
  <c r="R17664" i="3"/>
  <c r="R17653" i="3"/>
  <c r="R17650" i="3"/>
  <c r="R17633" i="3"/>
  <c r="R17631" i="3"/>
  <c r="R17628" i="3"/>
  <c r="R17626" i="3"/>
  <c r="R17617" i="3"/>
  <c r="R17604" i="3"/>
  <c r="R17601" i="3"/>
  <c r="R17595" i="3"/>
  <c r="R17582" i="3"/>
  <c r="R17577" i="3"/>
  <c r="R17576" i="3"/>
  <c r="R17573" i="3"/>
  <c r="R17570" i="3"/>
  <c r="R17565" i="3"/>
  <c r="R17557" i="3"/>
  <c r="R17556" i="3"/>
  <c r="R17549" i="3"/>
  <c r="R17547" i="3"/>
  <c r="R17536" i="3"/>
  <c r="R17532" i="3"/>
  <c r="R17528" i="3"/>
  <c r="R17524" i="3"/>
  <c r="R17520" i="3"/>
  <c r="R17513" i="3"/>
  <c r="R17508" i="3"/>
  <c r="R17503" i="3"/>
  <c r="R17492" i="3"/>
  <c r="R17483" i="3"/>
  <c r="R17482" i="3"/>
  <c r="R17480" i="3"/>
  <c r="R17478" i="3"/>
  <c r="R17477" i="3"/>
  <c r="R17465" i="3"/>
  <c r="R17464" i="3"/>
  <c r="R17459" i="3"/>
  <c r="R17436" i="3"/>
  <c r="R17433" i="3"/>
  <c r="R17431" i="3"/>
  <c r="R17429" i="3"/>
  <c r="R17421" i="3"/>
  <c r="R17420" i="3"/>
  <c r="R17405" i="3"/>
  <c r="R17404" i="3"/>
  <c r="R17401" i="3"/>
  <c r="R17400" i="3"/>
  <c r="R17399" i="3"/>
  <c r="R17395" i="3"/>
  <c r="R17393" i="3"/>
  <c r="R17381" i="3"/>
  <c r="R17377" i="3"/>
  <c r="R17376" i="3"/>
  <c r="R17367" i="3"/>
  <c r="R17366" i="3"/>
  <c r="R17365" i="3"/>
  <c r="R17364" i="3"/>
  <c r="R17347" i="3"/>
  <c r="R17332" i="3"/>
  <c r="R17326" i="3"/>
  <c r="R17324" i="3"/>
  <c r="R17321" i="3"/>
  <c r="R17309" i="3"/>
  <c r="R17307" i="3"/>
  <c r="R17294" i="3"/>
  <c r="R17293" i="3"/>
  <c r="R17266" i="3"/>
  <c r="R17264" i="3"/>
  <c r="R17256" i="3"/>
  <c r="R17255" i="3"/>
  <c r="R17249" i="3"/>
  <c r="R17247" i="3"/>
  <c r="R17238" i="3"/>
  <c r="R17214" i="3"/>
  <c r="R17209" i="3"/>
  <c r="R17206" i="3"/>
  <c r="R17185" i="3"/>
  <c r="R17184" i="3"/>
  <c r="R17181" i="3"/>
  <c r="R17179" i="3"/>
  <c r="R17175" i="3"/>
  <c r="R17174" i="3"/>
  <c r="R17162" i="3"/>
  <c r="R17157" i="3"/>
  <c r="R17150" i="3"/>
  <c r="R17149" i="3"/>
  <c r="R17138" i="3"/>
  <c r="R17131" i="3"/>
  <c r="R17130" i="3"/>
  <c r="R17124" i="3"/>
  <c r="R17119" i="3"/>
  <c r="R17085" i="3"/>
  <c r="R17079" i="3"/>
  <c r="R17067" i="3"/>
  <c r="R17061" i="3"/>
  <c r="R17058" i="3"/>
  <c r="R17035" i="3"/>
  <c r="R17034" i="3"/>
  <c r="R17029" i="3"/>
  <c r="R17020" i="3"/>
  <c r="R17019" i="3"/>
  <c r="R17018" i="3"/>
  <c r="R17009" i="3"/>
  <c r="R16998" i="3"/>
  <c r="R16997" i="3"/>
  <c r="R16991" i="3"/>
  <c r="R16984" i="3"/>
  <c r="R16977" i="3"/>
  <c r="R16974" i="3"/>
  <c r="R16968" i="3"/>
  <c r="R16960" i="3"/>
  <c r="R16955" i="3"/>
  <c r="R16954" i="3"/>
  <c r="R16952" i="3"/>
  <c r="R16943" i="3"/>
  <c r="R16942" i="3"/>
  <c r="R16934" i="3"/>
  <c r="R16933" i="3"/>
  <c r="R16927" i="3"/>
  <c r="R16926" i="3"/>
  <c r="R16914" i="3"/>
  <c r="R16912" i="3"/>
  <c r="R16911" i="3"/>
  <c r="R16909" i="3"/>
  <c r="R16887" i="3"/>
  <c r="R16884" i="3"/>
  <c r="R16876" i="3"/>
  <c r="R16872" i="3"/>
  <c r="R16870" i="3"/>
  <c r="R16867" i="3"/>
  <c r="R16854" i="3"/>
  <c r="R16846" i="3"/>
  <c r="R16841" i="3"/>
  <c r="R16813" i="3"/>
  <c r="R16809" i="3"/>
  <c r="R16808" i="3"/>
  <c r="R16795" i="3"/>
  <c r="R16789" i="3"/>
  <c r="R16788" i="3"/>
  <c r="R16782" i="3"/>
  <c r="R16774" i="3"/>
  <c r="R16759" i="3"/>
  <c r="R16758" i="3"/>
  <c r="R16750" i="3"/>
  <c r="R16742" i="3"/>
  <c r="R16737" i="3"/>
  <c r="R16733" i="3"/>
  <c r="R16730" i="3"/>
  <c r="R16729" i="3"/>
  <c r="R16716" i="3"/>
  <c r="R16715" i="3"/>
  <c r="R16714" i="3"/>
  <c r="R16710" i="3"/>
  <c r="R16709" i="3"/>
  <c r="R16706" i="3"/>
  <c r="R16700" i="3"/>
  <c r="R16685" i="3"/>
  <c r="R16678" i="3"/>
  <c r="R16670" i="3"/>
  <c r="R16659" i="3"/>
  <c r="R16655" i="3"/>
  <c r="R16653" i="3"/>
  <c r="R16652" i="3"/>
  <c r="R16643" i="3"/>
  <c r="R16637" i="3"/>
  <c r="R16631" i="3"/>
  <c r="R16625" i="3"/>
  <c r="R16622" i="3"/>
  <c r="R16621" i="3"/>
  <c r="R16610" i="3"/>
  <c r="R16605" i="3"/>
  <c r="R16601" i="3"/>
  <c r="R16600" i="3"/>
  <c r="R16569" i="3"/>
  <c r="R16566" i="3"/>
  <c r="R16552" i="3"/>
  <c r="R16549" i="3"/>
  <c r="R16546" i="3"/>
  <c r="R16544" i="3"/>
  <c r="R16541" i="3"/>
  <c r="R16539" i="3"/>
  <c r="R16537" i="3"/>
  <c r="R16531" i="3"/>
  <c r="R16522" i="3"/>
  <c r="R16521" i="3"/>
  <c r="R16515" i="3"/>
  <c r="R16497" i="3"/>
  <c r="R16482" i="3"/>
  <c r="R16480" i="3"/>
  <c r="R16478" i="3"/>
  <c r="R16475" i="3"/>
  <c r="R16468" i="3"/>
  <c r="R16462" i="3"/>
  <c r="R16452" i="3"/>
  <c r="R16446" i="3"/>
  <c r="R16430" i="3"/>
  <c r="R16408" i="3"/>
  <c r="R16405" i="3"/>
  <c r="R16400" i="3"/>
  <c r="R16388" i="3"/>
  <c r="R16369" i="3"/>
  <c r="R16350" i="3"/>
  <c r="R16342" i="3"/>
  <c r="R16341" i="3"/>
  <c r="R16337" i="3"/>
  <c r="R16332" i="3"/>
  <c r="R16329" i="3"/>
  <c r="R16325" i="3"/>
  <c r="R16316" i="3"/>
  <c r="R16308" i="3"/>
  <c r="R16294" i="3"/>
  <c r="R16284" i="3"/>
  <c r="R16264" i="3"/>
  <c r="R16262" i="3"/>
  <c r="R16257" i="3"/>
  <c r="R16240" i="3"/>
  <c r="R16236" i="3"/>
  <c r="R16222" i="3"/>
  <c r="R16220" i="3"/>
  <c r="R16217" i="3"/>
  <c r="R16205" i="3"/>
  <c r="R16204" i="3"/>
  <c r="R16196" i="3"/>
  <c r="R16189" i="3"/>
  <c r="R16186" i="3"/>
  <c r="R16149" i="3"/>
  <c r="R16128" i="3"/>
  <c r="R16120" i="3"/>
  <c r="R16110" i="3"/>
  <c r="R16095" i="3"/>
  <c r="R16066" i="3"/>
  <c r="R16057" i="3"/>
  <c r="R16045" i="3"/>
  <c r="R16038" i="3"/>
  <c r="R16024" i="3"/>
  <c r="R16019" i="3"/>
  <c r="R16013" i="3"/>
  <c r="R15992" i="3"/>
  <c r="R15968" i="3"/>
  <c r="R15953" i="3"/>
  <c r="R15952" i="3"/>
  <c r="R15932" i="3"/>
  <c r="R15909" i="3"/>
  <c r="R15902" i="3"/>
  <c r="R15896" i="3"/>
  <c r="R15876" i="3"/>
  <c r="R15865" i="3"/>
  <c r="R15862" i="3"/>
  <c r="R15858" i="3"/>
  <c r="R15845" i="3"/>
  <c r="R15842" i="3"/>
  <c r="R15832" i="3"/>
  <c r="R15831" i="3"/>
  <c r="R15823" i="3"/>
  <c r="R15813" i="3"/>
  <c r="R15799" i="3"/>
  <c r="R15797" i="3"/>
  <c r="R15782" i="3"/>
  <c r="R15779" i="3"/>
  <c r="R15775" i="3"/>
  <c r="R15769" i="3"/>
  <c r="R15763" i="3"/>
  <c r="R15762" i="3"/>
  <c r="R15755" i="3"/>
  <c r="R15750" i="3"/>
  <c r="R15749" i="3"/>
  <c r="R15740" i="3"/>
  <c r="R15738" i="3"/>
  <c r="R15736" i="3"/>
  <c r="R15729" i="3"/>
  <c r="R15719" i="3"/>
  <c r="R15713" i="3"/>
  <c r="R15711" i="3"/>
  <c r="R15709" i="3"/>
  <c r="R15707" i="3"/>
  <c r="R15697" i="3"/>
  <c r="R15680" i="3"/>
  <c r="R15676" i="3"/>
  <c r="R15674" i="3"/>
  <c r="R15667" i="3"/>
  <c r="R15664" i="3"/>
  <c r="R15662" i="3"/>
  <c r="R15660" i="3"/>
  <c r="R15657" i="3"/>
  <c r="R15646" i="3"/>
  <c r="R15613" i="3"/>
  <c r="R15607" i="3"/>
  <c r="R15606" i="3"/>
  <c r="R15603" i="3"/>
  <c r="R15599" i="3"/>
  <c r="R15591" i="3"/>
  <c r="R15588" i="3"/>
  <c r="R15584" i="3"/>
  <c r="R15568" i="3"/>
  <c r="R15564" i="3"/>
  <c r="R15557" i="3"/>
  <c r="R15549" i="3"/>
  <c r="R15544" i="3"/>
  <c r="R15541" i="3"/>
  <c r="R15532" i="3"/>
  <c r="R15521" i="3"/>
  <c r="R15520" i="3"/>
  <c r="R15519" i="3"/>
  <c r="R15514" i="3"/>
  <c r="R15508" i="3"/>
  <c r="R15501" i="3"/>
  <c r="R15497" i="3"/>
  <c r="R15493" i="3"/>
  <c r="R15489" i="3"/>
  <c r="R15476" i="3"/>
  <c r="R15469" i="3"/>
  <c r="R15466" i="3"/>
  <c r="R15462" i="3"/>
  <c r="R15456" i="3"/>
  <c r="R15454" i="3"/>
  <c r="R15450" i="3"/>
  <c r="R15449" i="3"/>
  <c r="R15447" i="3"/>
  <c r="R15444" i="3"/>
  <c r="R15438" i="3"/>
  <c r="R15434" i="3"/>
  <c r="R15431" i="3"/>
  <c r="R15426" i="3"/>
  <c r="R15422" i="3"/>
  <c r="R15403" i="3"/>
  <c r="R15401" i="3"/>
  <c r="R15388" i="3"/>
  <c r="R15382" i="3"/>
  <c r="R15373" i="3"/>
  <c r="R15360" i="3"/>
  <c r="R15358" i="3"/>
  <c r="R15352" i="3"/>
  <c r="R15350" i="3"/>
  <c r="R15346" i="3"/>
  <c r="R15342" i="3"/>
  <c r="R15339" i="3"/>
  <c r="R15315" i="3"/>
  <c r="R15309" i="3"/>
  <c r="R15290" i="3"/>
  <c r="R15284" i="3"/>
  <c r="R15269" i="3"/>
  <c r="R15264" i="3"/>
  <c r="R15260" i="3"/>
  <c r="R15259" i="3"/>
  <c r="R15258" i="3"/>
  <c r="R15252" i="3"/>
  <c r="R15248" i="3"/>
  <c r="R15247" i="3"/>
  <c r="R15240" i="3"/>
  <c r="R15239" i="3"/>
  <c r="R15224" i="3"/>
  <c r="R15223" i="3"/>
  <c r="R15211" i="3"/>
  <c r="R15210" i="3"/>
  <c r="R15204" i="3"/>
  <c r="R15203" i="3"/>
  <c r="R15190" i="3"/>
  <c r="R15189" i="3"/>
  <c r="R15188" i="3"/>
  <c r="R15176" i="3"/>
  <c r="R15175" i="3"/>
  <c r="R15167" i="3"/>
  <c r="R15166" i="3"/>
  <c r="R15158" i="3"/>
  <c r="R15157" i="3"/>
  <c r="R15152" i="3"/>
  <c r="R15151" i="3"/>
  <c r="R15148" i="3"/>
  <c r="R15147" i="3"/>
  <c r="R15146" i="3"/>
  <c r="R15111" i="3"/>
  <c r="R15105" i="3"/>
  <c r="R15098" i="3"/>
  <c r="R15095" i="3"/>
  <c r="R15091" i="3"/>
  <c r="R15059" i="3"/>
  <c r="R15056" i="3"/>
  <c r="R15051" i="3"/>
  <c r="R15047" i="3"/>
  <c r="R15042" i="3"/>
  <c r="R15034" i="3"/>
  <c r="R15025" i="3"/>
  <c r="R15016" i="3"/>
  <c r="R15015" i="3"/>
  <c r="R15009" i="3"/>
  <c r="R15008" i="3"/>
  <c r="R14999" i="3"/>
  <c r="R14996" i="3"/>
  <c r="R14988" i="3"/>
  <c r="R14983" i="3"/>
  <c r="R14982" i="3"/>
  <c r="R14974" i="3"/>
  <c r="R14973" i="3"/>
  <c r="R14971" i="3"/>
  <c r="R14968" i="3"/>
  <c r="R14958" i="3"/>
  <c r="R14956" i="3"/>
  <c r="R14954" i="3"/>
  <c r="R14943" i="3"/>
  <c r="R14942" i="3"/>
  <c r="R14930" i="3"/>
  <c r="R14923" i="3"/>
  <c r="R14922" i="3"/>
  <c r="R14913" i="3"/>
  <c r="R14908" i="3"/>
  <c r="R14891" i="3"/>
  <c r="R14889" i="3"/>
  <c r="R14870" i="3"/>
  <c r="R14866" i="3"/>
  <c r="R14864" i="3"/>
  <c r="R14850" i="3"/>
  <c r="R14848" i="3"/>
  <c r="R14847" i="3"/>
  <c r="R14844" i="3"/>
  <c r="R14824" i="3"/>
  <c r="R14819" i="3"/>
  <c r="R14804" i="3"/>
  <c r="R14802" i="3"/>
  <c r="R14799" i="3"/>
  <c r="R14794" i="3"/>
  <c r="R14790" i="3"/>
  <c r="R14788" i="3"/>
  <c r="R14757" i="3"/>
  <c r="R14748" i="3"/>
  <c r="R14737" i="3"/>
  <c r="R14734" i="3"/>
  <c r="R14723" i="3"/>
  <c r="R14690" i="3"/>
  <c r="R14675" i="3"/>
  <c r="R14661" i="3"/>
  <c r="R14655" i="3"/>
  <c r="R14645" i="3"/>
  <c r="R14644" i="3"/>
  <c r="R14641" i="3"/>
  <c r="R14630" i="3"/>
  <c r="R14622" i="3"/>
  <c r="R14621" i="3"/>
  <c r="R14620" i="3"/>
  <c r="R14587" i="3"/>
  <c r="R14582" i="3"/>
  <c r="R14574" i="3"/>
  <c r="R14572" i="3"/>
  <c r="R14563" i="3"/>
  <c r="R14550" i="3"/>
  <c r="R14546" i="3"/>
  <c r="R14545" i="3"/>
  <c r="R14527" i="3"/>
  <c r="R14526" i="3"/>
  <c r="R14521" i="3"/>
  <c r="R14513" i="3"/>
  <c r="R14503" i="3"/>
  <c r="R14501" i="3"/>
  <c r="R14497" i="3"/>
  <c r="R14494" i="3"/>
  <c r="R14490" i="3"/>
  <c r="R14482" i="3"/>
  <c r="R14475" i="3"/>
  <c r="R14471" i="3"/>
  <c r="R14469" i="3"/>
  <c r="R14465" i="3"/>
  <c r="R14464" i="3"/>
  <c r="R14462" i="3"/>
  <c r="R14454" i="3"/>
  <c r="R14451" i="3"/>
  <c r="R14444" i="3"/>
  <c r="R14441" i="3"/>
  <c r="R14418" i="3"/>
  <c r="R14408" i="3"/>
  <c r="R14404" i="3"/>
  <c r="R14395" i="3"/>
  <c r="R14384" i="3"/>
  <c r="R14378" i="3"/>
  <c r="R14367" i="3"/>
  <c r="R14361" i="3"/>
  <c r="R14358" i="3"/>
  <c r="R14357" i="3"/>
  <c r="R14337" i="3"/>
  <c r="R14333" i="3"/>
  <c r="R14328" i="3"/>
  <c r="R14319" i="3"/>
  <c r="R14311" i="3"/>
  <c r="R14309" i="3"/>
  <c r="R14306" i="3"/>
  <c r="R14299" i="3"/>
  <c r="R14297" i="3"/>
  <c r="R14294" i="3"/>
  <c r="R14287" i="3"/>
  <c r="R14286" i="3"/>
  <c r="R14280" i="3"/>
  <c r="R14275" i="3"/>
  <c r="R14273" i="3"/>
  <c r="R14270" i="3"/>
  <c r="R14269" i="3"/>
  <c r="R14262" i="3"/>
  <c r="R14251" i="3"/>
  <c r="R14250" i="3"/>
  <c r="R14242" i="3"/>
  <c r="R14237" i="3"/>
  <c r="R14235" i="3"/>
  <c r="R14233" i="3"/>
  <c r="R14230" i="3"/>
  <c r="R14225" i="3"/>
  <c r="R14221" i="3"/>
  <c r="R14218" i="3"/>
  <c r="R14216" i="3"/>
  <c r="R14208" i="3"/>
  <c r="R14195" i="3"/>
  <c r="R14192" i="3"/>
  <c r="R14189" i="3"/>
  <c r="R14171" i="3"/>
  <c r="R14169" i="3"/>
  <c r="R14167" i="3"/>
  <c r="R14163" i="3"/>
  <c r="R14159" i="3"/>
  <c r="R14158" i="3"/>
  <c r="R14156" i="3"/>
  <c r="R14150" i="3"/>
  <c r="R14149" i="3"/>
  <c r="R14140" i="3"/>
  <c r="R14125" i="3"/>
  <c r="R14121" i="3"/>
  <c r="R14120" i="3"/>
  <c r="R14117" i="3"/>
  <c r="R14101" i="3"/>
  <c r="R14100" i="3"/>
  <c r="R14096" i="3"/>
  <c r="R14094" i="3"/>
  <c r="R14091" i="3"/>
  <c r="R14089" i="3"/>
  <c r="R14077" i="3"/>
  <c r="R14076" i="3"/>
  <c r="R14073" i="3"/>
  <c r="R14059" i="3"/>
  <c r="R14056" i="3"/>
  <c r="R14051" i="3"/>
  <c r="R14042" i="3"/>
  <c r="R14040" i="3"/>
  <c r="R14027" i="3"/>
  <c r="R14022" i="3"/>
  <c r="R14017" i="3"/>
  <c r="R14013" i="3"/>
  <c r="R14001" i="3"/>
  <c r="R13977" i="3"/>
  <c r="R13961" i="3"/>
  <c r="R13960" i="3"/>
  <c r="R13949" i="3"/>
  <c r="R13947" i="3"/>
  <c r="R13943" i="3"/>
  <c r="R13937" i="3"/>
  <c r="R13930" i="3"/>
  <c r="R13927" i="3"/>
  <c r="R13911" i="3"/>
  <c r="R13909" i="3"/>
  <c r="R13904" i="3"/>
  <c r="R13872" i="3"/>
  <c r="R13870" i="3"/>
  <c r="R13851" i="3"/>
  <c r="R13848" i="3"/>
  <c r="R13847" i="3"/>
  <c r="R13845" i="3"/>
  <c r="R13838" i="3"/>
  <c r="R13836" i="3"/>
  <c r="R13833" i="3"/>
  <c r="R13831" i="3"/>
  <c r="R13821" i="3"/>
  <c r="R13812" i="3"/>
  <c r="R13809" i="3"/>
  <c r="R13801" i="3"/>
  <c r="R13800" i="3"/>
  <c r="R13789" i="3"/>
  <c r="R13786" i="3"/>
  <c r="R13781" i="3"/>
  <c r="R13773" i="3"/>
  <c r="R13772" i="3"/>
  <c r="R13766" i="3"/>
  <c r="R13764" i="3"/>
  <c r="R13756" i="3"/>
  <c r="R13751" i="3"/>
  <c r="R13742" i="3"/>
  <c r="R13734" i="3"/>
  <c r="R13725" i="3"/>
  <c r="R13724" i="3"/>
  <c r="R13713" i="3"/>
  <c r="R13712" i="3"/>
  <c r="R13709" i="3"/>
  <c r="R13704" i="3"/>
  <c r="R13692" i="3"/>
  <c r="R13691" i="3"/>
  <c r="R13690" i="3"/>
  <c r="R13685" i="3"/>
  <c r="R13683" i="3"/>
  <c r="R13678" i="3"/>
  <c r="R13673" i="3"/>
  <c r="R13654" i="3"/>
  <c r="R13646" i="3"/>
  <c r="R13644" i="3"/>
  <c r="R13637" i="3"/>
  <c r="R13634" i="3"/>
  <c r="R13630" i="3"/>
  <c r="R13626" i="3"/>
  <c r="R13624" i="3"/>
  <c r="R13614" i="3"/>
  <c r="R13609" i="3"/>
  <c r="R13607" i="3"/>
  <c r="R13593" i="3"/>
  <c r="R13584" i="3"/>
  <c r="R13575" i="3"/>
  <c r="R13572" i="3"/>
  <c r="R13571" i="3"/>
  <c r="R13562" i="3"/>
  <c r="R13559" i="3"/>
  <c r="R13557" i="3"/>
  <c r="R13555" i="3"/>
  <c r="R13544" i="3"/>
  <c r="R13543" i="3"/>
  <c r="R13539" i="3"/>
  <c r="R13537" i="3"/>
  <c r="R13536" i="3"/>
  <c r="R13532" i="3"/>
  <c r="R13531" i="3"/>
  <c r="R13529" i="3"/>
  <c r="R13525" i="3"/>
  <c r="R13511" i="3"/>
  <c r="R13495" i="3"/>
  <c r="R13493" i="3"/>
  <c r="R13485" i="3"/>
  <c r="R13481" i="3"/>
  <c r="R13477" i="3"/>
  <c r="R13476" i="3"/>
  <c r="R13468" i="3"/>
  <c r="R13460" i="3"/>
  <c r="R13459" i="3"/>
  <c r="R13458" i="3"/>
  <c r="R13453" i="3"/>
  <c r="R13443" i="3"/>
  <c r="R13434" i="3"/>
  <c r="R13428" i="3"/>
  <c r="R13426" i="3"/>
  <c r="R13423" i="3"/>
  <c r="R13421" i="3"/>
  <c r="R13419" i="3"/>
  <c r="R13392" i="3"/>
  <c r="R13373" i="3"/>
  <c r="R13371" i="3"/>
  <c r="R13361" i="3"/>
  <c r="R13355" i="3"/>
  <c r="R13351" i="3"/>
  <c r="R13344" i="3"/>
  <c r="R13334" i="3"/>
  <c r="R13327" i="3"/>
  <c r="R13325" i="3"/>
  <c r="R13323" i="3"/>
  <c r="R13315" i="3"/>
  <c r="R13308" i="3"/>
  <c r="R13298" i="3"/>
  <c r="R13291" i="3"/>
  <c r="R13290" i="3"/>
  <c r="R13279" i="3"/>
  <c r="R13272" i="3"/>
  <c r="R13268" i="3"/>
  <c r="R13262" i="3"/>
  <c r="R13229" i="3"/>
  <c r="R13224" i="3"/>
  <c r="R13223" i="3"/>
  <c r="R13203" i="3"/>
  <c r="R13202" i="3"/>
  <c r="R13198" i="3"/>
  <c r="R13193" i="3"/>
  <c r="R13185" i="3"/>
  <c r="R13182" i="3"/>
  <c r="R13178" i="3"/>
  <c r="R13166" i="3"/>
  <c r="R13158" i="3"/>
  <c r="R13157" i="3"/>
  <c r="R13155" i="3"/>
  <c r="R13150" i="3"/>
  <c r="R13148" i="3"/>
  <c r="R13143" i="3"/>
  <c r="R13131" i="3"/>
  <c r="R13127" i="3"/>
  <c r="R13116" i="3"/>
  <c r="R13114" i="3"/>
  <c r="R13110" i="3"/>
  <c r="R13102" i="3"/>
  <c r="R13097" i="3"/>
  <c r="R13087" i="3"/>
  <c r="R13075" i="3"/>
  <c r="R13067" i="3"/>
  <c r="R13049" i="3"/>
  <c r="R13043" i="3"/>
  <c r="R13039" i="3"/>
  <c r="R13033" i="3"/>
  <c r="R13030" i="3"/>
  <c r="R13027" i="3"/>
  <c r="R13023" i="3"/>
  <c r="R12999" i="3"/>
  <c r="R12996" i="3"/>
  <c r="R12995" i="3"/>
  <c r="R12991" i="3"/>
  <c r="R12973" i="3"/>
  <c r="R12966" i="3"/>
  <c r="R12965" i="3"/>
  <c r="R12958" i="3"/>
  <c r="R12950" i="3"/>
  <c r="R12943" i="3"/>
  <c r="R12942" i="3"/>
  <c r="R12935" i="3"/>
  <c r="R12934" i="3"/>
  <c r="R12928" i="3"/>
  <c r="R12910" i="3"/>
  <c r="R12905" i="3"/>
  <c r="R12884" i="3"/>
  <c r="R12883" i="3"/>
  <c r="R12879" i="3"/>
  <c r="R12870" i="3"/>
  <c r="R12869" i="3"/>
  <c r="R12868" i="3"/>
  <c r="R12867" i="3"/>
  <c r="R12865" i="3"/>
  <c r="R12858" i="3"/>
  <c r="R12851" i="3"/>
  <c r="R12849" i="3"/>
  <c r="R12846" i="3"/>
  <c r="R12842" i="3"/>
  <c r="R12838" i="3"/>
  <c r="R12825" i="3"/>
  <c r="R12806" i="3"/>
  <c r="R12801" i="3"/>
  <c r="R12799" i="3"/>
  <c r="R12785" i="3"/>
  <c r="R12784" i="3"/>
  <c r="R12759" i="3"/>
  <c r="R12749" i="3"/>
  <c r="R12744" i="3"/>
  <c r="R12740" i="3"/>
  <c r="R12738" i="3"/>
  <c r="R12731" i="3"/>
  <c r="R12727" i="3"/>
  <c r="R12725" i="3"/>
  <c r="R12724" i="3"/>
  <c r="R12716" i="3"/>
  <c r="R12715" i="3"/>
  <c r="R12703" i="3"/>
  <c r="R12696" i="3"/>
  <c r="R12694" i="3"/>
  <c r="R12693" i="3"/>
  <c r="R12689" i="3"/>
  <c r="R12675" i="3"/>
  <c r="R12674" i="3"/>
  <c r="R12670" i="3"/>
  <c r="R12662" i="3"/>
  <c r="R12655" i="3"/>
  <c r="R12654" i="3"/>
  <c r="R12644" i="3"/>
  <c r="R12638" i="3"/>
  <c r="R12620" i="3"/>
  <c r="R12605" i="3"/>
  <c r="R12603" i="3"/>
  <c r="R12597" i="3"/>
  <c r="R12595" i="3"/>
  <c r="R12594" i="3"/>
  <c r="R12590" i="3"/>
  <c r="R12589" i="3"/>
  <c r="R12578" i="3"/>
  <c r="R12571" i="3"/>
  <c r="R12568" i="3"/>
  <c r="R12564" i="3"/>
  <c r="R12548" i="3"/>
  <c r="R12527" i="3"/>
  <c r="R12523" i="3"/>
  <c r="R12506" i="3"/>
  <c r="R12498" i="3"/>
  <c r="R12492" i="3"/>
  <c r="R12483" i="3"/>
  <c r="R12476" i="3"/>
  <c r="R12475" i="3"/>
  <c r="R12468" i="3"/>
  <c r="R12458" i="3"/>
  <c r="R12433" i="3"/>
  <c r="R12417" i="3"/>
  <c r="R12403" i="3"/>
  <c r="R12390" i="3"/>
  <c r="R12388" i="3"/>
  <c r="R12362" i="3"/>
  <c r="R12355" i="3"/>
  <c r="R12353" i="3"/>
  <c r="R12350" i="3"/>
  <c r="R12346" i="3"/>
  <c r="R12327" i="3"/>
  <c r="R12287" i="3"/>
  <c r="R12275" i="3"/>
  <c r="R12270" i="3"/>
  <c r="R12266" i="3"/>
  <c r="R12254" i="3"/>
  <c r="R12253" i="3"/>
  <c r="R12243" i="3"/>
  <c r="R12238" i="3"/>
  <c r="R12236" i="3"/>
  <c r="R12235" i="3"/>
  <c r="R12225" i="3"/>
  <c r="R12220" i="3"/>
  <c r="R12219" i="3"/>
  <c r="R12200" i="3"/>
  <c r="R12195" i="3"/>
  <c r="R12189" i="3"/>
  <c r="R12180" i="3"/>
  <c r="R12160" i="3"/>
  <c r="R12154" i="3"/>
  <c r="R12148" i="3"/>
  <c r="R12146" i="3"/>
  <c r="R12141" i="3"/>
  <c r="R12123" i="3"/>
  <c r="R12118" i="3"/>
  <c r="R12113" i="3"/>
  <c r="R12108" i="3"/>
  <c r="R12107" i="3"/>
  <c r="R12094" i="3"/>
  <c r="R12091" i="3"/>
  <c r="R12090" i="3"/>
  <c r="R12085" i="3"/>
  <c r="R12079" i="3"/>
  <c r="R12077" i="3"/>
  <c r="R12075" i="3"/>
  <c r="R12061" i="3"/>
  <c r="R12048" i="3"/>
  <c r="R12047" i="3"/>
  <c r="R12045" i="3"/>
  <c r="R12041" i="3"/>
  <c r="R12040" i="3"/>
  <c r="R11986" i="3"/>
  <c r="R11985" i="3"/>
  <c r="R11984" i="3"/>
  <c r="R11956" i="3"/>
  <c r="R11940" i="3"/>
  <c r="R11925" i="3"/>
  <c r="R11924" i="3"/>
  <c r="R11901" i="3"/>
  <c r="R11900" i="3"/>
  <c r="R11898" i="3"/>
  <c r="R11890" i="3"/>
  <c r="R11884" i="3"/>
  <c r="R11881" i="3"/>
  <c r="R11877" i="3"/>
  <c r="R11868" i="3"/>
  <c r="R11864" i="3"/>
  <c r="R11849" i="3"/>
  <c r="R11847" i="3"/>
  <c r="R11844" i="3"/>
  <c r="R11840" i="3"/>
  <c r="R11837" i="3"/>
  <c r="R11832" i="3"/>
  <c r="R11827" i="3"/>
  <c r="R11824" i="3"/>
  <c r="R11822" i="3"/>
  <c r="R11821" i="3"/>
  <c r="R11819" i="3"/>
  <c r="R11807" i="3"/>
  <c r="R11805" i="3"/>
  <c r="R11804" i="3"/>
  <c r="R11801" i="3"/>
  <c r="R11795" i="3"/>
  <c r="R11794" i="3"/>
  <c r="R11779" i="3"/>
  <c r="R11777" i="3"/>
  <c r="R11775" i="3"/>
  <c r="R11772" i="3"/>
  <c r="R11763" i="3"/>
  <c r="R11760" i="3"/>
  <c r="R11759" i="3"/>
  <c r="R11743" i="3"/>
  <c r="R11737" i="3"/>
  <c r="R11725" i="3"/>
  <c r="R11721" i="3"/>
  <c r="R11710" i="3"/>
  <c r="R11708" i="3"/>
  <c r="R11704" i="3"/>
  <c r="R11699" i="3"/>
  <c r="R11697" i="3"/>
  <c r="R11693" i="3"/>
  <c r="R11670" i="3"/>
  <c r="R11669" i="3"/>
  <c r="R11666" i="3"/>
  <c r="R11655" i="3"/>
  <c r="R11650" i="3"/>
  <c r="R11635" i="3"/>
  <c r="R11629" i="3"/>
  <c r="R11626" i="3"/>
  <c r="R11618" i="3"/>
  <c r="R11615" i="3"/>
  <c r="R11605" i="3"/>
  <c r="R11601" i="3"/>
  <c r="R11562" i="3"/>
  <c r="R11548" i="3"/>
  <c r="R11536" i="3"/>
  <c r="R11535" i="3"/>
  <c r="R11533" i="3"/>
  <c r="R11528" i="3"/>
  <c r="R11524" i="3"/>
  <c r="R11516" i="3"/>
  <c r="R11481" i="3"/>
  <c r="R11477" i="3"/>
  <c r="R11473" i="3"/>
  <c r="R11467" i="3"/>
  <c r="R11466" i="3"/>
  <c r="R11465" i="3"/>
  <c r="R11434" i="3"/>
  <c r="R11432" i="3"/>
  <c r="R11428" i="3"/>
  <c r="R11410" i="3"/>
  <c r="R11404" i="3"/>
  <c r="R11403" i="3"/>
  <c r="R11396" i="3"/>
  <c r="R11391" i="3"/>
  <c r="R11387" i="3"/>
  <c r="R11385" i="3"/>
  <c r="R11376" i="3"/>
  <c r="R11375" i="3"/>
  <c r="R11372" i="3"/>
  <c r="R11363" i="3"/>
  <c r="R11362" i="3"/>
  <c r="R11349" i="3"/>
  <c r="R11345" i="3"/>
  <c r="R11329" i="3"/>
  <c r="R11325" i="3"/>
  <c r="R11322" i="3"/>
  <c r="R11320" i="3"/>
  <c r="R11307" i="3"/>
  <c r="R11304" i="3"/>
  <c r="R11294" i="3"/>
  <c r="R11293" i="3"/>
  <c r="R11289" i="3"/>
  <c r="R11288" i="3"/>
  <c r="R11283" i="3"/>
  <c r="R11282" i="3"/>
  <c r="R11281" i="3"/>
  <c r="R11266" i="3"/>
  <c r="R11262" i="3"/>
  <c r="R11261" i="3"/>
  <c r="R11252" i="3"/>
  <c r="R11211" i="3"/>
  <c r="R11209" i="3"/>
  <c r="R11208" i="3"/>
  <c r="R11207" i="3"/>
  <c r="R11206" i="3"/>
  <c r="R11201" i="3"/>
  <c r="R11194" i="3"/>
  <c r="R11192" i="3"/>
  <c r="R11190" i="3"/>
  <c r="R11189" i="3"/>
  <c r="R11188" i="3"/>
  <c r="R11183" i="3"/>
  <c r="R11182" i="3"/>
  <c r="R11180" i="3"/>
  <c r="R11174" i="3"/>
  <c r="R11173" i="3"/>
  <c r="R11165" i="3"/>
  <c r="R11162" i="3"/>
  <c r="R11161" i="3"/>
  <c r="R11160" i="3"/>
  <c r="R11148" i="3"/>
  <c r="R11147" i="3"/>
  <c r="R11140" i="3"/>
  <c r="R11135" i="3"/>
  <c r="R11133" i="3"/>
  <c r="R11132" i="3"/>
  <c r="R11129" i="3"/>
  <c r="R11125" i="3"/>
  <c r="R11118" i="3"/>
  <c r="R11115" i="3"/>
  <c r="R11113" i="3"/>
  <c r="R11097" i="3"/>
  <c r="R11076" i="3"/>
  <c r="R11055" i="3"/>
  <c r="R11038" i="3"/>
  <c r="R11037" i="3"/>
  <c r="R11035" i="3"/>
  <c r="R11030" i="3"/>
  <c r="R11026" i="3"/>
  <c r="R11020" i="3"/>
  <c r="R11013" i="3"/>
  <c r="R11009" i="3"/>
  <c r="R11006" i="3"/>
  <c r="R10993" i="3"/>
  <c r="R10991" i="3"/>
  <c r="R10983" i="3"/>
  <c r="R10977" i="3"/>
  <c r="R10963" i="3"/>
  <c r="R10962" i="3"/>
  <c r="R10956" i="3"/>
  <c r="R10954" i="3"/>
  <c r="R10952" i="3"/>
  <c r="R10951" i="3"/>
  <c r="R10937" i="3"/>
  <c r="R10934" i="3"/>
  <c r="R10929" i="3"/>
  <c r="R10927" i="3"/>
  <c r="R10926" i="3"/>
  <c r="R10924" i="3"/>
  <c r="R10921" i="3"/>
  <c r="R10918" i="3"/>
  <c r="R10916" i="3"/>
  <c r="R10910" i="3"/>
  <c r="R10904" i="3"/>
  <c r="R10898" i="3"/>
  <c r="R10891" i="3"/>
  <c r="R10873" i="3"/>
  <c r="R10870" i="3"/>
  <c r="R10865" i="3"/>
  <c r="R10858" i="3"/>
  <c r="R10853" i="3"/>
  <c r="R10847" i="3"/>
  <c r="R10846" i="3"/>
  <c r="R10838" i="3"/>
  <c r="R10835" i="3"/>
  <c r="R10834" i="3"/>
  <c r="R10809" i="3"/>
  <c r="R10793" i="3"/>
  <c r="R10788" i="3"/>
  <c r="R10781" i="3"/>
  <c r="R10751" i="3"/>
  <c r="R10745" i="3"/>
  <c r="R10742" i="3"/>
  <c r="R10741" i="3"/>
  <c r="R10738" i="3"/>
  <c r="R10737" i="3"/>
  <c r="R10736" i="3"/>
  <c r="R10727" i="3"/>
  <c r="R10722" i="3"/>
  <c r="R10716" i="3"/>
  <c r="R10693" i="3"/>
  <c r="R10688" i="3"/>
  <c r="R10683" i="3"/>
  <c r="R10680" i="3"/>
  <c r="R10677" i="3"/>
  <c r="R10670" i="3"/>
  <c r="R10668" i="3"/>
  <c r="R10666" i="3"/>
  <c r="R10665" i="3"/>
  <c r="R10643" i="3"/>
  <c r="R10637" i="3"/>
  <c r="R10635" i="3"/>
  <c r="R10624" i="3"/>
  <c r="R10619" i="3"/>
  <c r="R10615" i="3"/>
  <c r="R10593" i="3"/>
  <c r="R10592" i="3"/>
  <c r="R10562" i="3"/>
  <c r="R10561" i="3"/>
  <c r="R10550" i="3"/>
  <c r="R10544" i="3"/>
  <c r="R10542" i="3"/>
  <c r="R10540" i="3"/>
  <c r="R10529" i="3"/>
  <c r="R10510" i="3"/>
  <c r="R10509" i="3"/>
  <c r="R10475" i="3"/>
  <c r="R10463" i="3"/>
  <c r="R10456" i="3"/>
  <c r="R10449" i="3"/>
  <c r="R10425" i="3"/>
  <c r="R10412" i="3"/>
  <c r="R10403" i="3"/>
  <c r="R10399" i="3"/>
  <c r="R10385" i="3"/>
  <c r="R10383" i="3"/>
  <c r="R10378" i="3"/>
  <c r="R10362" i="3"/>
  <c r="R10354" i="3"/>
  <c r="R10349" i="3"/>
  <c r="R10345" i="3"/>
  <c r="R10342" i="3"/>
  <c r="R10335" i="3"/>
  <c r="R10325" i="3"/>
  <c r="R10316" i="3"/>
  <c r="R10288" i="3"/>
  <c r="R10271" i="3"/>
  <c r="R10264" i="3"/>
  <c r="R10257" i="3"/>
  <c r="R10255" i="3"/>
  <c r="R10249" i="3"/>
  <c r="R10247" i="3"/>
  <c r="R10240" i="3"/>
  <c r="R10238" i="3"/>
  <c r="R10223" i="3"/>
  <c r="R10220" i="3"/>
  <c r="R10208" i="3"/>
  <c r="R10198" i="3"/>
  <c r="R10165" i="3"/>
  <c r="R10150" i="3"/>
  <c r="R10143" i="3"/>
  <c r="R10121" i="3"/>
  <c r="R10119" i="3"/>
  <c r="R10118" i="3"/>
  <c r="R10116" i="3"/>
  <c r="R10107" i="3"/>
  <c r="R10097" i="3"/>
  <c r="R10087" i="3"/>
  <c r="R10077" i="3"/>
  <c r="R10075" i="3"/>
  <c r="R10067" i="3"/>
  <c r="R10053" i="3"/>
  <c r="R10039" i="3"/>
  <c r="R10034" i="3"/>
  <c r="R10009" i="3"/>
  <c r="R9999" i="3"/>
  <c r="R9972" i="3"/>
  <c r="R9968" i="3"/>
  <c r="R9967" i="3"/>
  <c r="R9953" i="3"/>
  <c r="R9952" i="3"/>
  <c r="R9924" i="3"/>
  <c r="R9918" i="3"/>
  <c r="R9912" i="3"/>
  <c r="R9908" i="3"/>
  <c r="R9906" i="3"/>
  <c r="R9903" i="3"/>
  <c r="R9900" i="3"/>
  <c r="R9893" i="3"/>
  <c r="R9892" i="3"/>
  <c r="R9887" i="3"/>
  <c r="R9882" i="3"/>
  <c r="R9874" i="3"/>
  <c r="R9865" i="3"/>
  <c r="R9861" i="3"/>
  <c r="R9860" i="3"/>
  <c r="R9851" i="3"/>
  <c r="R9850" i="3"/>
  <c r="R9844" i="3"/>
  <c r="R9839" i="3"/>
  <c r="R9831" i="3"/>
  <c r="R9829" i="3"/>
  <c r="R9826" i="3"/>
  <c r="R9825" i="3"/>
  <c r="R9814" i="3"/>
  <c r="R9813" i="3"/>
  <c r="R9810" i="3"/>
  <c r="R9801" i="3"/>
  <c r="R9798" i="3"/>
  <c r="R9797" i="3"/>
  <c r="R9793" i="3"/>
  <c r="R9790" i="3"/>
  <c r="R9776" i="3"/>
  <c r="R9773" i="3"/>
  <c r="R9771" i="3"/>
  <c r="R9770" i="3"/>
  <c r="R9768" i="3"/>
  <c r="R9766" i="3"/>
  <c r="R9762" i="3"/>
  <c r="R9756" i="3"/>
  <c r="R9751" i="3"/>
  <c r="R9750" i="3"/>
  <c r="R9745" i="3"/>
  <c r="R9736" i="3"/>
  <c r="R9735" i="3"/>
  <c r="R9733" i="3"/>
  <c r="R9720" i="3"/>
  <c r="R9707" i="3"/>
  <c r="R9692" i="3"/>
  <c r="R9680" i="3"/>
  <c r="R9678" i="3"/>
  <c r="R9675" i="3"/>
  <c r="R9640" i="3"/>
  <c r="R9639" i="3"/>
  <c r="R9637" i="3"/>
  <c r="R9634" i="3"/>
  <c r="R9630" i="3"/>
  <c r="R9611" i="3"/>
  <c r="R9609" i="3"/>
  <c r="R9600" i="3"/>
  <c r="R9593" i="3"/>
  <c r="R9587" i="3"/>
  <c r="R9586" i="3"/>
  <c r="R9570" i="3"/>
  <c r="R9563" i="3"/>
  <c r="R9562" i="3"/>
  <c r="R9558" i="3"/>
  <c r="R9556" i="3"/>
  <c r="R9547" i="3"/>
  <c r="R9544" i="3"/>
  <c r="R9534" i="3"/>
  <c r="R9531" i="3"/>
  <c r="R9529" i="3"/>
  <c r="R9523" i="3"/>
  <c r="R9513" i="3"/>
  <c r="R9511" i="3"/>
  <c r="R9506" i="3"/>
  <c r="R9492" i="3"/>
  <c r="R9491" i="3"/>
  <c r="R9490" i="3"/>
  <c r="R9485" i="3"/>
  <c r="R9482" i="3"/>
  <c r="R9472" i="3"/>
  <c r="R9464" i="3"/>
  <c r="R9463" i="3"/>
  <c r="R9459" i="3"/>
  <c r="R9457" i="3"/>
  <c r="R9450" i="3"/>
  <c r="R9446" i="3"/>
  <c r="R9442" i="3"/>
  <c r="R9425" i="3"/>
  <c r="R9419" i="3"/>
  <c r="R9415" i="3"/>
  <c r="R9410" i="3"/>
  <c r="R9408" i="3"/>
  <c r="R9387" i="3"/>
  <c r="R9378" i="3"/>
  <c r="R9375" i="3"/>
  <c r="R9350" i="3"/>
  <c r="R9348" i="3"/>
  <c r="R9328" i="3"/>
  <c r="R9318" i="3"/>
  <c r="R9317" i="3"/>
  <c r="R9309" i="3"/>
  <c r="R9308" i="3"/>
  <c r="R9298" i="3"/>
  <c r="R9295" i="3"/>
  <c r="R9291" i="3"/>
  <c r="R9288" i="3"/>
  <c r="R9278" i="3"/>
  <c r="R9277" i="3"/>
  <c r="R9267" i="3"/>
  <c r="R9259" i="3"/>
  <c r="R9247" i="3"/>
  <c r="R9246" i="3"/>
  <c r="R9240" i="3"/>
  <c r="R9236" i="3"/>
  <c r="R9235" i="3"/>
  <c r="R9232" i="3"/>
  <c r="R9224" i="3"/>
  <c r="R9223" i="3"/>
  <c r="R9222" i="3"/>
  <c r="R9214" i="3"/>
  <c r="R9212" i="3"/>
  <c r="R9206" i="3"/>
  <c r="R9201" i="3"/>
  <c r="R9194" i="3"/>
  <c r="R9188" i="3"/>
  <c r="R9183" i="3"/>
  <c r="R9180" i="3"/>
  <c r="R9178" i="3"/>
  <c r="R9174" i="3"/>
  <c r="R9158" i="3"/>
  <c r="R9153" i="3"/>
  <c r="R9150" i="3"/>
  <c r="R9147" i="3"/>
  <c r="R9145" i="3"/>
  <c r="R9126" i="3"/>
  <c r="R9123" i="3"/>
  <c r="R9122" i="3"/>
  <c r="R9119" i="3"/>
  <c r="R9116" i="3"/>
  <c r="R9113" i="3"/>
  <c r="R9108" i="3"/>
  <c r="R9107" i="3"/>
  <c r="R9099" i="3"/>
  <c r="R9093" i="3"/>
  <c r="R9088" i="3"/>
  <c r="R9087" i="3"/>
  <c r="R9079" i="3"/>
  <c r="R9072" i="3"/>
  <c r="R9071" i="3"/>
  <c r="R9066" i="3"/>
  <c r="R9064" i="3"/>
  <c r="R9055" i="3"/>
  <c r="R9052" i="3"/>
  <c r="R9045" i="3"/>
  <c r="R9042" i="3"/>
  <c r="R9040" i="3"/>
  <c r="R9038" i="3"/>
  <c r="R9037" i="3"/>
  <c r="R9035" i="3"/>
  <c r="R9034" i="3"/>
  <c r="R9031" i="3"/>
  <c r="R9023" i="3"/>
  <c r="R9016" i="3"/>
  <c r="R9015" i="3"/>
  <c r="R9010" i="3"/>
  <c r="R9000" i="3"/>
  <c r="R8999" i="3"/>
  <c r="R8997" i="3"/>
  <c r="R8994" i="3"/>
  <c r="R8990" i="3"/>
  <c r="R8989" i="3"/>
  <c r="R8981" i="3"/>
  <c r="R8980" i="3"/>
  <c r="R8950" i="3"/>
  <c r="R8946" i="3"/>
  <c r="R8944" i="3"/>
  <c r="R8939" i="3"/>
  <c r="R8933" i="3"/>
  <c r="R8932" i="3"/>
  <c r="R8923" i="3"/>
  <c r="R8920" i="3"/>
  <c r="R8919" i="3"/>
  <c r="R8915" i="3"/>
  <c r="R8908" i="3"/>
  <c r="R8906" i="3"/>
  <c r="R8902" i="3"/>
  <c r="R8900" i="3"/>
  <c r="R8893" i="3"/>
  <c r="R8892" i="3"/>
  <c r="R8891" i="3"/>
  <c r="R8874" i="3"/>
  <c r="R8870" i="3"/>
  <c r="R8864" i="3"/>
  <c r="R8860" i="3"/>
  <c r="R8842" i="3"/>
  <c r="R8837" i="3"/>
  <c r="R8834" i="3"/>
  <c r="R8833" i="3"/>
  <c r="R8831" i="3"/>
  <c r="R8823" i="3"/>
  <c r="R8822" i="3"/>
  <c r="R8811" i="3"/>
  <c r="R8810" i="3"/>
  <c r="R8806" i="3"/>
  <c r="R8805" i="3"/>
  <c r="R8801" i="3"/>
  <c r="R8790" i="3"/>
  <c r="R8788" i="3"/>
  <c r="R8779" i="3"/>
  <c r="R8776" i="3"/>
  <c r="R8771" i="3"/>
  <c r="R8765" i="3"/>
  <c r="R8762" i="3"/>
  <c r="R8761" i="3"/>
  <c r="R8756" i="3"/>
  <c r="R8744" i="3"/>
  <c r="R8733" i="3"/>
  <c r="R8732" i="3"/>
  <c r="R8724" i="3"/>
  <c r="R8723" i="3"/>
  <c r="R8716" i="3"/>
  <c r="R8709" i="3"/>
  <c r="R8704" i="3"/>
  <c r="R8699" i="3"/>
  <c r="R8692" i="3"/>
  <c r="R8688" i="3"/>
  <c r="R8683" i="3"/>
  <c r="R8677" i="3"/>
  <c r="R8663" i="3"/>
  <c r="R8661" i="3"/>
  <c r="R8659" i="3"/>
  <c r="R8656" i="3"/>
  <c r="R8654" i="3"/>
  <c r="R8650" i="3"/>
  <c r="R8646" i="3"/>
  <c r="R8645" i="3"/>
  <c r="R8636" i="3"/>
  <c r="R8626" i="3"/>
  <c r="R8605" i="3"/>
  <c r="R8599" i="3"/>
  <c r="R8595" i="3"/>
  <c r="R8591" i="3"/>
  <c r="R8585" i="3"/>
  <c r="R8584" i="3"/>
  <c r="R8559" i="3"/>
  <c r="R8556" i="3"/>
  <c r="R8555" i="3"/>
  <c r="R8553" i="3"/>
  <c r="R8550" i="3"/>
  <c r="R8547" i="3"/>
  <c r="R8546" i="3"/>
  <c r="R8539" i="3"/>
  <c r="R8535" i="3"/>
  <c r="R8533" i="3"/>
  <c r="R8526" i="3"/>
  <c r="R8519" i="3"/>
  <c r="R8507" i="3"/>
  <c r="R8502" i="3"/>
  <c r="R8501" i="3"/>
  <c r="R8495" i="3"/>
  <c r="R8494" i="3"/>
  <c r="R8492" i="3"/>
  <c r="R8489" i="3"/>
  <c r="R8486" i="3"/>
  <c r="R8479" i="3"/>
  <c r="R8469" i="3"/>
  <c r="R8465" i="3"/>
  <c r="R8462" i="3"/>
  <c r="R8454" i="3"/>
  <c r="R8448" i="3"/>
  <c r="R8443" i="3"/>
  <c r="R8442" i="3"/>
  <c r="R8436" i="3"/>
  <c r="R8435" i="3"/>
  <c r="R8434" i="3"/>
  <c r="R8427" i="3"/>
  <c r="R8422" i="3"/>
  <c r="R8420" i="3"/>
  <c r="R8405" i="3"/>
  <c r="R8400" i="3"/>
  <c r="R8394" i="3"/>
  <c r="R8383" i="3"/>
  <c r="R8381" i="3"/>
  <c r="R8378" i="3"/>
  <c r="R8374" i="3"/>
  <c r="R8373" i="3"/>
  <c r="R8362" i="3"/>
  <c r="R8361" i="3"/>
  <c r="R8353" i="3"/>
  <c r="R8350" i="3"/>
  <c r="R8347" i="3"/>
  <c r="R8333" i="3"/>
  <c r="R8332" i="3"/>
  <c r="R8331" i="3"/>
  <c r="R8315" i="3"/>
  <c r="R8311" i="3"/>
  <c r="R8290" i="3"/>
  <c r="R8282" i="3"/>
  <c r="R8281" i="3"/>
  <c r="R8271" i="3"/>
  <c r="R8270" i="3"/>
  <c r="R8266" i="3"/>
  <c r="R8265" i="3"/>
  <c r="R8264" i="3"/>
  <c r="R8263" i="3"/>
  <c r="R8256" i="3"/>
  <c r="R8252" i="3"/>
  <c r="R8241" i="3"/>
  <c r="R8236" i="3"/>
  <c r="R8235" i="3"/>
  <c r="R8233" i="3"/>
  <c r="R8232" i="3"/>
  <c r="R8231" i="3"/>
  <c r="R8225" i="3"/>
  <c r="R8219" i="3"/>
  <c r="R8214" i="3"/>
  <c r="R8210" i="3"/>
  <c r="R8206" i="3"/>
  <c r="R8201" i="3"/>
  <c r="R8197" i="3"/>
  <c r="R8182" i="3"/>
  <c r="R8181" i="3"/>
  <c r="R8174" i="3"/>
  <c r="R8164" i="3"/>
  <c r="R8156" i="3"/>
  <c r="R8155" i="3"/>
  <c r="R8135" i="3"/>
  <c r="R8130" i="3"/>
  <c r="R8124" i="3"/>
  <c r="R8115" i="3"/>
  <c r="R8114" i="3"/>
  <c r="R8110" i="3"/>
  <c r="R8103" i="3"/>
  <c r="R8098" i="3"/>
  <c r="R8097" i="3"/>
  <c r="R8093" i="3"/>
  <c r="R8091" i="3"/>
  <c r="R8086" i="3"/>
  <c r="R8070" i="3"/>
  <c r="R8068" i="3"/>
  <c r="R8066" i="3"/>
  <c r="R8065" i="3"/>
  <c r="R8060" i="3"/>
  <c r="R8056" i="3"/>
  <c r="R8055" i="3"/>
  <c r="R8054" i="3"/>
  <c r="R8049" i="3"/>
  <c r="R8040" i="3"/>
  <c r="R8038" i="3"/>
  <c r="R8037" i="3"/>
  <c r="R8029" i="3"/>
  <c r="R8027" i="3"/>
  <c r="R8024" i="3"/>
  <c r="R8023" i="3"/>
  <c r="R8015" i="3"/>
  <c r="R8014" i="3"/>
  <c r="R8012" i="3"/>
  <c r="R8002" i="3"/>
  <c r="R7994" i="3"/>
  <c r="R7993" i="3"/>
  <c r="R7982" i="3"/>
  <c r="R7980" i="3"/>
  <c r="R7979" i="3"/>
  <c r="R7976" i="3"/>
  <c r="R7969" i="3"/>
  <c r="R7964" i="3"/>
  <c r="R7961" i="3"/>
  <c r="R7953" i="3"/>
  <c r="R7940" i="3"/>
  <c r="R7936" i="3"/>
  <c r="R7932" i="3"/>
  <c r="R7926" i="3"/>
  <c r="R7925" i="3"/>
  <c r="R7916" i="3"/>
  <c r="R7911" i="3"/>
  <c r="R7908" i="3"/>
  <c r="R7907" i="3"/>
  <c r="R7902" i="3"/>
  <c r="R7901" i="3"/>
  <c r="R7897" i="3"/>
  <c r="R7894" i="3"/>
  <c r="R7892" i="3"/>
  <c r="R7882" i="3"/>
  <c r="R7874" i="3"/>
  <c r="R7870" i="3"/>
  <c r="R7869" i="3"/>
  <c r="R7866" i="3"/>
  <c r="R7858" i="3"/>
  <c r="R7855" i="3"/>
  <c r="R7852" i="3"/>
  <c r="R7844" i="3"/>
  <c r="R7833" i="3"/>
  <c r="R7830" i="3"/>
  <c r="R7829" i="3"/>
  <c r="R7824" i="3"/>
  <c r="R7822" i="3"/>
  <c r="R7807" i="3"/>
  <c r="R7804" i="3"/>
  <c r="R7794" i="3"/>
  <c r="R7793" i="3"/>
  <c r="R7792" i="3"/>
  <c r="R7789" i="3"/>
  <c r="R7781" i="3"/>
  <c r="R7780" i="3"/>
  <c r="R7776" i="3"/>
  <c r="R7775" i="3"/>
  <c r="R7774" i="3"/>
  <c r="R7773" i="3"/>
  <c r="R7751" i="3"/>
  <c r="R7746" i="3"/>
  <c r="R7744" i="3"/>
  <c r="R7741" i="3"/>
  <c r="R7735" i="3"/>
  <c r="R7728" i="3"/>
  <c r="R7720" i="3"/>
  <c r="R7719" i="3"/>
  <c r="R7714" i="3"/>
  <c r="R7703" i="3"/>
  <c r="R7694" i="3"/>
  <c r="R7691" i="3"/>
  <c r="R7685" i="3"/>
  <c r="R7674" i="3"/>
  <c r="R7668" i="3"/>
  <c r="R7667" i="3"/>
  <c r="R7666" i="3"/>
  <c r="R7664" i="3"/>
  <c r="R7663" i="3"/>
  <c r="R7660" i="3"/>
  <c r="R7642" i="3"/>
  <c r="R7641" i="3"/>
  <c r="R7632" i="3"/>
  <c r="R7621" i="3"/>
  <c r="R7615" i="3"/>
  <c r="R7614" i="3"/>
  <c r="R7613" i="3"/>
  <c r="R7607" i="3"/>
  <c r="R7602" i="3"/>
  <c r="R7594" i="3"/>
  <c r="R7592" i="3"/>
  <c r="R7591" i="3"/>
  <c r="R7586" i="3"/>
  <c r="R7576" i="3"/>
  <c r="R7575" i="3"/>
  <c r="R7574" i="3"/>
  <c r="R7567" i="3"/>
  <c r="R7565" i="3"/>
  <c r="R7559" i="3"/>
  <c r="R7558" i="3"/>
  <c r="R7557" i="3"/>
  <c r="R7551" i="3"/>
  <c r="R7550" i="3"/>
  <c r="R7541" i="3"/>
  <c r="R7537" i="3"/>
  <c r="R7529" i="3"/>
  <c r="R7516" i="3"/>
  <c r="R7515" i="3"/>
  <c r="R7505" i="3"/>
  <c r="R7499" i="3"/>
  <c r="R7490" i="3"/>
  <c r="R7489" i="3"/>
  <c r="R7460" i="3"/>
  <c r="R7451" i="3"/>
  <c r="R7449" i="3"/>
  <c r="R7445" i="3"/>
  <c r="R7428" i="3"/>
  <c r="R7424" i="3"/>
  <c r="R7413" i="3"/>
  <c r="R7408" i="3"/>
  <c r="R7406" i="3"/>
  <c r="R7402" i="3"/>
  <c r="R7381" i="3"/>
  <c r="R7373" i="3"/>
  <c r="R7362" i="3"/>
  <c r="R7359" i="3"/>
  <c r="R7345" i="3"/>
  <c r="R7341" i="3"/>
  <c r="R7337" i="3"/>
  <c r="R7319" i="3"/>
  <c r="R7317" i="3"/>
  <c r="R7312" i="3"/>
  <c r="R7311" i="3"/>
  <c r="R7305" i="3"/>
  <c r="R7299" i="3"/>
  <c r="R7298" i="3"/>
  <c r="R7294" i="3"/>
  <c r="R7293" i="3"/>
  <c r="R7268" i="3"/>
  <c r="R7266" i="3"/>
  <c r="R7264" i="3"/>
  <c r="R7263" i="3"/>
  <c r="R7260" i="3"/>
  <c r="R7257" i="3"/>
  <c r="R7256" i="3"/>
  <c r="R7253" i="3"/>
  <c r="R7245" i="3"/>
  <c r="R7242" i="3"/>
  <c r="R7236" i="3"/>
  <c r="R7231" i="3"/>
  <c r="R7224" i="3"/>
  <c r="R7216" i="3"/>
  <c r="R7209" i="3"/>
  <c r="R7197" i="3"/>
  <c r="R7184" i="3"/>
  <c r="R7179" i="3"/>
  <c r="R7176" i="3"/>
  <c r="R7172" i="3"/>
  <c r="R7155" i="3"/>
  <c r="R7153" i="3"/>
  <c r="R7145" i="3"/>
  <c r="R7143" i="3"/>
  <c r="R7128" i="3"/>
  <c r="R7127" i="3"/>
  <c r="R7124" i="3"/>
  <c r="R7123" i="3"/>
  <c r="R7113" i="3"/>
  <c r="R7109" i="3"/>
  <c r="R7107" i="3"/>
  <c r="R7096" i="3"/>
  <c r="R7092" i="3"/>
  <c r="R7087" i="3"/>
  <c r="R7086" i="3"/>
  <c r="R7081" i="3"/>
  <c r="R7078" i="3"/>
  <c r="R7074" i="3"/>
  <c r="R7070" i="3"/>
  <c r="R7068" i="3"/>
  <c r="R7067" i="3"/>
  <c r="R7050" i="3"/>
  <c r="R7047" i="3"/>
  <c r="R7039" i="3"/>
  <c r="R7038" i="3"/>
  <c r="R7024" i="3"/>
  <c r="R7020" i="3"/>
  <c r="R7013" i="3"/>
  <c r="R7012" i="3"/>
  <c r="R7011" i="3"/>
  <c r="R7010" i="3"/>
  <c r="R6991" i="3"/>
  <c r="R6990" i="3"/>
  <c r="R6988" i="3"/>
  <c r="R6983" i="3"/>
  <c r="R6977" i="3"/>
  <c r="R6976" i="3"/>
  <c r="R6962" i="3"/>
  <c r="R6958" i="3"/>
  <c r="R6941" i="3"/>
  <c r="R6939" i="3"/>
  <c r="R6937" i="3"/>
  <c r="R6936" i="3"/>
  <c r="R6932" i="3"/>
  <c r="R6931" i="3"/>
  <c r="R6925" i="3"/>
  <c r="R6912" i="3"/>
  <c r="R6905" i="3"/>
  <c r="R6898" i="3"/>
  <c r="R6896" i="3"/>
  <c r="R6883" i="3"/>
  <c r="R6874" i="3"/>
  <c r="R6869" i="3"/>
  <c r="R6865" i="3"/>
  <c r="R6864" i="3"/>
  <c r="R6851" i="3"/>
  <c r="R6846" i="3"/>
  <c r="R6843" i="3"/>
  <c r="R6836" i="3"/>
  <c r="R6833" i="3"/>
  <c r="R6829" i="3"/>
  <c r="R6824" i="3"/>
  <c r="R6822" i="3"/>
  <c r="R6820" i="3"/>
  <c r="R6816" i="3"/>
  <c r="R6814" i="3"/>
  <c r="R6812" i="3"/>
  <c r="R6804" i="3"/>
  <c r="R6802" i="3"/>
  <c r="R6797" i="3"/>
  <c r="R6794" i="3"/>
  <c r="R6782" i="3"/>
  <c r="R6773" i="3"/>
  <c r="R6772" i="3"/>
  <c r="R6771" i="3"/>
  <c r="R6767" i="3"/>
  <c r="R6763" i="3"/>
  <c r="R6762" i="3"/>
  <c r="R6760" i="3"/>
  <c r="R6747" i="3"/>
  <c r="R6745" i="3"/>
  <c r="R6744" i="3"/>
  <c r="R6742" i="3"/>
  <c r="R6728" i="3"/>
  <c r="R6725" i="3"/>
  <c r="R6719" i="3"/>
  <c r="R6718" i="3"/>
  <c r="R6713" i="3"/>
  <c r="R6705" i="3"/>
  <c r="R6701" i="3"/>
  <c r="R6697" i="3"/>
  <c r="R6695" i="3"/>
  <c r="R6692" i="3"/>
  <c r="R6691" i="3"/>
  <c r="R6682" i="3"/>
  <c r="R6681" i="3"/>
  <c r="R6680" i="3"/>
  <c r="R6650" i="3"/>
  <c r="R6649" i="3"/>
  <c r="R6642" i="3"/>
  <c r="R6638" i="3"/>
  <c r="R6637" i="3"/>
  <c r="R6636" i="3"/>
  <c r="R6619" i="3"/>
  <c r="R6616" i="3"/>
  <c r="R6614" i="3"/>
  <c r="R6612" i="3"/>
  <c r="R6608" i="3"/>
  <c r="R6601" i="3"/>
  <c r="R6598" i="3"/>
  <c r="R6588" i="3"/>
  <c r="R6586" i="3"/>
  <c r="R6582" i="3"/>
  <c r="R6581" i="3"/>
  <c r="R6577" i="3"/>
  <c r="R6568" i="3"/>
  <c r="R6563" i="3"/>
  <c r="R6559" i="3"/>
  <c r="R6548" i="3"/>
  <c r="R6544" i="3"/>
  <c r="R6543" i="3"/>
  <c r="R6542" i="3"/>
  <c r="R6538" i="3"/>
  <c r="R6537" i="3"/>
  <c r="R6535" i="3"/>
  <c r="R6524" i="3"/>
  <c r="R6523" i="3"/>
  <c r="R6519" i="3"/>
  <c r="R6514" i="3"/>
  <c r="R6511" i="3"/>
  <c r="R6508" i="3"/>
  <c r="R6507" i="3"/>
  <c r="R6503" i="3"/>
  <c r="R6502" i="3"/>
  <c r="R6493" i="3"/>
  <c r="R6492" i="3"/>
  <c r="R6489" i="3"/>
  <c r="R6487" i="3"/>
  <c r="R6482" i="3"/>
  <c r="R6476" i="3"/>
  <c r="R6467" i="3"/>
  <c r="R6461" i="3"/>
  <c r="R6447" i="3"/>
  <c r="R6446" i="3"/>
  <c r="R6443" i="3"/>
  <c r="R6438" i="3"/>
  <c r="R6434" i="3"/>
  <c r="R6432" i="3"/>
  <c r="R6430" i="3"/>
  <c r="R6421" i="3"/>
  <c r="R6420" i="3"/>
  <c r="R6419" i="3"/>
  <c r="R6381" i="3"/>
  <c r="R6379" i="3"/>
  <c r="R6375" i="3"/>
  <c r="R6372" i="3"/>
  <c r="R6371" i="3"/>
  <c r="R6370" i="3"/>
  <c r="R6368" i="3"/>
  <c r="R6360" i="3"/>
  <c r="R6355" i="3"/>
  <c r="R6351" i="3"/>
  <c r="R6346" i="3"/>
  <c r="R6345" i="3"/>
  <c r="R6342" i="3"/>
  <c r="R6340" i="3"/>
  <c r="R6325" i="3"/>
  <c r="R6324" i="3"/>
  <c r="R6323" i="3"/>
  <c r="R6315" i="3"/>
  <c r="R6303" i="3"/>
  <c r="R6300" i="3"/>
  <c r="R6296" i="3"/>
  <c r="R6293" i="3"/>
  <c r="R6292" i="3"/>
  <c r="R6288" i="3"/>
  <c r="R6284" i="3"/>
  <c r="R6283" i="3"/>
  <c r="R6278" i="3"/>
  <c r="R6275" i="3"/>
  <c r="R6272" i="3"/>
  <c r="R6271" i="3"/>
  <c r="R6270" i="3"/>
  <c r="R6266" i="3"/>
  <c r="R6262" i="3"/>
  <c r="R6259" i="3"/>
  <c r="R6255" i="3"/>
  <c r="R6240" i="3"/>
  <c r="R6233" i="3"/>
  <c r="R6231" i="3"/>
  <c r="R6230" i="3"/>
  <c r="R6217" i="3"/>
  <c r="R6212" i="3"/>
  <c r="R6208" i="3"/>
  <c r="R6201" i="3"/>
  <c r="R6199" i="3"/>
  <c r="R6197" i="3"/>
  <c r="R6192" i="3"/>
  <c r="R6190" i="3"/>
  <c r="R6188" i="3"/>
  <c r="R6176" i="3"/>
  <c r="R6173" i="3"/>
  <c r="R6159" i="3"/>
  <c r="R6143" i="3"/>
  <c r="R6142" i="3"/>
  <c r="R6135" i="3"/>
  <c r="R6126" i="3"/>
  <c r="R6124" i="3"/>
  <c r="R6107" i="3"/>
  <c r="R6100" i="3"/>
  <c r="R6098" i="3"/>
  <c r="R6095" i="3"/>
  <c r="R6092" i="3"/>
  <c r="R6083" i="3"/>
  <c r="R6082" i="3"/>
  <c r="R6080" i="3"/>
  <c r="R6073" i="3"/>
  <c r="R6071" i="3"/>
  <c r="R6069" i="3"/>
  <c r="R6063" i="3"/>
  <c r="R6061" i="3"/>
  <c r="R6059" i="3"/>
  <c r="R6055" i="3"/>
  <c r="R6054" i="3"/>
  <c r="R6050" i="3"/>
  <c r="R6041" i="3"/>
  <c r="R6039" i="3"/>
  <c r="R6036" i="3"/>
  <c r="R6035" i="3"/>
  <c r="R6033" i="3"/>
  <c r="R6026" i="3"/>
  <c r="R6024" i="3"/>
  <c r="R6022" i="3"/>
  <c r="R6016" i="3"/>
  <c r="R6015" i="3"/>
  <c r="R6004" i="3"/>
  <c r="R5996" i="3"/>
  <c r="R5988" i="3"/>
  <c r="R5987" i="3"/>
  <c r="R5985" i="3"/>
  <c r="R5980" i="3"/>
  <c r="R5979" i="3"/>
  <c r="R5974" i="3"/>
  <c r="R5967" i="3"/>
  <c r="R5966" i="3"/>
  <c r="R5963" i="3"/>
  <c r="R5958" i="3"/>
  <c r="R5955" i="3"/>
  <c r="R5954" i="3"/>
  <c r="R5950" i="3"/>
  <c r="R5949" i="3"/>
  <c r="R5939" i="3"/>
  <c r="R5924" i="3"/>
  <c r="R5918" i="3"/>
  <c r="R5908" i="3"/>
  <c r="R5899" i="3"/>
  <c r="R5874" i="3"/>
  <c r="R5870" i="3"/>
  <c r="R5869" i="3"/>
  <c r="R5866" i="3"/>
  <c r="R5857" i="3"/>
  <c r="R5851" i="3"/>
  <c r="R5847" i="3"/>
  <c r="R5842" i="3"/>
  <c r="R5840" i="3"/>
  <c r="R5833" i="3"/>
  <c r="R5824" i="3"/>
  <c r="R5812" i="3"/>
  <c r="R5811" i="3"/>
  <c r="R5805" i="3"/>
  <c r="R5803" i="3"/>
  <c r="R5788" i="3"/>
  <c r="R5787" i="3"/>
  <c r="R5779" i="3"/>
  <c r="R5776" i="3"/>
  <c r="R5754" i="3"/>
  <c r="R5752" i="3"/>
  <c r="R5749" i="3"/>
  <c r="R5746" i="3"/>
  <c r="R5734" i="3"/>
  <c r="R5733" i="3"/>
  <c r="R5732" i="3"/>
  <c r="R5730" i="3"/>
  <c r="R5719" i="3"/>
  <c r="R5714" i="3"/>
  <c r="R5697" i="3"/>
  <c r="R5685" i="3"/>
  <c r="R5679" i="3"/>
  <c r="R5662" i="3"/>
  <c r="R5659" i="3"/>
  <c r="R5656" i="3"/>
  <c r="R5652" i="3"/>
  <c r="R5650" i="3"/>
  <c r="R5646" i="3"/>
  <c r="R5641" i="3"/>
  <c r="R5640" i="3"/>
  <c r="R5633" i="3"/>
  <c r="R5626" i="3"/>
  <c r="R5622" i="3"/>
  <c r="R5616" i="3"/>
  <c r="R5608" i="3"/>
  <c r="R5603" i="3"/>
  <c r="R5600" i="3"/>
  <c r="R5598" i="3"/>
  <c r="R5587" i="3"/>
  <c r="R5582" i="3"/>
  <c r="R5577" i="3"/>
  <c r="R5576" i="3"/>
  <c r="R5567" i="3"/>
  <c r="R5563" i="3"/>
  <c r="R5559" i="3"/>
  <c r="R5557" i="3"/>
  <c r="R5552" i="3"/>
  <c r="R5549" i="3"/>
  <c r="R5548" i="3"/>
  <c r="R5546" i="3"/>
  <c r="R5545" i="3"/>
  <c r="R5541" i="3"/>
  <c r="R5535" i="3"/>
  <c r="R5533" i="3"/>
  <c r="R5524" i="3"/>
  <c r="R5514" i="3"/>
  <c r="R5505" i="3"/>
  <c r="R5494" i="3"/>
  <c r="R5490" i="3"/>
  <c r="R5489" i="3"/>
  <c r="R5481" i="3"/>
  <c r="R5471" i="3"/>
  <c r="R5464" i="3"/>
  <c r="R5450" i="3"/>
  <c r="R5447" i="3"/>
  <c r="R5431" i="3"/>
  <c r="R5428" i="3"/>
  <c r="R5425" i="3"/>
  <c r="R5400" i="3"/>
  <c r="R5394" i="3"/>
  <c r="R5387" i="3"/>
  <c r="R5371" i="3"/>
  <c r="R5349" i="3"/>
  <c r="R5338" i="3"/>
  <c r="R5331" i="3"/>
  <c r="R5322" i="3"/>
  <c r="R5316" i="3"/>
  <c r="R5308" i="3"/>
  <c r="R5307" i="3"/>
  <c r="R5296" i="3"/>
  <c r="R5281" i="3"/>
  <c r="R5280" i="3"/>
  <c r="R5252" i="3"/>
  <c r="R5221" i="3"/>
  <c r="R5209" i="3"/>
  <c r="R5208" i="3"/>
  <c r="R5196" i="3"/>
  <c r="R5194" i="3"/>
  <c r="R5190" i="3"/>
  <c r="R5189" i="3"/>
  <c r="R5183" i="3"/>
  <c r="R5181" i="3"/>
  <c r="R5179" i="3"/>
  <c r="R5174" i="3"/>
  <c r="R5173" i="3"/>
  <c r="R5170" i="3"/>
  <c r="R5153" i="3"/>
  <c r="R5151" i="3"/>
  <c r="R5147" i="3"/>
  <c r="R5140" i="3"/>
  <c r="R5103" i="3"/>
  <c r="R5098" i="3"/>
  <c r="R5097" i="3"/>
  <c r="R5087" i="3"/>
  <c r="R5080" i="3"/>
  <c r="R5079" i="3"/>
  <c r="R5071" i="3"/>
  <c r="R5067" i="3"/>
  <c r="R5066" i="3"/>
  <c r="R5061" i="3"/>
  <c r="R5042" i="3"/>
  <c r="R5041" i="3"/>
  <c r="R5028" i="3"/>
  <c r="R5024" i="3"/>
  <c r="R4998" i="3"/>
  <c r="R4997" i="3"/>
  <c r="R4992" i="3"/>
  <c r="R4982" i="3"/>
  <c r="R4979" i="3"/>
  <c r="R4963" i="3"/>
  <c r="R4959" i="3"/>
  <c r="R4951" i="3"/>
  <c r="R4947" i="3"/>
  <c r="R4938" i="3"/>
  <c r="R4924" i="3"/>
  <c r="R4922" i="3"/>
  <c r="R4913" i="3"/>
  <c r="R4907" i="3"/>
  <c r="R4895" i="3"/>
  <c r="R4894" i="3"/>
  <c r="R4889" i="3"/>
  <c r="R4886" i="3"/>
  <c r="R4877" i="3"/>
  <c r="R4875" i="3"/>
  <c r="R4874" i="3"/>
  <c r="R4870" i="3"/>
  <c r="R4857" i="3"/>
  <c r="R4855" i="3"/>
  <c r="R4850" i="3"/>
  <c r="R4848" i="3"/>
  <c r="R4838" i="3"/>
  <c r="R4834" i="3"/>
  <c r="R4833" i="3"/>
  <c r="R4814" i="3"/>
  <c r="R4809" i="3"/>
  <c r="R4807" i="3"/>
  <c r="R4805" i="3"/>
  <c r="R4795" i="3"/>
  <c r="R4778" i="3"/>
  <c r="R4777" i="3"/>
  <c r="R4768" i="3"/>
  <c r="R4767" i="3"/>
  <c r="R4764" i="3"/>
  <c r="R4752" i="3"/>
  <c r="R4747" i="3"/>
  <c r="R4744" i="3"/>
  <c r="R4742" i="3"/>
  <c r="R4740" i="3"/>
  <c r="R4737" i="3"/>
  <c r="R4733" i="3"/>
  <c r="R4732" i="3"/>
  <c r="R4723" i="3"/>
  <c r="R4721" i="3"/>
  <c r="R4714" i="3"/>
  <c r="R4703" i="3"/>
  <c r="R4702" i="3"/>
  <c r="R4700" i="3"/>
  <c r="R4688" i="3"/>
  <c r="R4672" i="3"/>
  <c r="R4666" i="3"/>
  <c r="R4660" i="3"/>
  <c r="R4659" i="3"/>
  <c r="R4630" i="3"/>
  <c r="R4622" i="3"/>
  <c r="R4621" i="3"/>
  <c r="R4620" i="3"/>
  <c r="R4606" i="3"/>
  <c r="R4605" i="3"/>
  <c r="R4590" i="3"/>
  <c r="R4584" i="3"/>
  <c r="R4570" i="3"/>
  <c r="R4565" i="3"/>
  <c r="R4556" i="3"/>
  <c r="R4550" i="3"/>
  <c r="R4549" i="3"/>
  <c r="R4535" i="3"/>
  <c r="R4534" i="3"/>
  <c r="R4530" i="3"/>
  <c r="R4524" i="3"/>
  <c r="R4523" i="3"/>
  <c r="R4518" i="3"/>
  <c r="R4516" i="3"/>
  <c r="R4513" i="3"/>
  <c r="R4506" i="3"/>
  <c r="R4499" i="3"/>
  <c r="R4492" i="3"/>
  <c r="R4488" i="3"/>
  <c r="R4486" i="3"/>
  <c r="R4482" i="3"/>
  <c r="R4481" i="3"/>
  <c r="R4477" i="3"/>
  <c r="R4472" i="3"/>
  <c r="R4466" i="3"/>
  <c r="R4461" i="3"/>
  <c r="R4459" i="3"/>
  <c r="R4453" i="3"/>
  <c r="R4451" i="3"/>
  <c r="R4436" i="3"/>
  <c r="R4419" i="3"/>
  <c r="R4409" i="3"/>
  <c r="R4405" i="3"/>
  <c r="R4403" i="3"/>
  <c r="R4399" i="3"/>
  <c r="R4397" i="3"/>
  <c r="R4392" i="3"/>
  <c r="R4376" i="3"/>
  <c r="R4371" i="3"/>
  <c r="R4363" i="3"/>
  <c r="R4356" i="3"/>
  <c r="R4349" i="3"/>
  <c r="R4343" i="3"/>
  <c r="R4341" i="3"/>
  <c r="R4336" i="3"/>
  <c r="R4330" i="3"/>
  <c r="R4324" i="3"/>
  <c r="R4319" i="3"/>
  <c r="R4313" i="3"/>
  <c r="R4290" i="3"/>
  <c r="R4285" i="3"/>
  <c r="R4263" i="3"/>
  <c r="R4260" i="3"/>
  <c r="R4247" i="3"/>
  <c r="R4235" i="3"/>
  <c r="R4233" i="3"/>
  <c r="R4225" i="3"/>
  <c r="R4216" i="3"/>
  <c r="R4195" i="3"/>
  <c r="R4187" i="3"/>
  <c r="R4171" i="3"/>
  <c r="R4155" i="3"/>
  <c r="R4137" i="3"/>
  <c r="R4132" i="3"/>
  <c r="R4129" i="3"/>
  <c r="R4121" i="3"/>
  <c r="R4117" i="3"/>
  <c r="R4106" i="3"/>
  <c r="R4100" i="3"/>
  <c r="R4091" i="3"/>
  <c r="R4085" i="3"/>
  <c r="R4082" i="3"/>
  <c r="R4080" i="3"/>
  <c r="R4073" i="3"/>
  <c r="R4072" i="3"/>
  <c r="R4059" i="3"/>
  <c r="R4049" i="3"/>
  <c r="R4047" i="3"/>
  <c r="R4037" i="3"/>
  <c r="R4026" i="3"/>
  <c r="R4015" i="3"/>
  <c r="R4013" i="3"/>
  <c r="R4010" i="3"/>
  <c r="R4005" i="3"/>
  <c r="R4004" i="3"/>
  <c r="R3987" i="3"/>
  <c r="R3984" i="3"/>
  <c r="R3982" i="3"/>
  <c r="R3976" i="3"/>
  <c r="R3963" i="3"/>
  <c r="R3959" i="3"/>
  <c r="R3958" i="3"/>
  <c r="R3950" i="3"/>
  <c r="R3946" i="3"/>
  <c r="R3944" i="3"/>
  <c r="R3938" i="3"/>
  <c r="R3934" i="3"/>
  <c r="R3929" i="3"/>
  <c r="R3925" i="3"/>
  <c r="R3919" i="3"/>
  <c r="R3912" i="3"/>
  <c r="R3910" i="3"/>
  <c r="R3905" i="3"/>
  <c r="R3902" i="3"/>
  <c r="R3901" i="3"/>
  <c r="R3894" i="3"/>
  <c r="R3892" i="3"/>
  <c r="R3891" i="3"/>
  <c r="R3884" i="3"/>
  <c r="R3883" i="3"/>
  <c r="R3880" i="3"/>
  <c r="R3878" i="3"/>
  <c r="R3875" i="3"/>
  <c r="R3873" i="3"/>
  <c r="R3871" i="3"/>
  <c r="R3867" i="3"/>
  <c r="R3865" i="3"/>
  <c r="R3857" i="3"/>
  <c r="R3856" i="3"/>
  <c r="R3843" i="3"/>
  <c r="R3835" i="3"/>
  <c r="R3833" i="3"/>
  <c r="R3832" i="3"/>
  <c r="R3831" i="3"/>
  <c r="R3827" i="3"/>
  <c r="R3826" i="3"/>
  <c r="R3825" i="3"/>
  <c r="R3823" i="3"/>
  <c r="R3806" i="3"/>
  <c r="R3804" i="3"/>
  <c r="R3802" i="3"/>
  <c r="R3791" i="3"/>
  <c r="R3778" i="3"/>
  <c r="R3777" i="3"/>
  <c r="R3776" i="3"/>
  <c r="R3767" i="3"/>
  <c r="R3764" i="3"/>
  <c r="R3759" i="3"/>
  <c r="R3750" i="3"/>
  <c r="R3748" i="3"/>
  <c r="R3746" i="3"/>
  <c r="R3732" i="3"/>
  <c r="R3727" i="3"/>
  <c r="R3724" i="3"/>
  <c r="R3722" i="3"/>
  <c r="R3719" i="3"/>
  <c r="R3717" i="3"/>
  <c r="R3712" i="3"/>
  <c r="R3710" i="3"/>
  <c r="R3706" i="3"/>
  <c r="R3705" i="3"/>
  <c r="R3703" i="3"/>
  <c r="R3698" i="3"/>
  <c r="R3697" i="3"/>
  <c r="R3691" i="3"/>
  <c r="R3687" i="3"/>
  <c r="R3686" i="3"/>
  <c r="R3685" i="3"/>
  <c r="R3678" i="3"/>
  <c r="R3654" i="3"/>
  <c r="R3646" i="3"/>
  <c r="R3639" i="3"/>
  <c r="R3612" i="3"/>
  <c r="R3605" i="3"/>
  <c r="R3597" i="3"/>
  <c r="R3593" i="3"/>
  <c r="R3590" i="3"/>
  <c r="R3572" i="3"/>
  <c r="R3569" i="3"/>
  <c r="R3562" i="3"/>
  <c r="R3560" i="3"/>
  <c r="R3554" i="3"/>
  <c r="R3541" i="3"/>
  <c r="R3535" i="3"/>
  <c r="R3534" i="3"/>
  <c r="R3531" i="3"/>
  <c r="R3526" i="3"/>
  <c r="R3523" i="3"/>
  <c r="R3521" i="3"/>
  <c r="R3513" i="3"/>
  <c r="R3511" i="3"/>
  <c r="R3510" i="3"/>
  <c r="R3497" i="3"/>
  <c r="R3496" i="3"/>
  <c r="R3493" i="3"/>
  <c r="R3490" i="3"/>
  <c r="R3489" i="3"/>
  <c r="R3487" i="3"/>
  <c r="R3485" i="3"/>
  <c r="R3479" i="3"/>
  <c r="R3474" i="3"/>
  <c r="R3473" i="3"/>
  <c r="R3467" i="3"/>
  <c r="R3463" i="3"/>
  <c r="R3460" i="3"/>
  <c r="R3450" i="3"/>
  <c r="R3449" i="3"/>
  <c r="R3448" i="3"/>
  <c r="R3440" i="3"/>
  <c r="R3432" i="3"/>
  <c r="R3430" i="3"/>
  <c r="R3428" i="3"/>
  <c r="R3426" i="3"/>
  <c r="R3422" i="3"/>
  <c r="R3418" i="3"/>
  <c r="R3408" i="3"/>
  <c r="R3401" i="3"/>
  <c r="R3395" i="3"/>
  <c r="R3392" i="3"/>
  <c r="R3382" i="3"/>
  <c r="R3379" i="3"/>
  <c r="R3378" i="3"/>
  <c r="R3376" i="3"/>
  <c r="R3375" i="3"/>
  <c r="R3371" i="3"/>
  <c r="R3347" i="3"/>
  <c r="R3346" i="3"/>
  <c r="R3341" i="3"/>
  <c r="R3340" i="3"/>
  <c r="R3339" i="3"/>
  <c r="R3335" i="3"/>
  <c r="R3331" i="3"/>
  <c r="R3326" i="3"/>
  <c r="R3298" i="3"/>
  <c r="R3296" i="3"/>
  <c r="R3295" i="3"/>
  <c r="R3283" i="3"/>
  <c r="R3266" i="3"/>
  <c r="R3250" i="3"/>
  <c r="R3226" i="3"/>
  <c r="R3222" i="3"/>
  <c r="R3221" i="3"/>
  <c r="R3209" i="3"/>
  <c r="R3206" i="3"/>
  <c r="R3203" i="3"/>
  <c r="R3174" i="3"/>
  <c r="R3158" i="3"/>
  <c r="R3156" i="3"/>
  <c r="R3153" i="3"/>
  <c r="R3149" i="3"/>
  <c r="R3148" i="3"/>
  <c r="R3146" i="3"/>
  <c r="R3143" i="3"/>
  <c r="R3125" i="3"/>
  <c r="R3120" i="3"/>
  <c r="R3119" i="3"/>
  <c r="R3116" i="3"/>
  <c r="R3104" i="3"/>
  <c r="R3099" i="3"/>
  <c r="R3098" i="3"/>
  <c r="R3096" i="3"/>
  <c r="R3076" i="3"/>
  <c r="R3065" i="3"/>
  <c r="R3058" i="3"/>
  <c r="R3052" i="3"/>
  <c r="R3049" i="3"/>
  <c r="R3038" i="3"/>
  <c r="R3031" i="3"/>
  <c r="R3022" i="3"/>
  <c r="R3021" i="3"/>
  <c r="R3017" i="3"/>
  <c r="R3012" i="3"/>
  <c r="R3006" i="3"/>
  <c r="R3000" i="3"/>
  <c r="R2996" i="3"/>
  <c r="R2991" i="3"/>
  <c r="R2989" i="3"/>
  <c r="R2981" i="3"/>
  <c r="R2972" i="3"/>
  <c r="R2963" i="3"/>
  <c r="R2962" i="3"/>
  <c r="R2961" i="3"/>
  <c r="R2955" i="3"/>
  <c r="R2937" i="3"/>
  <c r="R2929" i="3"/>
  <c r="R2897" i="3"/>
  <c r="R2884" i="3"/>
  <c r="R2883" i="3"/>
  <c r="R2861" i="3"/>
  <c r="R2858" i="3"/>
  <c r="R2857" i="3"/>
  <c r="R2848" i="3"/>
  <c r="R2827" i="3"/>
  <c r="R2819" i="3"/>
  <c r="R2818" i="3"/>
  <c r="R2808" i="3"/>
  <c r="R2796" i="3"/>
  <c r="R2793" i="3"/>
  <c r="R2789" i="3"/>
  <c r="R2778" i="3"/>
  <c r="R2775" i="3"/>
  <c r="R2765" i="3"/>
  <c r="R2758" i="3"/>
  <c r="R2751" i="3"/>
  <c r="R2742" i="3"/>
  <c r="R2741" i="3"/>
  <c r="R2738" i="3"/>
  <c r="R2734" i="3"/>
  <c r="R2733" i="3"/>
  <c r="R2724" i="3"/>
  <c r="R2712" i="3"/>
  <c r="R2696" i="3"/>
  <c r="R2682" i="3"/>
  <c r="R2673" i="3"/>
  <c r="R2666" i="3"/>
  <c r="R2659" i="3"/>
  <c r="R2657" i="3"/>
  <c r="R2653" i="3"/>
  <c r="R2651" i="3"/>
  <c r="R2639" i="3"/>
  <c r="R2638" i="3"/>
  <c r="R2633" i="3"/>
  <c r="R2631" i="3"/>
  <c r="R2630" i="3"/>
  <c r="R2623" i="3"/>
  <c r="R2618" i="3"/>
  <c r="R2614" i="3"/>
  <c r="R2600" i="3"/>
  <c r="R2597" i="3"/>
  <c r="R2596" i="3"/>
  <c r="R2592" i="3"/>
  <c r="R2577" i="3"/>
  <c r="R2576" i="3"/>
  <c r="R2566" i="3"/>
  <c r="R2565" i="3"/>
  <c r="R2528" i="3"/>
  <c r="R2525" i="3"/>
  <c r="R2520" i="3"/>
  <c r="R2511" i="3"/>
  <c r="R2498" i="3"/>
  <c r="R2496" i="3"/>
  <c r="R2484" i="3"/>
  <c r="R2474" i="3"/>
  <c r="R2469" i="3"/>
  <c r="R2467" i="3"/>
  <c r="R2466" i="3"/>
  <c r="R2463" i="3"/>
  <c r="R2448" i="3"/>
  <c r="R2436" i="3"/>
  <c r="R2435" i="3"/>
  <c r="R2433" i="3"/>
  <c r="R2427" i="3"/>
  <c r="R2423" i="3"/>
  <c r="R2418" i="3"/>
  <c r="R2412" i="3"/>
  <c r="R2409" i="3"/>
  <c r="R2396" i="3"/>
  <c r="R2394" i="3"/>
  <c r="R2386" i="3"/>
  <c r="R2385" i="3"/>
  <c r="R2384" i="3"/>
  <c r="R2383" i="3"/>
  <c r="R2378" i="3"/>
  <c r="R2368" i="3"/>
  <c r="R2366" i="3"/>
  <c r="R2345" i="3"/>
  <c r="R2343" i="3"/>
  <c r="R2340" i="3"/>
  <c r="R2334" i="3"/>
  <c r="R2328" i="3"/>
  <c r="R2310" i="3"/>
  <c r="R2289" i="3"/>
  <c r="R2277" i="3"/>
  <c r="R2276" i="3"/>
  <c r="R2266" i="3"/>
  <c r="R2255" i="3"/>
  <c r="R2254" i="3"/>
  <c r="R2249" i="3"/>
  <c r="R2248" i="3"/>
  <c r="R2240" i="3"/>
  <c r="R2230" i="3"/>
  <c r="R2221" i="3"/>
  <c r="R2219" i="3"/>
  <c r="R2218" i="3"/>
  <c r="R2215" i="3"/>
  <c r="R2162" i="3"/>
  <c r="R2161" i="3"/>
  <c r="R2158" i="3"/>
  <c r="R2157" i="3"/>
  <c r="R2147" i="3"/>
  <c r="R2138" i="3"/>
  <c r="R2118" i="3"/>
  <c r="R2113" i="3"/>
  <c r="R2111" i="3"/>
  <c r="R2101" i="3"/>
  <c r="R2094" i="3"/>
  <c r="R2087" i="3"/>
  <c r="R2074" i="3"/>
  <c r="R2067" i="3"/>
  <c r="R2066" i="3"/>
  <c r="R2062" i="3"/>
  <c r="R2056" i="3"/>
  <c r="R2049" i="3"/>
  <c r="R2041" i="3"/>
  <c r="R2037" i="3"/>
  <c r="R2017" i="3"/>
  <c r="R2009" i="3"/>
  <c r="R2005" i="3"/>
  <c r="R2003" i="3"/>
  <c r="R1996" i="3"/>
  <c r="R1993" i="3"/>
  <c r="R1986" i="3"/>
  <c r="R1978" i="3"/>
  <c r="R1977" i="3"/>
  <c r="R1969" i="3"/>
  <c r="R1967" i="3"/>
  <c r="R1961" i="3"/>
  <c r="R1940" i="3"/>
  <c r="R1937" i="3"/>
  <c r="R1934" i="3"/>
  <c r="R1929" i="3"/>
  <c r="R1928" i="3"/>
  <c r="R1926" i="3"/>
  <c r="R1921" i="3"/>
  <c r="R1917" i="3"/>
  <c r="R1914" i="3"/>
  <c r="R1910" i="3"/>
  <c r="R1908" i="3"/>
  <c r="R1907" i="3"/>
  <c r="R1901" i="3"/>
  <c r="R1900" i="3"/>
  <c r="R1897" i="3"/>
  <c r="R1896" i="3"/>
  <c r="R1895" i="3"/>
  <c r="R1892" i="3"/>
  <c r="R1884" i="3"/>
  <c r="R1882" i="3"/>
  <c r="R1874" i="3"/>
  <c r="R1873" i="3"/>
  <c r="R1872" i="3"/>
  <c r="R1868" i="3"/>
  <c r="R1867" i="3"/>
  <c r="R1864" i="3"/>
  <c r="R1862" i="3"/>
  <c r="R1861" i="3"/>
  <c r="R1860" i="3"/>
  <c r="R1854" i="3"/>
  <c r="R1848" i="3"/>
  <c r="R1841" i="3"/>
  <c r="R1839" i="3"/>
  <c r="R1836" i="3"/>
  <c r="R1835" i="3"/>
  <c r="R1819" i="3"/>
  <c r="R1818" i="3"/>
  <c r="R1812" i="3"/>
  <c r="R1809" i="3"/>
  <c r="R1807" i="3"/>
  <c r="R1805" i="3"/>
  <c r="R1803" i="3"/>
  <c r="R1799" i="3"/>
  <c r="R1796" i="3"/>
  <c r="R1791" i="3"/>
  <c r="R1783" i="3"/>
  <c r="R1779" i="3"/>
  <c r="R1778" i="3"/>
  <c r="R1777" i="3"/>
  <c r="R1776" i="3"/>
  <c r="R1774" i="3"/>
  <c r="R1765" i="3"/>
  <c r="R1764" i="3"/>
  <c r="R1753" i="3"/>
  <c r="R1752" i="3"/>
  <c r="R1749" i="3"/>
  <c r="R1746" i="3"/>
  <c r="R1745" i="3"/>
  <c r="R1740" i="3"/>
  <c r="R1731" i="3"/>
  <c r="R1729" i="3"/>
  <c r="R1719" i="3"/>
  <c r="R1714" i="3"/>
  <c r="R1711" i="3"/>
  <c r="R1709" i="3"/>
  <c r="R1704" i="3"/>
  <c r="R1702" i="3"/>
  <c r="R1700" i="3"/>
  <c r="R1699" i="3"/>
  <c r="R1697" i="3"/>
  <c r="R1696" i="3"/>
  <c r="R1695" i="3"/>
  <c r="R1676" i="3"/>
  <c r="R1671" i="3"/>
  <c r="R1669" i="3"/>
  <c r="R1659" i="3"/>
  <c r="R1657" i="3"/>
  <c r="R1655" i="3"/>
  <c r="R1652" i="3"/>
  <c r="R1651" i="3"/>
  <c r="R1639" i="3"/>
  <c r="R1634" i="3"/>
  <c r="R1633" i="3"/>
  <c r="R1628" i="3"/>
  <c r="R1627" i="3"/>
  <c r="R1626" i="3"/>
  <c r="R1624" i="3"/>
  <c r="R1623" i="3"/>
  <c r="R1616" i="3"/>
  <c r="R1613" i="3"/>
  <c r="R1606" i="3"/>
  <c r="R1603" i="3"/>
  <c r="R1601" i="3"/>
  <c r="R1594" i="3"/>
  <c r="R1581" i="3"/>
  <c r="R1580" i="3"/>
  <c r="R1577" i="3"/>
  <c r="R1572" i="3"/>
  <c r="R1570" i="3"/>
  <c r="R1552" i="3"/>
  <c r="R1541" i="3"/>
  <c r="R1540" i="3"/>
  <c r="R1538" i="3"/>
  <c r="R1530" i="3"/>
  <c r="R1528" i="3"/>
  <c r="R1525" i="3"/>
  <c r="R1518" i="3"/>
  <c r="R1507" i="3"/>
  <c r="R1500" i="3"/>
  <c r="R1491" i="3"/>
  <c r="R1486" i="3"/>
  <c r="R1485" i="3"/>
  <c r="R1483" i="3"/>
  <c r="R1471" i="3"/>
  <c r="R1449" i="3"/>
  <c r="R1448" i="3"/>
  <c r="R1439" i="3"/>
  <c r="R1438" i="3"/>
  <c r="R1433" i="3"/>
  <c r="R1427" i="3"/>
  <c r="R1415" i="3"/>
  <c r="R1414" i="3"/>
  <c r="R1408" i="3"/>
  <c r="R1406" i="3"/>
  <c r="R1403" i="3"/>
  <c r="R1393" i="3"/>
  <c r="R1392" i="3"/>
  <c r="R1383" i="3"/>
  <c r="R1382" i="3"/>
  <c r="R1378" i="3"/>
  <c r="R1369" i="3"/>
  <c r="R1366" i="3"/>
  <c r="R1365" i="3"/>
  <c r="R1360" i="3"/>
  <c r="R1343" i="3"/>
  <c r="R1337" i="3"/>
  <c r="R1336" i="3"/>
  <c r="R1334" i="3"/>
  <c r="R1323" i="3"/>
  <c r="R1309" i="3"/>
  <c r="R1306" i="3"/>
  <c r="R1293" i="3"/>
  <c r="R1278" i="3"/>
  <c r="R1274" i="3"/>
  <c r="R1266" i="3"/>
  <c r="R1265" i="3"/>
  <c r="R1249" i="3"/>
  <c r="R1232" i="3"/>
  <c r="R1216" i="3"/>
  <c r="R1213" i="3"/>
  <c r="R1211" i="3"/>
  <c r="R1207" i="3"/>
  <c r="R1200" i="3"/>
  <c r="R1198" i="3"/>
  <c r="R1191" i="3"/>
  <c r="R1190" i="3"/>
  <c r="R1189" i="3"/>
  <c r="R1186" i="3"/>
  <c r="R1179" i="3"/>
  <c r="R1167" i="3"/>
  <c r="R1156" i="3"/>
  <c r="R1149" i="3"/>
  <c r="R1148" i="3"/>
  <c r="R1144" i="3"/>
  <c r="R1135" i="3"/>
  <c r="R1131" i="3"/>
  <c r="R1130" i="3"/>
  <c r="R1111" i="3"/>
  <c r="R1107" i="3"/>
  <c r="R1105" i="3"/>
  <c r="R1103" i="3"/>
  <c r="R1094" i="3"/>
  <c r="R1093" i="3"/>
  <c r="R1092" i="3"/>
  <c r="R1082" i="3"/>
  <c r="R1074" i="3"/>
  <c r="R1072" i="3"/>
  <c r="R1068" i="3"/>
  <c r="R1067" i="3"/>
  <c r="R1066" i="3"/>
  <c r="R1064" i="3"/>
  <c r="R1060" i="3"/>
  <c r="R1059" i="3"/>
  <c r="R1058" i="3"/>
  <c r="R1053" i="3"/>
  <c r="R1050" i="3"/>
  <c r="R1041" i="3"/>
  <c r="R1026" i="3"/>
  <c r="R1021" i="3"/>
  <c r="R1004" i="3"/>
  <c r="R1002" i="3"/>
  <c r="R998" i="3"/>
  <c r="R983" i="3"/>
  <c r="R982" i="3"/>
  <c r="R961" i="3"/>
  <c r="R958" i="3"/>
  <c r="R953" i="3"/>
  <c r="R949" i="3"/>
  <c r="R940" i="3"/>
  <c r="R931" i="3"/>
  <c r="R929" i="3"/>
  <c r="R922" i="3"/>
  <c r="R921" i="3"/>
  <c r="R913" i="3"/>
  <c r="R910" i="3"/>
  <c r="R908" i="3"/>
  <c r="R907" i="3"/>
  <c r="R899" i="3"/>
  <c r="R886" i="3"/>
  <c r="R884" i="3"/>
  <c r="R882" i="3"/>
  <c r="R879" i="3"/>
  <c r="R878" i="3"/>
  <c r="R876" i="3"/>
  <c r="R875" i="3"/>
  <c r="R873" i="3"/>
  <c r="R871" i="3"/>
  <c r="R869" i="3"/>
  <c r="R860" i="3"/>
  <c r="R845" i="3"/>
  <c r="R836" i="3"/>
  <c r="R833" i="3"/>
  <c r="R832" i="3"/>
  <c r="R816" i="3"/>
  <c r="R811" i="3"/>
  <c r="R808" i="3"/>
  <c r="R804" i="3"/>
  <c r="R801" i="3"/>
  <c r="R800" i="3"/>
  <c r="R779" i="3"/>
  <c r="R778" i="3"/>
  <c r="R763" i="3"/>
  <c r="R750" i="3"/>
  <c r="R744" i="3"/>
  <c r="R739" i="3"/>
  <c r="R738" i="3"/>
  <c r="R735" i="3"/>
  <c r="R727" i="3"/>
  <c r="R725" i="3"/>
  <c r="R721" i="3"/>
  <c r="R720" i="3"/>
  <c r="R718" i="3"/>
  <c r="R713" i="3"/>
  <c r="R710" i="3"/>
  <c r="R693" i="3"/>
  <c r="R682" i="3"/>
  <c r="R678" i="3"/>
  <c r="R674" i="3"/>
  <c r="R668" i="3"/>
  <c r="R664" i="3"/>
  <c r="R662" i="3"/>
  <c r="R645" i="3"/>
  <c r="R641" i="3"/>
  <c r="R638" i="3"/>
  <c r="R633" i="3"/>
  <c r="R627" i="3"/>
  <c r="R624" i="3"/>
  <c r="R619" i="3"/>
  <c r="R618" i="3"/>
  <c r="R616" i="3"/>
  <c r="R612" i="3"/>
  <c r="R597" i="3"/>
  <c r="R594" i="3"/>
  <c r="R588" i="3"/>
  <c r="R587" i="3"/>
  <c r="R560" i="3"/>
  <c r="R549" i="3"/>
  <c r="R544" i="3"/>
  <c r="R534" i="3"/>
  <c r="R532" i="3"/>
  <c r="R529" i="3"/>
  <c r="R527" i="3"/>
  <c r="R518" i="3"/>
  <c r="R516" i="3"/>
  <c r="R515" i="3"/>
  <c r="R514" i="3"/>
  <c r="R512" i="3"/>
  <c r="R507" i="3"/>
  <c r="R506" i="3"/>
  <c r="R501" i="3"/>
  <c r="R500" i="3"/>
  <c r="R498" i="3"/>
  <c r="R490" i="3"/>
  <c r="R485" i="3"/>
  <c r="R482" i="3"/>
  <c r="R476" i="3"/>
  <c r="R470" i="3"/>
  <c r="R462" i="3"/>
  <c r="R457" i="3"/>
  <c r="R456" i="3"/>
  <c r="R454" i="3"/>
  <c r="R442" i="3"/>
  <c r="R439" i="3"/>
  <c r="R438" i="3"/>
  <c r="R434" i="3"/>
  <c r="R405" i="3"/>
  <c r="R401" i="3"/>
  <c r="R400" i="3"/>
  <c r="R397" i="3"/>
  <c r="R393" i="3"/>
  <c r="R389" i="3"/>
  <c r="R387" i="3"/>
  <c r="R381" i="3"/>
  <c r="R377" i="3"/>
  <c r="R362" i="3"/>
  <c r="R354" i="3"/>
  <c r="R330" i="3"/>
  <c r="R324" i="3"/>
  <c r="R320" i="3"/>
  <c r="R319" i="3"/>
  <c r="R303" i="3"/>
  <c r="R299" i="3"/>
  <c r="R294" i="3"/>
  <c r="R291" i="3"/>
  <c r="R290" i="3"/>
  <c r="R286" i="3"/>
  <c r="R280" i="3"/>
  <c r="R270" i="3"/>
  <c r="R264" i="3"/>
  <c r="R263" i="3"/>
  <c r="R258" i="3"/>
  <c r="R239" i="3"/>
  <c r="R235" i="3"/>
  <c r="R231" i="3"/>
  <c r="R230" i="3"/>
  <c r="R225" i="3"/>
  <c r="R214" i="3"/>
  <c r="R200" i="3"/>
  <c r="R194" i="3"/>
  <c r="R185" i="3"/>
  <c r="R182" i="3"/>
  <c r="R179" i="3"/>
  <c r="R171" i="3"/>
  <c r="R170" i="3"/>
  <c r="R164" i="3"/>
  <c r="R159" i="3"/>
  <c r="R158" i="3"/>
  <c r="R151" i="3"/>
  <c r="R150" i="3"/>
  <c r="R143" i="3"/>
  <c r="R130" i="3"/>
  <c r="R127" i="3"/>
  <c r="R123" i="3"/>
  <c r="R121" i="3"/>
  <c r="R114" i="3"/>
  <c r="R97" i="3"/>
  <c r="R93" i="3"/>
  <c r="R92" i="3"/>
  <c r="R73" i="3"/>
  <c r="R63" i="3"/>
  <c r="R60" i="3"/>
  <c r="R52" i="3"/>
  <c r="R45" i="3"/>
  <c r="R42" i="3"/>
  <c r="R36" i="3"/>
  <c r="R27" i="3"/>
  <c r="R23" i="3"/>
  <c r="R22" i="3"/>
  <c r="R21" i="3"/>
  <c r="R5" i="3"/>
  <c r="E2" i="4" l="1"/>
  <c r="C2" i="4" l="1"/>
</calcChain>
</file>

<file path=xl/sharedStrings.xml><?xml version="1.0" encoding="utf-8"?>
<sst xmlns="http://schemas.openxmlformats.org/spreadsheetml/2006/main" count="187903" uniqueCount="6715">
  <si>
    <t>abasie</t>
  </si>
  <si>
    <t>abattu</t>
  </si>
  <si>
    <t>abbaye</t>
  </si>
  <si>
    <t>abject</t>
  </si>
  <si>
    <t>abolir</t>
  </si>
  <si>
    <t>aborde</t>
  </si>
  <si>
    <t>abords</t>
  </si>
  <si>
    <t>abouti</t>
  </si>
  <si>
    <t>aboyer</t>
  </si>
  <si>
    <t>abrite</t>
  </si>
  <si>
    <t>abrupt</t>
  </si>
  <si>
    <t>abruti</t>
  </si>
  <si>
    <t>absent</t>
  </si>
  <si>
    <t>absolu</t>
  </si>
  <si>
    <t>abuser</t>
  </si>
  <si>
    <t>abusif</t>
  </si>
  <si>
    <t>acacia</t>
  </si>
  <si>
    <t>acajou</t>
  </si>
  <si>
    <t>accent</t>
  </si>
  <si>
    <t>accise</t>
  </si>
  <si>
    <t>accord</t>
  </si>
  <si>
    <t>accore</t>
  </si>
  <si>
    <t>accrue</t>
  </si>
  <si>
    <t>accrus</t>
  </si>
  <si>
    <t>accuse</t>
  </si>
  <si>
    <t>acerbe</t>
  </si>
  <si>
    <t>achats</t>
  </si>
  <si>
    <t>acides</t>
  </si>
  <si>
    <t>acquis</t>
  </si>
  <si>
    <t>acquit</t>
  </si>
  <si>
    <t>acteur</t>
  </si>
  <si>
    <t>actifs</t>
  </si>
  <si>
    <t>action</t>
  </si>
  <si>
    <t>active</t>
  </si>
  <si>
    <t>actuel</t>
  </si>
  <si>
    <t>adagio</t>
  </si>
  <si>
    <t>adepte</t>
  </si>
  <si>
    <t>adieux</t>
  </si>
  <si>
    <t>admise</t>
  </si>
  <si>
    <t>adonis</t>
  </si>
  <si>
    <t>adopte</t>
  </si>
  <si>
    <t>adorer</t>
  </si>
  <si>
    <t>adroit</t>
  </si>
  <si>
    <t>aduler</t>
  </si>
  <si>
    <t>adulte</t>
  </si>
  <si>
    <t>afflux</t>
  </si>
  <si>
    <t>afghan</t>
  </si>
  <si>
    <t>Afghan</t>
  </si>
  <si>
    <t>agacer</t>
  </si>
  <si>
    <t>Agathe</t>
  </si>
  <si>
    <t>agence</t>
  </si>
  <si>
    <t>agenda</t>
  </si>
  <si>
    <t>agents</t>
  </si>
  <si>
    <t>agiter</t>
  </si>
  <si>
    <t>agneau</t>
  </si>
  <si>
    <t>agonie</t>
  </si>
  <si>
    <t>agrafe</t>
  </si>
  <si>
    <t>aidant</t>
  </si>
  <si>
    <t>aident</t>
  </si>
  <si>
    <t>aimait</t>
  </si>
  <si>
    <t>aimant</t>
  </si>
  <si>
    <t>aiment</t>
  </si>
  <si>
    <t>airbus</t>
  </si>
  <si>
    <t>ajoute</t>
  </si>
  <si>
    <t>al</t>
  </si>
  <si>
    <t>alarme</t>
  </si>
  <si>
    <t>Albert</t>
  </si>
  <si>
    <t>albums</t>
  </si>
  <si>
    <t>alcali</t>
  </si>
  <si>
    <t>alcool</t>
  </si>
  <si>
    <t>alerte</t>
  </si>
  <si>
    <t>alexie</t>
  </si>
  <si>
    <t>Alfred</t>
  </si>
  <si>
    <t>allais</t>
  </si>
  <si>
    <t>allait</t>
  </si>
  <si>
    <t>allant</t>
  </si>
  <si>
    <t>allier</t>
  </si>
  <si>
    <t>allons</t>
  </si>
  <si>
    <t>allure</t>
  </si>
  <si>
    <t>alpage</t>
  </si>
  <si>
    <t>alsace</t>
  </si>
  <si>
    <t>altier</t>
  </si>
  <si>
    <t>amande</t>
  </si>
  <si>
    <t>amants</t>
  </si>
  <si>
    <t>ambigu</t>
  </si>
  <si>
    <t>amende</t>
  </si>
  <si>
    <t>amener</t>
  </si>
  <si>
    <t>amical</t>
  </si>
  <si>
    <t>amidon</t>
  </si>
  <si>
    <t>Amiens</t>
  </si>
  <si>
    <t>amiral</t>
  </si>
  <si>
    <t>amoral</t>
  </si>
  <si>
    <t>amorce</t>
  </si>
  <si>
    <t>amours</t>
  </si>
  <si>
    <t>amuser</t>
  </si>
  <si>
    <t>ananas</t>
  </si>
  <si>
    <t>ancien</t>
  </si>
  <si>
    <t>andain</t>
  </si>
  <si>
    <t>Andrei</t>
  </si>
  <si>
    <t>Angers</t>
  </si>
  <si>
    <t>angine</t>
  </si>
  <si>
    <t>Angkor</t>
  </si>
  <si>
    <t>Angola</t>
  </si>
  <si>
    <t>angora</t>
  </si>
  <si>
    <t>animal</t>
  </si>
  <si>
    <t>animer</t>
  </si>
  <si>
    <t>anneau</t>
  </si>
  <si>
    <t>annexe</t>
  </si>
  <si>
    <t>annuel</t>
  </si>
  <si>
    <t>anodin</t>
  </si>
  <si>
    <t>aplomb</t>
  </si>
  <si>
    <t>apparu</t>
  </si>
  <si>
    <t>appels</t>
  </si>
  <si>
    <t>apport</t>
  </si>
  <si>
    <t>appris</t>
  </si>
  <si>
    <t>appuis</t>
  </si>
  <si>
    <t>arabes</t>
  </si>
  <si>
    <t>Arabie</t>
  </si>
  <si>
    <t>Arafat</t>
  </si>
  <si>
    <t>arbres</t>
  </si>
  <si>
    <t>arcade</t>
  </si>
  <si>
    <t>arcane</t>
  </si>
  <si>
    <t>arceau</t>
  </si>
  <si>
    <t>archet</t>
  </si>
  <si>
    <t>ardent</t>
  </si>
  <si>
    <t>ardeur</t>
  </si>
  <si>
    <t>argent</t>
  </si>
  <si>
    <t>argile</t>
  </si>
  <si>
    <t>arguer</t>
  </si>
  <si>
    <t>Ariane</t>
  </si>
  <si>
    <t>armada</t>
  </si>
  <si>
    <t>Armand</t>
  </si>
  <si>
    <t>Arnaud</t>
  </si>
  <si>
    <t>arrhes</t>
  </si>
  <si>
    <t>arrive</t>
  </si>
  <si>
    <t>Arthur</t>
  </si>
  <si>
    <t>aspect</t>
  </si>
  <si>
    <t>aspire</t>
  </si>
  <si>
    <t>assaut</t>
  </si>
  <si>
    <t>assez!</t>
  </si>
  <si>
    <t>assise</t>
  </si>
  <si>
    <t>assume</t>
  </si>
  <si>
    <t>assure</t>
  </si>
  <si>
    <t>asthme</t>
  </si>
  <si>
    <t>astuce</t>
  </si>
  <si>
    <t>atonie</t>
  </si>
  <si>
    <t>atouts</t>
  </si>
  <si>
    <t>atroce</t>
  </si>
  <si>
    <t>Attali</t>
  </si>
  <si>
    <t>attend</t>
  </si>
  <si>
    <t>attire</t>
  </si>
  <si>
    <t>Aubert</t>
  </si>
  <si>
    <t>aucune</t>
  </si>
  <si>
    <t>aucuns</t>
  </si>
  <si>
    <t>audace</t>
  </si>
  <si>
    <t>augure</t>
  </si>
  <si>
    <t>auquel</t>
  </si>
  <si>
    <t>aurais</t>
  </si>
  <si>
    <t>aurait</t>
  </si>
  <si>
    <t>aurons</t>
  </si>
  <si>
    <t>auront</t>
  </si>
  <si>
    <t>aurore</t>
  </si>
  <si>
    <t>Auroux</t>
  </si>
  <si>
    <t>autant</t>
  </si>
  <si>
    <t>auteur</t>
  </si>
  <si>
    <t>autour</t>
  </si>
  <si>
    <t>autres</t>
  </si>
  <si>
    <t>autrui</t>
  </si>
  <si>
    <t>auvent</t>
  </si>
  <si>
    <t>avaler</t>
  </si>
  <si>
    <t>avance</t>
  </si>
  <si>
    <t>avarie</t>
  </si>
  <si>
    <t>avatar</t>
  </si>
  <si>
    <t>avenir</t>
  </si>
  <si>
    <t>avenue</t>
  </si>
  <si>
    <t>averse</t>
  </si>
  <si>
    <t>averti</t>
  </si>
  <si>
    <t>avides</t>
  </si>
  <si>
    <t>avilir</t>
  </si>
  <si>
    <t>avion)</t>
  </si>
  <si>
    <t>avions</t>
  </si>
  <si>
    <t>aviron</t>
  </si>
  <si>
    <t>aviser</t>
  </si>
  <si>
    <t>avocat</t>
  </si>
  <si>
    <t>avoine</t>
  </si>
  <si>
    <t>avouer</t>
  </si>
  <si>
    <t>axiome</t>
  </si>
  <si>
    <t>Ayrton</t>
  </si>
  <si>
    <t>azimut</t>
  </si>
  <si>
    <t>badaud</t>
  </si>
  <si>
    <t>bagage</t>
  </si>
  <si>
    <t>Bagdad</t>
  </si>
  <si>
    <t>baiser</t>
  </si>
  <si>
    <t>baisse</t>
  </si>
  <si>
    <t>balade</t>
  </si>
  <si>
    <t>balcon</t>
  </si>
  <si>
    <t>balise</t>
  </si>
  <si>
    <t>Balkan</t>
  </si>
  <si>
    <t>balles</t>
  </si>
  <si>
    <t>ballet</t>
  </si>
  <si>
    <t>ballon</t>
  </si>
  <si>
    <t>ballot</t>
  </si>
  <si>
    <t>baltes</t>
  </si>
  <si>
    <t>Balzac</t>
  </si>
  <si>
    <t>bambin</t>
  </si>
  <si>
    <t>bambou</t>
  </si>
  <si>
    <t>banale</t>
  </si>
  <si>
    <t>banane</t>
  </si>
  <si>
    <t>bander</t>
  </si>
  <si>
    <t>bandes</t>
  </si>
  <si>
    <t>bandit</t>
  </si>
  <si>
    <t>banian</t>
  </si>
  <si>
    <t>bannir</t>
  </si>
  <si>
    <t>banque</t>
  </si>
  <si>
    <t>baobab</t>
  </si>
  <si>
    <t>barber</t>
  </si>
  <si>
    <t>Barbie</t>
  </si>
  <si>
    <t>barils</t>
  </si>
  <si>
    <t>barman</t>
  </si>
  <si>
    <t>barons</t>
  </si>
  <si>
    <t>barque</t>
  </si>
  <si>
    <t>barrer</t>
  </si>
  <si>
    <t>barres</t>
  </si>
  <si>
    <t>barrot</t>
  </si>
  <si>
    <t>Barsac</t>
  </si>
  <si>
    <t>baryum</t>
  </si>
  <si>
    <t>basket</t>
  </si>
  <si>
    <t>basque</t>
  </si>
  <si>
    <t>basses</t>
  </si>
  <si>
    <t>bassin</t>
  </si>
  <si>
    <t>Bastia</t>
  </si>
  <si>
    <t>bastos</t>
  </si>
  <si>
    <t>bateau</t>
  </si>
  <si>
    <t>battre</t>
  </si>
  <si>
    <t>battue</t>
  </si>
  <si>
    <t>battus</t>
  </si>
  <si>
    <t>baudet</t>
  </si>
  <si>
    <t>bavard</t>
  </si>
  <si>
    <t>bavure</t>
  </si>
  <si>
    <t>Becker</t>
  </si>
  <si>
    <t>beigne</t>
  </si>
  <si>
    <t>belges</t>
  </si>
  <si>
    <t>Belges</t>
  </si>
  <si>
    <t>belles</t>
  </si>
  <si>
    <t>bercer</t>
  </si>
  <si>
    <t>bercez</t>
  </si>
  <si>
    <t>berger</t>
  </si>
  <si>
    <t>berges</t>
  </si>
  <si>
    <t>Berlin</t>
  </si>
  <si>
    <t>berner</t>
  </si>
  <si>
    <t>Bertin</t>
  </si>
  <si>
    <t>besoin</t>
  </si>
  <si>
    <t>Besson</t>
  </si>
  <si>
    <t>beurre</t>
  </si>
  <si>
    <t>Bhutto</t>
  </si>
  <si>
    <t>sodium</t>
  </si>
  <si>
    <t>biffer</t>
  </si>
  <si>
    <t>bijoux</t>
  </si>
  <si>
    <t>bilans</t>
  </si>
  <si>
    <t>Bilbao</t>
  </si>
  <si>
    <t>bileux</t>
  </si>
  <si>
    <t>billes</t>
  </si>
  <si>
    <t>billet</t>
  </si>
  <si>
    <t>biquet</t>
  </si>
  <si>
    <t>birman</t>
  </si>
  <si>
    <t>Birman</t>
  </si>
  <si>
    <t>bishop</t>
  </si>
  <si>
    <t>bitume</t>
  </si>
  <si>
    <t>blague</t>
  </si>
  <si>
    <t>Blaise</t>
  </si>
  <si>
    <t>blancs</t>
  </si>
  <si>
    <t>blason</t>
  </si>
  <si>
    <t>blatte</t>
  </si>
  <si>
    <t>blesse</t>
  </si>
  <si>
    <t>bleues</t>
  </si>
  <si>
    <t>blinis</t>
  </si>
  <si>
    <t>blocus</t>
  </si>
  <si>
    <t>blonde</t>
  </si>
  <si>
    <t>bloque</t>
  </si>
  <si>
    <t>blouse</t>
  </si>
  <si>
    <t>people</t>
  </si>
  <si>
    <t>bobine</t>
  </si>
  <si>
    <t>bocage</t>
  </si>
  <si>
    <t>Boeing</t>
  </si>
  <si>
    <t>Bogart</t>
  </si>
  <si>
    <t>Bogota</t>
  </si>
  <si>
    <t>boiter</t>
  </si>
  <si>
    <t>boites</t>
  </si>
  <si>
    <t>boiton</t>
  </si>
  <si>
    <t>bombes</t>
  </si>
  <si>
    <t>bonace</t>
  </si>
  <si>
    <t>bonbon</t>
  </si>
  <si>
    <t>bondir</t>
  </si>
  <si>
    <t>bonnes</t>
  </si>
  <si>
    <t>bonnet</t>
  </si>
  <si>
    <t>bordel</t>
  </si>
  <si>
    <t>borner</t>
  </si>
  <si>
    <t>bornes</t>
  </si>
  <si>
    <t>bosser</t>
  </si>
  <si>
    <t>boston</t>
  </si>
  <si>
    <t>bottes</t>
  </si>
  <si>
    <t>bottin</t>
  </si>
  <si>
    <t>boucan</t>
  </si>
  <si>
    <t>bouche</t>
  </si>
  <si>
    <t>boucle</t>
  </si>
  <si>
    <t>bouder</t>
  </si>
  <si>
    <t>boudin</t>
  </si>
  <si>
    <t>boueux</t>
  </si>
  <si>
    <t>bouffe</t>
  </si>
  <si>
    <t>bouger</t>
  </si>
  <si>
    <t>bougie</t>
  </si>
  <si>
    <t>boules</t>
  </si>
  <si>
    <t>boulet</t>
  </si>
  <si>
    <t>boulez</t>
  </si>
  <si>
    <t>boulot</t>
  </si>
  <si>
    <t>bourbe</t>
  </si>
  <si>
    <t>bourde</t>
  </si>
  <si>
    <t>bourse</t>
  </si>
  <si>
    <t>bouton</t>
  </si>
  <si>
    <t>boxeur</t>
  </si>
  <si>
    <t>braise</t>
  </si>
  <si>
    <t>Brando</t>
  </si>
  <si>
    <t>Brandt</t>
  </si>
  <si>
    <t>brandy</t>
  </si>
  <si>
    <t>Brasov</t>
  </si>
  <si>
    <t>braver</t>
  </si>
  <si>
    <t>brebis</t>
  </si>
  <si>
    <t>Brecht</t>
  </si>
  <si>
    <t>Bresse</t>
  </si>
  <si>
    <t>breton</t>
  </si>
  <si>
    <t>brevet</t>
  </si>
  <si>
    <t>bribes</t>
  </si>
  <si>
    <t>brider</t>
  </si>
  <si>
    <t>bridge</t>
  </si>
  <si>
    <t>Brieuc</t>
  </si>
  <si>
    <t>brigue</t>
  </si>
  <si>
    <t>brique</t>
  </si>
  <si>
    <t>briser</t>
  </si>
  <si>
    <t>broder</t>
  </si>
  <si>
    <t>bronze</t>
  </si>
  <si>
    <t>brosse</t>
  </si>
  <si>
    <t>broyer</t>
  </si>
  <si>
    <t>bruine</t>
  </si>
  <si>
    <t>bruits</t>
  </si>
  <si>
    <t>brunch</t>
  </si>
  <si>
    <t>Brunei</t>
  </si>
  <si>
    <t>brunir</t>
  </si>
  <si>
    <t>brutal</t>
  </si>
  <si>
    <t>brutes</t>
  </si>
  <si>
    <t>buccal</t>
  </si>
  <si>
    <t>budget</t>
  </si>
  <si>
    <t>buffet</t>
  </si>
  <si>
    <t>buffle</t>
  </si>
  <si>
    <t>bunker</t>
  </si>
  <si>
    <t>bureau</t>
  </si>
  <si>
    <t>cabale</t>
  </si>
  <si>
    <t>cabane</t>
  </si>
  <si>
    <t>cabine</t>
  </si>
  <si>
    <t>cacher</t>
  </si>
  <si>
    <t>cachet</t>
  </si>
  <si>
    <t>cadeau</t>
  </si>
  <si>
    <t>cadran</t>
  </si>
  <si>
    <t>cadres</t>
  </si>
  <si>
    <t>cafard</t>
  </si>
  <si>
    <t>cageot</t>
  </si>
  <si>
    <t>cagibi</t>
  </si>
  <si>
    <t>cagnes</t>
  </si>
  <si>
    <t>cahier</t>
  </si>
  <si>
    <t>cahute</t>
  </si>
  <si>
    <t>caisse</t>
  </si>
  <si>
    <t>calais</t>
  </si>
  <si>
    <t>calcul</t>
  </si>
  <si>
    <t>calmer</t>
  </si>
  <si>
    <t>calmes</t>
  </si>
  <si>
    <t>Calvet</t>
  </si>
  <si>
    <t>camion</t>
  </si>
  <si>
    <t>campus</t>
  </si>
  <si>
    <t>canada</t>
  </si>
  <si>
    <t>Canada</t>
  </si>
  <si>
    <t>canard</t>
  </si>
  <si>
    <t>canaux</t>
  </si>
  <si>
    <t>cancan</t>
  </si>
  <si>
    <t>cancer</t>
  </si>
  <si>
    <t>cannes</t>
  </si>
  <si>
    <t>canons</t>
  </si>
  <si>
    <t>cantal</t>
  </si>
  <si>
    <t>canton</t>
  </si>
  <si>
    <t>capter</t>
  </si>
  <si>
    <t>captif</t>
  </si>
  <si>
    <t>carafe</t>
  </si>
  <si>
    <t>carcan</t>
  </si>
  <si>
    <t>carder</t>
  </si>
  <si>
    <t>cargos</t>
  </si>
  <si>
    <t>Carlos</t>
  </si>
  <si>
    <t>carmel</t>
  </si>
  <si>
    <t>Carmen</t>
  </si>
  <si>
    <t>carmin</t>
  </si>
  <si>
    <t>carnet</t>
  </si>
  <si>
    <t>carole</t>
  </si>
  <si>
    <t>cartel</t>
  </si>
  <si>
    <t>carter</t>
  </si>
  <si>
    <t>cartes</t>
  </si>
  <si>
    <t>carton</t>
  </si>
  <si>
    <t>casino</t>
  </si>
  <si>
    <t>casque</t>
  </si>
  <si>
    <t>casser</t>
  </si>
  <si>
    <t>castel</t>
  </si>
  <si>
    <t>Castro</t>
  </si>
  <si>
    <t>causer</t>
  </si>
  <si>
    <t>causes</t>
  </si>
  <si>
    <t>cavale</t>
  </si>
  <si>
    <t>caviar</t>
  </si>
  <si>
    <t>celles</t>
  </si>
  <si>
    <t>cendre</t>
  </si>
  <si>
    <t>centre</t>
  </si>
  <si>
    <t>cercle</t>
  </si>
  <si>
    <t>cerise</t>
  </si>
  <si>
    <t>cerner</t>
  </si>
  <si>
    <t>cernes</t>
  </si>
  <si>
    <t>certes</t>
  </si>
  <si>
    <t>Cesare</t>
  </si>
  <si>
    <t>cesser</t>
  </si>
  <si>
    <t>cessez</t>
  </si>
  <si>
    <t>chacun</t>
  </si>
  <si>
    <t>Chadli</t>
  </si>
  <si>
    <t>chaire</t>
  </si>
  <si>
    <t>chairs</t>
  </si>
  <si>
    <t>chaise</t>
  </si>
  <si>
    <t>chalet</t>
  </si>
  <si>
    <t>vision</t>
  </si>
  <si>
    <t>visuel</t>
  </si>
  <si>
    <t>champs</t>
  </si>
  <si>
    <t>chance</t>
  </si>
  <si>
    <t>change</t>
  </si>
  <si>
    <t>chante</t>
  </si>
  <si>
    <t>chants</t>
  </si>
  <si>
    <t>chapon</t>
  </si>
  <si>
    <t>chaque</t>
  </si>
  <si>
    <t>combat</t>
  </si>
  <si>
    <t>charge</t>
  </si>
  <si>
    <t>charme</t>
  </si>
  <si>
    <t>charte</t>
  </si>
  <si>
    <t>chasse</t>
  </si>
  <si>
    <t>chaste</t>
  </si>
  <si>
    <t>chaude</t>
  </si>
  <si>
    <t>chauds</t>
  </si>
  <si>
    <t>chaume</t>
  </si>
  <si>
    <t>chauve</t>
  </si>
  <si>
    <t>cheikh</t>
  </si>
  <si>
    <t>chelem</t>
  </si>
  <si>
    <t>chemin</t>
  </si>
  <si>
    <t>chenet</t>
  </si>
  <si>
    <t>cheval</t>
  </si>
  <si>
    <t>cheveu</t>
  </si>
  <si>
    <t>chiant</t>
  </si>
  <si>
    <t>chiard</t>
  </si>
  <si>
    <t>chicon</t>
  </si>
  <si>
    <t>chiens</t>
  </si>
  <si>
    <t>chiffe</t>
  </si>
  <si>
    <t>chiffre</t>
  </si>
  <si>
    <t>chiite</t>
  </si>
  <si>
    <t>chimie</t>
  </si>
  <si>
    <t>chiper</t>
  </si>
  <si>
    <t>chipie</t>
  </si>
  <si>
    <t>chipot</t>
  </si>
  <si>
    <t>Chirac</t>
  </si>
  <si>
    <t>Chiron</t>
  </si>
  <si>
    <t>chlore</t>
  </si>
  <si>
    <t>choisi</t>
  </si>
  <si>
    <t>Cholet</t>
  </si>
  <si>
    <t>choper</t>
  </si>
  <si>
    <t>Chopin</t>
  </si>
  <si>
    <t>choses</t>
  </si>
  <si>
    <t>choyer</t>
  </si>
  <si>
    <t>christ</t>
  </si>
  <si>
    <t>chuter</t>
  </si>
  <si>
    <t>chypre</t>
  </si>
  <si>
    <t>cibles</t>
  </si>
  <si>
    <t>cierge</t>
  </si>
  <si>
    <t>ciller</t>
  </si>
  <si>
    <t>ciment</t>
  </si>
  <si>
    <t>cintre</t>
  </si>
  <si>
    <t>cirque</t>
  </si>
  <si>
    <t>citant</t>
  </si>
  <si>
    <t>citons</t>
  </si>
  <si>
    <t>citron</t>
  </si>
  <si>
    <t>civile</t>
  </si>
  <si>
    <t>civils</t>
  </si>
  <si>
    <t>claire</t>
  </si>
  <si>
    <t>clairs</t>
  </si>
  <si>
    <t>clamer</t>
  </si>
  <si>
    <t>claque</t>
  </si>
  <si>
    <t>classe</t>
  </si>
  <si>
    <t>Claude</t>
  </si>
  <si>
    <t>clause</t>
  </si>
  <si>
    <t>à</t>
  </si>
  <si>
    <t>client</t>
  </si>
  <si>
    <t>climat</t>
  </si>
  <si>
    <t>cliver</t>
  </si>
  <si>
    <t>cloche</t>
  </si>
  <si>
    <t>cloque</t>
  </si>
  <si>
    <t>clouer</t>
  </si>
  <si>
    <t>cochon</t>
  </si>
  <si>
    <t>coffre</t>
  </si>
  <si>
    <t>cognac</t>
  </si>
  <si>
    <t>cogner</t>
  </si>
  <si>
    <t>coiffe</t>
  </si>
  <si>
    <t>coller</t>
  </si>
  <si>
    <t>collet</t>
  </si>
  <si>
    <t>Collor</t>
  </si>
  <si>
    <t>comble</t>
  </si>
  <si>
    <t>commis</t>
  </si>
  <si>
    <t>commun</t>
  </si>
  <si>
    <t>compas</t>
  </si>
  <si>
    <t>compte</t>
  </si>
  <si>
    <t>concis</t>
  </si>
  <si>
    <t>conclu</t>
  </si>
  <si>
    <t>confer</t>
  </si>
  <si>
    <t>presse</t>
  </si>
  <si>
    <t>confie</t>
  </si>
  <si>
    <t>confit</t>
  </si>
  <si>
    <t>confus</t>
  </si>
  <si>
    <t>connue</t>
  </si>
  <si>
    <t>connus</t>
  </si>
  <si>
    <t>connut</t>
  </si>
  <si>
    <t>consul</t>
  </si>
  <si>
    <t>conter</t>
  </si>
  <si>
    <t>contes</t>
  </si>
  <si>
    <t>contre</t>
  </si>
  <si>
    <t>convoi</t>
  </si>
  <si>
    <t>copain</t>
  </si>
  <si>
    <t>copier</t>
  </si>
  <si>
    <t>copies</t>
  </si>
  <si>
    <t>copine</t>
  </si>
  <si>
    <t>cordes</t>
  </si>
  <si>
    <t>cordon</t>
  </si>
  <si>
    <t>cornes</t>
  </si>
  <si>
    <t>corpus</t>
  </si>
  <si>
    <t>corses</t>
  </si>
  <si>
    <t>coryza</t>
  </si>
  <si>
    <t>cosmos</t>
  </si>
  <si>
    <t>Cotais</t>
  </si>
  <si>
    <t>coteau</t>
  </si>
  <si>
    <t>couard</t>
  </si>
  <si>
    <t>couche</t>
  </si>
  <si>
    <t>soleil</t>
  </si>
  <si>
    <t>coucou</t>
  </si>
  <si>
    <t>coudre</t>
  </si>
  <si>
    <t>couler</t>
  </si>
  <si>
    <t>foudre</t>
  </si>
  <si>
    <t>griffe</t>
  </si>
  <si>
    <t>couper</t>
  </si>
  <si>
    <t>coupes</t>
  </si>
  <si>
    <t>couple</t>
  </si>
  <si>
    <t>coupon</t>
  </si>
  <si>
    <t>courbe</t>
  </si>
  <si>
    <t>courge</t>
  </si>
  <si>
    <t>courir</t>
  </si>
  <si>
    <t>course</t>
  </si>
  <si>
    <t>courte</t>
  </si>
  <si>
    <t>courts</t>
  </si>
  <si>
    <t>cousin</t>
  </si>
  <si>
    <t>couver</t>
  </si>
  <si>
    <t>couvre</t>
  </si>
  <si>
    <t>crains</t>
  </si>
  <si>
    <t>craint</t>
  </si>
  <si>
    <t>crampe</t>
  </si>
  <si>
    <t>craque</t>
  </si>
  <si>
    <t>crasse</t>
  </si>
  <si>
    <t>crayon</t>
  </si>
  <si>
    <t>creuse</t>
  </si>
  <si>
    <t>crever</t>
  </si>
  <si>
    <t>criant</t>
  </si>
  <si>
    <t>crible</t>
  </si>
  <si>
    <t>crient</t>
  </si>
  <si>
    <t>crimes</t>
  </si>
  <si>
    <t>crique</t>
  </si>
  <si>
    <t>crises</t>
  </si>
  <si>
    <t>croire</t>
  </si>
  <si>
    <t>croise</t>
  </si>
  <si>
    <t>crotte</t>
  </si>
  <si>
    <t>croupe</t>
  </si>
  <si>
    <t>croyez</t>
  </si>
  <si>
    <t>cruche</t>
  </si>
  <si>
    <t>cubain</t>
  </si>
  <si>
    <t>cuisse</t>
  </si>
  <si>
    <t>cuiter</t>
  </si>
  <si>
    <t>cuivre</t>
  </si>
  <si>
    <t>culier</t>
  </si>
  <si>
    <t>cupide</t>
  </si>
  <si>
    <t>cursus</t>
  </si>
  <si>
    <t>cuveau</t>
  </si>
  <si>
    <t>cycles</t>
  </si>
  <si>
    <t>dahlia</t>
  </si>
  <si>
    <t>Dakota</t>
  </si>
  <si>
    <t>dallai</t>
  </si>
  <si>
    <t>dallas</t>
  </si>
  <si>
    <t>daller</t>
  </si>
  <si>
    <t>danger</t>
  </si>
  <si>
    <t>Daniel</t>
  </si>
  <si>
    <t>danois</t>
  </si>
  <si>
    <t>erreur</t>
  </si>
  <si>
    <t>danser</t>
  </si>
  <si>
    <t>danses</t>
  </si>
  <si>
    <t>Danton</t>
  </si>
  <si>
    <t>Danube</t>
  </si>
  <si>
    <t>darder</t>
  </si>
  <si>
    <t>datant</t>
  </si>
  <si>
    <t>datent</t>
  </si>
  <si>
    <t>debout</t>
  </si>
  <si>
    <t>Decaux</t>
  </si>
  <si>
    <t>dedans</t>
  </si>
  <si>
    <t>dehors</t>
  </si>
  <si>
    <t>Delors</t>
  </si>
  <si>
    <t>demain</t>
  </si>
  <si>
    <t>depuis</t>
  </si>
  <si>
    <t>design</t>
  </si>
  <si>
    <t>dessin</t>
  </si>
  <si>
    <t>dessus</t>
  </si>
  <si>
    <t>destin</t>
  </si>
  <si>
    <t>dettes</t>
  </si>
  <si>
    <t>devais</t>
  </si>
  <si>
    <t>devait</t>
  </si>
  <si>
    <t>devant</t>
  </si>
  <si>
    <t>Devaux</t>
  </si>
  <si>
    <t>devenu</t>
  </si>
  <si>
    <t>devine</t>
  </si>
  <si>
    <t>devint</t>
  </si>
  <si>
    <t>devise</t>
  </si>
  <si>
    <t>devoir</t>
  </si>
  <si>
    <t>devons</t>
  </si>
  <si>
    <t>dextre</t>
  </si>
  <si>
    <t>diable</t>
  </si>
  <si>
    <t>dicter</t>
  </si>
  <si>
    <t>dicton</t>
  </si>
  <si>
    <t>Didier</t>
  </si>
  <si>
    <t>Dieppe</t>
  </si>
  <si>
    <t>diesel</t>
  </si>
  <si>
    <t>dignes</t>
  </si>
  <si>
    <t>diluer</t>
  </si>
  <si>
    <t>dingue</t>
  </si>
  <si>
    <t>dirais</t>
  </si>
  <si>
    <t>dirait</t>
  </si>
  <si>
    <t>direct</t>
  </si>
  <si>
    <t>dirige</t>
  </si>
  <si>
    <t>diront</t>
  </si>
  <si>
    <t>disais</t>
  </si>
  <si>
    <t>disait</t>
  </si>
  <si>
    <t>disant</t>
  </si>
  <si>
    <t>disent</t>
  </si>
  <si>
    <t>Disney</t>
  </si>
  <si>
    <t>disons</t>
  </si>
  <si>
    <t>dispos</t>
  </si>
  <si>
    <t>disque</t>
  </si>
  <si>
    <t>diurne</t>
  </si>
  <si>
    <t>divers</t>
  </si>
  <si>
    <t>divine</t>
  </si>
  <si>
    <t>divise</t>
  </si>
  <si>
    <t>docile</t>
  </si>
  <si>
    <t>docker</t>
  </si>
  <si>
    <t>dogmes</t>
  </si>
  <si>
    <t>doigts</t>
  </si>
  <si>
    <t>dollar</t>
  </si>
  <si>
    <t>Dolphy</t>
  </si>
  <si>
    <t>domine</t>
  </si>
  <si>
    <t>Donald</t>
  </si>
  <si>
    <t>donjon</t>
  </si>
  <si>
    <t>donner</t>
  </si>
  <si>
    <t>dorage</t>
  </si>
  <si>
    <t>dormir</t>
  </si>
  <si>
    <t>dorsal</t>
  </si>
  <si>
    <t>dorure</t>
  </si>
  <si>
    <t>dosage</t>
  </si>
  <si>
    <t>douane</t>
  </si>
  <si>
    <t>double</t>
  </si>
  <si>
    <t>douces</t>
  </si>
  <si>
    <t>douche</t>
  </si>
  <si>
    <t>douter</t>
  </si>
  <si>
    <t>doutes</t>
  </si>
  <si>
    <t>dragon</t>
  </si>
  <si>
    <t>drames</t>
  </si>
  <si>
    <t>Dresde</t>
  </si>
  <si>
    <t>dresse</t>
  </si>
  <si>
    <t>drogue</t>
  </si>
  <si>
    <t>droite</t>
  </si>
  <si>
    <t>droits</t>
  </si>
  <si>
    <t>Drouot</t>
  </si>
  <si>
    <t>Dubcek</t>
  </si>
  <si>
    <t>Dublin</t>
  </si>
  <si>
    <t>Dubois</t>
  </si>
  <si>
    <t>Dupont</t>
  </si>
  <si>
    <t>duquel</t>
  </si>
  <si>
    <t>durant</t>
  </si>
  <si>
    <t>durcir</t>
  </si>
  <si>
    <t>durent</t>
  </si>
  <si>
    <t>durera</t>
  </si>
  <si>
    <t>source</t>
  </si>
  <si>
    <t>Ecosse</t>
  </si>
  <si>
    <t>Edmond</t>
  </si>
  <si>
    <t>efface</t>
  </si>
  <si>
    <t>effets</t>
  </si>
  <si>
    <t>effort</t>
  </si>
  <si>
    <t>effroi</t>
  </si>
  <si>
    <t>Egypte</t>
  </si>
  <si>
    <t>Eiffel</t>
  </si>
  <si>
    <t>preuve</t>
  </si>
  <si>
    <t>empara</t>
  </si>
  <si>
    <t>empire</t>
  </si>
  <si>
    <t>romain</t>
  </si>
  <si>
    <t>emplir</t>
  </si>
  <si>
    <t>emploi</t>
  </si>
  <si>
    <t>enclin</t>
  </si>
  <si>
    <t>enclos</t>
  </si>
  <si>
    <t>encore</t>
  </si>
  <si>
    <t>enduit</t>
  </si>
  <si>
    <t>enfant</t>
  </si>
  <si>
    <t>enfers</t>
  </si>
  <si>
    <t>enfler</t>
  </si>
  <si>
    <t>engage</t>
  </si>
  <si>
    <t>engins</t>
  </si>
  <si>
    <t>enjeux</t>
  </si>
  <si>
    <t>ennemi</t>
  </si>
  <si>
    <t>ennuis</t>
  </si>
  <si>
    <t>entame</t>
  </si>
  <si>
    <t>entend</t>
  </si>
  <si>
    <t>entier</t>
  </si>
  <si>
    <t>entrer</t>
  </si>
  <si>
    <t>entrez</t>
  </si>
  <si>
    <t>envahi</t>
  </si>
  <si>
    <t>envers</t>
  </si>
  <si>
    <t>envier</t>
  </si>
  <si>
    <t>envoie</t>
  </si>
  <si>
    <t>Epinal</t>
  </si>
  <si>
    <t>Epinay</t>
  </si>
  <si>
    <t>Erevan</t>
  </si>
  <si>
    <t>Ernest</t>
  </si>
  <si>
    <t>escale</t>
  </si>
  <si>
    <t>escroc</t>
  </si>
  <si>
    <t>Eskimo</t>
  </si>
  <si>
    <t>espace</t>
  </si>
  <si>
    <t>espion</t>
  </si>
  <si>
    <t>espoir</t>
  </si>
  <si>
    <t>esprit</t>
  </si>
  <si>
    <t>esquif</t>
  </si>
  <si>
    <t>essaie</t>
  </si>
  <si>
    <t>essais</t>
  </si>
  <si>
    <t>essieu</t>
  </si>
  <si>
    <t>Estier</t>
  </si>
  <si>
    <t>estime</t>
  </si>
  <si>
    <t>mental</t>
  </si>
  <si>
    <t>ethnie</t>
  </si>
  <si>
    <t>eurent</t>
  </si>
  <si>
    <t>Europe</t>
  </si>
  <si>
    <t>exacte</t>
  </si>
  <si>
    <t>examen</t>
  </si>
  <si>
    <t>exclue</t>
  </si>
  <si>
    <t>exclus</t>
  </si>
  <si>
    <t>exclut</t>
  </si>
  <si>
    <t>excuse</t>
  </si>
  <si>
    <t>exempt</t>
  </si>
  <si>
    <t>exerce</t>
  </si>
  <si>
    <t>exiger</t>
  </si>
  <si>
    <t>exiler</t>
  </si>
  <si>
    <t>existe</t>
  </si>
  <si>
    <t>expert</t>
  </si>
  <si>
    <t>expier</t>
  </si>
  <si>
    <t>export</t>
  </si>
  <si>
    <t>expose</t>
  </si>
  <si>
    <t>exquis</t>
  </si>
  <si>
    <t>Fabius</t>
  </si>
  <si>
    <t>facial</t>
  </si>
  <si>
    <t>facile</t>
  </si>
  <si>
    <t>faible</t>
  </si>
  <si>
    <t>faille</t>
  </si>
  <si>
    <t>failli</t>
  </si>
  <si>
    <t>faisan</t>
  </si>
  <si>
    <t>faites</t>
  </si>
  <si>
    <t>fallut</t>
  </si>
  <si>
    <t>falzar</t>
  </si>
  <si>
    <t>fameux</t>
  </si>
  <si>
    <t>famine</t>
  </si>
  <si>
    <t>farcir</t>
  </si>
  <si>
    <t>farder</t>
  </si>
  <si>
    <t>farine</t>
  </si>
  <si>
    <t>Farouk</t>
  </si>
  <si>
    <t>fascia</t>
  </si>
  <si>
    <t>fatale</t>
  </si>
  <si>
    <t>fatras</t>
  </si>
  <si>
    <t>faucon</t>
  </si>
  <si>
    <t>faudra</t>
  </si>
  <si>
    <t>fausse</t>
  </si>
  <si>
    <t>fautes</t>
  </si>
  <si>
    <t>fautif</t>
  </si>
  <si>
    <t>fauves</t>
  </si>
  <si>
    <t>Favart</t>
  </si>
  <si>
    <t>faveur</t>
  </si>
  <si>
    <t>favori</t>
  </si>
  <si>
    <t>fayard</t>
  </si>
  <si>
    <t>Febvre</t>
  </si>
  <si>
    <t>feinte</t>
  </si>
  <si>
    <t>Felipe</t>
  </si>
  <si>
    <t>femmes</t>
  </si>
  <si>
    <t>fendre</t>
  </si>
  <si>
    <t>ferait</t>
  </si>
  <si>
    <t>fermer</t>
  </si>
  <si>
    <t>fermes</t>
  </si>
  <si>
    <t>ferons</t>
  </si>
  <si>
    <t>feront</t>
  </si>
  <si>
    <t>ferrer</t>
  </si>
  <si>
    <t>fesser</t>
  </si>
  <si>
    <t>fesses</t>
  </si>
  <si>
    <t>festin</t>
  </si>
  <si>
    <t>feutre</t>
  </si>
  <si>
    <t>fiable</t>
  </si>
  <si>
    <t>fiacre</t>
  </si>
  <si>
    <t>fiasco</t>
  </si>
  <si>
    <t>fibres</t>
  </si>
  <si>
    <t>ficher</t>
  </si>
  <si>
    <t>fiches</t>
  </si>
  <si>
    <t>fictif</t>
  </si>
  <si>
    <t>fiente</t>
  </si>
  <si>
    <t>figaro</t>
  </si>
  <si>
    <t>figure</t>
  </si>
  <si>
    <t>filets</t>
  </si>
  <si>
    <t>filles</t>
  </si>
  <si>
    <t>Fillon</t>
  </si>
  <si>
    <t>filmer</t>
  </si>
  <si>
    <t>filtre</t>
  </si>
  <si>
    <t>finale</t>
  </si>
  <si>
    <t>finaud</t>
  </si>
  <si>
    <t>finira</t>
  </si>
  <si>
    <t>firent</t>
  </si>
  <si>
    <t>firmes</t>
  </si>
  <si>
    <t>fiscal</t>
  </si>
  <si>
    <t>Fisher</t>
  </si>
  <si>
    <t>fixant</t>
  </si>
  <si>
    <t>flamme</t>
  </si>
  <si>
    <t>flaque</t>
  </si>
  <si>
    <t>flegme</t>
  </si>
  <si>
    <t>flemme</t>
  </si>
  <si>
    <t>fleuri</t>
  </si>
  <si>
    <t>fleurs</t>
  </si>
  <si>
    <t>Fleury</t>
  </si>
  <si>
    <t>fleuve</t>
  </si>
  <si>
    <t>flores</t>
  </si>
  <si>
    <t>flotte</t>
  </si>
  <si>
    <t>fluide</t>
  </si>
  <si>
    <t>foires</t>
  </si>
  <si>
    <t>foison</t>
  </si>
  <si>
    <t>Fokker</t>
  </si>
  <si>
    <t>folies</t>
  </si>
  <si>
    <t>folles</t>
  </si>
  <si>
    <t>fonder</t>
  </si>
  <si>
    <t>fondre</t>
  </si>
  <si>
    <t>forage</t>
  </si>
  <si>
    <t>forcer</t>
  </si>
  <si>
    <t>forces</t>
  </si>
  <si>
    <t>forcir</t>
  </si>
  <si>
    <t>forger</t>
  </si>
  <si>
    <t>format</t>
  </si>
  <si>
    <t>formel</t>
  </si>
  <si>
    <t>former</t>
  </si>
  <si>
    <t>formes</t>
  </si>
  <si>
    <t>fortes</t>
  </si>
  <si>
    <t>fougue</t>
  </si>
  <si>
    <t>fouler</t>
  </si>
  <si>
    <t>foules</t>
  </si>
  <si>
    <t>fourbe</t>
  </si>
  <si>
    <t>fourbi</t>
  </si>
  <si>
    <t>fourmi</t>
  </si>
  <si>
    <t>fourni</t>
  </si>
  <si>
    <t>foutre</t>
  </si>
  <si>
    <t>foutus</t>
  </si>
  <si>
    <t>foyers</t>
  </si>
  <si>
    <t>fracas</t>
  </si>
  <si>
    <t>fraise</t>
  </si>
  <si>
    <t>France</t>
  </si>
  <si>
    <t>Franck</t>
  </si>
  <si>
    <t>franco</t>
  </si>
  <si>
    <t>francs</t>
  </si>
  <si>
    <t>Francs</t>
  </si>
  <si>
    <t>frappe</t>
  </si>
  <si>
    <t>fraude</t>
  </si>
  <si>
    <t>freins</t>
  </si>
  <si>
    <t>Frenay</t>
  </si>
  <si>
    <t>french</t>
  </si>
  <si>
    <t>friand</t>
  </si>
  <si>
    <t>frimer</t>
  </si>
  <si>
    <t>fripon</t>
  </si>
  <si>
    <t>friser</t>
  </si>
  <si>
    <t>froide</t>
  </si>
  <si>
    <t>fronde</t>
  </si>
  <si>
    <t>fronts</t>
  </si>
  <si>
    <t>frugal</t>
  </si>
  <si>
    <t>fruits</t>
  </si>
  <si>
    <t>fugace</t>
  </si>
  <si>
    <t>fuient</t>
  </si>
  <si>
    <t>fuites</t>
  </si>
  <si>
    <t>fumeur</t>
  </si>
  <si>
    <t>fumier</t>
  </si>
  <si>
    <t>furent</t>
  </si>
  <si>
    <t>fureur</t>
  </si>
  <si>
    <t>furtif</t>
  </si>
  <si>
    <t>fusils</t>
  </si>
  <si>
    <t>fusion</t>
  </si>
  <si>
    <t>futile</t>
  </si>
  <si>
    <t>future</t>
  </si>
  <si>
    <t>futurs</t>
  </si>
  <si>
    <t>fuyant</t>
  </si>
  <si>
    <t>gadget</t>
  </si>
  <si>
    <t>gadoue</t>
  </si>
  <si>
    <t>Gaëlle</t>
  </si>
  <si>
    <t>gagner</t>
  </si>
  <si>
    <t>gaines</t>
  </si>
  <si>
    <t>galant</t>
  </si>
  <si>
    <t>galles</t>
  </si>
  <si>
    <t>galure</t>
  </si>
  <si>
    <t>gamins</t>
  </si>
  <si>
    <t>Gandhi</t>
  </si>
  <si>
    <t>gandin</t>
  </si>
  <si>
    <t>garage</t>
  </si>
  <si>
    <t>garant</t>
  </si>
  <si>
    <t>Garcia</t>
  </si>
  <si>
    <t>Garden</t>
  </si>
  <si>
    <t>garder</t>
  </si>
  <si>
    <t>gardes</t>
  </si>
  <si>
    <t>garnir</t>
  </si>
  <si>
    <t>Garros</t>
  </si>
  <si>
    <t>Gaston</t>
  </si>
  <si>
    <t>gauche</t>
  </si>
  <si>
    <t>Gaudin</t>
  </si>
  <si>
    <t>gazera</t>
  </si>
  <si>
    <t>gazeux</t>
  </si>
  <si>
    <t>gazole</t>
  </si>
  <si>
    <t>Gdansk</t>
  </si>
  <si>
    <t>gendre</t>
  </si>
  <si>
    <t>genoux</t>
  </si>
  <si>
    <t>genres</t>
  </si>
  <si>
    <t>gentil</t>
  </si>
  <si>
    <t>George</t>
  </si>
  <si>
    <t>Georgi</t>
  </si>
  <si>
    <t>gerber</t>
  </si>
  <si>
    <t>germer</t>
  </si>
  <si>
    <t>gestes</t>
  </si>
  <si>
    <t>ghetto</t>
  </si>
  <si>
    <t>giaour</t>
  </si>
  <si>
    <t>gibier</t>
  </si>
  <si>
    <t>gifler</t>
  </si>
  <si>
    <t>gigots</t>
  </si>
  <si>
    <t>gilets</t>
  </si>
  <si>
    <t>gilles</t>
  </si>
  <si>
    <t>giorno</t>
  </si>
  <si>
    <t>girafe</t>
  </si>
  <si>
    <t>Gitane</t>
  </si>
  <si>
    <t>glacer</t>
  </si>
  <si>
    <t>glaise</t>
  </si>
  <si>
    <t>glaive</t>
  </si>
  <si>
    <t>glande</t>
  </si>
  <si>
    <t>glapir</t>
  </si>
  <si>
    <t>glisse</t>
  </si>
  <si>
    <t>global</t>
  </si>
  <si>
    <t>gloire</t>
  </si>
  <si>
    <t>gloser</t>
  </si>
  <si>
    <t>gluant</t>
  </si>
  <si>
    <t>Godard</t>
  </si>
  <si>
    <t>Goethe</t>
  </si>
  <si>
    <t>goitre</t>
  </si>
  <si>
    <t>golden</t>
  </si>
  <si>
    <t>gommer</t>
  </si>
  <si>
    <t>Gordon</t>
  </si>
  <si>
    <t>gorger</t>
  </si>
  <si>
    <t>gosier</t>
  </si>
  <si>
    <t>gosses</t>
  </si>
  <si>
    <t>goujat</t>
  </si>
  <si>
    <t>goulag</t>
  </si>
  <si>
    <t>goulet</t>
  </si>
  <si>
    <t>goulot</t>
  </si>
  <si>
    <t>gousse</t>
  </si>
  <si>
    <t>goutte</t>
  </si>
  <si>
    <t>gradin</t>
  </si>
  <si>
    <t>Graham</t>
  </si>
  <si>
    <t>graine</t>
  </si>
  <si>
    <t>grains</t>
  </si>
  <si>
    <t>gramme</t>
  </si>
  <si>
    <t>grande</t>
  </si>
  <si>
    <t>grandi</t>
  </si>
  <si>
    <t>grands</t>
  </si>
  <si>
    <t>grange</t>
  </si>
  <si>
    <t>granit</t>
  </si>
  <si>
    <t>graphe</t>
  </si>
  <si>
    <t>grappe</t>
  </si>
  <si>
    <t>grasse</t>
  </si>
  <si>
    <t>gratin</t>
  </si>
  <si>
    <t>gratis</t>
  </si>
  <si>
    <t>gratos</t>
  </si>
  <si>
    <t>graver</t>
  </si>
  <si>
    <t>graves</t>
  </si>
  <si>
    <t>gravir</t>
  </si>
  <si>
    <t>greffe</t>
  </si>
  <si>
    <t>griefs</t>
  </si>
  <si>
    <t>grille</t>
  </si>
  <si>
    <t>grimer</t>
  </si>
  <si>
    <t>grippe</t>
  </si>
  <si>
    <t>griser</t>
  </si>
  <si>
    <t>grises</t>
  </si>
  <si>
    <t>grogne</t>
  </si>
  <si>
    <t>grosse</t>
  </si>
  <si>
    <t>grosso</t>
  </si>
  <si>
    <t>grotte</t>
  </si>
  <si>
    <t>groupe</t>
  </si>
  <si>
    <t>guelte</t>
  </si>
  <si>
    <t>guenon</t>
  </si>
  <si>
    <t>guerre</t>
  </si>
  <si>
    <t>guette</t>
  </si>
  <si>
    <t>gueule</t>
  </si>
  <si>
    <t>gueuse</t>
  </si>
  <si>
    <t>guider</t>
  </si>
  <si>
    <t>guides</t>
  </si>
  <si>
    <t>guidon</t>
  </si>
  <si>
    <t>Guyane</t>
  </si>
  <si>
    <t>habile</t>
  </si>
  <si>
    <t>habite</t>
  </si>
  <si>
    <t>habits</t>
  </si>
  <si>
    <t>hacher</t>
  </si>
  <si>
    <t>halles</t>
  </si>
  <si>
    <t>hameau</t>
  </si>
  <si>
    <t>hanche</t>
  </si>
  <si>
    <t>hangar</t>
  </si>
  <si>
    <t>happer</t>
  </si>
  <si>
    <t>hareng</t>
  </si>
  <si>
    <t>Harlem</t>
  </si>
  <si>
    <t>Harold</t>
  </si>
  <si>
    <t>Harris</t>
  </si>
  <si>
    <t>hasard</t>
  </si>
  <si>
    <t>Hassan</t>
  </si>
  <si>
    <t>hausse</t>
  </si>
  <si>
    <t>hautes</t>
  </si>
  <si>
    <t>havane</t>
  </si>
  <si>
    <t>heaume</t>
  </si>
  <si>
    <t>Hector</t>
  </si>
  <si>
    <t>Helmut</t>
  </si>
  <si>
    <t>hennir</t>
  </si>
  <si>
    <t>herbes</t>
  </si>
  <si>
    <t>heures</t>
  </si>
  <si>
    <t>heurte</t>
  </si>
  <si>
    <t>heurts</t>
  </si>
  <si>
    <t>hideux</t>
  </si>
  <si>
    <t>hindou</t>
  </si>
  <si>
    <t>hisser</t>
  </si>
  <si>
    <t>Hitler</t>
  </si>
  <si>
    <t>hocher</t>
  </si>
  <si>
    <t>homard</t>
  </si>
  <si>
    <t>hommes</t>
  </si>
  <si>
    <t>honnir</t>
  </si>
  <si>
    <t>hormis</t>
  </si>
  <si>
    <t>hostie</t>
  </si>
  <si>
    <t>hourra</t>
  </si>
  <si>
    <t>housse</t>
  </si>
  <si>
    <t>Howard</t>
  </si>
  <si>
    <t>Hubert</t>
  </si>
  <si>
    <t>Hughes</t>
  </si>
  <si>
    <t>Hugues</t>
  </si>
  <si>
    <t>huiler</t>
  </si>
  <si>
    <t>humain</t>
  </si>
  <si>
    <t>humble</t>
  </si>
  <si>
    <t>humeur</t>
  </si>
  <si>
    <t>humide</t>
  </si>
  <si>
    <t>humour</t>
  </si>
  <si>
    <t>hurler</t>
  </si>
  <si>
    <t>hurrah</t>
  </si>
  <si>
    <t>Huston</t>
  </si>
  <si>
    <t>idiote</t>
  </si>
  <si>
    <t>ignare</t>
  </si>
  <si>
    <t>ignore</t>
  </si>
  <si>
    <t>images</t>
  </si>
  <si>
    <t>imiter</t>
  </si>
  <si>
    <t>impact</t>
  </si>
  <si>
    <t>impair</t>
  </si>
  <si>
    <t>impoli</t>
  </si>
  <si>
    <t>import</t>
  </si>
  <si>
    <t>impose</t>
  </si>
  <si>
    <t>impuni</t>
  </si>
  <si>
    <t>inapte</t>
  </si>
  <si>
    <t>incite</t>
  </si>
  <si>
    <t>inclus</t>
  </si>
  <si>
    <t>indice</t>
  </si>
  <si>
    <t>indien</t>
  </si>
  <si>
    <t>induit</t>
  </si>
  <si>
    <t>inepte</t>
  </si>
  <si>
    <t>inerte</t>
  </si>
  <si>
    <t>infect</t>
  </si>
  <si>
    <t>infime</t>
  </si>
  <si>
    <t>infini</t>
  </si>
  <si>
    <t>ingrat</t>
  </si>
  <si>
    <t>inique</t>
  </si>
  <si>
    <t>injure</t>
  </si>
  <si>
    <t>instar</t>
  </si>
  <si>
    <t>intact</t>
  </si>
  <si>
    <t>intime</t>
  </si>
  <si>
    <t>intrus</t>
  </si>
  <si>
    <t>invite</t>
  </si>
  <si>
    <t>iodure</t>
  </si>
  <si>
    <t>ironie</t>
  </si>
  <si>
    <t>Island</t>
  </si>
  <si>
    <t>isoler</t>
  </si>
  <si>
    <t>Israël</t>
  </si>
  <si>
    <t>issues</t>
  </si>
  <si>
    <t>Italie</t>
  </si>
  <si>
    <t>ivoire</t>
  </si>
  <si>
    <t>jaguar</t>
  </si>
  <si>
    <t>jaloux</t>
  </si>
  <si>
    <t>jamais</t>
  </si>
  <si>
    <t>jambes</t>
  </si>
  <si>
    <t>jambon</t>
  </si>
  <si>
    <t>japper</t>
  </si>
  <si>
    <t>jardin</t>
  </si>
  <si>
    <t>jargon</t>
  </si>
  <si>
    <t>jarret</t>
  </si>
  <si>
    <t>jauger</t>
  </si>
  <si>
    <t>jaunes</t>
  </si>
  <si>
    <t>jaunir</t>
  </si>
  <si>
    <t>Javier</t>
  </si>
  <si>
    <t>Jeanne</t>
  </si>
  <si>
    <t>jetait</t>
  </si>
  <si>
    <t>jetant</t>
  </si>
  <si>
    <t>jetons</t>
  </si>
  <si>
    <t>jeunes</t>
  </si>
  <si>
    <t>jingle</t>
  </si>
  <si>
    <t>Joëlle</t>
  </si>
  <si>
    <t>Johnny</t>
  </si>
  <si>
    <t>joints</t>
  </si>
  <si>
    <t>joseph</t>
  </si>
  <si>
    <t>Jospin</t>
  </si>
  <si>
    <t>jouait</t>
  </si>
  <si>
    <t>jouant</t>
  </si>
  <si>
    <t>jouent</t>
  </si>
  <si>
    <t>jouera</t>
  </si>
  <si>
    <t>jouets</t>
  </si>
  <si>
    <t>joueur</t>
  </si>
  <si>
    <t>joujou</t>
  </si>
  <si>
    <t>Jouvet</t>
  </si>
  <si>
    <t>jovial</t>
  </si>
  <si>
    <t>joyeux</t>
  </si>
  <si>
    <t>Judith</t>
  </si>
  <si>
    <t>jugent</t>
  </si>
  <si>
    <t>juives</t>
  </si>
  <si>
    <t>julien</t>
  </si>
  <si>
    <t>jumeau</t>
  </si>
  <si>
    <t>jument</t>
  </si>
  <si>
    <t>jungle</t>
  </si>
  <si>
    <t>jusant</t>
  </si>
  <si>
    <t>jusque</t>
  </si>
  <si>
    <t>justes</t>
  </si>
  <si>
    <t>juteux</t>
  </si>
  <si>
    <t>Kaboul</t>
  </si>
  <si>
    <t>Karpov</t>
  </si>
  <si>
    <t>Kaspar</t>
  </si>
  <si>
    <t>kenyan</t>
  </si>
  <si>
    <t>khmers</t>
  </si>
  <si>
    <t>klaxon</t>
  </si>
  <si>
    <t>Konrad</t>
  </si>
  <si>
    <t>Koweït</t>
  </si>
  <si>
    <t>kurdes</t>
  </si>
  <si>
    <t>là-bas</t>
  </si>
  <si>
    <t>labeur</t>
  </si>
  <si>
    <t>labour</t>
  </si>
  <si>
    <t>lacune</t>
  </si>
  <si>
    <t>ladite</t>
  </si>
  <si>
    <t>lagune</t>
  </si>
  <si>
    <t>laïque</t>
  </si>
  <si>
    <t>laissa</t>
  </si>
  <si>
    <t>laisse</t>
  </si>
  <si>
    <t>laiton</t>
  </si>
  <si>
    <t>laitue</t>
  </si>
  <si>
    <t>lambin</t>
  </si>
  <si>
    <t>torche</t>
  </si>
  <si>
    <t>lamper</t>
  </si>
  <si>
    <t>lancer</t>
  </si>
  <si>
    <t>Lancia</t>
  </si>
  <si>
    <t>länder</t>
  </si>
  <si>
    <t>landes</t>
  </si>
  <si>
    <t>langes</t>
  </si>
  <si>
    <t>langue</t>
  </si>
  <si>
    <t>lapins</t>
  </si>
  <si>
    <t>lapsus</t>
  </si>
  <si>
    <t>laquer</t>
  </si>
  <si>
    <t>larcin</t>
  </si>
  <si>
    <t>larges</t>
  </si>
  <si>
    <t>larmes</t>
  </si>
  <si>
    <t>larynx</t>
  </si>
  <si>
    <t>lascif</t>
  </si>
  <si>
    <t>lasser</t>
  </si>
  <si>
    <t>latine</t>
  </si>
  <si>
    <t>latino</t>
  </si>
  <si>
    <t>lavabo</t>
  </si>
  <si>
    <t>Lazare</t>
  </si>
  <si>
    <t>le</t>
  </si>
  <si>
    <t>leader</t>
  </si>
  <si>
    <t>Ledoux</t>
  </si>
  <si>
    <t>Lemire</t>
  </si>
  <si>
    <t>Lemond</t>
  </si>
  <si>
    <t>Lenoir</t>
  </si>
  <si>
    <t>lequel</t>
  </si>
  <si>
    <t>lester</t>
  </si>
  <si>
    <t>lettre</t>
  </si>
  <si>
    <t>leurre</t>
  </si>
  <si>
    <t>levain</t>
  </si>
  <si>
    <t>levant</t>
  </si>
  <si>
    <t>levier</t>
  </si>
  <si>
    <t>levure</t>
  </si>
  <si>
    <t>liasse</t>
  </si>
  <si>
    <t>libres</t>
  </si>
  <si>
    <t>libyen</t>
  </si>
  <si>
    <t>lichen</t>
  </si>
  <si>
    <t>licite</t>
  </si>
  <si>
    <t>liesse</t>
  </si>
  <si>
    <t>lignes</t>
  </si>
  <si>
    <t>Likoud</t>
  </si>
  <si>
    <t>limite</t>
  </si>
  <si>
    <t>Linder</t>
  </si>
  <si>
    <t>Lionel</t>
  </si>
  <si>
    <t>lionne</t>
  </si>
  <si>
    <t>lisant</t>
  </si>
  <si>
    <t>lisent</t>
  </si>
  <si>
    <t>liseur</t>
  </si>
  <si>
    <t>lisser</t>
  </si>
  <si>
    <t>listes</t>
  </si>
  <si>
    <t>litige</t>
  </si>
  <si>
    <t>litres</t>
  </si>
  <si>
    <t>livrer</t>
  </si>
  <si>
    <t>livres</t>
  </si>
  <si>
    <t>livret</t>
  </si>
  <si>
    <t>locale</t>
  </si>
  <si>
    <t>locaux</t>
  </si>
  <si>
    <t>logeur</t>
  </si>
  <si>
    <t>loisir</t>
  </si>
  <si>
    <t>London</t>
  </si>
  <si>
    <t>longue</t>
  </si>
  <si>
    <t>loriot</t>
  </si>
  <si>
    <t>louche</t>
  </si>
  <si>
    <t>loueur</t>
  </si>
  <si>
    <t>louper</t>
  </si>
  <si>
    <t>lourde</t>
  </si>
  <si>
    <t>lourds</t>
  </si>
  <si>
    <t>Louvre</t>
  </si>
  <si>
    <t>loyers</t>
  </si>
  <si>
    <t>Luanda</t>
  </si>
  <si>
    <t>lucide</t>
  </si>
  <si>
    <t>Lucien</t>
  </si>
  <si>
    <t>Ludwig</t>
  </si>
  <si>
    <t>luette</t>
  </si>
  <si>
    <t>Lusaka</t>
  </si>
  <si>
    <t>lustre</t>
  </si>
  <si>
    <t>lutrin</t>
  </si>
  <si>
    <t>lutter</t>
  </si>
  <si>
    <t>luttes</t>
  </si>
  <si>
    <t>maboul</t>
  </si>
  <si>
    <t>machin</t>
  </si>
  <si>
    <t>madame</t>
  </si>
  <si>
    <t>Madani</t>
  </si>
  <si>
    <t>Madone</t>
  </si>
  <si>
    <t>Madrid</t>
  </si>
  <si>
    <t>magnat</t>
  </si>
  <si>
    <t>maigre</t>
  </si>
  <si>
    <t>maille</t>
  </si>
  <si>
    <t>maints</t>
  </si>
  <si>
    <t>maires</t>
  </si>
  <si>
    <t>mairie</t>
  </si>
  <si>
    <t>maison</t>
  </si>
  <si>
    <t>majeur</t>
  </si>
  <si>
    <t>majors</t>
  </si>
  <si>
    <t>malade</t>
  </si>
  <si>
    <t>malice</t>
  </si>
  <si>
    <t>manche</t>
  </si>
  <si>
    <t>mandat</t>
  </si>
  <si>
    <t>mander</t>
  </si>
  <si>
    <t>manger</t>
  </si>
  <si>
    <t>manier</t>
  </si>
  <si>
    <t>manque</t>
  </si>
  <si>
    <t>manuel</t>
  </si>
  <si>
    <t>maquis</t>
  </si>
  <si>
    <t>marais</t>
  </si>
  <si>
    <t>marbre</t>
  </si>
  <si>
    <t>Marcel</t>
  </si>
  <si>
    <t>marche</t>
  </si>
  <si>
    <t>Marcos</t>
  </si>
  <si>
    <t>marges</t>
  </si>
  <si>
    <t>Marian</t>
  </si>
  <si>
    <t>marier</t>
  </si>
  <si>
    <t>marina</t>
  </si>
  <si>
    <t>marine</t>
  </si>
  <si>
    <t>marins</t>
  </si>
  <si>
    <t>Marion</t>
  </si>
  <si>
    <t>marlou</t>
  </si>
  <si>
    <t>marmot</t>
  </si>
  <si>
    <t>marner</t>
  </si>
  <si>
    <t>marque</t>
  </si>
  <si>
    <t>marrer</t>
  </si>
  <si>
    <t>marron</t>
  </si>
  <si>
    <t>martin</t>
  </si>
  <si>
    <t>martyr</t>
  </si>
  <si>
    <t>masque</t>
  </si>
  <si>
    <t>masses</t>
  </si>
  <si>
    <t>massif</t>
  </si>
  <si>
    <t>Masson</t>
  </si>
  <si>
    <t>mastic</t>
  </si>
  <si>
    <t>masure</t>
  </si>
  <si>
    <t>matins</t>
  </si>
  <si>
    <t>maudit</t>
  </si>
  <si>
    <t>Mauroy</t>
  </si>
  <si>
    <t>maxime</t>
  </si>
  <si>
    <t>Mecque</t>
  </si>
  <si>
    <t>membre</t>
  </si>
  <si>
    <t>menace</t>
  </si>
  <si>
    <t>menait</t>
  </si>
  <si>
    <t>menant</t>
  </si>
  <si>
    <t>meneur</t>
  </si>
  <si>
    <t>menthe</t>
  </si>
  <si>
    <t>mentir</t>
  </si>
  <si>
    <t>menton</t>
  </si>
  <si>
    <t>merlin</t>
  </si>
  <si>
    <t>messie</t>
  </si>
  <si>
    <t>mestre</t>
  </si>
  <si>
    <t>mesure</t>
  </si>
  <si>
    <t>mettra</t>
  </si>
  <si>
    <t>mettre</t>
  </si>
  <si>
    <t>meuble</t>
  </si>
  <si>
    <t>Mexico</t>
  </si>
  <si>
    <t>Michel</t>
  </si>
  <si>
    <t>mickey</t>
  </si>
  <si>
    <t>micmac</t>
  </si>
  <si>
    <t>micro-</t>
  </si>
  <si>
    <t>micros</t>
  </si>
  <si>
    <t>mienne</t>
  </si>
  <si>
    <t>miette</t>
  </si>
  <si>
    <t>mikado</t>
  </si>
  <si>
    <t>milice</t>
  </si>
  <si>
    <t>milieu</t>
  </si>
  <si>
    <t>Millau</t>
  </si>
  <si>
    <t>Miller</t>
  </si>
  <si>
    <t>milles</t>
  </si>
  <si>
    <t>Millon</t>
  </si>
  <si>
    <t>minces</t>
  </si>
  <si>
    <t>mineur</t>
  </si>
  <si>
    <t>minier</t>
  </si>
  <si>
    <t>minime</t>
  </si>
  <si>
    <t>minuit</t>
  </si>
  <si>
    <t>minute</t>
  </si>
  <si>
    <t>mioche</t>
  </si>
  <si>
    <t>mirage</t>
  </si>
  <si>
    <t>miroir</t>
  </si>
  <si>
    <t>mixtes</t>
  </si>
  <si>
    <t>mobile</t>
  </si>
  <si>
    <t>Mobutu</t>
  </si>
  <si>
    <t>module</t>
  </si>
  <si>
    <t>moines</t>
  </si>
  <si>
    <t>mollet</t>
  </si>
  <si>
    <t>moment</t>
  </si>
  <si>
    <t>Monaco</t>
  </si>
  <si>
    <t>mondes</t>
  </si>
  <si>
    <t>Monnet</t>
  </si>
  <si>
    <t>Monory</t>
  </si>
  <si>
    <t>monter</t>
  </si>
  <si>
    <t>montre</t>
  </si>
  <si>
    <t>morale</t>
  </si>
  <si>
    <t>moraux</t>
  </si>
  <si>
    <t>mordre</t>
  </si>
  <si>
    <t>moreau</t>
  </si>
  <si>
    <t>Morgan</t>
  </si>
  <si>
    <t>morgue</t>
  </si>
  <si>
    <t>morose</t>
  </si>
  <si>
    <t>Morris</t>
  </si>
  <si>
    <t>mortel</t>
  </si>
  <si>
    <t>mortes</t>
  </si>
  <si>
    <t>Moscou</t>
  </si>
  <si>
    <t>motard</t>
  </si>
  <si>
    <t>moteur</t>
  </si>
  <si>
    <t>motifs</t>
  </si>
  <si>
    <t>motion</t>
  </si>
  <si>
    <t>mots</t>
  </si>
  <si>
    <t>mouche</t>
  </si>
  <si>
    <t>moufle</t>
  </si>
  <si>
    <t>mouler</t>
  </si>
  <si>
    <t>moules</t>
  </si>
  <si>
    <t>moulin</t>
  </si>
  <si>
    <t>mourir</t>
  </si>
  <si>
    <t>mourut</t>
  </si>
  <si>
    <t>moussa</t>
  </si>
  <si>
    <t>mousse</t>
  </si>
  <si>
    <t>mouton</t>
  </si>
  <si>
    <t>moyens</t>
  </si>
  <si>
    <t>Mozart</t>
  </si>
  <si>
    <t>muette</t>
  </si>
  <si>
    <t>Müller</t>
  </si>
  <si>
    <t>Munich</t>
  </si>
  <si>
    <t>Muriel</t>
  </si>
  <si>
    <t>muscle</t>
  </si>
  <si>
    <t>Musset</t>
  </si>
  <si>
    <t>mutuel</t>
  </si>
  <si>
    <t>myopie</t>
  </si>
  <si>
    <t>Myriam</t>
  </si>
  <si>
    <t>mythes</t>
  </si>
  <si>
    <t>naisse</t>
  </si>
  <si>
    <t>Nallet</t>
  </si>
  <si>
    <t>Nantes</t>
  </si>
  <si>
    <t>nantis</t>
  </si>
  <si>
    <t>naphte</t>
  </si>
  <si>
    <t>Naples</t>
  </si>
  <si>
    <t>nappes</t>
  </si>
  <si>
    <t>naquit</t>
  </si>
  <si>
    <t>narine</t>
  </si>
  <si>
    <t>narrer</t>
  </si>
  <si>
    <t>naseau</t>
  </si>
  <si>
    <t>natale</t>
  </si>
  <si>
    <t>Nathan</t>
  </si>
  <si>
    <t>nation</t>
  </si>
  <si>
    <t>natter</t>
  </si>
  <si>
    <t>nature</t>
  </si>
  <si>
    <t>navale</t>
  </si>
  <si>
    <t>navals</t>
  </si>
  <si>
    <t>navire</t>
  </si>
  <si>
    <t>navrer</t>
  </si>
  <si>
    <t>neiges</t>
  </si>
  <si>
    <t>Nelson</t>
  </si>
  <si>
    <t>nettes</t>
  </si>
  <si>
    <t>neural</t>
  </si>
  <si>
    <t>neutre</t>
  </si>
  <si>
    <t>neuves</t>
  </si>
  <si>
    <t>Newman</t>
  </si>
  <si>
    <t>nicher</t>
  </si>
  <si>
    <t>nickel</t>
  </si>
  <si>
    <t>Nicola</t>
  </si>
  <si>
    <t>Nicole</t>
  </si>
  <si>
    <t>nigaud</t>
  </si>
  <si>
    <t>nimber</t>
  </si>
  <si>
    <t>nipper</t>
  </si>
  <si>
    <t>nippes</t>
  </si>
  <si>
    <t>nippon</t>
  </si>
  <si>
    <t>niquer</t>
  </si>
  <si>
    <t>niveau</t>
  </si>
  <si>
    <t>nobles</t>
  </si>
  <si>
    <t>Noëlle</t>
  </si>
  <si>
    <t>noires</t>
  </si>
  <si>
    <t>nomade</t>
  </si>
  <si>
    <t>nombre</t>
  </si>
  <si>
    <t>nommer</t>
  </si>
  <si>
    <t>normal</t>
  </si>
  <si>
    <t>normes</t>
  </si>
  <si>
    <t>notait</t>
  </si>
  <si>
    <t>notant</t>
  </si>
  <si>
    <t>notent</t>
  </si>
  <si>
    <t>notera</t>
  </si>
  <si>
    <t>notice</t>
  </si>
  <si>
    <t>notion</t>
  </si>
  <si>
    <t>notons</t>
  </si>
  <si>
    <t>nounou</t>
  </si>
  <si>
    <t>nourri</t>
  </si>
  <si>
    <t>nouvel</t>
  </si>
  <si>
    <t>novice</t>
  </si>
  <si>
    <t>nuages</t>
  </si>
  <si>
    <t>nuance</t>
  </si>
  <si>
    <t>Nujoma</t>
  </si>
  <si>
    <t>objets</t>
  </si>
  <si>
    <t>oblige</t>
  </si>
  <si>
    <t>obscur</t>
  </si>
  <si>
    <t>obtenu</t>
  </si>
  <si>
    <t>occupe</t>
  </si>
  <si>
    <t>octroi</t>
  </si>
  <si>
    <t>odeurs</t>
  </si>
  <si>
    <t>odorat</t>
  </si>
  <si>
    <t>œuvrer</t>
  </si>
  <si>
    <t>œuvres</t>
  </si>
  <si>
    <t>offert</t>
  </si>
  <si>
    <t>office</t>
  </si>
  <si>
    <t>offres</t>
  </si>
  <si>
    <t>offrir</t>
  </si>
  <si>
    <t>oignon</t>
  </si>
  <si>
    <t>oindre</t>
  </si>
  <si>
    <t>oiseau</t>
  </si>
  <si>
    <t>oiseux</t>
  </si>
  <si>
    <t>ombres</t>
  </si>
  <si>
    <t>on-dit</t>
  </si>
  <si>
    <t>ongles</t>
  </si>
  <si>
    <t>opaque</t>
  </si>
  <si>
    <t>oppose</t>
  </si>
  <si>
    <t>option</t>
  </si>
  <si>
    <t>orages</t>
  </si>
  <si>
    <t>orange</t>
  </si>
  <si>
    <t>orbite</t>
  </si>
  <si>
    <t>ordres</t>
  </si>
  <si>
    <t>ordure</t>
  </si>
  <si>
    <t>organe</t>
  </si>
  <si>
    <t>orient</t>
  </si>
  <si>
    <t>Orient</t>
  </si>
  <si>
    <t>Ornano</t>
  </si>
  <si>
    <t>Ortega</t>
  </si>
  <si>
    <t>orteil</t>
  </si>
  <si>
    <t>osseux</t>
  </si>
  <si>
    <t>otages</t>
  </si>
  <si>
    <t>Ottawa</t>
  </si>
  <si>
    <t>oublie</t>
  </si>
  <si>
    <t>oukase</t>
  </si>
  <si>
    <t>ourdir</t>
  </si>
  <si>
    <t>ourlet</t>
  </si>
  <si>
    <t>oursin</t>
  </si>
  <si>
    <t>ourson</t>
  </si>
  <si>
    <t>outils</t>
  </si>
  <si>
    <t>ouvert</t>
  </si>
  <si>
    <t>ouvrir</t>
  </si>
  <si>
    <t>ovaire</t>
  </si>
  <si>
    <t>oxyder</t>
  </si>
  <si>
    <t>ozalid</t>
  </si>
  <si>
    <t>pacage</t>
  </si>
  <si>
    <t>Pacino</t>
  </si>
  <si>
    <t>paient</t>
  </si>
  <si>
    <t>paille</t>
  </si>
  <si>
    <t>paires</t>
  </si>
  <si>
    <t>palace</t>
  </si>
  <si>
    <t>palais</t>
  </si>
  <si>
    <t>palier</t>
  </si>
  <si>
    <t>palper</t>
  </si>
  <si>
    <t>panama</t>
  </si>
  <si>
    <t>Panama</t>
  </si>
  <si>
    <t>panier</t>
  </si>
  <si>
    <t>pannes</t>
  </si>
  <si>
    <t>panser</t>
  </si>
  <si>
    <t>pantin</t>
  </si>
  <si>
    <t>papier</t>
  </si>
  <si>
    <t>papule</t>
  </si>
  <si>
    <t>paquet</t>
  </si>
  <si>
    <t>parade</t>
  </si>
  <si>
    <t>parait</t>
  </si>
  <si>
    <t>pardon</t>
  </si>
  <si>
    <t>pareil</t>
  </si>
  <si>
    <t>parent</t>
  </si>
  <si>
    <t>parfum</t>
  </si>
  <si>
    <t>parier</t>
  </si>
  <si>
    <t>parler</t>
  </si>
  <si>
    <t>parlez</t>
  </si>
  <si>
    <t>parois</t>
  </si>
  <si>
    <t>parole</t>
  </si>
  <si>
    <t>partie</t>
  </si>
  <si>
    <t>partir</t>
  </si>
  <si>
    <t>partis</t>
  </si>
  <si>
    <t>parure</t>
  </si>
  <si>
    <t>pascal</t>
  </si>
  <si>
    <t>Pasqua</t>
  </si>
  <si>
    <t>passer</t>
  </si>
  <si>
    <t>passif</t>
  </si>
  <si>
    <t>patate</t>
  </si>
  <si>
    <t>patent</t>
  </si>
  <si>
    <t>patois</t>
  </si>
  <si>
    <t>patrie</t>
  </si>
  <si>
    <t>patron</t>
  </si>
  <si>
    <t>pattes</t>
  </si>
  <si>
    <t>paumer</t>
  </si>
  <si>
    <t>pauvre</t>
  </si>
  <si>
    <t>pavage</t>
  </si>
  <si>
    <t>payait</t>
  </si>
  <si>
    <t>payant</t>
  </si>
  <si>
    <t>paysan</t>
  </si>
  <si>
    <t>peigne</t>
  </si>
  <si>
    <t>peiner</t>
  </si>
  <si>
    <t>peines</t>
  </si>
  <si>
    <t>pelage</t>
  </si>
  <si>
    <t>pelote</t>
  </si>
  <si>
    <t>pelure</t>
  </si>
  <si>
    <t>penaud</t>
  </si>
  <si>
    <t>penche</t>
  </si>
  <si>
    <t>pendre</t>
  </si>
  <si>
    <t>penser</t>
  </si>
  <si>
    <t>pensez</t>
  </si>
  <si>
    <t>pensif</t>
  </si>
  <si>
    <t>pentes</t>
  </si>
  <si>
    <t>percer</t>
  </si>
  <si>
    <t>perche</t>
  </si>
  <si>
    <t>perdre</t>
  </si>
  <si>
    <t>perdue</t>
  </si>
  <si>
    <t>perdus</t>
  </si>
  <si>
    <t>perles</t>
  </si>
  <si>
    <t>permet</t>
  </si>
  <si>
    <t>permis</t>
  </si>
  <si>
    <t>permit</t>
  </si>
  <si>
    <t>Perrin</t>
  </si>
  <si>
    <t>Perrot</t>
  </si>
  <si>
    <t>persil</t>
  </si>
  <si>
    <t>pertes</t>
  </si>
  <si>
    <t>pesait</t>
  </si>
  <si>
    <t>pesant</t>
  </si>
  <si>
    <t>pester</t>
  </si>
  <si>
    <t>petite</t>
  </si>
  <si>
    <t>petits</t>
  </si>
  <si>
    <t>peuple</t>
  </si>
  <si>
    <t>phares</t>
  </si>
  <si>
    <t>phases</t>
  </si>
  <si>
    <t>Philip</t>
  </si>
  <si>
    <t>phones</t>
  </si>
  <si>
    <t>phoque</t>
  </si>
  <si>
    <t>photos</t>
  </si>
  <si>
    <t>phrase</t>
  </si>
  <si>
    <t>picard</t>
  </si>
  <si>
    <t>pichet</t>
  </si>
  <si>
    <t>pierre</t>
  </si>
  <si>
    <t>Pierre</t>
  </si>
  <si>
    <t>pigeon</t>
  </si>
  <si>
    <t>pignon</t>
  </si>
  <si>
    <t>pilier</t>
  </si>
  <si>
    <t>piller</t>
  </si>
  <si>
    <t>pilote</t>
  </si>
  <si>
    <t>pilule</t>
  </si>
  <si>
    <t>piment</t>
  </si>
  <si>
    <t>pincer</t>
  </si>
  <si>
    <t>pinces</t>
  </si>
  <si>
    <t>pingre</t>
  </si>
  <si>
    <t>pioche</t>
  </si>
  <si>
    <t>piquer</t>
  </si>
  <si>
    <t>piquet</t>
  </si>
  <si>
    <t>pisser</t>
  </si>
  <si>
    <t>pistes</t>
  </si>
  <si>
    <t>piteux</t>
  </si>
  <si>
    <t>pivert</t>
  </si>
  <si>
    <t>placer</t>
  </si>
  <si>
    <t>places</t>
  </si>
  <si>
    <t>plages</t>
  </si>
  <si>
    <t>plaide</t>
  </si>
  <si>
    <t>plaies</t>
  </si>
  <si>
    <t>plaine</t>
  </si>
  <si>
    <t>plaint</t>
  </si>
  <si>
    <t>plaire</t>
  </si>
  <si>
    <t>planer</t>
  </si>
  <si>
    <t>plante</t>
  </si>
  <si>
    <t>plaque</t>
  </si>
  <si>
    <t>plates</t>
  </si>
  <si>
    <t>Platon</t>
  </si>
  <si>
    <t>pleine</t>
  </si>
  <si>
    <t>pleins</t>
  </si>
  <si>
    <t>pleure</t>
  </si>
  <si>
    <t>pleurs</t>
  </si>
  <si>
    <t>plonge</t>
  </si>
  <si>
    <t>ployer</t>
  </si>
  <si>
    <t>pluies</t>
  </si>
  <si>
    <t>plumer</t>
  </si>
  <si>
    <t>plumes</t>
  </si>
  <si>
    <t>plumet</t>
  </si>
  <si>
    <t>poches</t>
  </si>
  <si>
    <t>pognon</t>
  </si>
  <si>
    <t>pointe</t>
  </si>
  <si>
    <t>points</t>
  </si>
  <si>
    <t>pointu</t>
  </si>
  <si>
    <t>poison</t>
  </si>
  <si>
    <t>poisse</t>
  </si>
  <si>
    <t>Poissy</t>
  </si>
  <si>
    <t>Poitou</t>
  </si>
  <si>
    <t>poivre</t>
  </si>
  <si>
    <t>police</t>
  </si>
  <si>
    <t>pommes</t>
  </si>
  <si>
    <t>pomper</t>
  </si>
  <si>
    <t>pompes</t>
  </si>
  <si>
    <t>ponant</t>
  </si>
  <si>
    <t>poncif</t>
  </si>
  <si>
    <t>popote</t>
  </si>
  <si>
    <t>porter</t>
  </si>
  <si>
    <t>portes</t>
  </si>
  <si>
    <t>posait</t>
  </si>
  <si>
    <t>posant</t>
  </si>
  <si>
    <t>posent</t>
  </si>
  <si>
    <t>postal</t>
  </si>
  <si>
    <t>poster</t>
  </si>
  <si>
    <t>postes</t>
  </si>
  <si>
    <t>potage</t>
  </si>
  <si>
    <t>poteau</t>
  </si>
  <si>
    <t>poudre</t>
  </si>
  <si>
    <t>poulet</t>
  </si>
  <si>
    <t>poulie</t>
  </si>
  <si>
    <t>poumon</t>
  </si>
  <si>
    <t>poupon</t>
  </si>
  <si>
    <t>pourra</t>
  </si>
  <si>
    <t>pourvu</t>
  </si>
  <si>
    <t>pousse</t>
  </si>
  <si>
    <t>poutre</t>
  </si>
  <si>
    <t>pouvez</t>
  </si>
  <si>
    <t>Prague</t>
  </si>
  <si>
    <t>Pravda</t>
  </si>
  <si>
    <t>prends</t>
  </si>
  <si>
    <t>prenez</t>
  </si>
  <si>
    <t>prenne</t>
  </si>
  <si>
    <t>prieur</t>
  </si>
  <si>
    <t>primat</t>
  </si>
  <si>
    <t>primer</t>
  </si>
  <si>
    <t>primes</t>
  </si>
  <si>
    <t>prince</t>
  </si>
  <si>
    <t>priori</t>
  </si>
  <si>
    <t>prises</t>
  </si>
  <si>
    <t>prison</t>
  </si>
  <si>
    <t>priver</t>
  </si>
  <si>
    <t>proche</t>
  </si>
  <si>
    <t>profil</t>
  </si>
  <si>
    <t>profit</t>
  </si>
  <si>
    <t>projet</t>
  </si>
  <si>
    <t>promet</t>
  </si>
  <si>
    <t>promis</t>
  </si>
  <si>
    <t>prompt</t>
  </si>
  <si>
    <t>promus</t>
  </si>
  <si>
    <t>pronom</t>
  </si>
  <si>
    <t>propos</t>
  </si>
  <si>
    <t>propre</t>
  </si>
  <si>
    <t>Proust</t>
  </si>
  <si>
    <t>prouve</t>
  </si>
  <si>
    <t>Prusse</t>
  </si>
  <si>
    <t>pseudo</t>
  </si>
  <si>
    <t>publia</t>
  </si>
  <si>
    <t>public</t>
  </si>
  <si>
    <t>publie</t>
  </si>
  <si>
    <t>pudeur</t>
  </si>
  <si>
    <t>puiser</t>
  </si>
  <si>
    <t>puisse</t>
  </si>
  <si>
    <t>pulser</t>
  </si>
  <si>
    <t>purent</t>
  </si>
  <si>
    <t>purger</t>
  </si>
  <si>
    <t>putain</t>
  </si>
  <si>
    <t>putsch</t>
  </si>
  <si>
    <t>puzzle</t>
  </si>
  <si>
    <t>pyjama</t>
  </si>
  <si>
    <t>quarts</t>
  </si>
  <si>
    <t>quatre</t>
  </si>
  <si>
    <t>quelle</t>
  </si>
  <si>
    <t>queues</t>
  </si>
  <si>
    <t>quinte</t>
  </si>
  <si>
    <t>quinze</t>
  </si>
  <si>
    <t>quitte</t>
  </si>
  <si>
    <t>quotas</t>
  </si>
  <si>
    <t>rabais</t>
  </si>
  <si>
    <t>rabbin</t>
  </si>
  <si>
    <t>rachat</t>
  </si>
  <si>
    <t>racine</t>
  </si>
  <si>
    <t>racket</t>
  </si>
  <si>
    <t>racler</t>
  </si>
  <si>
    <t>radars</t>
  </si>
  <si>
    <t>radeau</t>
  </si>
  <si>
    <t>radier</t>
  </si>
  <si>
    <t>radine</t>
  </si>
  <si>
    <t>radios</t>
  </si>
  <si>
    <t>radius</t>
  </si>
  <si>
    <t>rafale</t>
  </si>
  <si>
    <t>raffut</t>
  </si>
  <si>
    <t>raisin</t>
  </si>
  <si>
    <t>raison</t>
  </si>
  <si>
    <t>rallye</t>
  </si>
  <si>
    <t>ramdam</t>
  </si>
  <si>
    <t>rameau</t>
  </si>
  <si>
    <t>rameur</t>
  </si>
  <si>
    <t>ramper</t>
  </si>
  <si>
    <t>ranger</t>
  </si>
  <si>
    <t>rapace</t>
  </si>
  <si>
    <t>rapide</t>
  </si>
  <si>
    <t>rapine</t>
  </si>
  <si>
    <t>rappel</t>
  </si>
  <si>
    <t>rasoir</t>
  </si>
  <si>
    <t>rassis</t>
  </si>
  <si>
    <t>ration</t>
  </si>
  <si>
    <t>rauque</t>
  </si>
  <si>
    <t>Rausch</t>
  </si>
  <si>
    <t>ravage</t>
  </si>
  <si>
    <t>rayons</t>
  </si>
  <si>
    <t>Reagan</t>
  </si>
  <si>
    <t>rebord</t>
  </si>
  <si>
    <t>reclus</t>
  </si>
  <si>
    <t>record</t>
  </si>
  <si>
    <t>recule</t>
  </si>
  <si>
    <t>redire</t>
  </si>
  <si>
    <t>redite</t>
  </si>
  <si>
    <t>refait</t>
  </si>
  <si>
    <t>reflet</t>
  </si>
  <si>
    <t>reflux</t>
  </si>
  <si>
    <t>refuge</t>
  </si>
  <si>
    <t>refusa</t>
  </si>
  <si>
    <t>refuse</t>
  </si>
  <si>
    <t>regain</t>
  </si>
  <si>
    <t>regard</t>
  </si>
  <si>
    <t>regret</t>
  </si>
  <si>
    <t>relais</t>
  </si>
  <si>
    <t>relent</t>
  </si>
  <si>
    <t>relief</t>
  </si>
  <si>
    <t>relier</t>
  </si>
  <si>
    <t>relire</t>
  </si>
  <si>
    <t>remise</t>
  </si>
  <si>
    <t>remous</t>
  </si>
  <si>
    <t>rempli</t>
  </si>
  <si>
    <t>remuer</t>
  </si>
  <si>
    <t>renard</t>
  </si>
  <si>
    <t>rendez</t>
  </si>
  <si>
    <t>rendit</t>
  </si>
  <si>
    <t>rendra</t>
  </si>
  <si>
    <t>rendre</t>
  </si>
  <si>
    <t>rendue</t>
  </si>
  <si>
    <t>rendus</t>
  </si>
  <si>
    <t>renier</t>
  </si>
  <si>
    <t>rennes</t>
  </si>
  <si>
    <t>Renoir</t>
  </si>
  <si>
    <t>renoue</t>
  </si>
  <si>
    <t>rentre</t>
  </si>
  <si>
    <t>renvoi</t>
  </si>
  <si>
    <t>repart</t>
  </si>
  <si>
    <t>report</t>
  </si>
  <si>
    <t>repose</t>
  </si>
  <si>
    <t>repris</t>
  </si>
  <si>
    <t>requin</t>
  </si>
  <si>
    <t>requis</t>
  </si>
  <si>
    <t>rester</t>
  </si>
  <si>
    <t>restes</t>
  </si>
  <si>
    <t>retard</t>
  </si>
  <si>
    <t>retenu</t>
  </si>
  <si>
    <t>retire</t>
  </si>
  <si>
    <t>retour</t>
  </si>
  <si>
    <t>Reuter</t>
  </si>
  <si>
    <t>revenu</t>
  </si>
  <si>
    <t>revers</t>
  </si>
  <si>
    <t>revoir</t>
  </si>
  <si>
    <t>revues</t>
  </si>
  <si>
    <t>Riboud</t>
  </si>
  <si>
    <t>riches</t>
  </si>
  <si>
    <t>Richet</t>
  </si>
  <si>
    <t>rideau</t>
  </si>
  <si>
    <t>rigide</t>
  </si>
  <si>
    <t>rigole</t>
  </si>
  <si>
    <t>rigolo</t>
  </si>
  <si>
    <t>rincer</t>
  </si>
  <si>
    <t>risque</t>
  </si>
  <si>
    <t>rituel</t>
  </si>
  <si>
    <t>rivage</t>
  </si>
  <si>
    <t>rivale</t>
  </si>
  <si>
    <t>rivaux</t>
  </si>
  <si>
    <t>Rivier</t>
  </si>
  <si>
    <t>Rivoli</t>
  </si>
  <si>
    <t>robert</t>
  </si>
  <si>
    <t>robots</t>
  </si>
  <si>
    <t>Rocard</t>
  </si>
  <si>
    <t>rocher</t>
  </si>
  <si>
    <t>rognon</t>
  </si>
  <si>
    <t>Roissy</t>
  </si>
  <si>
    <t>Roland</t>
  </si>
  <si>
    <t>romans</t>
  </si>
  <si>
    <t>rompre</t>
  </si>
  <si>
    <t>rompus</t>
  </si>
  <si>
    <t>Ronald</t>
  </si>
  <si>
    <t>rondes</t>
  </si>
  <si>
    <t>ronger</t>
  </si>
  <si>
    <t>roseau</t>
  </si>
  <si>
    <t>rosier</t>
  </si>
  <si>
    <t>Rosita</t>
  </si>
  <si>
    <t>rosser</t>
  </si>
  <si>
    <t>rouges</t>
  </si>
  <si>
    <t>rougir</t>
  </si>
  <si>
    <t>rouler</t>
  </si>
  <si>
    <t>routes</t>
  </si>
  <si>
    <t>royale</t>
  </si>
  <si>
    <t>rucher</t>
  </si>
  <si>
    <t>Rudolf</t>
  </si>
  <si>
    <t>ruiner</t>
  </si>
  <si>
    <t>ruines</t>
  </si>
  <si>
    <t>rumeur</t>
  </si>
  <si>
    <t>rurale</t>
  </si>
  <si>
    <t>ruraux</t>
  </si>
  <si>
    <t>russes</t>
  </si>
  <si>
    <t>Russie</t>
  </si>
  <si>
    <t>rustre</t>
  </si>
  <si>
    <t>rythme</t>
  </si>
  <si>
    <t>sabine</t>
  </si>
  <si>
    <t>sables</t>
  </si>
  <si>
    <t>sachem</t>
  </si>
  <si>
    <t>sachet</t>
  </si>
  <si>
    <t>sagace</t>
  </si>
  <si>
    <t>Sahara</t>
  </si>
  <si>
    <t>Saigon</t>
  </si>
  <si>
    <t>sainte</t>
  </si>
  <si>
    <t>Sainte</t>
  </si>
  <si>
    <t>Vierge</t>
  </si>
  <si>
    <t>saints</t>
  </si>
  <si>
    <t>saisie</t>
  </si>
  <si>
    <t>saisir</t>
  </si>
  <si>
    <t>saisis</t>
  </si>
  <si>
    <t>saisit</t>
  </si>
  <si>
    <t>saison</t>
  </si>
  <si>
    <t>sajous</t>
  </si>
  <si>
    <t>salade</t>
  </si>
  <si>
    <t>salami</t>
  </si>
  <si>
    <t>salaud</t>
  </si>
  <si>
    <t>saline</t>
  </si>
  <si>
    <t>salive</t>
  </si>
  <si>
    <t>salles</t>
  </si>
  <si>
    <t>salons</t>
  </si>
  <si>
    <t>salope</t>
  </si>
  <si>
    <t>saluer</t>
  </si>
  <si>
    <t>Samuel</t>
  </si>
  <si>
    <t>sangle</t>
  </si>
  <si>
    <t>sapins</t>
  </si>
  <si>
    <t>Sarthe</t>
  </si>
  <si>
    <t>Sartre</t>
  </si>
  <si>
    <t>satire</t>
  </si>
  <si>
    <t>satyre</t>
  </si>
  <si>
    <t>saumon</t>
  </si>
  <si>
    <t>sauter</t>
  </si>
  <si>
    <t>sauver</t>
  </si>
  <si>
    <t>savais</t>
  </si>
  <si>
    <t>savait</t>
  </si>
  <si>
    <t>savant</t>
  </si>
  <si>
    <t>Savary</t>
  </si>
  <si>
    <t>savate</t>
  </si>
  <si>
    <t>savent</t>
  </si>
  <si>
    <t>saveur</t>
  </si>
  <si>
    <t>Savoie</t>
  </si>
  <si>
    <t>savons</t>
  </si>
  <si>
    <t>saxons</t>
  </si>
  <si>
    <t>sceaux</t>
  </si>
  <si>
    <t>sciage</t>
  </si>
  <si>
    <t>scores</t>
  </si>
  <si>
    <t>second</t>
  </si>
  <si>
    <t>secret</t>
  </si>
  <si>
    <t>Seguin</t>
  </si>
  <si>
    <t>seigle</t>
  </si>
  <si>
    <t>seller</t>
  </si>
  <si>
    <t>semble</t>
  </si>
  <si>
    <t>unique</t>
  </si>
  <si>
    <t>sentir</t>
  </si>
  <si>
    <t>serais</t>
  </si>
  <si>
    <t>serait</t>
  </si>
  <si>
    <t>serbes</t>
  </si>
  <si>
    <t>Serbie</t>
  </si>
  <si>
    <t>serein</t>
  </si>
  <si>
    <t>sermon</t>
  </si>
  <si>
    <t>serons</t>
  </si>
  <si>
    <t>seront</t>
  </si>
  <si>
    <t>serrer</t>
  </si>
  <si>
    <t>serres</t>
  </si>
  <si>
    <t>servie</t>
  </si>
  <si>
    <t>servir</t>
  </si>
  <si>
    <t>servis</t>
  </si>
  <si>
    <t>seuils</t>
  </si>
  <si>
    <t>seules</t>
  </si>
  <si>
    <t>sexuel</t>
  </si>
  <si>
    <t>Shamir</t>
  </si>
  <si>
    <t>Shimon</t>
  </si>
  <si>
    <t>Sicile</t>
  </si>
  <si>
    <t>sienne</t>
  </si>
  <si>
    <t>signal</t>
  </si>
  <si>
    <t>signer</t>
  </si>
  <si>
    <t>signes</t>
  </si>
  <si>
    <t>sillon</t>
  </si>
  <si>
    <t>Silvio</t>
  </si>
  <si>
    <t>Simone</t>
  </si>
  <si>
    <t>simple</t>
  </si>
  <si>
    <t>singes</t>
  </si>
  <si>
    <t>sinuer</t>
  </si>
  <si>
    <t>situer</t>
  </si>
  <si>
    <t>skieur</t>
  </si>
  <si>
    <t>slogan</t>
  </si>
  <si>
    <t>SNECMA</t>
  </si>
  <si>
    <t>snober</t>
  </si>
  <si>
    <t>social</t>
  </si>
  <si>
    <t>Sofres</t>
  </si>
  <si>
    <t>soient</t>
  </si>
  <si>
    <t>soldat</t>
  </si>
  <si>
    <t>solder</t>
  </si>
  <si>
    <t>soldes</t>
  </si>
  <si>
    <t>solide</t>
  </si>
  <si>
    <t>solive</t>
  </si>
  <si>
    <t>sombre</t>
  </si>
  <si>
    <t>sommes</t>
  </si>
  <si>
    <t>sommet</t>
  </si>
  <si>
    <t>sonate</t>
  </si>
  <si>
    <t>sonder</t>
  </si>
  <si>
    <t>songer</t>
  </si>
  <si>
    <t>sonner</t>
  </si>
  <si>
    <t>sonore</t>
  </si>
  <si>
    <t>Sophie</t>
  </si>
  <si>
    <t>sorgho</t>
  </si>
  <si>
    <t>sortes</t>
  </si>
  <si>
    <t>sortie</t>
  </si>
  <si>
    <t>sortir</t>
  </si>
  <si>
    <t>sortis</t>
  </si>
  <si>
    <t>souche</t>
  </si>
  <si>
    <t>soucie</t>
  </si>
  <si>
    <t>soucis</t>
  </si>
  <si>
    <t>soudan</t>
  </si>
  <si>
    <t>souder</t>
  </si>
  <si>
    <t>soufre</t>
  </si>
  <si>
    <t>soumet</t>
  </si>
  <si>
    <t>soumis</t>
  </si>
  <si>
    <t>souper</t>
  </si>
  <si>
    <t>soupir</t>
  </si>
  <si>
    <t>souple</t>
  </si>
  <si>
    <t>sourde</t>
  </si>
  <si>
    <t>sourds</t>
  </si>
  <si>
    <t>souris</t>
  </si>
  <si>
    <t>sourit</t>
  </si>
  <si>
    <t>Sousse</t>
  </si>
  <si>
    <t>soviet</t>
  </si>
  <si>
    <t>Soweto</t>
  </si>
  <si>
    <t>soyons</t>
  </si>
  <si>
    <t>spasme</t>
  </si>
  <si>
    <t>spéciaux</t>
  </si>
  <si>
    <t>speech</t>
  </si>
  <si>
    <t>sperme</t>
  </si>
  <si>
    <t>sphinx</t>
  </si>
  <si>
    <t>sports</t>
  </si>
  <si>
    <t>squame</t>
  </si>
  <si>
    <t>square</t>
  </si>
  <si>
    <t>stable</t>
  </si>
  <si>
    <t>stades</t>
  </si>
  <si>
    <t>stages</t>
  </si>
  <si>
    <t>stalle</t>
  </si>
  <si>
    <t>stands</t>
  </si>
  <si>
    <t>statue</t>
  </si>
  <si>
    <t>statut</t>
  </si>
  <si>
    <t>Stefan</t>
  </si>
  <si>
    <t>stocks</t>
  </si>
  <si>
    <t>stores</t>
  </si>
  <si>
    <t>strate</t>
  </si>
  <si>
    <t>stress</t>
  </si>
  <si>
    <t>strict</t>
  </si>
  <si>
    <t>studio</t>
  </si>
  <si>
    <t>styles</t>
  </si>
  <si>
    <t>subtil</t>
  </si>
  <si>
    <t>suffit</t>
  </si>
  <si>
    <t>suisse</t>
  </si>
  <si>
    <t>Suisse</t>
  </si>
  <si>
    <t>suites</t>
  </si>
  <si>
    <t>suivie</t>
  </si>
  <si>
    <t>suivis</t>
  </si>
  <si>
    <t>suivra</t>
  </si>
  <si>
    <t>suivre</t>
  </si>
  <si>
    <t>sujets</t>
  </si>
  <si>
    <t>surgir</t>
  </si>
  <si>
    <t>surgit</t>
  </si>
  <si>
    <t>surnom</t>
  </si>
  <si>
    <t>sursis</t>
  </si>
  <si>
    <t>survie</t>
  </si>
  <si>
    <t>suture</t>
  </si>
  <si>
    <t>Suzuki</t>
  </si>
  <si>
    <t>svelte</t>
  </si>
  <si>
    <t>Sydney</t>
  </si>
  <si>
    <t>Sylvia</t>
  </si>
  <si>
    <t>Sylvie</t>
  </si>
  <si>
    <t>synode</t>
  </si>
  <si>
    <t>syrien</t>
  </si>
  <si>
    <t>tables</t>
  </si>
  <si>
    <t>tabous</t>
  </si>
  <si>
    <t>tacher</t>
  </si>
  <si>
    <t>tacite</t>
  </si>
  <si>
    <t>taille</t>
  </si>
  <si>
    <t>Taiwan</t>
  </si>
  <si>
    <t>Talbot</t>
  </si>
  <si>
    <t>talent</t>
  </si>
  <si>
    <t>talons</t>
  </si>
  <si>
    <t>tampon</t>
  </si>
  <si>
    <t>tancer</t>
  </si>
  <si>
    <t>tandem</t>
  </si>
  <si>
    <t>tandis</t>
  </si>
  <si>
    <t>Tanger</t>
  </si>
  <si>
    <t>tanker</t>
  </si>
  <si>
    <t>tanner</t>
  </si>
  <si>
    <t>tannin</t>
  </si>
  <si>
    <t>tapage</t>
  </si>
  <si>
    <t>taquin</t>
  </si>
  <si>
    <t>tarder</t>
  </si>
  <si>
    <t>tardif</t>
  </si>
  <si>
    <t>tarifs</t>
  </si>
  <si>
    <t>tasser</t>
  </si>
  <si>
    <t>Taylor</t>
  </si>
  <si>
    <t>teinte</t>
  </si>
  <si>
    <t>telles</t>
  </si>
  <si>
    <t>telson</t>
  </si>
  <si>
    <t>tempes</t>
  </si>
  <si>
    <t>temple</t>
  </si>
  <si>
    <t>tenace</t>
  </si>
  <si>
    <t>tenait</t>
  </si>
  <si>
    <t>tenant</t>
  </si>
  <si>
    <t>tendon</t>
  </si>
  <si>
    <t>tendre</t>
  </si>
  <si>
    <t>tendue</t>
  </si>
  <si>
    <t>tendus</t>
  </si>
  <si>
    <t>teneur</t>
  </si>
  <si>
    <t>tennis</t>
  </si>
  <si>
    <t>tenter</t>
  </si>
  <si>
    <t>tenues</t>
  </si>
  <si>
    <t>termes</t>
  </si>
  <si>
    <t>ternir</t>
  </si>
  <si>
    <t>terres</t>
  </si>
  <si>
    <t>tertre</t>
  </si>
  <si>
    <t>tester</t>
  </si>
  <si>
    <t>textes</t>
  </si>
  <si>
    <t>thomas</t>
  </si>
  <si>
    <t>thorax</t>
  </si>
  <si>
    <t>ticket</t>
  </si>
  <si>
    <t>tienne</t>
  </si>
  <si>
    <t>tillac</t>
  </si>
  <si>
    <t>timbre</t>
  </si>
  <si>
    <t>timide</t>
  </si>
  <si>
    <t>tinter</t>
  </si>
  <si>
    <t>tirage</t>
  </si>
  <si>
    <t>Tirana</t>
  </si>
  <si>
    <t>tirant</t>
  </si>
  <si>
    <t>tirent</t>
  </si>
  <si>
    <t>tireur</t>
  </si>
  <si>
    <t>tiroir</t>
  </si>
  <si>
    <t>tisser</t>
  </si>
  <si>
    <t>tissus</t>
  </si>
  <si>
    <t>titres</t>
  </si>
  <si>
    <t>toiles</t>
  </si>
  <si>
    <t>toison</t>
  </si>
  <si>
    <t>tomate</t>
  </si>
  <si>
    <t>tomber</t>
  </si>
  <si>
    <t>tombes</t>
  </si>
  <si>
    <t>tondre</t>
  </si>
  <si>
    <t>tonner</t>
  </si>
  <si>
    <t>tonnes</t>
  </si>
  <si>
    <t>tordre</t>
  </si>
  <si>
    <t>tortue</t>
  </si>
  <si>
    <t>totale</t>
  </si>
  <si>
    <t>toubib</t>
  </si>
  <si>
    <t>Toubon</t>
  </si>
  <si>
    <t>touche</t>
  </si>
  <si>
    <t>touffe</t>
  </si>
  <si>
    <t>touffu</t>
  </si>
  <si>
    <t>Toulon</t>
  </si>
  <si>
    <t>toupet</t>
  </si>
  <si>
    <t>tourbe</t>
  </si>
  <si>
    <t>tourne</t>
  </si>
  <si>
    <t>toutes</t>
  </si>
  <si>
    <t>Toyota</t>
  </si>
  <si>
    <t>tracas</t>
  </si>
  <si>
    <t>tracer</t>
  </si>
  <si>
    <t>traces</t>
  </si>
  <si>
    <t>tracts</t>
  </si>
  <si>
    <t>trafic</t>
  </si>
  <si>
    <t>trahir</t>
  </si>
  <si>
    <t>trains</t>
  </si>
  <si>
    <t>traire</t>
  </si>
  <si>
    <t>traite</t>
  </si>
  <si>
    <t>traits</t>
  </si>
  <si>
    <t>trajet</t>
  </si>
  <si>
    <t>tramer</t>
  </si>
  <si>
    <t>transi</t>
  </si>
  <si>
    <t>trappe</t>
  </si>
  <si>
    <t>traque</t>
  </si>
  <si>
    <t>treize</t>
  </si>
  <si>
    <t>trempe</t>
  </si>
  <si>
    <t>trente</t>
  </si>
  <si>
    <t>tribus</t>
  </si>
  <si>
    <t>tricot</t>
  </si>
  <si>
    <t>trimer</t>
  </si>
  <si>
    <t>tripes</t>
  </si>
  <si>
    <t>triple</t>
  </si>
  <si>
    <t>triste</t>
  </si>
  <si>
    <t>trombe</t>
  </si>
  <si>
    <t>trompe</t>
  </si>
  <si>
    <t>troncs</t>
  </si>
  <si>
    <t>troupe</t>
  </si>
  <si>
    <t>trouva</t>
  </si>
  <si>
    <t>trouve</t>
  </si>
  <si>
    <t>Troyes</t>
  </si>
  <si>
    <t>truand</t>
  </si>
  <si>
    <t>tuerie</t>
  </si>
  <si>
    <t>tueurs</t>
  </si>
  <si>
    <t>tulipe</t>
  </si>
  <si>
    <t>tumeur</t>
  </si>
  <si>
    <t>tunnel</t>
  </si>
  <si>
    <t>turque</t>
  </si>
  <si>
    <t>tympan</t>
  </si>
  <si>
    <t>typhon</t>
  </si>
  <si>
    <t>U.S.A.</t>
  </si>
  <si>
    <t>ultime</t>
  </si>
  <si>
    <t>ultimo</t>
  </si>
  <si>
    <t>UNEDIC</t>
  </si>
  <si>
    <t>UNESCO</t>
  </si>
  <si>
    <t>unions</t>
  </si>
  <si>
    <t>urbain</t>
  </si>
  <si>
    <t>urgent</t>
  </si>
  <si>
    <t>uriner</t>
  </si>
  <si>
    <t>usager</t>
  </si>
  <si>
    <t>usages</t>
  </si>
  <si>
    <t>usiner</t>
  </si>
  <si>
    <t>usines</t>
  </si>
  <si>
    <t>utiles</t>
  </si>
  <si>
    <t>utopie</t>
  </si>
  <si>
    <t>vacant</t>
  </si>
  <si>
    <t>vaccin</t>
  </si>
  <si>
    <t>vaches</t>
  </si>
  <si>
    <t>Vaclav</t>
  </si>
  <si>
    <t>vacuum</t>
  </si>
  <si>
    <t>vagues</t>
  </si>
  <si>
    <t>vaille</t>
  </si>
  <si>
    <t>vaincu</t>
  </si>
  <si>
    <t>vaines</t>
  </si>
  <si>
    <t>valait</t>
  </si>
  <si>
    <t>valent</t>
  </si>
  <si>
    <t>valeur</t>
  </si>
  <si>
    <t>valide</t>
  </si>
  <si>
    <t>valise</t>
  </si>
  <si>
    <t>Vallet</t>
  </si>
  <si>
    <t>valoir</t>
  </si>
  <si>
    <t>values</t>
  </si>
  <si>
    <t>vanner</t>
  </si>
  <si>
    <t>vanter</t>
  </si>
  <si>
    <t>vapeur</t>
  </si>
  <si>
    <t>varier</t>
  </si>
  <si>
    <t>vaseux</t>
  </si>
  <si>
    <t>vasque</t>
  </si>
  <si>
    <t>vastes</t>
  </si>
  <si>
    <t>vaudra</t>
  </si>
  <si>
    <t>veille</t>
  </si>
  <si>
    <t>venait</t>
  </si>
  <si>
    <t>venant</t>
  </si>
  <si>
    <t>vendre</t>
  </si>
  <si>
    <t>vendue</t>
  </si>
  <si>
    <t>vendus</t>
  </si>
  <si>
    <t>venger</t>
  </si>
  <si>
    <t>Venise</t>
  </si>
  <si>
    <t>venons</t>
  </si>
  <si>
    <t>venter</t>
  </si>
  <si>
    <t>ventes</t>
  </si>
  <si>
    <t>ventre</t>
  </si>
  <si>
    <t>venues</t>
  </si>
  <si>
    <t>verbal</t>
  </si>
  <si>
    <t>Verdun</t>
  </si>
  <si>
    <t>vernes</t>
  </si>
  <si>
    <t>vernir</t>
  </si>
  <si>
    <t>vernis</t>
  </si>
  <si>
    <t>verrou</t>
  </si>
  <si>
    <t>verser</t>
  </si>
  <si>
    <t>vertes</t>
  </si>
  <si>
    <t>vertus</t>
  </si>
  <si>
    <t>vessie</t>
  </si>
  <si>
    <t>vestes</t>
  </si>
  <si>
    <t>veston</t>
  </si>
  <si>
    <t>vexant</t>
  </si>
  <si>
    <t>viande</t>
  </si>
  <si>
    <t>vibrer</t>
  </si>
  <si>
    <t>vicier</t>
  </si>
  <si>
    <t>Victor</t>
  </si>
  <si>
    <t>vienne</t>
  </si>
  <si>
    <t>Vienne</t>
  </si>
  <si>
    <t>vierge</t>
  </si>
  <si>
    <t>vigile</t>
  </si>
  <si>
    <t>Viktor</t>
  </si>
  <si>
    <t>vilain</t>
  </si>
  <si>
    <t>villes</t>
  </si>
  <si>
    <t>violer</t>
  </si>
  <si>
    <t>violet</t>
  </si>
  <si>
    <t>violon</t>
  </si>
  <si>
    <t>virage</t>
  </si>
  <si>
    <t>virent</t>
  </si>
  <si>
    <t>Virgin</t>
  </si>
  <si>
    <t>visage</t>
  </si>
  <si>
    <t>visait</t>
  </si>
  <si>
    <t>visant</t>
  </si>
  <si>
    <t>visent</t>
  </si>
  <si>
    <t>visite</t>
  </si>
  <si>
    <t>visser</t>
  </si>
  <si>
    <t>vitres</t>
  </si>
  <si>
    <t>vivace</t>
  </si>
  <si>
    <t>vivait</t>
  </si>
  <si>
    <t>vivant</t>
  </si>
  <si>
    <t>vivent</t>
  </si>
  <si>
    <t>Vivien</t>
  </si>
  <si>
    <t>vivier</t>
  </si>
  <si>
    <t>vivons</t>
  </si>
  <si>
    <t>vivres</t>
  </si>
  <si>
    <t>voguer</t>
  </si>
  <si>
    <t>voient</t>
  </si>
  <si>
    <t>voiler</t>
  </si>
  <si>
    <t>voiles</t>
  </si>
  <si>
    <t>voirie</t>
  </si>
  <si>
    <t>voisin</t>
  </si>
  <si>
    <t>volage</t>
  </si>
  <si>
    <t>volant</t>
  </si>
  <si>
    <t>volcan</t>
  </si>
  <si>
    <t>volets</t>
  </si>
  <si>
    <t>voleur</t>
  </si>
  <si>
    <t>volige</t>
  </si>
  <si>
    <t>volume</t>
  </si>
  <si>
    <t>volute</t>
  </si>
  <si>
    <t>Vosges</t>
  </si>
  <si>
    <t>votant</t>
  </si>
  <si>
    <t>voudra</t>
  </si>
  <si>
    <t>voulez</t>
  </si>
  <si>
    <t>voulue</t>
  </si>
  <si>
    <t>voulut</t>
  </si>
  <si>
    <t>voyage</t>
  </si>
  <si>
    <t>voyais</t>
  </si>
  <si>
    <t>voyait</t>
  </si>
  <si>
    <t>voyant</t>
  </si>
  <si>
    <t>voyons</t>
  </si>
  <si>
    <t>vraies</t>
  </si>
  <si>
    <t>vulpin</t>
  </si>
  <si>
    <t>Wagner</t>
  </si>
  <si>
    <t>wagons</t>
  </si>
  <si>
    <t>Walesa</t>
  </si>
  <si>
    <t>wallon</t>
  </si>
  <si>
    <t>walter</t>
  </si>
  <si>
    <t>wayang</t>
  </si>
  <si>
    <t>Welles</t>
  </si>
  <si>
    <t>welter</t>
  </si>
  <si>
    <t>Werner</t>
  </si>
  <si>
    <t>wigwam</t>
  </si>
  <si>
    <t>Wilson</t>
  </si>
  <si>
    <t>xavier</t>
  </si>
  <si>
    <t>Yamaha</t>
  </si>
  <si>
    <t>Yasser</t>
  </si>
  <si>
    <t>yvette</t>
  </si>
  <si>
    <t>Zagreb</t>
  </si>
  <si>
    <t>zigzag</t>
  </si>
  <si>
    <t>zlotys</t>
  </si>
  <si>
    <t>zombie</t>
  </si>
  <si>
    <t>Zurich</t>
  </si>
  <si>
    <t>zygote</t>
  </si>
  <si>
    <t>A</t>
  </si>
  <si>
    <t>a</t>
  </si>
  <si>
    <t>â</t>
  </si>
  <si>
    <t>h</t>
  </si>
  <si>
    <t>i</t>
  </si>
  <si>
    <t>l</t>
  </si>
  <si>
    <t>n</t>
  </si>
  <si>
    <t>ns</t>
  </si>
  <si>
    <t>s</t>
  </si>
  <si>
    <t>u</t>
  </si>
  <si>
    <t>B</t>
  </si>
  <si>
    <t>b</t>
  </si>
  <si>
    <t>d</t>
  </si>
  <si>
    <t>P</t>
  </si>
  <si>
    <t>y</t>
  </si>
  <si>
    <t>c</t>
  </si>
  <si>
    <t>C</t>
  </si>
  <si>
    <t>e</t>
  </si>
  <si>
    <t>ent</t>
  </si>
  <si>
    <t>entres</t>
  </si>
  <si>
    <t>es</t>
  </si>
  <si>
    <t>D</t>
  </si>
  <si>
    <t>é</t>
  </si>
  <si>
    <t>etroit</t>
  </si>
  <si>
    <t>o</t>
  </si>
  <si>
    <t>û</t>
  </si>
  <si>
    <t>E</t>
  </si>
  <si>
    <t>couter</t>
  </si>
  <si>
    <t>è</t>
  </si>
  <si>
    <t>t</t>
  </si>
  <si>
    <t>té</t>
  </si>
  <si>
    <t>ê</t>
  </si>
  <si>
    <t>È</t>
  </si>
  <si>
    <t>F</t>
  </si>
  <si>
    <t>f</t>
  </si>
  <si>
    <t>G</t>
  </si>
  <si>
    <t>g</t>
  </si>
  <si>
    <t>H</t>
  </si>
  <si>
    <t>I</t>
  </si>
  <si>
    <t>î</t>
  </si>
  <si>
    <t>j</t>
  </si>
  <si>
    <t>J</t>
  </si>
  <si>
    <t>K</t>
  </si>
  <si>
    <t>k</t>
  </si>
  <si>
    <t>L</t>
  </si>
  <si>
    <t>eur</t>
  </si>
  <si>
    <t>m</t>
  </si>
  <si>
    <t>M</t>
  </si>
  <si>
    <t>N</t>
  </si>
  <si>
    <t>O</t>
  </si>
  <si>
    <t>œ</t>
  </si>
  <si>
    <t>nt</t>
  </si>
  <si>
    <t>r</t>
  </si>
  <si>
    <t>ô</t>
  </si>
  <si>
    <t>ù</t>
  </si>
  <si>
    <t>p</t>
  </si>
  <si>
    <t>q</t>
  </si>
  <si>
    <t>Q</t>
  </si>
  <si>
    <t>R</t>
  </si>
  <si>
    <t>ecueil</t>
  </si>
  <si>
    <t>egards</t>
  </si>
  <si>
    <t>elance</t>
  </si>
  <si>
    <t>elever</t>
  </si>
  <si>
    <t>emises</t>
  </si>
  <si>
    <t>etirer</t>
  </si>
  <si>
    <t>S</t>
  </si>
  <si>
    <t>T</t>
  </si>
  <si>
    <t>U</t>
  </si>
  <si>
    <t>v</t>
  </si>
  <si>
    <t>V</t>
  </si>
  <si>
    <t>W</t>
  </si>
  <si>
    <t>w</t>
  </si>
  <si>
    <t>x</t>
  </si>
  <si>
    <t>X</t>
  </si>
  <si>
    <t>Y</t>
  </si>
  <si>
    <t>Z</t>
  </si>
  <si>
    <t>z</t>
  </si>
  <si>
    <t>-</t>
  </si>
  <si>
    <t>tion</t>
  </si>
  <si>
    <t>ts</t>
  </si>
  <si>
    <t>ï</t>
  </si>
  <si>
    <t>ë</t>
  </si>
  <si>
    <t>ç</t>
  </si>
  <si>
    <t>!</t>
  </si>
  <si>
    <t>)</t>
  </si>
  <si>
    <t>dement</t>
  </si>
  <si>
    <t>verses</t>
  </si>
  <si>
    <t>lances</t>
  </si>
  <si>
    <t>ü</t>
  </si>
  <si>
    <t>ä</t>
  </si>
  <si>
    <t>'</t>
  </si>
  <si>
    <t>nel</t>
  </si>
  <si>
    <t>dument</t>
  </si>
  <si>
    <t>teuse</t>
  </si>
  <si>
    <t>.</t>
  </si>
  <si>
    <t>&amp;</t>
  </si>
  <si>
    <t>#</t>
  </si>
  <si>
    <t>{</t>
  </si>
  <si>
    <t>(</t>
  </si>
  <si>
    <t>_</t>
  </si>
  <si>
    <t>@</t>
  </si>
  <si>
    <t>}</t>
  </si>
  <si>
    <t>=</t>
  </si>
  <si>
    <t>+</t>
  </si>
  <si>
    <t>*</t>
  </si>
  <si>
    <t>/</t>
  </si>
  <si>
    <t>?</t>
  </si>
  <si>
    <t>;</t>
  </si>
  <si>
    <t>,</t>
  </si>
  <si>
    <t>&lt;</t>
  </si>
  <si>
    <t>&gt;</t>
  </si>
  <si>
    <t>apotre</t>
  </si>
  <si>
    <t>aumone</t>
  </si>
  <si>
    <t>binome</t>
  </si>
  <si>
    <t>droles</t>
  </si>
  <si>
    <t>froler</t>
  </si>
  <si>
    <t>hotels</t>
  </si>
  <si>
    <t>impots</t>
  </si>
  <si>
    <t>monome</t>
  </si>
  <si>
    <t>notres</t>
  </si>
  <si>
    <t>plutot</t>
  </si>
  <si>
    <t>proner</t>
  </si>
  <si>
    <t>rodeur</t>
  </si>
  <si>
    <t>tantot</t>
  </si>
  <si>
    <t>votres</t>
  </si>
  <si>
    <t>abetir</t>
  </si>
  <si>
    <t>appret</t>
  </si>
  <si>
    <t>arrete</t>
  </si>
  <si>
    <t>arrets</t>
  </si>
  <si>
    <t>becher</t>
  </si>
  <si>
    <t>betise</t>
  </si>
  <si>
    <t>blemir</t>
  </si>
  <si>
    <t>eureka</t>
  </si>
  <si>
    <t>forets</t>
  </si>
  <si>
    <t>genant</t>
  </si>
  <si>
    <t>geneur</t>
  </si>
  <si>
    <t>melant</t>
  </si>
  <si>
    <t>melent</t>
  </si>
  <si>
    <t>pecher</t>
  </si>
  <si>
    <t>preche</t>
  </si>
  <si>
    <t>preter</t>
  </si>
  <si>
    <t>pretes</t>
  </si>
  <si>
    <t>protet</t>
  </si>
  <si>
    <t>queter</t>
  </si>
  <si>
    <t>revait</t>
  </si>
  <si>
    <t>revent</t>
  </si>
  <si>
    <t>reveur</t>
  </si>
  <si>
    <t>abonne</t>
  </si>
  <si>
    <t>abrege</t>
  </si>
  <si>
    <t>accede</t>
  </si>
  <si>
    <t>acerer</t>
  </si>
  <si>
    <t>achete</t>
  </si>
  <si>
    <t>acheve</t>
  </si>
  <si>
    <t>acuite</t>
  </si>
  <si>
    <t>adapte</t>
  </si>
  <si>
    <t>adhere</t>
  </si>
  <si>
    <t>aerien</t>
  </si>
  <si>
    <t>affame</t>
  </si>
  <si>
    <t>agitee</t>
  </si>
  <si>
    <t>agreer</t>
  </si>
  <si>
    <t>aliene</t>
  </si>
  <si>
    <t>aligne</t>
  </si>
  <si>
    <t>alinea</t>
  </si>
  <si>
    <t>allees</t>
  </si>
  <si>
    <t>allege</t>
  </si>
  <si>
    <t>alliee</t>
  </si>
  <si>
    <t>allies</t>
  </si>
  <si>
    <t>allume</t>
  </si>
  <si>
    <t>amenee</t>
  </si>
  <si>
    <t>amenes</t>
  </si>
  <si>
    <t>amitie</t>
  </si>
  <si>
    <t>anemie</t>
  </si>
  <si>
    <t>animee</t>
  </si>
  <si>
    <t>animes</t>
  </si>
  <si>
    <t>annees</t>
  </si>
  <si>
    <t>annule</t>
  </si>
  <si>
    <t>apogee</t>
  </si>
  <si>
    <t>appele</t>
  </si>
  <si>
    <t>appuye</t>
  </si>
  <si>
    <t>armees</t>
  </si>
  <si>
    <t>arrose</t>
  </si>
  <si>
    <t>attife</t>
  </si>
  <si>
    <t>avises</t>
  </si>
  <si>
    <t>azeris</t>
  </si>
  <si>
    <t>Azeris</t>
  </si>
  <si>
    <t>balaye</t>
  </si>
  <si>
    <t>beaute</t>
  </si>
  <si>
    <t>bebete</t>
  </si>
  <si>
    <t>becane</t>
  </si>
  <si>
    <t>belier</t>
  </si>
  <si>
    <t>betail</t>
  </si>
  <si>
    <t>blinde</t>
  </si>
  <si>
    <t>bourre</t>
  </si>
  <si>
    <t>bresil</t>
  </si>
  <si>
    <t>Bresil</t>
  </si>
  <si>
    <t>brisee</t>
  </si>
  <si>
    <t>cachee</t>
  </si>
  <si>
    <t>caches</t>
  </si>
  <si>
    <t>camera</t>
  </si>
  <si>
    <t>carree</t>
  </si>
  <si>
    <t>carres</t>
  </si>
  <si>
    <t>cavite</t>
  </si>
  <si>
    <t>Cecile</t>
  </si>
  <si>
    <t>cecite</t>
  </si>
  <si>
    <t>cedant</t>
  </si>
  <si>
    <t>cedera</t>
  </si>
  <si>
    <t>celeri</t>
  </si>
  <si>
    <t>censee</t>
  </si>
  <si>
    <t>censes</t>
  </si>
  <si>
    <t>cherir</t>
  </si>
  <si>
    <t>chetif</t>
  </si>
  <si>
    <t>choque</t>
  </si>
  <si>
    <t>cinema</t>
  </si>
  <si>
    <t>cingle</t>
  </si>
  <si>
    <t>citees</t>
  </si>
  <si>
    <t>clarte</t>
  </si>
  <si>
    <t>clerge</t>
  </si>
  <si>
    <t>cliche</t>
  </si>
  <si>
    <t>cognee</t>
  </si>
  <si>
    <t>coince</t>
  </si>
  <si>
    <t>colore</t>
  </si>
  <si>
    <t>comite</t>
  </si>
  <si>
    <t>conges</t>
  </si>
  <si>
    <t>convie</t>
  </si>
  <si>
    <t>coreen</t>
  </si>
  <si>
    <t>corvee</t>
  </si>
  <si>
    <t>cotees</t>
  </si>
  <si>
    <t>coulee</t>
  </si>
  <si>
    <t>coupee</t>
  </si>
  <si>
    <t>creant</t>
  </si>
  <si>
    <t>credit</t>
  </si>
  <si>
    <t>creees</t>
  </si>
  <si>
    <t>creent</t>
  </si>
  <si>
    <t>creole</t>
  </si>
  <si>
    <t>crepir</t>
  </si>
  <si>
    <t>cretin</t>
  </si>
  <si>
    <t>cumule</t>
  </si>
  <si>
    <t>datees</t>
  </si>
  <si>
    <t>debats</t>
  </si>
  <si>
    <t>debile</t>
  </si>
  <si>
    <t>debris</t>
  </si>
  <si>
    <t>debute</t>
  </si>
  <si>
    <t>debuts</t>
  </si>
  <si>
    <t>decade</t>
  </si>
  <si>
    <t>decede</t>
  </si>
  <si>
    <t>decent</t>
  </si>
  <si>
    <t>dechet</t>
  </si>
  <si>
    <t>decida</t>
  </si>
  <si>
    <t>decide</t>
  </si>
  <si>
    <t>declin</t>
  </si>
  <si>
    <t>decore</t>
  </si>
  <si>
    <t>decors</t>
  </si>
  <si>
    <t>decote</t>
  </si>
  <si>
    <t>decret</t>
  </si>
  <si>
    <t>decrit</t>
  </si>
  <si>
    <t>dedain</t>
  </si>
  <si>
    <t>dedier</t>
  </si>
  <si>
    <t>dedire</t>
  </si>
  <si>
    <t>defait</t>
  </si>
  <si>
    <t>defaut</t>
  </si>
  <si>
    <t>defend</t>
  </si>
  <si>
    <t>defier</t>
  </si>
  <si>
    <t>defile</t>
  </si>
  <si>
    <t>defini</t>
  </si>
  <si>
    <t>defunt</t>
  </si>
  <si>
    <t>degage</t>
  </si>
  <si>
    <t>degres</t>
  </si>
  <si>
    <t>degueu</t>
  </si>
  <si>
    <t>delais</t>
  </si>
  <si>
    <t>delaye</t>
  </si>
  <si>
    <t>delice</t>
  </si>
  <si>
    <t>delier</t>
  </si>
  <si>
    <t>delire</t>
  </si>
  <si>
    <t>delits</t>
  </si>
  <si>
    <t>deluge</t>
  </si>
  <si>
    <t>demode</t>
  </si>
  <si>
    <t>demons</t>
  </si>
  <si>
    <t>denier</t>
  </si>
  <si>
    <t>denree</t>
  </si>
  <si>
    <t>depart</t>
  </si>
  <si>
    <t>depend</t>
  </si>
  <si>
    <t>depens</t>
  </si>
  <si>
    <t>depose</t>
  </si>
  <si>
    <t>depots</t>
  </si>
  <si>
    <t>depute</t>
  </si>
  <si>
    <t>derive</t>
  </si>
  <si>
    <t>desert</t>
  </si>
  <si>
    <t>desire</t>
  </si>
  <si>
    <t>desirs</t>
  </si>
  <si>
    <t>desole</t>
  </si>
  <si>
    <t>desuet</t>
  </si>
  <si>
    <t>desuni</t>
  </si>
  <si>
    <t>detail</t>
  </si>
  <si>
    <t>detenu</t>
  </si>
  <si>
    <t>detour</t>
  </si>
  <si>
    <t>devier</t>
  </si>
  <si>
    <t>devolu</t>
  </si>
  <si>
    <t>devoue</t>
  </si>
  <si>
    <t>diapre</t>
  </si>
  <si>
    <t>dictee</t>
  </si>
  <si>
    <t>dilate</t>
  </si>
  <si>
    <t>doigte</t>
  </si>
  <si>
    <t>donnee</t>
  </si>
  <si>
    <t>donnes</t>
  </si>
  <si>
    <t>dotees</t>
  </si>
  <si>
    <t>durees</t>
  </si>
  <si>
    <t>durete</t>
  </si>
  <si>
    <t>ebahir</t>
  </si>
  <si>
    <t>ecarte</t>
  </si>
  <si>
    <t>ecarts</t>
  </si>
  <si>
    <t>echecs</t>
  </si>
  <si>
    <t>echine</t>
  </si>
  <si>
    <t>echoue</t>
  </si>
  <si>
    <t>eclair</t>
  </si>
  <si>
    <t>eclate</t>
  </si>
  <si>
    <t>eclats</t>
  </si>
  <si>
    <t>eclope</t>
  </si>
  <si>
    <t>eclore</t>
  </si>
  <si>
    <t>ecluse</t>
  </si>
  <si>
    <t>ecoles</t>
  </si>
  <si>
    <t>ecorce</t>
  </si>
  <si>
    <t>ecosse</t>
  </si>
  <si>
    <t>ecoute</t>
  </si>
  <si>
    <t>ecrans</t>
  </si>
  <si>
    <t>ecrase</t>
  </si>
  <si>
    <t>ecrire</t>
  </si>
  <si>
    <t>ecrite</t>
  </si>
  <si>
    <t>ecrits</t>
  </si>
  <si>
    <t>ecroue</t>
  </si>
  <si>
    <t>ecurie</t>
  </si>
  <si>
    <t>edente</t>
  </si>
  <si>
    <t>editer</t>
  </si>
  <si>
    <t>egales</t>
  </si>
  <si>
    <t>egarer</t>
  </si>
  <si>
    <t>egayer</t>
  </si>
  <si>
    <t>eglise</t>
  </si>
  <si>
    <t>elargi</t>
  </si>
  <si>
    <t>elevee</t>
  </si>
  <si>
    <t>eleves</t>
  </si>
  <si>
    <t>elimer</t>
  </si>
  <si>
    <t>elites</t>
  </si>
  <si>
    <t>eloges</t>
  </si>
  <si>
    <t>eluder</t>
  </si>
  <si>
    <t>emacie</t>
  </si>
  <si>
    <t>emaner</t>
  </si>
  <si>
    <t>emeche</t>
  </si>
  <si>
    <t>emeute</t>
  </si>
  <si>
    <t>emigre</t>
  </si>
  <si>
    <t>emmene</t>
  </si>
  <si>
    <t>emotif</t>
  </si>
  <si>
    <t>empote</t>
  </si>
  <si>
    <t>enigme</t>
  </si>
  <si>
    <t>enjoue</t>
  </si>
  <si>
    <t>enleve</t>
  </si>
  <si>
    <t>enorme</t>
  </si>
  <si>
    <t>entete</t>
  </si>
  <si>
    <t>entite</t>
  </si>
  <si>
    <t>entree</t>
  </si>
  <si>
    <t>envoye</t>
  </si>
  <si>
    <t>epater</t>
  </si>
  <si>
    <t>epaule</t>
  </si>
  <si>
    <t>epicer</t>
  </si>
  <si>
    <t>epices</t>
  </si>
  <si>
    <t>epiler</t>
  </si>
  <si>
    <t>epines</t>
  </si>
  <si>
    <t>eponge</t>
  </si>
  <si>
    <t>epopee</t>
  </si>
  <si>
    <t>epoque</t>
  </si>
  <si>
    <t>epouse</t>
  </si>
  <si>
    <t>epuise</t>
  </si>
  <si>
    <t>epurer</t>
  </si>
  <si>
    <t>equipe</t>
  </si>
  <si>
    <t>equite</t>
  </si>
  <si>
    <t>eriger</t>
  </si>
  <si>
    <t>eroder</t>
  </si>
  <si>
    <t>errone</t>
  </si>
  <si>
    <t>erudit</t>
  </si>
  <si>
    <t>espere</t>
  </si>
  <si>
    <t>essaye</t>
  </si>
  <si>
    <t>essuye</t>
  </si>
  <si>
    <t>etable</t>
  </si>
  <si>
    <t>etabli</t>
  </si>
  <si>
    <t>etages</t>
  </si>
  <si>
    <t>etaler</t>
  </si>
  <si>
    <t>etalon</t>
  </si>
  <si>
    <t>etamer</t>
  </si>
  <si>
    <t>etapes</t>
  </si>
  <si>
    <t>etayer</t>
  </si>
  <si>
    <t>etendu</t>
  </si>
  <si>
    <t>etions</t>
  </si>
  <si>
    <t>etoffe</t>
  </si>
  <si>
    <t>etoile</t>
  </si>
  <si>
    <t>etonne</t>
  </si>
  <si>
    <t>etrier</t>
  </si>
  <si>
    <t>etudes</t>
  </si>
  <si>
    <t>etudie</t>
  </si>
  <si>
    <t>evacue</t>
  </si>
  <si>
    <t>evalue</t>
  </si>
  <si>
    <t>eveche</t>
  </si>
  <si>
    <t>eveque</t>
  </si>
  <si>
    <t>eviter</t>
  </si>
  <si>
    <t>evolue</t>
  </si>
  <si>
    <t>evoque</t>
  </si>
  <si>
    <t>exalte</t>
  </si>
  <si>
    <t>exiles</t>
  </si>
  <si>
    <t>fauche</t>
  </si>
  <si>
    <t>fecond</t>
  </si>
  <si>
    <t>feerie</t>
  </si>
  <si>
    <t>fermee</t>
  </si>
  <si>
    <t>feroce</t>
  </si>
  <si>
    <t>ferree</t>
  </si>
  <si>
    <t>fessee</t>
  </si>
  <si>
    <t>fiance</t>
  </si>
  <si>
    <t>fieffe</t>
  </si>
  <si>
    <t>fierte</t>
  </si>
  <si>
    <t>fixees</t>
  </si>
  <si>
    <t>fondee</t>
  </si>
  <si>
    <t>fondes</t>
  </si>
  <si>
    <t>forcee</t>
  </si>
  <si>
    <t>formee</t>
  </si>
  <si>
    <t>foulee</t>
  </si>
  <si>
    <t>Frejus</t>
  </si>
  <si>
    <t>fremir</t>
  </si>
  <si>
    <t>frerot</t>
  </si>
  <si>
    <t>fusees</t>
  </si>
  <si>
    <t>gagnee</t>
  </si>
  <si>
    <t>gaiete</t>
  </si>
  <si>
    <t>geante</t>
  </si>
  <si>
    <t>geants</t>
  </si>
  <si>
    <t>gelule</t>
  </si>
  <si>
    <t>gemine</t>
  </si>
  <si>
    <t>genial</t>
  </si>
  <si>
    <t>genome</t>
  </si>
  <si>
    <t>gerant</t>
  </si>
  <si>
    <t>Gerard</t>
  </si>
  <si>
    <t>gonfle</t>
  </si>
  <si>
    <t>gorgee</t>
  </si>
  <si>
    <t>grades</t>
  </si>
  <si>
    <t>guerir</t>
  </si>
  <si>
    <t>guinde</t>
  </si>
  <si>
    <t>guinee</t>
  </si>
  <si>
    <t>hebete</t>
  </si>
  <si>
    <t>hebreu</t>
  </si>
  <si>
    <t>Hebreu</t>
  </si>
  <si>
    <t>hegire</t>
  </si>
  <si>
    <t>helice</t>
  </si>
  <si>
    <t>helium</t>
  </si>
  <si>
    <t>heraut</t>
  </si>
  <si>
    <t>herite</t>
  </si>
  <si>
    <t>hesite</t>
  </si>
  <si>
    <t>honore</t>
  </si>
  <si>
    <t>ideale</t>
  </si>
  <si>
    <t>ideaux</t>
  </si>
  <si>
    <t>inedit</t>
  </si>
  <si>
    <t>inegal</t>
  </si>
  <si>
    <t>ingenu</t>
  </si>
  <si>
    <t>initie</t>
  </si>
  <si>
    <t>insere</t>
  </si>
  <si>
    <t>irreel</t>
  </si>
  <si>
    <t>irrite</t>
  </si>
  <si>
    <t>isolee</t>
  </si>
  <si>
    <t>isoles</t>
  </si>
  <si>
    <t>Jerome</t>
  </si>
  <si>
    <t>jouees</t>
  </si>
  <si>
    <t>jubile</t>
  </si>
  <si>
    <t>jugees</t>
  </si>
  <si>
    <t>lancee</t>
  </si>
  <si>
    <t>lecher</t>
  </si>
  <si>
    <t>legale</t>
  </si>
  <si>
    <t>legaux</t>
  </si>
  <si>
    <t>legers</t>
  </si>
  <si>
    <t>legion</t>
  </si>
  <si>
    <t>leguer</t>
  </si>
  <si>
    <t>legume</t>
  </si>
  <si>
    <t>Lenine</t>
  </si>
  <si>
    <t>lesion</t>
  </si>
  <si>
    <t>levees</t>
  </si>
  <si>
    <t>lezard</t>
  </si>
  <si>
    <t>libere</t>
  </si>
  <si>
    <t>lignee</t>
  </si>
  <si>
    <t>lisere</t>
  </si>
  <si>
    <t>livree</t>
  </si>
  <si>
    <t>lyceen</t>
  </si>
  <si>
    <t>lycees</t>
  </si>
  <si>
    <t>majore</t>
  </si>
  <si>
    <t>malgre</t>
  </si>
  <si>
    <t>marees</t>
  </si>
  <si>
    <t>mariee</t>
  </si>
  <si>
    <t>maries</t>
  </si>
  <si>
    <t>matite</t>
  </si>
  <si>
    <t>mecano</t>
  </si>
  <si>
    <t>median</t>
  </si>
  <si>
    <t>medias</t>
  </si>
  <si>
    <t>medire</t>
  </si>
  <si>
    <t>mefier</t>
  </si>
  <si>
    <t>megalo</t>
  </si>
  <si>
    <t>mehari</t>
  </si>
  <si>
    <t>menage</t>
  </si>
  <si>
    <t>menees</t>
  </si>
  <si>
    <t>mepris</t>
  </si>
  <si>
    <t>merite</t>
  </si>
  <si>
    <t>metaux</t>
  </si>
  <si>
    <t>metier</t>
  </si>
  <si>
    <t>metrer</t>
  </si>
  <si>
    <t>mielle</t>
  </si>
  <si>
    <t>mitige</t>
  </si>
  <si>
    <t>modere</t>
  </si>
  <si>
    <t>moitie</t>
  </si>
  <si>
    <t>montee</t>
  </si>
  <si>
    <t>montes</t>
  </si>
  <si>
    <t>motive</t>
  </si>
  <si>
    <t>musees</t>
  </si>
  <si>
    <t>museum</t>
  </si>
  <si>
    <t>mutile</t>
  </si>
  <si>
    <t>nausee</t>
  </si>
  <si>
    <t>negoce</t>
  </si>
  <si>
    <t>nommee</t>
  </si>
  <si>
    <t>nommes</t>
  </si>
  <si>
    <t>Noumea</t>
  </si>
  <si>
    <t>nudite</t>
  </si>
  <si>
    <t>numero</t>
  </si>
  <si>
    <t>operas</t>
  </si>
  <si>
    <t>operee</t>
  </si>
  <si>
    <t>operer</t>
  </si>
  <si>
    <t>operes</t>
  </si>
  <si>
    <t>Orphee</t>
  </si>
  <si>
    <t>parite</t>
  </si>
  <si>
    <t>parlee</t>
  </si>
  <si>
    <t>passee</t>
  </si>
  <si>
    <t>passes</t>
  </si>
  <si>
    <t>payees</t>
  </si>
  <si>
    <t>pebroc</t>
  </si>
  <si>
    <t>penale</t>
  </si>
  <si>
    <t>pensee</t>
  </si>
  <si>
    <t>percee</t>
  </si>
  <si>
    <t>perils</t>
  </si>
  <si>
    <t>perime</t>
  </si>
  <si>
    <t>Petain</t>
  </si>
  <si>
    <t>petale</t>
  </si>
  <si>
    <t>petrir</t>
  </si>
  <si>
    <t>piegee</t>
  </si>
  <si>
    <t>pieton</t>
  </si>
  <si>
    <t>pincee</t>
  </si>
  <si>
    <t>placee</t>
  </si>
  <si>
    <t>plenum</t>
  </si>
  <si>
    <t>poesie</t>
  </si>
  <si>
    <t>portee</t>
  </si>
  <si>
    <t>posees</t>
  </si>
  <si>
    <t>poupee</t>
  </si>
  <si>
    <t>precis</t>
  </si>
  <si>
    <t>predit</t>
  </si>
  <si>
    <t>prefet</t>
  </si>
  <si>
    <t>prenom</t>
  </si>
  <si>
    <t>prevot</t>
  </si>
  <si>
    <t>prevue</t>
  </si>
  <si>
    <t>prevus</t>
  </si>
  <si>
    <t>privee</t>
  </si>
  <si>
    <t>prives</t>
  </si>
  <si>
    <t>psyche</t>
  </si>
  <si>
    <t>pueril</t>
  </si>
  <si>
    <t>purete</t>
  </si>
  <si>
    <t>Quebec</t>
  </si>
  <si>
    <t>raclee</t>
  </si>
  <si>
    <t>rajide</t>
  </si>
  <si>
    <t>rallie</t>
  </si>
  <si>
    <t>ramene</t>
  </si>
  <si>
    <t>rangee</t>
  </si>
  <si>
    <t>rarete</t>
  </si>
  <si>
    <t>reagir</t>
  </si>
  <si>
    <t>reagit</t>
  </si>
  <si>
    <t>recent</t>
  </si>
  <si>
    <t>recits</t>
  </si>
  <si>
    <t>recuse</t>
  </si>
  <si>
    <t>redige</t>
  </si>
  <si>
    <t>reduit</t>
  </si>
  <si>
    <t>reelle</t>
  </si>
  <si>
    <t>refere</t>
  </si>
  <si>
    <t>regime</t>
  </si>
  <si>
    <t>Regine</t>
  </si>
  <si>
    <t>region</t>
  </si>
  <si>
    <t>reglee</t>
  </si>
  <si>
    <t>regler</t>
  </si>
  <si>
    <t>regles</t>
  </si>
  <si>
    <t>regner</t>
  </si>
  <si>
    <t>rejete</t>
  </si>
  <si>
    <t>rejoui</t>
  </si>
  <si>
    <t>releve</t>
  </si>
  <si>
    <t>renove</t>
  </si>
  <si>
    <t>repand</t>
  </si>
  <si>
    <t>repere</t>
  </si>
  <si>
    <t>repete</t>
  </si>
  <si>
    <t>repond</t>
  </si>
  <si>
    <t>repute</t>
  </si>
  <si>
    <t>reseau</t>
  </si>
  <si>
    <t>reside</t>
  </si>
  <si>
    <t>residu</t>
  </si>
  <si>
    <t>resine</t>
  </si>
  <si>
    <t>resolu</t>
  </si>
  <si>
    <t>restee</t>
  </si>
  <si>
    <t>resume</t>
  </si>
  <si>
    <t>retine</t>
  </si>
  <si>
    <t>reunie</t>
  </si>
  <si>
    <t>reunir</t>
  </si>
  <si>
    <t>reunis</t>
  </si>
  <si>
    <t>reunit</t>
  </si>
  <si>
    <t>reussi</t>
  </si>
  <si>
    <t>reveil</t>
  </si>
  <si>
    <t>revela</t>
  </si>
  <si>
    <t>revele</t>
  </si>
  <si>
    <t>revere</t>
  </si>
  <si>
    <t>revise</t>
  </si>
  <si>
    <t>rossee</t>
  </si>
  <si>
    <t>sacree</t>
  </si>
  <si>
    <t>salete</t>
  </si>
  <si>
    <t>sauves</t>
  </si>
  <si>
    <t>scelle</t>
  </si>
  <si>
    <t>schema</t>
  </si>
  <si>
    <t>scinde</t>
  </si>
  <si>
    <t>seance</t>
  </si>
  <si>
    <t>secher</t>
  </si>
  <si>
    <t>secoue</t>
  </si>
  <si>
    <t>seduit</t>
  </si>
  <si>
    <t>seisme</t>
  </si>
  <si>
    <t>sejour</t>
  </si>
  <si>
    <t>separe</t>
  </si>
  <si>
    <t>serail</t>
  </si>
  <si>
    <t>series</t>
  </si>
  <si>
    <t>serree</t>
  </si>
  <si>
    <t>sidere</t>
  </si>
  <si>
    <t>sieger</t>
  </si>
  <si>
    <t>signee</t>
  </si>
  <si>
    <t>situee</t>
  </si>
  <si>
    <t>situes</t>
  </si>
  <si>
    <t>soigne</t>
  </si>
  <si>
    <t>soiree</t>
  </si>
  <si>
    <t>soldee</t>
  </si>
  <si>
    <t>stoppe</t>
  </si>
  <si>
    <t>temoin</t>
  </si>
  <si>
    <t>Tenere</t>
  </si>
  <si>
    <t>tenors</t>
  </si>
  <si>
    <t>tentee</t>
  </si>
  <si>
    <t>tentes</t>
  </si>
  <si>
    <t>tiedir</t>
  </si>
  <si>
    <t>timore</t>
  </si>
  <si>
    <t>tirees</t>
  </si>
  <si>
    <t>tombee</t>
  </si>
  <si>
    <t>tracee</t>
  </si>
  <si>
    <t>tremie</t>
  </si>
  <si>
    <t>tresor</t>
  </si>
  <si>
    <t>truque</t>
  </si>
  <si>
    <t>unifie</t>
  </si>
  <si>
    <t>unites</t>
  </si>
  <si>
    <t>uterus</t>
  </si>
  <si>
    <t>Valery</t>
  </si>
  <si>
    <t>vallee</t>
  </si>
  <si>
    <t>vanite</t>
  </si>
  <si>
    <t>varies</t>
  </si>
  <si>
    <t>vecues</t>
  </si>
  <si>
    <t>Vendee</t>
  </si>
  <si>
    <t>venere</t>
  </si>
  <si>
    <t>vereux</t>
  </si>
  <si>
    <t>verite</t>
  </si>
  <si>
    <t>verole</t>
  </si>
  <si>
    <t>versee</t>
  </si>
  <si>
    <t>visees</t>
  </si>
  <si>
    <t>volees</t>
  </si>
  <si>
    <t>zenith</t>
  </si>
  <si>
    <t>ampere</t>
  </si>
  <si>
    <t>artere</t>
  </si>
  <si>
    <t>ascete</t>
  </si>
  <si>
    <t>aupres</t>
  </si>
  <si>
    <t>baleze</t>
  </si>
  <si>
    <t>Barbes</t>
  </si>
  <si>
    <t>bareme</t>
  </si>
  <si>
    <t>bipede</t>
  </si>
  <si>
    <t>breche</t>
  </si>
  <si>
    <t>breves</t>
  </si>
  <si>
    <t>cheque</t>
  </si>
  <si>
    <t>cheres</t>
  </si>
  <si>
    <t>chevre</t>
  </si>
  <si>
    <t>colere</t>
  </si>
  <si>
    <t>creche</t>
  </si>
  <si>
    <t>enieme</t>
  </si>
  <si>
    <t>espece</t>
  </si>
  <si>
    <t>Eugene</t>
  </si>
  <si>
    <t>expres</t>
  </si>
  <si>
    <t>fidele</t>
  </si>
  <si>
    <t>fievre</t>
  </si>
  <si>
    <t>fleche</t>
  </si>
  <si>
    <t>freres</t>
  </si>
  <si>
    <t>galere</t>
  </si>
  <si>
    <t>genese</t>
  </si>
  <si>
    <t>Geneve</t>
  </si>
  <si>
    <t>gerent</t>
  </si>
  <si>
    <t>greves</t>
  </si>
  <si>
    <t>Helene</t>
  </si>
  <si>
    <t>hermes</t>
  </si>
  <si>
    <t>ictere</t>
  </si>
  <si>
    <t>Jaures</t>
  </si>
  <si>
    <t>legere</t>
  </si>
  <si>
    <t>levent</t>
  </si>
  <si>
    <t>levres</t>
  </si>
  <si>
    <t>lievre</t>
  </si>
  <si>
    <t>megere</t>
  </si>
  <si>
    <t>menent</t>
  </si>
  <si>
    <t>metres</t>
  </si>
  <si>
    <t>misere</t>
  </si>
  <si>
    <t>modele</t>
  </si>
  <si>
    <t>patere</t>
  </si>
  <si>
    <t>pesent</t>
  </si>
  <si>
    <t>pieces</t>
  </si>
  <si>
    <t>pieges</t>
  </si>
  <si>
    <t>pietre</t>
  </si>
  <si>
    <t>poemes</t>
  </si>
  <si>
    <t>poetes</t>
  </si>
  <si>
    <t>priere</t>
  </si>
  <si>
    <t>proces</t>
  </si>
  <si>
    <t>remede</t>
  </si>
  <si>
    <t>scenes</t>
  </si>
  <si>
    <t>seches</t>
  </si>
  <si>
    <t>severe</t>
  </si>
  <si>
    <t>sevres</t>
  </si>
  <si>
    <t>siecle</t>
  </si>
  <si>
    <t>sieges</t>
  </si>
  <si>
    <t>silene</t>
  </si>
  <si>
    <t>sirene</t>
  </si>
  <si>
    <t>sphere</t>
  </si>
  <si>
    <t>succes</t>
  </si>
  <si>
    <t>themes</t>
  </si>
  <si>
    <t>theses</t>
  </si>
  <si>
    <t>trefle</t>
  </si>
  <si>
    <t>ulcere</t>
  </si>
  <si>
    <t>unieme</t>
  </si>
  <si>
    <t>vipere</t>
  </si>
  <si>
    <t>abimer</t>
  </si>
  <si>
    <t>benoit</t>
  </si>
  <si>
    <t>chaine</t>
  </si>
  <si>
    <t>diners</t>
  </si>
  <si>
    <t>epitre</t>
  </si>
  <si>
    <t>huitre</t>
  </si>
  <si>
    <t>maitre</t>
  </si>
  <si>
    <t>naitre</t>
  </si>
  <si>
    <t>survit</t>
  </si>
  <si>
    <t>traine</t>
  </si>
  <si>
    <t>bruler</t>
  </si>
  <si>
    <t>bucher</t>
  </si>
  <si>
    <t>croute</t>
  </si>
  <si>
    <t>degout</t>
  </si>
  <si>
    <t>gouter</t>
  </si>
  <si>
    <t>piqure</t>
  </si>
  <si>
    <t>surete</t>
  </si>
  <si>
    <t>anerie</t>
  </si>
  <si>
    <t>aprete</t>
  </si>
  <si>
    <t>bafrer</t>
  </si>
  <si>
    <t>batard</t>
  </si>
  <si>
    <t>batons</t>
  </si>
  <si>
    <t>blamer</t>
  </si>
  <si>
    <t>cables</t>
  </si>
  <si>
    <t>cablot</t>
  </si>
  <si>
    <t>caline</t>
  </si>
  <si>
    <t>craner</t>
  </si>
  <si>
    <t>degats</t>
  </si>
  <si>
    <t>facher</t>
  </si>
  <si>
    <t>flaner</t>
  </si>
  <si>
    <t>gacher</t>
  </si>
  <si>
    <t>gachis</t>
  </si>
  <si>
    <t>gateau</t>
  </si>
  <si>
    <t>graces</t>
  </si>
  <si>
    <t>infame</t>
  </si>
  <si>
    <t>lacher</t>
  </si>
  <si>
    <t>macher</t>
  </si>
  <si>
    <t>paques</t>
  </si>
  <si>
    <t>platre</t>
  </si>
  <si>
    <t>rateau</t>
  </si>
  <si>
    <t>taches</t>
  </si>
  <si>
    <t>tatons</t>
  </si>
  <si>
    <t>apercu</t>
  </si>
  <si>
    <t>concue</t>
  </si>
  <si>
    <t>concus</t>
  </si>
  <si>
    <t>facons</t>
  </si>
  <si>
    <t>garcon</t>
  </si>
  <si>
    <t>glacon</t>
  </si>
  <si>
    <t>lecons</t>
  </si>
  <si>
    <t>macons</t>
  </si>
  <si>
    <t>percue</t>
  </si>
  <si>
    <t>percus</t>
  </si>
  <si>
    <t>rancon</t>
  </si>
  <si>
    <t>recoit</t>
  </si>
  <si>
    <t>recues</t>
  </si>
  <si>
    <t>mdp généré</t>
  </si>
  <si>
    <t>Nom de la ressource</t>
  </si>
  <si>
    <t>Compte utilisateur</t>
  </si>
  <si>
    <t>Mot de passe</t>
  </si>
  <si>
    <t>Heure du dernier accès</t>
  </si>
  <si>
    <t>Description</t>
  </si>
  <si>
    <t>Nom du DNS</t>
  </si>
  <si>
    <t>Service</t>
  </si>
  <si>
    <t>Emplacement</t>
  </si>
  <si>
    <t>Type de SE</t>
  </si>
  <si>
    <t>URL de la ressource</t>
  </si>
  <si>
    <t>Remarques</t>
  </si>
  <si>
    <t>null</t>
  </si>
  <si>
    <t>N/A</t>
  </si>
  <si>
    <t>tale</t>
  </si>
  <si>
    <t>ejacul</t>
  </si>
  <si>
    <t>thibaut.harang@korian.fr</t>
  </si>
  <si>
    <t>HARANG Thibaut</t>
  </si>
  <si>
    <t>Centre SSR Les 4 Fontaines</t>
  </si>
  <si>
    <t>Certificate</t>
  </si>
  <si>
    <t>mots 6 lettres</t>
  </si>
  <si>
    <t>abansser</t>
  </si>
  <si>
    <t>abattage</t>
  </si>
  <si>
    <t>abatteur</t>
  </si>
  <si>
    <t>abattoir</t>
  </si>
  <si>
    <t>abbatial</t>
  </si>
  <si>
    <t>abdiquer</t>
  </si>
  <si>
    <t>aberrant</t>
  </si>
  <si>
    <t>abhorrer</t>
  </si>
  <si>
    <t>ablation</t>
  </si>
  <si>
    <t>abominer</t>
  </si>
  <si>
    <t>abondant</t>
  </si>
  <si>
    <t>abordage</t>
  </si>
  <si>
    <t>abrasion</t>
  </si>
  <si>
    <t>abrasive</t>
  </si>
  <si>
    <t>abreuver</t>
  </si>
  <si>
    <t>absinthe</t>
  </si>
  <si>
    <t>absorber</t>
  </si>
  <si>
    <t>absoudre</t>
  </si>
  <si>
    <t>abstenus</t>
  </si>
  <si>
    <t>abstrait</t>
  </si>
  <si>
    <t>Abyssine</t>
  </si>
  <si>
    <t>accabler</t>
  </si>
  <si>
    <t>accalmie</t>
  </si>
  <si>
    <t>accentue</t>
  </si>
  <si>
    <t>accepter</t>
  </si>
  <si>
    <t>accident</t>
  </si>
  <si>
    <t>acclamer</t>
  </si>
  <si>
    <t>accompli</t>
  </si>
  <si>
    <t>accorder</t>
  </si>
  <si>
    <t>accoster</t>
  </si>
  <si>
    <t>accusait</t>
  </si>
  <si>
    <t>accusant</t>
  </si>
  <si>
    <t>accusent</t>
  </si>
  <si>
    <t>achetant</t>
  </si>
  <si>
    <t>acheteur</t>
  </si>
  <si>
    <t>achopper</t>
  </si>
  <si>
    <t>acquiert</t>
  </si>
  <si>
    <t>acquises</t>
  </si>
  <si>
    <t>acrobate</t>
  </si>
  <si>
    <t>actuelle</t>
  </si>
  <si>
    <t>addition</t>
  </si>
  <si>
    <t>adjectif</t>
  </si>
  <si>
    <t>adjointe</t>
  </si>
  <si>
    <t>adjoints</t>
  </si>
  <si>
    <t>admettre</t>
  </si>
  <si>
    <t>adoptant</t>
  </si>
  <si>
    <t>adoptent</t>
  </si>
  <si>
    <t>adoption</t>
  </si>
  <si>
    <t>adresser</t>
  </si>
  <si>
    <t>affaibli</t>
  </si>
  <si>
    <t>affecter</t>
  </si>
  <si>
    <t>affermer</t>
  </si>
  <si>
    <t>affermir</t>
  </si>
  <si>
    <t>afficher</t>
  </si>
  <si>
    <t>affiches</t>
  </si>
  <si>
    <t>affirmer</t>
  </si>
  <si>
    <t>affliger</t>
  </si>
  <si>
    <t>affluent</t>
  </si>
  <si>
    <t>affronte</t>
  </si>
  <si>
    <t>affûtage</t>
  </si>
  <si>
    <t>africain</t>
  </si>
  <si>
    <t>aggraver</t>
  </si>
  <si>
    <t>agissant</t>
  </si>
  <si>
    <t>agissent</t>
  </si>
  <si>
    <t>agoniser</t>
  </si>
  <si>
    <t>agrandir</t>
  </si>
  <si>
    <t>agrarien</t>
  </si>
  <si>
    <t>agressif</t>
  </si>
  <si>
    <t>agricole</t>
  </si>
  <si>
    <t>agripper</t>
  </si>
  <si>
    <t>agronome</t>
  </si>
  <si>
    <t>aguerrir</t>
  </si>
  <si>
    <t>aigrefin</t>
  </si>
  <si>
    <t>aigreurs</t>
  </si>
  <si>
    <t>aiguille</t>
  </si>
  <si>
    <t>aiguiser</t>
  </si>
  <si>
    <t>ailerons</t>
  </si>
  <si>
    <t>ailleurs</t>
  </si>
  <si>
    <t>aimerait</t>
  </si>
  <si>
    <t>aisselle</t>
  </si>
  <si>
    <t>ajourner</t>
  </si>
  <si>
    <t>ajoutait</t>
  </si>
  <si>
    <t>ajoutant</t>
  </si>
  <si>
    <t>ajoutent</t>
  </si>
  <si>
    <t>ajoutons</t>
  </si>
  <si>
    <t>alarmant</t>
  </si>
  <si>
    <t>albanais</t>
  </si>
  <si>
    <t>Albanais</t>
  </si>
  <si>
    <t>albatros</t>
  </si>
  <si>
    <t>albumine</t>
  </si>
  <si>
    <t>alentour</t>
  </si>
  <si>
    <t>alimente</t>
  </si>
  <si>
    <t>aliments</t>
  </si>
  <si>
    <t>allaient</t>
  </si>
  <si>
    <t>allaiter</t>
  </si>
  <si>
    <t>allemand</t>
  </si>
  <si>
    <t>alliance</t>
  </si>
  <si>
    <t>allonger</t>
  </si>
  <si>
    <t>allusion</t>
  </si>
  <si>
    <t>alluvion</t>
  </si>
  <si>
    <t>almanach</t>
  </si>
  <si>
    <t>alogique</t>
  </si>
  <si>
    <t>alouette</t>
  </si>
  <si>
    <t>alourdir</t>
  </si>
  <si>
    <t>alpestre</t>
  </si>
  <si>
    <t>alphabet</t>
  </si>
  <si>
    <t>Alphonse</t>
  </si>
  <si>
    <t>altitude</t>
  </si>
  <si>
    <t>amadouer</t>
  </si>
  <si>
    <t>amaigrir</t>
  </si>
  <si>
    <t>amalgame</t>
  </si>
  <si>
    <t>amandier</t>
  </si>
  <si>
    <t>amateurs</t>
  </si>
  <si>
    <t>amatrice</t>
  </si>
  <si>
    <t>ambiance</t>
  </si>
  <si>
    <t>ambiante</t>
  </si>
  <si>
    <t>ambition</t>
  </si>
  <si>
    <t>ambulant</t>
  </si>
  <si>
    <t>amertume</t>
  </si>
  <si>
    <t>ammoniac</t>
  </si>
  <si>
    <t>amnistie</t>
  </si>
  <si>
    <t>amoureux</t>
  </si>
  <si>
    <t>amphibie</t>
  </si>
  <si>
    <t>amulette</t>
  </si>
  <si>
    <t>analogie</t>
  </si>
  <si>
    <t>analogue</t>
  </si>
  <si>
    <t>analyser</t>
  </si>
  <si>
    <t>analyses</t>
  </si>
  <si>
    <t>analyste</t>
  </si>
  <si>
    <t>anapeste</t>
  </si>
  <si>
    <t>anaphore</t>
  </si>
  <si>
    <t>anarchie</t>
  </si>
  <si>
    <t>anatomie</t>
  </si>
  <si>
    <t>ancienne</t>
  </si>
  <si>
    <t>Anderson</t>
  </si>
  <si>
    <t>andorran</t>
  </si>
  <si>
    <t>Andorran</t>
  </si>
  <si>
    <t>Andropov</t>
  </si>
  <si>
    <t>anecdote</t>
  </si>
  <si>
    <t>anglaise</t>
  </si>
  <si>
    <t>Anglaise</t>
  </si>
  <si>
    <t>anglican</t>
  </si>
  <si>
    <t>angoisse</t>
  </si>
  <si>
    <t>angolais</t>
  </si>
  <si>
    <t>Angolais</t>
  </si>
  <si>
    <t>animales</t>
  </si>
  <si>
    <t>animisme</t>
  </si>
  <si>
    <t>annexion</t>
  </si>
  <si>
    <t>annoncer</t>
  </si>
  <si>
    <t>annonces</t>
  </si>
  <si>
    <t>annuaire</t>
  </si>
  <si>
    <t>annuelle</t>
  </si>
  <si>
    <t>anomalie</t>
  </si>
  <si>
    <t>anonymat</t>
  </si>
  <si>
    <t>anonymes</t>
  </si>
  <si>
    <t>antennes</t>
  </si>
  <si>
    <t>Antilles</t>
  </si>
  <si>
    <t>antilope</t>
  </si>
  <si>
    <t>antipode</t>
  </si>
  <si>
    <t>antiques</t>
  </si>
  <si>
    <t>antonyme</t>
  </si>
  <si>
    <t>apatride</t>
  </si>
  <si>
    <t>apologie</t>
  </si>
  <si>
    <t>apparaît</t>
  </si>
  <si>
    <t>appareil</t>
  </si>
  <si>
    <t>apparent</t>
  </si>
  <si>
    <t>apparues</t>
  </si>
  <si>
    <t>appelait</t>
  </si>
  <si>
    <t>appelant</t>
  </si>
  <si>
    <t>appentis</t>
  </si>
  <si>
    <t>applaudi</t>
  </si>
  <si>
    <t>applique</t>
  </si>
  <si>
    <t>apporter</t>
  </si>
  <si>
    <t>apprenti</t>
  </si>
  <si>
    <t>approche</t>
  </si>
  <si>
    <t>approuve</t>
  </si>
  <si>
    <t>aptitude</t>
  </si>
  <si>
    <t>arachide</t>
  </si>
  <si>
    <t>arbitral</t>
  </si>
  <si>
    <t>Arcachon</t>
  </si>
  <si>
    <t>archange</t>
  </si>
  <si>
    <t>archipel</t>
  </si>
  <si>
    <t>archives</t>
  </si>
  <si>
    <t>archonte</t>
  </si>
  <si>
    <t>Ardennes</t>
  </si>
  <si>
    <t>argentan</t>
  </si>
  <si>
    <t>argentin</t>
  </si>
  <si>
    <t>Argentin</t>
  </si>
  <si>
    <t>argument</t>
  </si>
  <si>
    <t>armateur</t>
  </si>
  <si>
    <t>armature</t>
  </si>
  <si>
    <t>armement</t>
  </si>
  <si>
    <t>aromates</t>
  </si>
  <si>
    <t>arpenter</t>
  </si>
  <si>
    <t>arracher</t>
  </si>
  <si>
    <t>arranger</t>
  </si>
  <si>
    <t>arrivage</t>
  </si>
  <si>
    <t>arrivait</t>
  </si>
  <si>
    <t>arrivant</t>
  </si>
  <si>
    <t>arrivent</t>
  </si>
  <si>
    <t>arrogant</t>
  </si>
  <si>
    <t>arthrite</t>
  </si>
  <si>
    <t>articles</t>
  </si>
  <si>
    <t>artifice</t>
  </si>
  <si>
    <t>artisans</t>
  </si>
  <si>
    <t>artistes</t>
  </si>
  <si>
    <t>arythmie</t>
  </si>
  <si>
    <t>asperger</t>
  </si>
  <si>
    <t>asperges</t>
  </si>
  <si>
    <t>asphalte</t>
  </si>
  <si>
    <t>asphyxie</t>
  </si>
  <si>
    <t>aspirant</t>
  </si>
  <si>
    <t>aspirent</t>
  </si>
  <si>
    <t>aspirine</t>
  </si>
  <si>
    <t>assainir</t>
  </si>
  <si>
    <t>assassin</t>
  </si>
  <si>
    <t>asservir</t>
  </si>
  <si>
    <t>assiette</t>
  </si>
  <si>
    <t>assigner</t>
  </si>
  <si>
    <t>assimile</t>
  </si>
  <si>
    <t>assister</t>
  </si>
  <si>
    <t>associer</t>
  </si>
  <si>
    <t>assombri</t>
  </si>
  <si>
    <t>assortie</t>
  </si>
  <si>
    <t>assouvir</t>
  </si>
  <si>
    <t>assurait</t>
  </si>
  <si>
    <t>assurant</t>
  </si>
  <si>
    <t>assurent</t>
  </si>
  <si>
    <t>assurera</t>
  </si>
  <si>
    <t>assureur</t>
  </si>
  <si>
    <t>astiquer</t>
  </si>
  <si>
    <t>astrakan</t>
  </si>
  <si>
    <t>atavique</t>
  </si>
  <si>
    <t>atavisme</t>
  </si>
  <si>
    <t>ateliers</t>
  </si>
  <si>
    <t>atlantes</t>
  </si>
  <si>
    <t>atomique</t>
  </si>
  <si>
    <t>atrophie</t>
  </si>
  <si>
    <t>atropine</t>
  </si>
  <si>
    <t>attacher</t>
  </si>
  <si>
    <t>attaquer</t>
  </si>
  <si>
    <t>attaques</t>
  </si>
  <si>
    <t>atteinte</t>
  </si>
  <si>
    <t>atteints</t>
  </si>
  <si>
    <t>attendre</t>
  </si>
  <si>
    <t>attendue</t>
  </si>
  <si>
    <t>attendus</t>
  </si>
  <si>
    <t>attentat</t>
  </si>
  <si>
    <t>attentes</t>
  </si>
  <si>
    <t>attentif</t>
  </si>
  <si>
    <t>atterrer</t>
  </si>
  <si>
    <t>atterrir</t>
  </si>
  <si>
    <t>attester</t>
  </si>
  <si>
    <t>attirant</t>
  </si>
  <si>
    <t>attirent</t>
  </si>
  <si>
    <t>attitude</t>
  </si>
  <si>
    <t>attraper</t>
  </si>
  <si>
    <t>attribue</t>
  </si>
  <si>
    <t>attribut</t>
  </si>
  <si>
    <t>atypique</t>
  </si>
  <si>
    <t>audience</t>
  </si>
  <si>
    <t>auditeur</t>
  </si>
  <si>
    <t>audition</t>
  </si>
  <si>
    <t>augmente</t>
  </si>
  <si>
    <t>aumônier</t>
  </si>
  <si>
    <t>auraient</t>
  </si>
  <si>
    <t>auspices</t>
  </si>
  <si>
    <t>aussitôt</t>
  </si>
  <si>
    <t>australe</t>
  </si>
  <si>
    <t>austraux</t>
  </si>
  <si>
    <t>automate</t>
  </si>
  <si>
    <t>automnal</t>
  </si>
  <si>
    <t>autonome</t>
  </si>
  <si>
    <t>autopsie</t>
  </si>
  <si>
    <t>autorise</t>
  </si>
  <si>
    <t>Autriche</t>
  </si>
  <si>
    <t>autruche</t>
  </si>
  <si>
    <t>auxquels</t>
  </si>
  <si>
    <t>avancent</t>
  </si>
  <si>
    <t>avantage</t>
  </si>
  <si>
    <t>aventure</t>
  </si>
  <si>
    <t>aversion</t>
  </si>
  <si>
    <t>aveugler</t>
  </si>
  <si>
    <t>aveugles</t>
  </si>
  <si>
    <t>aviateur</t>
  </si>
  <si>
    <t>aviation</t>
  </si>
  <si>
    <t>azotique</t>
  </si>
  <si>
    <t>babiller</t>
  </si>
  <si>
    <t>babouche</t>
  </si>
  <si>
    <t>Babylone</t>
  </si>
  <si>
    <t>Badinter</t>
  </si>
  <si>
    <t>bagarrer</t>
  </si>
  <si>
    <t>bagarres</t>
  </si>
  <si>
    <t>baguette</t>
  </si>
  <si>
    <t>bailleur</t>
  </si>
  <si>
    <t>bakchich</t>
  </si>
  <si>
    <t>balancer</t>
  </si>
  <si>
    <t>Balladur</t>
  </si>
  <si>
    <t>baltique</t>
  </si>
  <si>
    <t>bamboula</t>
  </si>
  <si>
    <t>bananier</t>
  </si>
  <si>
    <t>bancaire</t>
  </si>
  <si>
    <t>banlieue</t>
  </si>
  <si>
    <t>banquier</t>
  </si>
  <si>
    <t>baptiser</t>
  </si>
  <si>
    <t>baptisme</t>
  </si>
  <si>
    <t>baptiste</t>
  </si>
  <si>
    <t>barbarie</t>
  </si>
  <si>
    <t>barillet</t>
  </si>
  <si>
    <t>barioler</t>
  </si>
  <si>
    <t>baronnet</t>
  </si>
  <si>
    <t>barrages</t>
  </si>
  <si>
    <t>barreaux</t>
  </si>
  <si>
    <t>barrique</t>
  </si>
  <si>
    <t>barriste</t>
  </si>
  <si>
    <t>basculer</t>
  </si>
  <si>
    <t>bassesse</t>
  </si>
  <si>
    <t>bassiner</t>
  </si>
  <si>
    <t>bastaing</t>
  </si>
  <si>
    <t>bastille</t>
  </si>
  <si>
    <t>bataille</t>
  </si>
  <si>
    <t>bâtiment</t>
  </si>
  <si>
    <t>battants</t>
  </si>
  <si>
    <t>batterie</t>
  </si>
  <si>
    <t>bavarder</t>
  </si>
  <si>
    <t>bazarder</t>
  </si>
  <si>
    <t>beaucoup</t>
  </si>
  <si>
    <t>Belgique</t>
  </si>
  <si>
    <t>Belgrade</t>
  </si>
  <si>
    <t>benjamin</t>
  </si>
  <si>
    <t>bergerie</t>
  </si>
  <si>
    <t>Berkeley</t>
  </si>
  <si>
    <t>Bermudes</t>
  </si>
  <si>
    <t>Bertrand</t>
  </si>
  <si>
    <t>besogner</t>
  </si>
  <si>
    <t>bestiaux</t>
  </si>
  <si>
    <t>bestiole</t>
  </si>
  <si>
    <t>beuverie</t>
  </si>
  <si>
    <t>Beyrouth</t>
  </si>
  <si>
    <t>Biarritz</t>
  </si>
  <si>
    <t>bibelots</t>
  </si>
  <si>
    <t>biblique</t>
  </si>
  <si>
    <t>bidonner</t>
  </si>
  <si>
    <t>bienfait</t>
  </si>
  <si>
    <t>bigarrer</t>
  </si>
  <si>
    <t>bilingue</t>
  </si>
  <si>
    <t>biologie</t>
  </si>
  <si>
    <t>biquette</t>
  </si>
  <si>
    <t>Birkenau</t>
  </si>
  <si>
    <t>Birmanie</t>
  </si>
  <si>
    <t>biscornu</t>
  </si>
  <si>
    <t>biscotte</t>
  </si>
  <si>
    <t>bitumage</t>
  </si>
  <si>
    <t>bizarres</t>
  </si>
  <si>
    <t>blaireau</t>
  </si>
  <si>
    <t>blanches</t>
  </si>
  <si>
    <t>blanchir</t>
  </si>
  <si>
    <t>blessant</t>
  </si>
  <si>
    <t>blessure</t>
  </si>
  <si>
    <t>blocages</t>
  </si>
  <si>
    <t>bloquent</t>
  </si>
  <si>
    <t>bluffeur</t>
  </si>
  <si>
    <t>boissons</t>
  </si>
  <si>
    <t>bolivien</t>
  </si>
  <si>
    <t>Bolivien</t>
  </si>
  <si>
    <t>bombance</t>
  </si>
  <si>
    <t>bonhomie</t>
  </si>
  <si>
    <t>bonhomme</t>
  </si>
  <si>
    <t>bordeaux</t>
  </si>
  <si>
    <t>bouchers</t>
  </si>
  <si>
    <t>bouclier</t>
  </si>
  <si>
    <t>bougeoir</t>
  </si>
  <si>
    <t>bouillie</t>
  </si>
  <si>
    <t>bouillir</t>
  </si>
  <si>
    <t>bouillon</t>
  </si>
  <si>
    <t>boulette</t>
  </si>
  <si>
    <t>Boulogne</t>
  </si>
  <si>
    <t>Bourassa</t>
  </si>
  <si>
    <t>bourbeux</t>
  </si>
  <si>
    <t>bourgade</t>
  </si>
  <si>
    <t>bourgeon</t>
  </si>
  <si>
    <t>bourreau</t>
  </si>
  <si>
    <t>boursier</t>
  </si>
  <si>
    <t>bouscule</t>
  </si>
  <si>
    <t>Bousquet</t>
  </si>
  <si>
    <t>boussole</t>
  </si>
  <si>
    <t>boutique</t>
  </si>
  <si>
    <t>Bouygues</t>
  </si>
  <si>
    <t>bracelet</t>
  </si>
  <si>
    <t>brailler</t>
  </si>
  <si>
    <t>branches</t>
  </si>
  <si>
    <t>branlant</t>
  </si>
  <si>
    <t>bravoure</t>
  </si>
  <si>
    <t>Bretagne</t>
  </si>
  <si>
    <t>bretonne</t>
  </si>
  <si>
    <t>breuvage</t>
  </si>
  <si>
    <t>breveter</t>
  </si>
  <si>
    <t>brigades</t>
  </si>
  <si>
    <t>Brighton</t>
  </si>
  <si>
    <t>Brigitte</t>
  </si>
  <si>
    <t>brillant</t>
  </si>
  <si>
    <t>Broadway</t>
  </si>
  <si>
    <t>brochure</t>
  </si>
  <si>
    <t>broderie</t>
  </si>
  <si>
    <t>bronches</t>
  </si>
  <si>
    <t>Brooklyn</t>
  </si>
  <si>
    <t>brouhaha</t>
  </si>
  <si>
    <t>brouille</t>
  </si>
  <si>
    <t>brûlante</t>
  </si>
  <si>
    <t>Bucarest</t>
  </si>
  <si>
    <t>bûcheron</t>
  </si>
  <si>
    <t>Budapest</t>
  </si>
  <si>
    <t>bulgares</t>
  </si>
  <si>
    <t>Bulgarie</t>
  </si>
  <si>
    <t>bulletin</t>
  </si>
  <si>
    <t>business</t>
  </si>
  <si>
    <t>cabinets</t>
  </si>
  <si>
    <t>cacaoyer</t>
  </si>
  <si>
    <t>cacheter</t>
  </si>
  <si>
    <t>cachette</t>
  </si>
  <si>
    <t>cadavres</t>
  </si>
  <si>
    <t>cailloux</t>
  </si>
  <si>
    <t>caissier</t>
  </si>
  <si>
    <t>cajoleur</t>
  </si>
  <si>
    <t>calanque</t>
  </si>
  <si>
    <t>calcaire</t>
  </si>
  <si>
    <t>calculer</t>
  </si>
  <si>
    <t>calomnie</t>
  </si>
  <si>
    <t>calvados</t>
  </si>
  <si>
    <t>calvaire</t>
  </si>
  <si>
    <t>calvitie</t>
  </si>
  <si>
    <t>camarade</t>
  </si>
  <si>
    <t>Cambodge</t>
  </si>
  <si>
    <t>camelote</t>
  </si>
  <si>
    <t>Cameroun</t>
  </si>
  <si>
    <t>camisole</t>
  </si>
  <si>
    <t>campagne</t>
  </si>
  <si>
    <t>canadien</t>
  </si>
  <si>
    <t>canaille</t>
  </si>
  <si>
    <t>canarder</t>
  </si>
  <si>
    <t>Canaries</t>
  </si>
  <si>
    <t>Canberra</t>
  </si>
  <si>
    <t>cancaner</t>
  </si>
  <si>
    <t>candidat</t>
  </si>
  <si>
    <t>canicule</t>
  </si>
  <si>
    <t>caniveau</t>
  </si>
  <si>
    <t>cannabis</t>
  </si>
  <si>
    <t>canotier</t>
  </si>
  <si>
    <t>cantique</t>
  </si>
  <si>
    <t>cantonna</t>
  </si>
  <si>
    <t>capables</t>
  </si>
  <si>
    <t>capitale</t>
  </si>
  <si>
    <t>capitaux</t>
  </si>
  <si>
    <t>caprices</t>
  </si>
  <si>
    <t>capteurs</t>
  </si>
  <si>
    <t>captieux</t>
  </si>
  <si>
    <t>captiver</t>
  </si>
  <si>
    <t>capturer</t>
  </si>
  <si>
    <t>caqueter</t>
  </si>
  <si>
    <t>caraïbes</t>
  </si>
  <si>
    <t>carapace</t>
  </si>
  <si>
    <t>caravane</t>
  </si>
  <si>
    <t>carcasse</t>
  </si>
  <si>
    <t>cardinal</t>
  </si>
  <si>
    <t>carences</t>
  </si>
  <si>
    <t>caresser</t>
  </si>
  <si>
    <t>caresses</t>
  </si>
  <si>
    <t>carillon</t>
  </si>
  <si>
    <t>carnaval</t>
  </si>
  <si>
    <t>caroline</t>
  </si>
  <si>
    <t>Carpates</t>
  </si>
  <si>
    <t>carreler</t>
  </si>
  <si>
    <t>Casanova</t>
  </si>
  <si>
    <t>casemate</t>
  </si>
  <si>
    <t>casernes</t>
  </si>
  <si>
    <t>cassable</t>
  </si>
  <si>
    <t>cassette</t>
  </si>
  <si>
    <t>catimini</t>
  </si>
  <si>
    <t>causerie</t>
  </si>
  <si>
    <t>cavalier</t>
  </si>
  <si>
    <t>ceinture</t>
  </si>
  <si>
    <t>celle-ci</t>
  </si>
  <si>
    <t>celle-là</t>
  </si>
  <si>
    <t>cellules</t>
  </si>
  <si>
    <t>celui-ci</t>
  </si>
  <si>
    <t>celui-là</t>
  </si>
  <si>
    <t>cendrier</t>
  </si>
  <si>
    <t>censurer</t>
  </si>
  <si>
    <t>centaine</t>
  </si>
  <si>
    <t>centimes</t>
  </si>
  <si>
    <t>centrale</t>
  </si>
  <si>
    <t>centraux</t>
  </si>
  <si>
    <t>cercueil</t>
  </si>
  <si>
    <t>cerisier</t>
  </si>
  <si>
    <t>certaine</t>
  </si>
  <si>
    <t>certains</t>
  </si>
  <si>
    <t>cerveaux</t>
  </si>
  <si>
    <t>cervelet</t>
  </si>
  <si>
    <t>cervelle</t>
  </si>
  <si>
    <t>cessions</t>
  </si>
  <si>
    <t>chagrins</t>
  </si>
  <si>
    <t>Chaillot</t>
  </si>
  <si>
    <t>chaloupe</t>
  </si>
  <si>
    <t>Chambord</t>
  </si>
  <si>
    <t>chambrer</t>
  </si>
  <si>
    <t>chambres</t>
  </si>
  <si>
    <t>chamelle</t>
  </si>
  <si>
    <t>champion</t>
  </si>
  <si>
    <t>chanceux</t>
  </si>
  <si>
    <t>chandail</t>
  </si>
  <si>
    <t>changent</t>
  </si>
  <si>
    <t>changera</t>
  </si>
  <si>
    <t>chansons</t>
  </si>
  <si>
    <t>chantage</t>
  </si>
  <si>
    <t>chantant</t>
  </si>
  <si>
    <t>chantent</t>
  </si>
  <si>
    <t>chanteur</t>
  </si>
  <si>
    <t>chantier</t>
  </si>
  <si>
    <t>chapeaux</t>
  </si>
  <si>
    <t>chapelle</t>
  </si>
  <si>
    <t>chapitre</t>
  </si>
  <si>
    <t>charabia</t>
  </si>
  <si>
    <t>charasse</t>
  </si>
  <si>
    <t>Charente</t>
  </si>
  <si>
    <t>chargent</t>
  </si>
  <si>
    <t>charisme</t>
  </si>
  <si>
    <t>charmant</t>
  </si>
  <si>
    <t>charmeur</t>
  </si>
  <si>
    <t>charrier</t>
  </si>
  <si>
    <t>chartres</t>
  </si>
  <si>
    <t>chassent</t>
  </si>
  <si>
    <t>chasseur</t>
  </si>
  <si>
    <t>châteaux</t>
  </si>
  <si>
    <t>châtelet</t>
  </si>
  <si>
    <t>chatoyer</t>
  </si>
  <si>
    <t>chauffer</t>
  </si>
  <si>
    <t>chausser</t>
  </si>
  <si>
    <t>chausson</t>
  </si>
  <si>
    <t>cheminer</t>
  </si>
  <si>
    <t>cheminot</t>
  </si>
  <si>
    <t>chemises</t>
  </si>
  <si>
    <t>chenapan</t>
  </si>
  <si>
    <t>chenille</t>
  </si>
  <si>
    <t>chercher</t>
  </si>
  <si>
    <t>chevalet</t>
  </si>
  <si>
    <t>cheville</t>
  </si>
  <si>
    <t>chevreau</t>
  </si>
  <si>
    <t>chicaner</t>
  </si>
  <si>
    <t>chiffrer</t>
  </si>
  <si>
    <t>chiffres</t>
  </si>
  <si>
    <t>chimique</t>
  </si>
  <si>
    <t>chimiste</t>
  </si>
  <si>
    <t>chinoise</t>
  </si>
  <si>
    <t>chipoter</t>
  </si>
  <si>
    <t>chocolat</t>
  </si>
  <si>
    <t>choisies</t>
  </si>
  <si>
    <t>chômeurs</t>
  </si>
  <si>
    <t>choquant</t>
  </si>
  <si>
    <t>chouchou</t>
  </si>
  <si>
    <t>chouette</t>
  </si>
  <si>
    <t>Chrysler</t>
  </si>
  <si>
    <t>cinglant</t>
  </si>
  <si>
    <t>circuits</t>
  </si>
  <si>
    <t>circuler</t>
  </si>
  <si>
    <t>citadins</t>
  </si>
  <si>
    <t>citation</t>
  </si>
  <si>
    <t>citoyens</t>
  </si>
  <si>
    <t>civiques</t>
  </si>
  <si>
    <t>clapoter</t>
  </si>
  <si>
    <t>claviers</t>
  </si>
  <si>
    <t>Clermont</t>
  </si>
  <si>
    <t>clientes</t>
  </si>
  <si>
    <t>clinique</t>
  </si>
  <si>
    <t>clivages</t>
  </si>
  <si>
    <t>clochard</t>
  </si>
  <si>
    <t>cloîtrer</t>
  </si>
  <si>
    <t>clôturer</t>
  </si>
  <si>
    <t>coaguler</t>
  </si>
  <si>
    <t>cocktail</t>
  </si>
  <si>
    <t>cocufier</t>
  </si>
  <si>
    <t>cognitif</t>
  </si>
  <si>
    <t>coiffeur</t>
  </si>
  <si>
    <t>coiffure</t>
  </si>
  <si>
    <t>coïncide</t>
  </si>
  <si>
    <t>collecte</t>
  </si>
  <si>
    <t>collines</t>
  </si>
  <si>
    <t>colloque</t>
  </si>
  <si>
    <t>Colombie</t>
  </si>
  <si>
    <t>colonial</t>
  </si>
  <si>
    <t>colonies</t>
  </si>
  <si>
    <t>colonnes</t>
  </si>
  <si>
    <t>colorant</t>
  </si>
  <si>
    <t>colorier</t>
  </si>
  <si>
    <t>colossal</t>
  </si>
  <si>
    <t>Columbia</t>
  </si>
  <si>
    <t>combattu</t>
  </si>
  <si>
    <t>combiner</t>
  </si>
  <si>
    <t>comiques</t>
  </si>
  <si>
    <t>commande</t>
  </si>
  <si>
    <t>commando</t>
  </si>
  <si>
    <t>commence</t>
  </si>
  <si>
    <t>commente</t>
  </si>
  <si>
    <t>commerce</t>
  </si>
  <si>
    <t>commette</t>
  </si>
  <si>
    <t>commises</t>
  </si>
  <si>
    <t>communal</t>
  </si>
  <si>
    <t>communes</t>
  </si>
  <si>
    <t>compacts</t>
  </si>
  <si>
    <t>compagne</t>
  </si>
  <si>
    <t>comparer</t>
  </si>
  <si>
    <t>compatir</t>
  </si>
  <si>
    <t>complexe</t>
  </si>
  <si>
    <t>complice</t>
  </si>
  <si>
    <t>comporte</t>
  </si>
  <si>
    <t>composer</t>
  </si>
  <si>
    <t>comprend</t>
  </si>
  <si>
    <t>comprise</t>
  </si>
  <si>
    <t>comptait</t>
  </si>
  <si>
    <t>comptant</t>
  </si>
  <si>
    <t>comptent</t>
  </si>
  <si>
    <t>comptera</t>
  </si>
  <si>
    <t>comptoir</t>
  </si>
  <si>
    <t>computer</t>
  </si>
  <si>
    <t>comtesse</t>
  </si>
  <si>
    <t>concepts</t>
  </si>
  <si>
    <t>concerne</t>
  </si>
  <si>
    <t>concerto</t>
  </si>
  <si>
    <t>concerts</t>
  </si>
  <si>
    <t>conclure</t>
  </si>
  <si>
    <t>concorde</t>
  </si>
  <si>
    <t>concours</t>
  </si>
  <si>
    <t>concrets</t>
  </si>
  <si>
    <t>condamne</t>
  </si>
  <si>
    <t>conduira</t>
  </si>
  <si>
    <t>conduire</t>
  </si>
  <si>
    <t>conduite</t>
  </si>
  <si>
    <t>conduits</t>
  </si>
  <si>
    <t>confetti</t>
  </si>
  <si>
    <t>confiait</t>
  </si>
  <si>
    <t>confiant</t>
  </si>
  <si>
    <t>confiner</t>
  </si>
  <si>
    <t>confirme</t>
  </si>
  <si>
    <t>conflits</t>
  </si>
  <si>
    <t>conforme</t>
  </si>
  <si>
    <t>congeler</t>
  </si>
  <si>
    <t>conjoint</t>
  </si>
  <si>
    <t>conjugal</t>
  </si>
  <si>
    <t>conjurer</t>
  </si>
  <si>
    <t>connasse</t>
  </si>
  <si>
    <t>connerie</t>
  </si>
  <si>
    <t>consacre</t>
  </si>
  <si>
    <t>conseils</t>
  </si>
  <si>
    <t>consenti</t>
  </si>
  <si>
    <t>conserve</t>
  </si>
  <si>
    <t>consigne</t>
  </si>
  <si>
    <t>consiste</t>
  </si>
  <si>
    <t>consoler</t>
  </si>
  <si>
    <t>consomme</t>
  </si>
  <si>
    <t>constant</t>
  </si>
  <si>
    <t>constate</t>
  </si>
  <si>
    <t>constats</t>
  </si>
  <si>
    <t>consulat</t>
  </si>
  <si>
    <t>contacts</t>
  </si>
  <si>
    <t>contenir</t>
  </si>
  <si>
    <t>contente</t>
  </si>
  <si>
    <t>contents</t>
  </si>
  <si>
    <t>contenue</t>
  </si>
  <si>
    <t>contenus</t>
  </si>
  <si>
    <t>conteste</t>
  </si>
  <si>
    <t>contexte</t>
  </si>
  <si>
    <t>contient</t>
  </si>
  <si>
    <t>continue</t>
  </si>
  <si>
    <t>contours</t>
  </si>
  <si>
    <t>contrats</t>
  </si>
  <si>
    <t>contrôle</t>
  </si>
  <si>
    <t>convainc</t>
  </si>
  <si>
    <t>convenir</t>
  </si>
  <si>
    <t>convenus</t>
  </si>
  <si>
    <t>converti</t>
  </si>
  <si>
    <t>convient</t>
  </si>
  <si>
    <t>coquille</t>
  </si>
  <si>
    <t>corniche</t>
  </si>
  <si>
    <t>corporel</t>
  </si>
  <si>
    <t>corridor</t>
  </si>
  <si>
    <t>corriger</t>
  </si>
  <si>
    <t>corroder</t>
  </si>
  <si>
    <t>costumes</t>
  </si>
  <si>
    <t>cotation</t>
  </si>
  <si>
    <t>côtoient</t>
  </si>
  <si>
    <t>couchant</t>
  </si>
  <si>
    <t>coudrier</t>
  </si>
  <si>
    <t>couleurs</t>
  </si>
  <si>
    <t>coulisse</t>
  </si>
  <si>
    <t>couloirs</t>
  </si>
  <si>
    <t>coupable</t>
  </si>
  <si>
    <t>couperet</t>
  </si>
  <si>
    <t>coupures</t>
  </si>
  <si>
    <t>courante</t>
  </si>
  <si>
    <t>courants</t>
  </si>
  <si>
    <t>coureurs</t>
  </si>
  <si>
    <t>couronne</t>
  </si>
  <si>
    <t>courrier</t>
  </si>
  <si>
    <t>courroie</t>
  </si>
  <si>
    <t>courroux</t>
  </si>
  <si>
    <t>coursier</t>
  </si>
  <si>
    <t>courtage</t>
  </si>
  <si>
    <t>courtois</t>
  </si>
  <si>
    <t>cousette</t>
  </si>
  <si>
    <t>couteaux</t>
  </si>
  <si>
    <t>coutelas</t>
  </si>
  <si>
    <t>coûteuse</t>
  </si>
  <si>
    <t>coutumes</t>
  </si>
  <si>
    <t>couverte</t>
  </si>
  <si>
    <t>couverts</t>
  </si>
  <si>
    <t>couvrant</t>
  </si>
  <si>
    <t>couvrent</t>
  </si>
  <si>
    <t>Cracovie</t>
  </si>
  <si>
    <t>craindre</t>
  </si>
  <si>
    <t>craintes</t>
  </si>
  <si>
    <t>crânerie</t>
  </si>
  <si>
    <t>crasseux</t>
  </si>
  <si>
    <t>cravache</t>
  </si>
  <si>
    <t>crevasse</t>
  </si>
  <si>
    <t>criminel</t>
  </si>
  <si>
    <t>cristaux</t>
  </si>
  <si>
    <t>critique</t>
  </si>
  <si>
    <t>croirait</t>
  </si>
  <si>
    <t>croisade</t>
  </si>
  <si>
    <t>croisent</t>
  </si>
  <si>
    <t>croyance</t>
  </si>
  <si>
    <t>croyants</t>
  </si>
  <si>
    <t>cruciale</t>
  </si>
  <si>
    <t>crucifix</t>
  </si>
  <si>
    <t>cueillir</t>
  </si>
  <si>
    <t>cuisiner</t>
  </si>
  <si>
    <t>cuisines</t>
  </si>
  <si>
    <t>cuivreux</t>
  </si>
  <si>
    <t>culottes</t>
  </si>
  <si>
    <t>cultiver</t>
  </si>
  <si>
    <t>culturel</t>
  </si>
  <si>
    <t>cultures</t>
  </si>
  <si>
    <t>curieuse</t>
  </si>
  <si>
    <t>cyclamen</t>
  </si>
  <si>
    <t>cyclisme</t>
  </si>
  <si>
    <t>cycliste</t>
  </si>
  <si>
    <t>cylindre</t>
  </si>
  <si>
    <t>Danemark</t>
  </si>
  <si>
    <t>Danielle</t>
  </si>
  <si>
    <t>danseurs</t>
  </si>
  <si>
    <t>Dassault</t>
  </si>
  <si>
    <t>dauphine</t>
  </si>
  <si>
    <t>Defferre</t>
  </si>
  <si>
    <t>demander</t>
  </si>
  <si>
    <t>demandes</t>
  </si>
  <si>
    <t>demeurer</t>
  </si>
  <si>
    <t>dentiste</t>
  </si>
  <si>
    <t>derniers</t>
  </si>
  <si>
    <t>descendu</t>
  </si>
  <si>
    <t>descente</t>
  </si>
  <si>
    <t>desquels</t>
  </si>
  <si>
    <t>desserte</t>
  </si>
  <si>
    <t>desserts</t>
  </si>
  <si>
    <t>dessiner</t>
  </si>
  <si>
    <t>destiner</t>
  </si>
  <si>
    <t>deutsche</t>
  </si>
  <si>
    <t>devaient</t>
  </si>
  <si>
    <t>devancer</t>
  </si>
  <si>
    <t>devenait</t>
  </si>
  <si>
    <t>devenant</t>
  </si>
  <si>
    <t>devenues</t>
  </si>
  <si>
    <t>devienne</t>
  </si>
  <si>
    <t>devrions</t>
  </si>
  <si>
    <t>dialecte</t>
  </si>
  <si>
    <t>dialogue</t>
  </si>
  <si>
    <t>diamants</t>
  </si>
  <si>
    <t>diapason</t>
  </si>
  <si>
    <t>diaspora</t>
  </si>
  <si>
    <t>Dietrich</t>
  </si>
  <si>
    <t>diffamer</t>
  </si>
  <si>
    <t>difforme</t>
  </si>
  <si>
    <t>diffuser</t>
  </si>
  <si>
    <t>dilution</t>
  </si>
  <si>
    <t>diluvien</t>
  </si>
  <si>
    <t>dimanche</t>
  </si>
  <si>
    <t>diminuer</t>
  </si>
  <si>
    <t>Dimitrov</t>
  </si>
  <si>
    <t>diplômes</t>
  </si>
  <si>
    <t>directes</t>
  </si>
  <si>
    <t>directif</t>
  </si>
  <si>
    <t>dirigent</t>
  </si>
  <si>
    <t>dirigera</t>
  </si>
  <si>
    <t>disaient</t>
  </si>
  <si>
    <t>disciple</t>
  </si>
  <si>
    <t>discorde</t>
  </si>
  <si>
    <t>discours</t>
  </si>
  <si>
    <t>discrets</t>
  </si>
  <si>
    <t>discuter</t>
  </si>
  <si>
    <t>disgrâce</t>
  </si>
  <si>
    <t>disparue</t>
  </si>
  <si>
    <t>disparus</t>
  </si>
  <si>
    <t>dispense</t>
  </si>
  <si>
    <t>disposer</t>
  </si>
  <si>
    <t>disputer</t>
  </si>
  <si>
    <t>dissiper</t>
  </si>
  <si>
    <t>dissoute</t>
  </si>
  <si>
    <t>distance</t>
  </si>
  <si>
    <t>distinct</t>
  </si>
  <si>
    <t>distrait</t>
  </si>
  <si>
    <t>district</t>
  </si>
  <si>
    <t>divaguer</t>
  </si>
  <si>
    <t>diverses</t>
  </si>
  <si>
    <t>divertir</t>
  </si>
  <si>
    <t>division</t>
  </si>
  <si>
    <t>divorcer</t>
  </si>
  <si>
    <t>dix-neuf</t>
  </si>
  <si>
    <t>dizaines</t>
  </si>
  <si>
    <t>Djakarta</t>
  </si>
  <si>
    <t>docteurs</t>
  </si>
  <si>
    <t>doctorat</t>
  </si>
  <si>
    <t>doctrine</t>
  </si>
  <si>
    <t>document</t>
  </si>
  <si>
    <t>domaines</t>
  </si>
  <si>
    <t>domanial</t>
  </si>
  <si>
    <t>domicile</t>
  </si>
  <si>
    <t>dominant</t>
  </si>
  <si>
    <t>dominent</t>
  </si>
  <si>
    <t>dommages</t>
  </si>
  <si>
    <t>domptage</t>
  </si>
  <si>
    <t>donation</t>
  </si>
  <si>
    <t>dondaine</t>
  </si>
  <si>
    <t>donneurs</t>
  </si>
  <si>
    <t>Dordogne</t>
  </si>
  <si>
    <t>dorloter</t>
  </si>
  <si>
    <t>dossiers</t>
  </si>
  <si>
    <t>dotation</t>
  </si>
  <si>
    <t>douanier</t>
  </si>
  <si>
    <t>doublure</t>
  </si>
  <si>
    <t>douteuse</t>
  </si>
  <si>
    <t>douzaine</t>
  </si>
  <si>
    <t>dragueur</t>
  </si>
  <si>
    <t>drapeaux</t>
  </si>
  <si>
    <t>dressage</t>
  </si>
  <si>
    <t>droitier</t>
  </si>
  <si>
    <t>droiture</t>
  </si>
  <si>
    <t>drôlerie</t>
  </si>
  <si>
    <t>dualisme</t>
  </si>
  <si>
    <t>durables</t>
  </si>
  <si>
    <t>Durafour</t>
  </si>
  <si>
    <t>durement</t>
  </si>
  <si>
    <t>durillon</t>
  </si>
  <si>
    <t>dynamite</t>
  </si>
  <si>
    <t>dynastie</t>
  </si>
  <si>
    <t>effectif</t>
  </si>
  <si>
    <t>effectue</t>
  </si>
  <si>
    <t>efficace</t>
  </si>
  <si>
    <t>effrayer</t>
  </si>
  <si>
    <t>effusion</t>
  </si>
  <si>
    <t>Egyptien</t>
  </si>
  <si>
    <t>emballer</t>
  </si>
  <si>
    <t>embarras</t>
  </si>
  <si>
    <t>embauche</t>
  </si>
  <si>
    <t>embaumer</t>
  </si>
  <si>
    <t>embellie</t>
  </si>
  <si>
    <t>emblaver</t>
  </si>
  <si>
    <t>embraser</t>
  </si>
  <si>
    <t>embrasse</t>
  </si>
  <si>
    <t>embryons</t>
  </si>
  <si>
    <t>Emmanuel</t>
  </si>
  <si>
    <t>emmerder</t>
  </si>
  <si>
    <t>empereur</t>
  </si>
  <si>
    <t>emplette</t>
  </si>
  <si>
    <t>employer</t>
  </si>
  <si>
    <t>emporter</t>
  </si>
  <si>
    <t>empreint</t>
  </si>
  <si>
    <t>emprunte</t>
  </si>
  <si>
    <t>emprunts</t>
  </si>
  <si>
    <t>enceinte</t>
  </si>
  <si>
    <t>encoller</t>
  </si>
  <si>
    <t>encolure</t>
  </si>
  <si>
    <t>encontre</t>
  </si>
  <si>
    <t>endosser</t>
  </si>
  <si>
    <t>endroits</t>
  </si>
  <si>
    <t>endurant</t>
  </si>
  <si>
    <t>endurcir</t>
  </si>
  <si>
    <t>enfantin</t>
  </si>
  <si>
    <t>enfermer</t>
  </si>
  <si>
    <t>enfoncer</t>
  </si>
  <si>
    <t>engendre</t>
  </si>
  <si>
    <t>enjamber</t>
  </si>
  <si>
    <t>enlaidir</t>
  </si>
  <si>
    <t>ennuyeux</t>
  </si>
  <si>
    <t>enrichir</t>
  </si>
  <si>
    <t>enrouler</t>
  </si>
  <si>
    <t>enseigne</t>
  </si>
  <si>
    <t>ensemble</t>
  </si>
  <si>
    <t>enserrer</t>
  </si>
  <si>
    <t>entacher</t>
  </si>
  <si>
    <t>entasser</t>
  </si>
  <si>
    <t>entendez</t>
  </si>
  <si>
    <t>entendra</t>
  </si>
  <si>
    <t>entendre</t>
  </si>
  <si>
    <t>entendue</t>
  </si>
  <si>
    <t>entendus</t>
  </si>
  <si>
    <t>enterrer</t>
  </si>
  <si>
    <t>entonner</t>
  </si>
  <si>
    <t>entourer</t>
  </si>
  <si>
    <t>entracte</t>
  </si>
  <si>
    <t>entraide</t>
  </si>
  <si>
    <t>entraîne</t>
  </si>
  <si>
    <t>entraver</t>
  </si>
  <si>
    <t>entraves</t>
  </si>
  <si>
    <t>entrepôt</t>
  </si>
  <si>
    <t>entrevue</t>
  </si>
  <si>
    <t>environs</t>
  </si>
  <si>
    <t>envisage</t>
  </si>
  <si>
    <t>envoûter</t>
  </si>
  <si>
    <t>envoyeur</t>
  </si>
  <si>
    <t>escalade</t>
  </si>
  <si>
    <t>escalier</t>
  </si>
  <si>
    <t>escalope</t>
  </si>
  <si>
    <t>escargot</t>
  </si>
  <si>
    <t>esclaves</t>
  </si>
  <si>
    <t>escompte</t>
  </si>
  <si>
    <t>escorter</t>
  </si>
  <si>
    <t>espagnol</t>
  </si>
  <si>
    <t>espionne</t>
  </si>
  <si>
    <t>Esquimau</t>
  </si>
  <si>
    <t>esquisse</t>
  </si>
  <si>
    <t>esquiver</t>
  </si>
  <si>
    <t>essaient</t>
  </si>
  <si>
    <t>essayage</t>
  </si>
  <si>
    <t>essayant</t>
  </si>
  <si>
    <t>essayons</t>
  </si>
  <si>
    <t>estimait</t>
  </si>
  <si>
    <t>estimant</t>
  </si>
  <si>
    <t>estiment</t>
  </si>
  <si>
    <t>estivale</t>
  </si>
  <si>
    <t>Ethiopie</t>
  </si>
  <si>
    <t>ethnique</t>
  </si>
  <si>
    <t>euphorie</t>
  </si>
  <si>
    <t>Euphrate</t>
  </si>
  <si>
    <t>Evangile</t>
  </si>
  <si>
    <t>exaltant</t>
  </si>
  <si>
    <t>examiner</t>
  </si>
  <si>
    <t>excessif</t>
  </si>
  <si>
    <t>Exchange</t>
  </si>
  <si>
    <t>excluant</t>
  </si>
  <si>
    <t>exclusif</t>
  </si>
  <si>
    <t>exemples</t>
  </si>
  <si>
    <t>exempter</t>
  </si>
  <si>
    <t>exercent</t>
  </si>
  <si>
    <t>exercice</t>
  </si>
  <si>
    <t>exhorter</t>
  </si>
  <si>
    <t>exigeait</t>
  </si>
  <si>
    <t>exigeant</t>
  </si>
  <si>
    <t>exigence</t>
  </si>
  <si>
    <t>existait</t>
  </si>
  <si>
    <t>existant</t>
  </si>
  <si>
    <t>existent</t>
  </si>
  <si>
    <t>expansif</t>
  </si>
  <si>
    <t>explique</t>
  </si>
  <si>
    <t>exploite</t>
  </si>
  <si>
    <t>exploits</t>
  </si>
  <si>
    <t>explorer</t>
  </si>
  <si>
    <t>exploser</t>
  </si>
  <si>
    <t>explosif</t>
  </si>
  <si>
    <t>exporter</t>
  </si>
  <si>
    <t>exposent</t>
  </si>
  <si>
    <t>expresse</t>
  </si>
  <si>
    <t>exprimer</t>
  </si>
  <si>
    <t>expulser</t>
  </si>
  <si>
    <t>expurger</t>
  </si>
  <si>
    <t>exsangue</t>
  </si>
  <si>
    <t>externes</t>
  </si>
  <si>
    <t>extirper</t>
  </si>
  <si>
    <t>extraire</t>
  </si>
  <si>
    <t>extraits</t>
  </si>
  <si>
    <t>extremis</t>
  </si>
  <si>
    <t>Fabienne</t>
  </si>
  <si>
    <t>fabrique</t>
  </si>
  <si>
    <t>fabuleux</t>
  </si>
  <si>
    <t>facettes</t>
  </si>
  <si>
    <t>facilite</t>
  </si>
  <si>
    <t>facteurs</t>
  </si>
  <si>
    <t>factions</t>
  </si>
  <si>
    <t>facturer</t>
  </si>
  <si>
    <t>factures</t>
  </si>
  <si>
    <t>faillite</t>
  </si>
  <si>
    <t>fairways</t>
  </si>
  <si>
    <t>faisable</t>
  </si>
  <si>
    <t>faisceau</t>
  </si>
  <si>
    <t>fameuses</t>
  </si>
  <si>
    <t>familial</t>
  </si>
  <si>
    <t>familier</t>
  </si>
  <si>
    <t>familles</t>
  </si>
  <si>
    <t>fanfaron</t>
  </si>
  <si>
    <t>fantasme</t>
  </si>
  <si>
    <t>fantômes</t>
  </si>
  <si>
    <t>faribole</t>
  </si>
  <si>
    <t>farouche</t>
  </si>
  <si>
    <t>fasciner</t>
  </si>
  <si>
    <t>fascisme</t>
  </si>
  <si>
    <t>fasciste</t>
  </si>
  <si>
    <t>fatiguer</t>
  </si>
  <si>
    <t>faubourg</t>
  </si>
  <si>
    <t>faudrait</t>
  </si>
  <si>
    <t>Faulkner</t>
  </si>
  <si>
    <t>fauteuil</t>
  </si>
  <si>
    <t>faux-col</t>
  </si>
  <si>
    <t>favorise</t>
  </si>
  <si>
    <t>feraient</t>
  </si>
  <si>
    <t>Fernando</t>
  </si>
  <si>
    <t>festival</t>
  </si>
  <si>
    <t>festoyer</t>
  </si>
  <si>
    <t>feuilles</t>
  </si>
  <si>
    <t>fibrille</t>
  </si>
  <si>
    <t>ficelles</t>
  </si>
  <si>
    <t>fichiers</t>
  </si>
  <si>
    <t>fictions</t>
  </si>
  <si>
    <t>figurait</t>
  </si>
  <si>
    <t>figurent</t>
  </si>
  <si>
    <t>filament</t>
  </si>
  <si>
    <t>filiales</t>
  </si>
  <si>
    <t>fillette</t>
  </si>
  <si>
    <t>Fillioud</t>
  </si>
  <si>
    <t>filouter</t>
  </si>
  <si>
    <t>financer</t>
  </si>
  <si>
    <t>finances</t>
  </si>
  <si>
    <t>finirait</t>
  </si>
  <si>
    <t>finition</t>
  </si>
  <si>
    <t>Finlande</t>
  </si>
  <si>
    <t>fiscales</t>
  </si>
  <si>
    <t>fissurer</t>
  </si>
  <si>
    <t>Fiterman</t>
  </si>
  <si>
    <t>fixation</t>
  </si>
  <si>
    <t>flagrant</t>
  </si>
  <si>
    <t>flambeau</t>
  </si>
  <si>
    <t>flanelle</t>
  </si>
  <si>
    <t>flanquer</t>
  </si>
  <si>
    <t>flatteur</t>
  </si>
  <si>
    <t>Flaubert</t>
  </si>
  <si>
    <t>flemmard</t>
  </si>
  <si>
    <t>flexible</t>
  </si>
  <si>
    <t>flexueux</t>
  </si>
  <si>
    <t>florence</t>
  </si>
  <si>
    <t>flottant</t>
  </si>
  <si>
    <t>fluctuer</t>
  </si>
  <si>
    <t>folklore</t>
  </si>
  <si>
    <t>fomenter</t>
  </si>
  <si>
    <t>fonciers</t>
  </si>
  <si>
    <t>fonction</t>
  </si>
  <si>
    <t>fontaine</t>
  </si>
  <si>
    <t>Fontenay</t>
  </si>
  <si>
    <t>football</t>
  </si>
  <si>
    <t>forcerie</t>
  </si>
  <si>
    <t>forgeron</t>
  </si>
  <si>
    <t>formelle</t>
  </si>
  <si>
    <t>formuler</t>
  </si>
  <si>
    <t>formules</t>
  </si>
  <si>
    <t>fortiori</t>
  </si>
  <si>
    <t>fortunes</t>
  </si>
  <si>
    <t>fossiles</t>
  </si>
  <si>
    <t>Foucault</t>
  </si>
  <si>
    <t>fouetter</t>
  </si>
  <si>
    <t>fougueux</t>
  </si>
  <si>
    <t>fouiller</t>
  </si>
  <si>
    <t>fouilles</t>
  </si>
  <si>
    <t>fouineur</t>
  </si>
  <si>
    <t>foulards</t>
  </si>
  <si>
    <t>fourguer</t>
  </si>
  <si>
    <t>fourneau</t>
  </si>
  <si>
    <t>fournier</t>
  </si>
  <si>
    <t>fournies</t>
  </si>
  <si>
    <t>fournira</t>
  </si>
  <si>
    <t>fourrage</t>
  </si>
  <si>
    <t>fourrier</t>
  </si>
  <si>
    <t>fourrure</t>
  </si>
  <si>
    <t>fraction</t>
  </si>
  <si>
    <t>fracture</t>
  </si>
  <si>
    <t>fragiles</t>
  </si>
  <si>
    <t>fragment</t>
  </si>
  <si>
    <t>fraîches</t>
  </si>
  <si>
    <t>fraiseur</t>
  </si>
  <si>
    <t>franchie</t>
  </si>
  <si>
    <t>franchir</t>
  </si>
  <si>
    <t>franchit</t>
  </si>
  <si>
    <t>frangine</t>
  </si>
  <si>
    <t>frappant</t>
  </si>
  <si>
    <t>frappent</t>
  </si>
  <si>
    <t>fraudeur</t>
  </si>
  <si>
    <t>freinage</t>
  </si>
  <si>
    <t>frelater</t>
  </si>
  <si>
    <t>frimeuse</t>
  </si>
  <si>
    <t>fringues</t>
  </si>
  <si>
    <t>froideur</t>
  </si>
  <si>
    <t>froisser</t>
  </si>
  <si>
    <t>fromages</t>
  </si>
  <si>
    <t>frustrer</t>
  </si>
  <si>
    <t>Fukuyama</t>
  </si>
  <si>
    <t>fusiller</t>
  </si>
  <si>
    <t>fustiger</t>
  </si>
  <si>
    <t>gâchette</t>
  </si>
  <si>
    <t>gagnants</t>
  </si>
  <si>
    <t>gaiement</t>
  </si>
  <si>
    <t>gaillard</t>
  </si>
  <si>
    <t>galeries</t>
  </si>
  <si>
    <t>gambader</t>
  </si>
  <si>
    <t>gangster</t>
  </si>
  <si>
    <t>garantie</t>
  </si>
  <si>
    <t>garantir</t>
  </si>
  <si>
    <t>garantis</t>
  </si>
  <si>
    <t>garantit</t>
  </si>
  <si>
    <t>gardiens</t>
  </si>
  <si>
    <t>garnison</t>
  </si>
  <si>
    <t>gendarme</t>
  </si>
  <si>
    <t>Genscher</t>
  </si>
  <si>
    <t>gentille</t>
  </si>
  <si>
    <t>Geoffroy</t>
  </si>
  <si>
    <t>Giovanni</t>
  </si>
  <si>
    <t>gisement</t>
  </si>
  <si>
    <t>glanures</t>
  </si>
  <si>
    <t>glasnost</t>
  </si>
  <si>
    <t>glissent</t>
  </si>
  <si>
    <t>globales</t>
  </si>
  <si>
    <t>glorieux</t>
  </si>
  <si>
    <t>godasses</t>
  </si>
  <si>
    <t>godillot</t>
  </si>
  <si>
    <t>Goebbels</t>
  </si>
  <si>
    <t>Goncourt</t>
  </si>
  <si>
    <t>Gonzalez</t>
  </si>
  <si>
    <t>gouaille</t>
  </si>
  <si>
    <t>gourmand</t>
  </si>
  <si>
    <t>gracieux</t>
  </si>
  <si>
    <t>graffiti</t>
  </si>
  <si>
    <t>graisser</t>
  </si>
  <si>
    <t>grandeur</t>
  </si>
  <si>
    <t>gratuite</t>
  </si>
  <si>
    <t>grecques</t>
  </si>
  <si>
    <t>grenades</t>
  </si>
  <si>
    <t>grenelle</t>
  </si>
  <si>
    <t>Grenoble</t>
  </si>
  <si>
    <t>grillade</t>
  </si>
  <si>
    <t>grillage</t>
  </si>
  <si>
    <t>grosseur</t>
  </si>
  <si>
    <t>grossier</t>
  </si>
  <si>
    <t>guenille</t>
  </si>
  <si>
    <t>guerrier</t>
  </si>
  <si>
    <t>guiboles</t>
  </si>
  <si>
    <t>guichets</t>
  </si>
  <si>
    <t>guilleri</t>
  </si>
  <si>
    <t>habiller</t>
  </si>
  <si>
    <t>habitant</t>
  </si>
  <si>
    <t>habitent</t>
  </si>
  <si>
    <t>habitude</t>
  </si>
  <si>
    <t>habituel</t>
  </si>
  <si>
    <t>hachette</t>
  </si>
  <si>
    <t>Hambourg</t>
  </si>
  <si>
    <t>handicap</t>
  </si>
  <si>
    <t>hanneton</t>
  </si>
  <si>
    <t>harangue</t>
  </si>
  <si>
    <t>harasser</t>
  </si>
  <si>
    <t>harceler</t>
  </si>
  <si>
    <t>Hargeisa</t>
  </si>
  <si>
    <t>hargneux</t>
  </si>
  <si>
    <t>harmonie</t>
  </si>
  <si>
    <t>harpiste</t>
  </si>
  <si>
    <t>havresac</t>
  </si>
  <si>
    <t>hectares</t>
  </si>
  <si>
    <t>Helsinki</t>
  </si>
  <si>
    <t>heureuse</t>
  </si>
  <si>
    <t>heurtent</t>
  </si>
  <si>
    <t>hexagone</t>
  </si>
  <si>
    <t>histoire</t>
  </si>
  <si>
    <t>histrion</t>
  </si>
  <si>
    <t>hivernal</t>
  </si>
  <si>
    <t>hollande</t>
  </si>
  <si>
    <t>homicide</t>
  </si>
  <si>
    <t>hommages</t>
  </si>
  <si>
    <t>homonyme</t>
  </si>
  <si>
    <t>Honecker</t>
  </si>
  <si>
    <t>Hongkong</t>
  </si>
  <si>
    <t>hongrois</t>
  </si>
  <si>
    <t>honneurs</t>
  </si>
  <si>
    <t>hôpitaux</t>
  </si>
  <si>
    <t>hoqueter</t>
  </si>
  <si>
    <t>horaires</t>
  </si>
  <si>
    <t>horizons</t>
  </si>
  <si>
    <t>horreurs</t>
  </si>
  <si>
    <t>horrible</t>
  </si>
  <si>
    <t>hostiles</t>
  </si>
  <si>
    <t>hôtelier</t>
  </si>
  <si>
    <t>houlette</t>
  </si>
  <si>
    <t>houligan</t>
  </si>
  <si>
    <t>huilerie</t>
  </si>
  <si>
    <t>huissier</t>
  </si>
  <si>
    <t>humaines</t>
  </si>
  <si>
    <t>humecter</t>
  </si>
  <si>
    <t>humilier</t>
  </si>
  <si>
    <t>hybrides</t>
  </si>
  <si>
    <t>ignorait</t>
  </si>
  <si>
    <t>ignorant</t>
  </si>
  <si>
    <t>ignorent</t>
  </si>
  <si>
    <t>illicite</t>
  </si>
  <si>
    <t>illusion</t>
  </si>
  <si>
    <t>illustre</t>
  </si>
  <si>
    <t>imaginer</t>
  </si>
  <si>
    <t>imaginez</t>
  </si>
  <si>
    <t>immature</t>
  </si>
  <si>
    <t>immenses</t>
  </si>
  <si>
    <t>immerger</t>
  </si>
  <si>
    <t>immeuble</t>
  </si>
  <si>
    <t>immigrer</t>
  </si>
  <si>
    <t>imminent</t>
  </si>
  <si>
    <t>immiscer</t>
  </si>
  <si>
    <t>immobile</t>
  </si>
  <si>
    <t>immortel</t>
  </si>
  <si>
    <t>immuable</t>
  </si>
  <si>
    <t>implique</t>
  </si>
  <si>
    <t>implorer</t>
  </si>
  <si>
    <t>importer</t>
  </si>
  <si>
    <t>importun</t>
  </si>
  <si>
    <t>imposait</t>
  </si>
  <si>
    <t>imposant</t>
  </si>
  <si>
    <t>imposent</t>
  </si>
  <si>
    <t>impotent</t>
  </si>
  <si>
    <t>imprimer</t>
  </si>
  <si>
    <t>impropre</t>
  </si>
  <si>
    <t>impudent</t>
  </si>
  <si>
    <t>inaction</t>
  </si>
  <si>
    <t>inamical</t>
  </si>
  <si>
    <t>inaugure</t>
  </si>
  <si>
    <t>incarnat</t>
  </si>
  <si>
    <t>incarner</t>
  </si>
  <si>
    <t>incendie</t>
  </si>
  <si>
    <t>incident</t>
  </si>
  <si>
    <t>incisive</t>
  </si>
  <si>
    <t>incitent</t>
  </si>
  <si>
    <t>incliner</t>
  </si>
  <si>
    <t>incluant</t>
  </si>
  <si>
    <t>incolore</t>
  </si>
  <si>
    <t>incongru</t>
  </si>
  <si>
    <t>inconnue</t>
  </si>
  <si>
    <t>inconnus</t>
  </si>
  <si>
    <t>inculper</t>
  </si>
  <si>
    <t>incurver</t>
  </si>
  <si>
    <t>indienne</t>
  </si>
  <si>
    <t>indigner</t>
  </si>
  <si>
    <t>indiquer</t>
  </si>
  <si>
    <t>indirect</t>
  </si>
  <si>
    <t>individu</t>
  </si>
  <si>
    <t>indolent</t>
  </si>
  <si>
    <t>inexpert</t>
  </si>
  <si>
    <t>infecter</t>
  </si>
  <si>
    <t>infernal</t>
  </si>
  <si>
    <t>infliger</t>
  </si>
  <si>
    <t>influent</t>
  </si>
  <si>
    <t>informer</t>
  </si>
  <si>
    <t>inhumain</t>
  </si>
  <si>
    <t>initiale</t>
  </si>
  <si>
    <t>injecter</t>
  </si>
  <si>
    <t>injurier</t>
  </si>
  <si>
    <t>innocent</t>
  </si>
  <si>
    <t>inquiets</t>
  </si>
  <si>
    <t>inscrire</t>
  </si>
  <si>
    <t>inscrite</t>
  </si>
  <si>
    <t>inscrits</t>
  </si>
  <si>
    <t>insinuer</t>
  </si>
  <si>
    <t>insipide</t>
  </si>
  <si>
    <t>insister</t>
  </si>
  <si>
    <t>insolent</t>
  </si>
  <si>
    <t>insolite</t>
  </si>
  <si>
    <t>insomnie</t>
  </si>
  <si>
    <t>inspirer</t>
  </si>
  <si>
    <t>instable</t>
  </si>
  <si>
    <t>instance</t>
  </si>
  <si>
    <t>instants</t>
  </si>
  <si>
    <t>instinct</t>
  </si>
  <si>
    <t>institut</t>
  </si>
  <si>
    <t>instruit</t>
  </si>
  <si>
    <t>insuline</t>
  </si>
  <si>
    <t>insulter</t>
  </si>
  <si>
    <t>intenses</t>
  </si>
  <si>
    <t>intensif</t>
  </si>
  <si>
    <t>interdit</t>
  </si>
  <si>
    <t>interner</t>
  </si>
  <si>
    <t>internes</t>
  </si>
  <si>
    <t>Internet</t>
  </si>
  <si>
    <t>intestin</t>
  </si>
  <si>
    <t>Intifada</t>
  </si>
  <si>
    <t>intrigue</t>
  </si>
  <si>
    <t>inusable</t>
  </si>
  <si>
    <t>inutiles</t>
  </si>
  <si>
    <t>invalide</t>
  </si>
  <si>
    <t>invasion</t>
  </si>
  <si>
    <t>inventer</t>
  </si>
  <si>
    <t>inventif</t>
  </si>
  <si>
    <t>investir</t>
  </si>
  <si>
    <t>investis</t>
  </si>
  <si>
    <t>investit</t>
  </si>
  <si>
    <t>invitant</t>
  </si>
  <si>
    <t>irakiens</t>
  </si>
  <si>
    <t>iraniens</t>
  </si>
  <si>
    <t>ironique</t>
  </si>
  <si>
    <t>irradier</t>
  </si>
  <si>
    <t>irriguer</t>
  </si>
  <si>
    <t>isabelle</t>
  </si>
  <si>
    <t>Istanbul</t>
  </si>
  <si>
    <t>italiano</t>
  </si>
  <si>
    <t>italiens</t>
  </si>
  <si>
    <t>Izvestia</t>
  </si>
  <si>
    <t>jacasser</t>
  </si>
  <si>
    <t>jacinthe</t>
  </si>
  <si>
    <t>jacquard</t>
  </si>
  <si>
    <t>jalouser</t>
  </si>
  <si>
    <t>jalousie</t>
  </si>
  <si>
    <t>japonais</t>
  </si>
  <si>
    <t>jaquette</t>
  </si>
  <si>
    <t>jarousse</t>
  </si>
  <si>
    <t>jaunisse</t>
  </si>
  <si>
    <t>jeunesse</t>
  </si>
  <si>
    <t>jointure</t>
  </si>
  <si>
    <t>joliment</t>
  </si>
  <si>
    <t>jonction</t>
  </si>
  <si>
    <t>Jordanie</t>
  </si>
  <si>
    <t>jouaient</t>
  </si>
  <si>
    <t>journaux</t>
  </si>
  <si>
    <t>judaïsme</t>
  </si>
  <si>
    <t>jugement</t>
  </si>
  <si>
    <t>Juliette</t>
  </si>
  <si>
    <t>juristes</t>
  </si>
  <si>
    <t>justesse</t>
  </si>
  <si>
    <t>justifie</t>
  </si>
  <si>
    <t>Karabakh</t>
  </si>
  <si>
    <t>Kasparov</t>
  </si>
  <si>
    <t>Khartoum</t>
  </si>
  <si>
    <t>Kouchner</t>
  </si>
  <si>
    <t>Krasucki</t>
  </si>
  <si>
    <t>labourer</t>
  </si>
  <si>
    <t>lactique</t>
  </si>
  <si>
    <t>lacustre</t>
  </si>
  <si>
    <t>Laffitte</t>
  </si>
  <si>
    <t>laideron</t>
  </si>
  <si>
    <t>laissait</t>
  </si>
  <si>
    <t>laissant</t>
  </si>
  <si>
    <t>laissent</t>
  </si>
  <si>
    <t>laissera</t>
  </si>
  <si>
    <t>laissons</t>
  </si>
  <si>
    <t>laiterie</t>
  </si>
  <si>
    <t>laminage</t>
  </si>
  <si>
    <t>lanciner</t>
  </si>
  <si>
    <t>langages</t>
  </si>
  <si>
    <t>lanterne</t>
  </si>
  <si>
    <t>lapereau</t>
  </si>
  <si>
    <t>laquelle</t>
  </si>
  <si>
    <t>largesse</t>
  </si>
  <si>
    <t>larmoyer</t>
  </si>
  <si>
    <t>Larousse</t>
  </si>
  <si>
    <t>latitude</t>
  </si>
  <si>
    <t>Laurence</t>
  </si>
  <si>
    <t>Lausanne</t>
  </si>
  <si>
    <t>Lawrence</t>
  </si>
  <si>
    <t>lecanium</t>
  </si>
  <si>
    <t>Lecanuet</t>
  </si>
  <si>
    <t>lecteurs</t>
  </si>
  <si>
    <t>lectrice</t>
  </si>
  <si>
    <t>lectures</t>
  </si>
  <si>
    <t>Lefebvre</t>
  </si>
  <si>
    <t>lenteurs</t>
  </si>
  <si>
    <t>lentille</t>
  </si>
  <si>
    <t>lesquels</t>
  </si>
  <si>
    <t>lessiver</t>
  </si>
  <si>
    <t>Lettonie</t>
  </si>
  <si>
    <t>lexiques</t>
  </si>
  <si>
    <t>liaisons</t>
  </si>
  <si>
    <t>libanais</t>
  </si>
  <si>
    <t>libeller</t>
  </si>
  <si>
    <t>libertin</t>
  </si>
  <si>
    <t>Libourne</t>
  </si>
  <si>
    <t>libraire</t>
  </si>
  <si>
    <t>libyenne</t>
  </si>
  <si>
    <t>licences</t>
  </si>
  <si>
    <t>lieu-dit</t>
  </si>
  <si>
    <t>ligament</t>
  </si>
  <si>
    <t>limitant</t>
  </si>
  <si>
    <t>limitent</t>
  </si>
  <si>
    <t>limonade</t>
  </si>
  <si>
    <t>limousin</t>
  </si>
  <si>
    <t>liquider</t>
  </si>
  <si>
    <t>liquides</t>
  </si>
  <si>
    <t>Lisbonne</t>
  </si>
  <si>
    <t>littoral</t>
  </si>
  <si>
    <t>Lituanie</t>
  </si>
  <si>
    <t>liturgie</t>
  </si>
  <si>
    <t>location</t>
  </si>
  <si>
    <t>locution</t>
  </si>
  <si>
    <t>logement</t>
  </si>
  <si>
    <t>logiciel</t>
  </si>
  <si>
    <t>logiques</t>
  </si>
  <si>
    <t>lointain</t>
  </si>
  <si>
    <t>longrine</t>
  </si>
  <si>
    <t>longueur</t>
  </si>
  <si>
    <t>lorraine</t>
  </si>
  <si>
    <t>loucheur</t>
  </si>
  <si>
    <t>loufoque</t>
  </si>
  <si>
    <t>lourdaud</t>
  </si>
  <si>
    <t>lourdeur</t>
  </si>
  <si>
    <t>louvoyer</t>
  </si>
  <si>
    <t>lubrique</t>
  </si>
  <si>
    <t>lumineux</t>
  </si>
  <si>
    <t>lunettes</t>
  </si>
  <si>
    <t>Lustiger</t>
  </si>
  <si>
    <t>lustrage</t>
  </si>
  <si>
    <t>luxation</t>
  </si>
  <si>
    <t>lyonnais</t>
  </si>
  <si>
    <t>lyriques</t>
  </si>
  <si>
    <t>macaroni</t>
  </si>
  <si>
    <t>machinal</t>
  </si>
  <si>
    <t>machines</t>
  </si>
  <si>
    <t>mâchoire</t>
  </si>
  <si>
    <t>magasins</t>
  </si>
  <si>
    <t>magazine</t>
  </si>
  <si>
    <t>magicien</t>
  </si>
  <si>
    <t>mainmise</t>
  </si>
  <si>
    <t>maintenu</t>
  </si>
  <si>
    <t>maintien</t>
  </si>
  <si>
    <t>mairesse</t>
  </si>
  <si>
    <t>maîtrise</t>
  </si>
  <si>
    <t>majeures</t>
  </si>
  <si>
    <t>maladies</t>
  </si>
  <si>
    <t>Malaisie</t>
  </si>
  <si>
    <t>maldonne</t>
  </si>
  <si>
    <t>malheurs</t>
  </si>
  <si>
    <t>malingre</t>
  </si>
  <si>
    <t>malmener</t>
  </si>
  <si>
    <t>managers</t>
  </si>
  <si>
    <t>mancelle</t>
  </si>
  <si>
    <t>maniable</t>
  </si>
  <si>
    <t>manœuvre</t>
  </si>
  <si>
    <t>manouche</t>
  </si>
  <si>
    <t>manquait</t>
  </si>
  <si>
    <t>manquent</t>
  </si>
  <si>
    <t>manquera</t>
  </si>
  <si>
    <t>manuelle</t>
  </si>
  <si>
    <t>maquette</t>
  </si>
  <si>
    <t>marathon</t>
  </si>
  <si>
    <t>marchais</t>
  </si>
  <si>
    <t>marchait</t>
  </si>
  <si>
    <t>marchand</t>
  </si>
  <si>
    <t>marchent</t>
  </si>
  <si>
    <t>Margaret</t>
  </si>
  <si>
    <t>marginal</t>
  </si>
  <si>
    <t>mariages</t>
  </si>
  <si>
    <t>Marianne</t>
  </si>
  <si>
    <t>maritime</t>
  </si>
  <si>
    <t>marocain</t>
  </si>
  <si>
    <t>maronite</t>
  </si>
  <si>
    <t>marquait</t>
  </si>
  <si>
    <t>marquant</t>
  </si>
  <si>
    <t>marquent</t>
  </si>
  <si>
    <t>marquera</t>
  </si>
  <si>
    <t>marquise</t>
  </si>
  <si>
    <t>marraine</t>
  </si>
  <si>
    <t>Marshall</t>
  </si>
  <si>
    <t>marteler</t>
  </si>
  <si>
    <t>martiale</t>
  </si>
  <si>
    <t>martinez</t>
  </si>
  <si>
    <t>marxisme</t>
  </si>
  <si>
    <t>marxiste</t>
  </si>
  <si>
    <t>masculin</t>
  </si>
  <si>
    <t>massacre</t>
  </si>
  <si>
    <t>massives</t>
  </si>
  <si>
    <t>maternel</t>
  </si>
  <si>
    <t>Matignon</t>
  </si>
  <si>
    <t>matineux</t>
  </si>
  <si>
    <t>matraque</t>
  </si>
  <si>
    <t>maussade</t>
  </si>
  <si>
    <t>mauvaise</t>
  </si>
  <si>
    <t>maximale</t>
  </si>
  <si>
    <t>Medellin</t>
  </si>
  <si>
    <t>meetings</t>
  </si>
  <si>
    <t>meilleur</t>
  </si>
  <si>
    <t>membrane</t>
  </si>
  <si>
    <t>menacent</t>
  </si>
  <si>
    <t>mendiant</t>
  </si>
  <si>
    <t>mendigot</t>
  </si>
  <si>
    <t>menottes</t>
  </si>
  <si>
    <t>mensonge</t>
  </si>
  <si>
    <t>mensuels</t>
  </si>
  <si>
    <t>mentales</t>
  </si>
  <si>
    <t>mentions</t>
  </si>
  <si>
    <t>Mercedes</t>
  </si>
  <si>
    <t>mercerie</t>
  </si>
  <si>
    <t>mercredi</t>
  </si>
  <si>
    <t>meringue</t>
  </si>
  <si>
    <t>messager</t>
  </si>
  <si>
    <t>messages</t>
  </si>
  <si>
    <t>metteurs</t>
  </si>
  <si>
    <t>mettrait</t>
  </si>
  <si>
    <t>meunerie</t>
  </si>
  <si>
    <t>meurtres</t>
  </si>
  <si>
    <t>meurtrir</t>
  </si>
  <si>
    <t>mexicain</t>
  </si>
  <si>
    <t>Michelet</t>
  </si>
  <si>
    <t>Michelin</t>
  </si>
  <si>
    <t>mielleux</t>
  </si>
  <si>
    <t>militant</t>
  </si>
  <si>
    <t>milliard</t>
  </si>
  <si>
    <t>milliers</t>
  </si>
  <si>
    <t>millions</t>
  </si>
  <si>
    <t>minauder</t>
  </si>
  <si>
    <t>minimale</t>
  </si>
  <si>
    <t>ministre</t>
  </si>
  <si>
    <t>minotier</t>
  </si>
  <si>
    <t>miracles</t>
  </si>
  <si>
    <t>Mireille</t>
  </si>
  <si>
    <t>mirettes</t>
  </si>
  <si>
    <t>misogyne</t>
  </si>
  <si>
    <t>missiles</t>
  </si>
  <si>
    <t>missions</t>
  </si>
  <si>
    <t>mistigri</t>
  </si>
  <si>
    <t>Mitchell</t>
  </si>
  <si>
    <t>mi-temps</t>
  </si>
  <si>
    <t>mobilier</t>
  </si>
  <si>
    <t>mobilise</t>
  </si>
  <si>
    <t>modernes</t>
  </si>
  <si>
    <t>modestes</t>
  </si>
  <si>
    <t>modestie</t>
  </si>
  <si>
    <t>modifier</t>
  </si>
  <si>
    <t>moelleux</t>
  </si>
  <si>
    <t>Mohammed</t>
  </si>
  <si>
    <t>moindres</t>
  </si>
  <si>
    <t>Moldavie</t>
  </si>
  <si>
    <t>mollesse</t>
  </si>
  <si>
    <t>monarque</t>
  </si>
  <si>
    <t>mondiale</t>
  </si>
  <si>
    <t>mondiaux</t>
  </si>
  <si>
    <t>Mongolie</t>
  </si>
  <si>
    <t>monnaies</t>
  </si>
  <si>
    <t>monopole</t>
  </si>
  <si>
    <t>monotone</t>
  </si>
  <si>
    <t>monsieur</t>
  </si>
  <si>
    <t>monstres</t>
  </si>
  <si>
    <t>montagne</t>
  </si>
  <si>
    <t>montante</t>
  </si>
  <si>
    <t>montants</t>
  </si>
  <si>
    <t>monteurs</t>
  </si>
  <si>
    <t>montrait</t>
  </si>
  <si>
    <t>montrant</t>
  </si>
  <si>
    <t>montrent</t>
  </si>
  <si>
    <t>monument</t>
  </si>
  <si>
    <t>moquerie</t>
  </si>
  <si>
    <t>moquette</t>
  </si>
  <si>
    <t>Morbihan</t>
  </si>
  <si>
    <t>morceaux</t>
  </si>
  <si>
    <t>moribond</t>
  </si>
  <si>
    <t>mornifle</t>
  </si>
  <si>
    <t>mortelle</t>
  </si>
  <si>
    <t>mosaïque</t>
  </si>
  <si>
    <t>mot-clef</t>
  </si>
  <si>
    <t>Moubarak</t>
  </si>
  <si>
    <t>mouchard</t>
  </si>
  <si>
    <t>mouchoir</t>
  </si>
  <si>
    <t>mouiller</t>
  </si>
  <si>
    <t>mousseux</t>
  </si>
  <si>
    <t>moutarde</t>
  </si>
  <si>
    <t>moyennes</t>
  </si>
  <si>
    <t>muflerie</t>
  </si>
  <si>
    <t>Mulhouse</t>
  </si>
  <si>
    <t>multiple</t>
  </si>
  <si>
    <t>muqueuse</t>
  </si>
  <si>
    <t>muraille</t>
  </si>
  <si>
    <t>murmurer</t>
  </si>
  <si>
    <t>musarder</t>
  </si>
  <si>
    <t>musicale</t>
  </si>
  <si>
    <t>musicaux</t>
  </si>
  <si>
    <t>musicien</t>
  </si>
  <si>
    <t>musiques</t>
  </si>
  <si>
    <t>musulman</t>
  </si>
  <si>
    <t>mutation</t>
  </si>
  <si>
    <t>mutuelle</t>
  </si>
  <si>
    <t>mystique</t>
  </si>
  <si>
    <t>mythique</t>
  </si>
  <si>
    <t>Nagasaki</t>
  </si>
  <si>
    <t>nageoire</t>
  </si>
  <si>
    <t>naissent</t>
  </si>
  <si>
    <t>Nanterre</t>
  </si>
  <si>
    <t>Naplouse</t>
  </si>
  <si>
    <t>natation</t>
  </si>
  <si>
    <t>Nathalie</t>
  </si>
  <si>
    <t>national</t>
  </si>
  <si>
    <t>naturels</t>
  </si>
  <si>
    <t>naufrage</t>
  </si>
  <si>
    <t>navettes</t>
  </si>
  <si>
    <t>naviguer</t>
  </si>
  <si>
    <t>nerveuse</t>
  </si>
  <si>
    <t>nettoyer</t>
  </si>
  <si>
    <t>nippones</t>
  </si>
  <si>
    <t>noblesse</t>
  </si>
  <si>
    <t>nocturne</t>
  </si>
  <si>
    <t>noisette</t>
  </si>
  <si>
    <t>nombreux</t>
  </si>
  <si>
    <t>non-sens</t>
  </si>
  <si>
    <t>non-stop</t>
  </si>
  <si>
    <t>nordique</t>
  </si>
  <si>
    <t>normales</t>
  </si>
  <si>
    <t>normande</t>
  </si>
  <si>
    <t>normatif</t>
  </si>
  <si>
    <t>notables</t>
  </si>
  <si>
    <t>notation</t>
  </si>
  <si>
    <t>nouilles</t>
  </si>
  <si>
    <t>nounours</t>
  </si>
  <si>
    <t>Noureïev</t>
  </si>
  <si>
    <t>nourrice</t>
  </si>
  <si>
    <t>nouveaux</t>
  </si>
  <si>
    <t>nouvelle</t>
  </si>
  <si>
    <t>novembre</t>
  </si>
  <si>
    <t>nuisance</t>
  </si>
  <si>
    <t>nuisible</t>
  </si>
  <si>
    <t>nu-pieds</t>
  </si>
  <si>
    <t>nutritif</t>
  </si>
  <si>
    <t>objecter</t>
  </si>
  <si>
    <t>objectif</t>
  </si>
  <si>
    <t>oblation</t>
  </si>
  <si>
    <t>obligent</t>
  </si>
  <si>
    <t>obscures</t>
  </si>
  <si>
    <t>observer</t>
  </si>
  <si>
    <t>obstacle</t>
  </si>
  <si>
    <t>obstruer</t>
  </si>
  <si>
    <t>obtenant</t>
  </si>
  <si>
    <t>obtenues</t>
  </si>
  <si>
    <t>occasion</t>
  </si>
  <si>
    <t>occident</t>
  </si>
  <si>
    <t>occupait</t>
  </si>
  <si>
    <t>occupant</t>
  </si>
  <si>
    <t>occupent</t>
  </si>
  <si>
    <t>octroyer</t>
  </si>
  <si>
    <t>œsophage</t>
  </si>
  <si>
    <t>offenser</t>
  </si>
  <si>
    <t>offertes</t>
  </si>
  <si>
    <t>officiel</t>
  </si>
  <si>
    <t>officier</t>
  </si>
  <si>
    <t>offrande</t>
  </si>
  <si>
    <t>ombrelle</t>
  </si>
  <si>
    <t>omission</t>
  </si>
  <si>
    <t>omoplate</t>
  </si>
  <si>
    <t>onctueux</t>
  </si>
  <si>
    <t>onduleux</t>
  </si>
  <si>
    <t>opinions</t>
  </si>
  <si>
    <t>opiomane</t>
  </si>
  <si>
    <t>opportun</t>
  </si>
  <si>
    <t>opposait</t>
  </si>
  <si>
    <t>opposant</t>
  </si>
  <si>
    <t>opposent</t>
  </si>
  <si>
    <t>opprimer</t>
  </si>
  <si>
    <t>opprobre</t>
  </si>
  <si>
    <t>optiques</t>
  </si>
  <si>
    <t>opulence</t>
  </si>
  <si>
    <t>orateurs</t>
  </si>
  <si>
    <t>oratoire</t>
  </si>
  <si>
    <t>oratrice</t>
  </si>
  <si>
    <t>ordonner</t>
  </si>
  <si>
    <t>oreiller</t>
  </si>
  <si>
    <t>oreilles</t>
  </si>
  <si>
    <t>organise</t>
  </si>
  <si>
    <t>oriental</t>
  </si>
  <si>
    <t>Oriental</t>
  </si>
  <si>
    <t>orienter</t>
  </si>
  <si>
    <t>original</t>
  </si>
  <si>
    <t>originel</t>
  </si>
  <si>
    <t>origines</t>
  </si>
  <si>
    <t>ornement</t>
  </si>
  <si>
    <t>orphelin</t>
  </si>
  <si>
    <t>osciller</t>
  </si>
  <si>
    <t>ossature</t>
  </si>
  <si>
    <t>oubliant</t>
  </si>
  <si>
    <t>oublions</t>
  </si>
  <si>
    <t>outrager</t>
  </si>
  <si>
    <t>outsider</t>
  </si>
  <si>
    <t>ouvertes</t>
  </si>
  <si>
    <t>ouvrable</t>
  </si>
  <si>
    <t>ouvrages</t>
  </si>
  <si>
    <t>ouvriers</t>
  </si>
  <si>
    <t>pacifier</t>
  </si>
  <si>
    <t>pagaille</t>
  </si>
  <si>
    <t>paiement</t>
  </si>
  <si>
    <t>paisible</t>
  </si>
  <si>
    <t>Pakistan</t>
  </si>
  <si>
    <t>palpiter</t>
  </si>
  <si>
    <t>panacher</t>
  </si>
  <si>
    <t>pancarte</t>
  </si>
  <si>
    <t>paniquer</t>
  </si>
  <si>
    <t>panneaux</t>
  </si>
  <si>
    <t>panoplie</t>
  </si>
  <si>
    <t>panorama</t>
  </si>
  <si>
    <t>pantalon</t>
  </si>
  <si>
    <t>papelard</t>
  </si>
  <si>
    <t>papetier</t>
  </si>
  <si>
    <t>papillon</t>
  </si>
  <si>
    <t>paquebot</t>
  </si>
  <si>
    <t>paradoxe</t>
  </si>
  <si>
    <t>paraisse</t>
  </si>
  <si>
    <t>paraître</t>
  </si>
  <si>
    <t>parapher</t>
  </si>
  <si>
    <t>parcelle</t>
  </si>
  <si>
    <t>parcours</t>
  </si>
  <si>
    <t>parcourt</t>
  </si>
  <si>
    <t>parcouru</t>
  </si>
  <si>
    <t>pareille</t>
  </si>
  <si>
    <t>paresser</t>
  </si>
  <si>
    <t>parfaite</t>
  </si>
  <si>
    <t>parfumer</t>
  </si>
  <si>
    <t>parisien</t>
  </si>
  <si>
    <t>Parizeau</t>
  </si>
  <si>
    <t>parkings</t>
  </si>
  <si>
    <t>parloirs</t>
  </si>
  <si>
    <t>parodier</t>
  </si>
  <si>
    <t>paroisse</t>
  </si>
  <si>
    <t>parrains</t>
  </si>
  <si>
    <t>partager</t>
  </si>
  <si>
    <t>parterre</t>
  </si>
  <si>
    <t>partisan</t>
  </si>
  <si>
    <t>parution</t>
  </si>
  <si>
    <t>parvenir</t>
  </si>
  <si>
    <t>parvenue</t>
  </si>
  <si>
    <t>parvenus</t>
  </si>
  <si>
    <t>parvient</t>
  </si>
  <si>
    <t>passager</t>
  </si>
  <si>
    <t>passages</t>
  </si>
  <si>
    <t>passants</t>
  </si>
  <si>
    <t>passible</t>
  </si>
  <si>
    <t>passions</t>
  </si>
  <si>
    <t>passoire</t>
  </si>
  <si>
    <t>pastiche</t>
  </si>
  <si>
    <t>patauger</t>
  </si>
  <si>
    <t>paternel</t>
  </si>
  <si>
    <t>patience</t>
  </si>
  <si>
    <t>patiente</t>
  </si>
  <si>
    <t>patients</t>
  </si>
  <si>
    <t>Patricia</t>
  </si>
  <si>
    <t>Patricio</t>
  </si>
  <si>
    <t>patriote</t>
  </si>
  <si>
    <t>patronat</t>
  </si>
  <si>
    <t>patronne</t>
  </si>
  <si>
    <t>pâturage</t>
  </si>
  <si>
    <t>pavillon</t>
  </si>
  <si>
    <t>paysages</t>
  </si>
  <si>
    <t>paysanne</t>
  </si>
  <si>
    <t>peignoir</t>
  </si>
  <si>
    <t>peintres</t>
  </si>
  <si>
    <t>peinture</t>
  </si>
  <si>
    <t>penchant</t>
  </si>
  <si>
    <t>penchent</t>
  </si>
  <si>
    <t>penseurs</t>
  </si>
  <si>
    <t>pensions</t>
  </si>
  <si>
    <t>perdrait</t>
  </si>
  <si>
    <t>perfidie</t>
  </si>
  <si>
    <t>perforer</t>
  </si>
  <si>
    <t>permette</t>
  </si>
  <si>
    <t>perplexe</t>
  </si>
  <si>
    <t>Perrault</t>
  </si>
  <si>
    <t>perruche</t>
  </si>
  <si>
    <t>persiste</t>
  </si>
  <si>
    <t>personne</t>
  </si>
  <si>
    <t>peureuse</t>
  </si>
  <si>
    <t>pharaons</t>
  </si>
  <si>
    <t>Philippe</t>
  </si>
  <si>
    <t>physique</t>
  </si>
  <si>
    <t>pianiste</t>
  </si>
  <si>
    <t>Picardie</t>
  </si>
  <si>
    <t>pictural</t>
  </si>
  <si>
    <t>pic-vert</t>
  </si>
  <si>
    <t>pierreux</t>
  </si>
  <si>
    <t>pillages</t>
  </si>
  <si>
    <t>pilotage</t>
  </si>
  <si>
    <t>Pinochet</t>
  </si>
  <si>
    <t>piocheur</t>
  </si>
  <si>
    <t>pionnier</t>
  </si>
  <si>
    <t>pistolet</t>
  </si>
  <si>
    <t>pivotant</t>
  </si>
  <si>
    <t>plafonds</t>
  </si>
  <si>
    <t>plaident</t>
  </si>
  <si>
    <t>plaindre</t>
  </si>
  <si>
    <t>plaintes</t>
  </si>
  <si>
    <t>plaisant</t>
  </si>
  <si>
    <t>plaisirs</t>
  </si>
  <si>
    <t>plancher</t>
  </si>
  <si>
    <t>planches</t>
  </si>
  <si>
    <t>planquer</t>
  </si>
  <si>
    <t>plateaux</t>
  </si>
  <si>
    <t>plombier</t>
  </si>
  <si>
    <t>plongeon</t>
  </si>
  <si>
    <t>plongeur</t>
  </si>
  <si>
    <t>pluvieux</t>
  </si>
  <si>
    <t>poignard</t>
  </si>
  <si>
    <t>pointeau</t>
  </si>
  <si>
    <t>pointure</t>
  </si>
  <si>
    <t>poisseux</t>
  </si>
  <si>
    <t>poissons</t>
  </si>
  <si>
    <t>Poitiers</t>
  </si>
  <si>
    <t>poitrine</t>
  </si>
  <si>
    <t>policier</t>
  </si>
  <si>
    <t>polonais</t>
  </si>
  <si>
    <t>polygame</t>
  </si>
  <si>
    <t>polygone</t>
  </si>
  <si>
    <t>pommette</t>
  </si>
  <si>
    <t>pompette</t>
  </si>
  <si>
    <t>Pompidou</t>
  </si>
  <si>
    <t>pompiers</t>
  </si>
  <si>
    <t>ponction</t>
  </si>
  <si>
    <t>ponctuel</t>
  </si>
  <si>
    <t>Pontoise</t>
  </si>
  <si>
    <t>populeux</t>
  </si>
  <si>
    <t>porcelet</t>
  </si>
  <si>
    <t>porteurs</t>
  </si>
  <si>
    <t>porteuse</t>
  </si>
  <si>
    <t>portrait</t>
  </si>
  <si>
    <t>Portugal</t>
  </si>
  <si>
    <t>positifs</t>
  </si>
  <si>
    <t>position</t>
  </si>
  <si>
    <t>positive</t>
  </si>
  <si>
    <t>possible</t>
  </si>
  <si>
    <t>postales</t>
  </si>
  <si>
    <t>posthume</t>
  </si>
  <si>
    <t>postiers</t>
  </si>
  <si>
    <t>postulat</t>
  </si>
  <si>
    <t>potasser</t>
  </si>
  <si>
    <t>poteries</t>
  </si>
  <si>
    <t>poubelle</t>
  </si>
  <si>
    <t>poularde</t>
  </si>
  <si>
    <t>pourceau</t>
  </si>
  <si>
    <t>pourquoi</t>
  </si>
  <si>
    <t>pourrais</t>
  </si>
  <si>
    <t>pourrait</t>
  </si>
  <si>
    <t>pourrons</t>
  </si>
  <si>
    <t>pourront</t>
  </si>
  <si>
    <t>poursuit</t>
  </si>
  <si>
    <t>pourtant</t>
  </si>
  <si>
    <t>pourvoir</t>
  </si>
  <si>
    <t>poussant</t>
  </si>
  <si>
    <t>poussent</t>
  </si>
  <si>
    <t>poussoir</t>
  </si>
  <si>
    <t>pouvoirs</t>
  </si>
  <si>
    <t>pratique</t>
  </si>
  <si>
    <t>premiers</t>
  </si>
  <si>
    <t>prenante</t>
  </si>
  <si>
    <t>preneurs</t>
  </si>
  <si>
    <t>prennent</t>
  </si>
  <si>
    <t>presbyte</t>
  </si>
  <si>
    <t>pressant</t>
  </si>
  <si>
    <t>pressent</t>
  </si>
  <si>
    <t>pression</t>
  </si>
  <si>
    <t>prestige</t>
  </si>
  <si>
    <t>Pretoria</t>
  </si>
  <si>
    <t>primaire</t>
  </si>
  <si>
    <t>primitif</t>
  </si>
  <si>
    <t>principe</t>
  </si>
  <si>
    <t>probable</t>
  </si>
  <si>
    <t>prochain</t>
  </si>
  <si>
    <t>proclame</t>
  </si>
  <si>
    <t>procurer</t>
  </si>
  <si>
    <t>prodigue</t>
  </si>
  <si>
    <t>produira</t>
  </si>
  <si>
    <t>produire</t>
  </si>
  <si>
    <t>produite</t>
  </si>
  <si>
    <t>produits</t>
  </si>
  <si>
    <t>profaner</t>
  </si>
  <si>
    <t>profiter</t>
  </si>
  <si>
    <t>profonde</t>
  </si>
  <si>
    <t>profonds</t>
  </si>
  <si>
    <t>prohiber</t>
  </si>
  <si>
    <t>projeter</t>
  </si>
  <si>
    <t>projette</t>
  </si>
  <si>
    <t>prolonge</t>
  </si>
  <si>
    <t>promener</t>
  </si>
  <si>
    <t>promesse</t>
  </si>
  <si>
    <t>prononce</t>
  </si>
  <si>
    <t>propager</t>
  </si>
  <si>
    <t>proposer</t>
  </si>
  <si>
    <t>proteste</t>
  </si>
  <si>
    <t>prouvent</t>
  </si>
  <si>
    <t>Prouvost</t>
  </si>
  <si>
    <t>Provence</t>
  </si>
  <si>
    <t>provenir</t>
  </si>
  <si>
    <t>proverbe</t>
  </si>
  <si>
    <t>provient</t>
  </si>
  <si>
    <t>province</t>
  </si>
  <si>
    <t>provoque</t>
  </si>
  <si>
    <t>prudence</t>
  </si>
  <si>
    <t>prudente</t>
  </si>
  <si>
    <t>prudents</t>
  </si>
  <si>
    <t>prunelle</t>
  </si>
  <si>
    <t>psychose</t>
  </si>
  <si>
    <t>publiait</t>
  </si>
  <si>
    <t>publiant</t>
  </si>
  <si>
    <t>publient</t>
  </si>
  <si>
    <t>publiera</t>
  </si>
  <si>
    <t>publions</t>
  </si>
  <si>
    <t>publique</t>
  </si>
  <si>
    <t>puissant</t>
  </si>
  <si>
    <t>puissent</t>
  </si>
  <si>
    <t>pulluler</t>
  </si>
  <si>
    <t>punition</t>
  </si>
  <si>
    <t>purement</t>
  </si>
  <si>
    <t>purgatif</t>
  </si>
  <si>
    <t>purifier</t>
  </si>
  <si>
    <t>purulent</t>
  </si>
  <si>
    <t>pyramide</t>
  </si>
  <si>
    <t>qualifie</t>
  </si>
  <si>
    <t>quarante</t>
  </si>
  <si>
    <t>quartier</t>
  </si>
  <si>
    <t>quatorze</t>
  </si>
  <si>
    <t>quelques</t>
  </si>
  <si>
    <t>querelle</t>
  </si>
  <si>
    <t>question</t>
  </si>
  <si>
    <t>quittait</t>
  </si>
  <si>
    <t>quittant</t>
  </si>
  <si>
    <t>quittent</t>
  </si>
  <si>
    <t>quittera</t>
  </si>
  <si>
    <t>rabotage</t>
  </si>
  <si>
    <t>raboteux</t>
  </si>
  <si>
    <t>racheter</t>
  </si>
  <si>
    <t>raciales</t>
  </si>
  <si>
    <t>racistes</t>
  </si>
  <si>
    <t>racontar</t>
  </si>
  <si>
    <t>raconter</t>
  </si>
  <si>
    <t>radicale</t>
  </si>
  <si>
    <t>radicaux</t>
  </si>
  <si>
    <t>railleur</t>
  </si>
  <si>
    <t>rajouter</t>
  </si>
  <si>
    <t>ralentie</t>
  </si>
  <si>
    <t>ralentir</t>
  </si>
  <si>
    <t>ralentit</t>
  </si>
  <si>
    <t>rallonge</t>
  </si>
  <si>
    <t>ramasser</t>
  </si>
  <si>
    <t>rampante</t>
  </si>
  <si>
    <t>rancœurs</t>
  </si>
  <si>
    <t>rappeler</t>
  </si>
  <si>
    <t>rappelle</t>
  </si>
  <si>
    <t>rapporte</t>
  </si>
  <si>
    <t>rapports</t>
  </si>
  <si>
    <t>rapsodie</t>
  </si>
  <si>
    <t>raquette</t>
  </si>
  <si>
    <t>rarement</t>
  </si>
  <si>
    <t>rassurer</t>
  </si>
  <si>
    <t>râtelier</t>
  </si>
  <si>
    <t>ratifier</t>
  </si>
  <si>
    <t>ravauder</t>
  </si>
  <si>
    <t>rayonner</t>
  </si>
  <si>
    <t>rebelles</t>
  </si>
  <si>
    <t>rebutant</t>
  </si>
  <si>
    <t>recenser</t>
  </si>
  <si>
    <t>recettes</t>
  </si>
  <si>
    <t>recevait</t>
  </si>
  <si>
    <t>recevant</t>
  </si>
  <si>
    <t>recevoir</t>
  </si>
  <si>
    <t>rechange</t>
  </si>
  <si>
    <t>reconnue</t>
  </si>
  <si>
    <t>reconnus</t>
  </si>
  <si>
    <t>recopier</t>
  </si>
  <si>
    <t>recourir</t>
  </si>
  <si>
    <t>recouvre</t>
  </si>
  <si>
    <t>recruter</t>
  </si>
  <si>
    <t>recteurs</t>
  </si>
  <si>
    <t>rectorat</t>
  </si>
  <si>
    <t>recueils</t>
  </si>
  <si>
    <t>reculade</t>
  </si>
  <si>
    <t>redevenu</t>
  </si>
  <si>
    <t>redonner</t>
  </si>
  <si>
    <t>redouter</t>
  </si>
  <si>
    <t>refouler</t>
  </si>
  <si>
    <t>refrains</t>
  </si>
  <si>
    <t>refusait</t>
  </si>
  <si>
    <t>refusant</t>
  </si>
  <si>
    <t>refusent</t>
  </si>
  <si>
    <t>regagner</t>
  </si>
  <si>
    <t>regarder</t>
  </si>
  <si>
    <t>regardez</t>
  </si>
  <si>
    <t>regimber</t>
  </si>
  <si>
    <t>registre</t>
  </si>
  <si>
    <t>regrette</t>
  </si>
  <si>
    <t>regroupe</t>
  </si>
  <si>
    <t>rejetant</t>
  </si>
  <si>
    <t>rejoints</t>
  </si>
  <si>
    <t>relâcher</t>
  </si>
  <si>
    <t>relancer</t>
  </si>
  <si>
    <t>relatifs</t>
  </si>
  <si>
    <t>relation</t>
  </si>
  <si>
    <t>relative</t>
  </si>
  <si>
    <t>relevait</t>
  </si>
  <si>
    <t>relevant</t>
  </si>
  <si>
    <t>religion</t>
  </si>
  <si>
    <t>remanier</t>
  </si>
  <si>
    <t>remarque</t>
  </si>
  <si>
    <t>remettre</t>
  </si>
  <si>
    <t>remonter</t>
  </si>
  <si>
    <t>remorque</t>
  </si>
  <si>
    <t>remparts</t>
  </si>
  <si>
    <t>remplace</t>
  </si>
  <si>
    <t>remplies</t>
  </si>
  <si>
    <t>renaître</t>
  </si>
  <si>
    <t>rendrait</t>
  </si>
  <si>
    <t>renforce</t>
  </si>
  <si>
    <t>renforts</t>
  </si>
  <si>
    <t>rengaine</t>
  </si>
  <si>
    <t>renifler</t>
  </si>
  <si>
    <t>renoncer</t>
  </si>
  <si>
    <t>rentable</t>
  </si>
  <si>
    <t>rentrant</t>
  </si>
  <si>
    <t>renvoyer</t>
  </si>
  <si>
    <t>repartie</t>
  </si>
  <si>
    <t>repartir</t>
  </si>
  <si>
    <t>repasser</t>
  </si>
  <si>
    <t>repenser</t>
  </si>
  <si>
    <t>repentir</t>
  </si>
  <si>
    <t>replacer</t>
  </si>
  <si>
    <t>reporter</t>
  </si>
  <si>
    <t>reposant</t>
  </si>
  <si>
    <t>reposent</t>
  </si>
  <si>
    <t>repousse</t>
  </si>
  <si>
    <t>repriser</t>
  </si>
  <si>
    <t>reprises</t>
  </si>
  <si>
    <t>reproche</t>
  </si>
  <si>
    <t>requiert</t>
  </si>
  <si>
    <t>requises</t>
  </si>
  <si>
    <t>rescaper</t>
  </si>
  <si>
    <t>respecte</t>
  </si>
  <si>
    <t>respects</t>
  </si>
  <si>
    <t>respirer</t>
  </si>
  <si>
    <t>ressenti</t>
  </si>
  <si>
    <t>restants</t>
  </si>
  <si>
    <t>retarder</t>
  </si>
  <si>
    <t>retentir</t>
  </si>
  <si>
    <t>retenues</t>
  </si>
  <si>
    <t>retirent</t>
  </si>
  <si>
    <t>retomber</t>
  </si>
  <si>
    <t>retourne</t>
  </si>
  <si>
    <t>retraite</t>
  </si>
  <si>
    <t>retrouve</t>
  </si>
  <si>
    <t>revanche</t>
  </si>
  <si>
    <t>revenait</t>
  </si>
  <si>
    <t>revenant</t>
  </si>
  <si>
    <t>revendre</t>
  </si>
  <si>
    <t>revienne</t>
  </si>
  <si>
    <t>revolver</t>
  </si>
  <si>
    <t>rhapsode</t>
  </si>
  <si>
    <t>richesse</t>
  </si>
  <si>
    <t>ridicule</t>
  </si>
  <si>
    <t>risquait</t>
  </si>
  <si>
    <t>risquent</t>
  </si>
  <si>
    <t>risquons</t>
  </si>
  <si>
    <t>robinets</t>
  </si>
  <si>
    <t>Robinson</t>
  </si>
  <si>
    <t>rochelle</t>
  </si>
  <si>
    <t>roitelet</t>
  </si>
  <si>
    <t>rolliers</t>
  </si>
  <si>
    <t>roquette</t>
  </si>
  <si>
    <t>rotation</t>
  </si>
  <si>
    <t>roublard</t>
  </si>
  <si>
    <t>rougeaud</t>
  </si>
  <si>
    <t>rouiller</t>
  </si>
  <si>
    <t>roulotte</t>
  </si>
  <si>
    <t>roumaine</t>
  </si>
  <si>
    <t>roumains</t>
  </si>
  <si>
    <t>Roumanie</t>
  </si>
  <si>
    <t>rousseau</t>
  </si>
  <si>
    <t>routiers</t>
  </si>
  <si>
    <t>rubicond</t>
  </si>
  <si>
    <t>rubrique</t>
  </si>
  <si>
    <t>ruisseau</t>
  </si>
  <si>
    <t>rustique</t>
  </si>
  <si>
    <t>rutabaga</t>
  </si>
  <si>
    <t>rutilant</t>
  </si>
  <si>
    <t>sabotage</t>
  </si>
  <si>
    <t>saccager</t>
  </si>
  <si>
    <t>sagement</t>
  </si>
  <si>
    <t>saignant</t>
  </si>
  <si>
    <t>saindoux</t>
  </si>
  <si>
    <t>Sakharov</t>
  </si>
  <si>
    <t>salaires</t>
  </si>
  <si>
    <t>salarial</t>
  </si>
  <si>
    <t>saligaud</t>
  </si>
  <si>
    <t>salisson</t>
  </si>
  <si>
    <t>salopard</t>
  </si>
  <si>
    <t>Salvador</t>
  </si>
  <si>
    <t>sanction</t>
  </si>
  <si>
    <t>sandwich</t>
  </si>
  <si>
    <t>sanglant</t>
  </si>
  <si>
    <t>sanglier</t>
  </si>
  <si>
    <t>sanglots</t>
  </si>
  <si>
    <t>sanguine</t>
  </si>
  <si>
    <t>Santiago</t>
  </si>
  <si>
    <t>saoudien</t>
  </si>
  <si>
    <t>saoudite</t>
  </si>
  <si>
    <t>sarcasme</t>
  </si>
  <si>
    <t>sardines</t>
  </si>
  <si>
    <t>Sarraute</t>
  </si>
  <si>
    <t>saucisse</t>
  </si>
  <si>
    <t>saugrenu</t>
  </si>
  <si>
    <t>saumurer</t>
  </si>
  <si>
    <t>sauterie</t>
  </si>
  <si>
    <t>sauvages</t>
  </si>
  <si>
    <t>savaient</t>
  </si>
  <si>
    <t>savantes</t>
  </si>
  <si>
    <t>savonner</t>
  </si>
  <si>
    <t>savourer</t>
  </si>
  <si>
    <t>scabreux</t>
  </si>
  <si>
    <t>scandale</t>
  </si>
  <si>
    <t>Schumann</t>
  </si>
  <si>
    <t>scission</t>
  </si>
  <si>
    <t>scolaire</t>
  </si>
  <si>
    <t>scrupule</t>
  </si>
  <si>
    <t>scrutins</t>
  </si>
  <si>
    <t>sculpter</t>
  </si>
  <si>
    <t>secondes</t>
  </si>
  <si>
    <t>secourir</t>
  </si>
  <si>
    <t>secousse</t>
  </si>
  <si>
    <t>secteurs</t>
  </si>
  <si>
    <t>sections</t>
  </si>
  <si>
    <t>seigneur</t>
  </si>
  <si>
    <t>selliers</t>
  </si>
  <si>
    <t>semaines</t>
  </si>
  <si>
    <t>semblait</t>
  </si>
  <si>
    <t>semblant</t>
  </si>
  <si>
    <t>semblent</t>
  </si>
  <si>
    <t>semences</t>
  </si>
  <si>
    <t>semestre</t>
  </si>
  <si>
    <t>sensible</t>
  </si>
  <si>
    <t>sentence</t>
  </si>
  <si>
    <t>seraient</t>
  </si>
  <si>
    <t>seringue</t>
  </si>
  <si>
    <t>servante</t>
  </si>
  <si>
    <t>serveuse</t>
  </si>
  <si>
    <t>services</t>
  </si>
  <si>
    <t>sexuelle</t>
  </si>
  <si>
    <t>Shanghai</t>
  </si>
  <si>
    <t>Shetland</t>
  </si>
  <si>
    <t>shopping</t>
  </si>
  <si>
    <t>sifflets</t>
  </si>
  <si>
    <t>signaler</t>
  </si>
  <si>
    <t>signifie</t>
  </si>
  <si>
    <t>Sihanouk</t>
  </si>
  <si>
    <t>silences</t>
  </si>
  <si>
    <t>silicium</t>
  </si>
  <si>
    <t>sinistre</t>
  </si>
  <si>
    <t>sionisme</t>
  </si>
  <si>
    <t>sociales</t>
  </si>
  <si>
    <t>Soffites</t>
  </si>
  <si>
    <t>software</t>
  </si>
  <si>
    <t>soixante</t>
  </si>
  <si>
    <t>solennel</t>
  </si>
  <si>
    <t>solistes</t>
  </si>
  <si>
    <t>solitude</t>
  </si>
  <si>
    <t>solution</t>
  </si>
  <si>
    <t>somalien</t>
  </si>
  <si>
    <t>sommaire</t>
  </si>
  <si>
    <t>somnoler</t>
  </si>
  <si>
    <t>sondages</t>
  </si>
  <si>
    <t>sonnerie</t>
  </si>
  <si>
    <t>sonnette</t>
  </si>
  <si>
    <t>Sorbonne</t>
  </si>
  <si>
    <t>sortants</t>
  </si>
  <si>
    <t>soucieux</t>
  </si>
  <si>
    <t>soudaine</t>
  </si>
  <si>
    <t>soudoyer</t>
  </si>
  <si>
    <t>souffert</t>
  </si>
  <si>
    <t>souffler</t>
  </si>
  <si>
    <t>soufflet</t>
  </si>
  <si>
    <t>souffrir</t>
  </si>
  <si>
    <t>souhaite</t>
  </si>
  <si>
    <t>souhaits</t>
  </si>
  <si>
    <t>souiller</t>
  </si>
  <si>
    <t>souillon</t>
  </si>
  <si>
    <t>soulager</t>
  </si>
  <si>
    <t>soûlerie</t>
  </si>
  <si>
    <t>soulever</t>
  </si>
  <si>
    <t>souliers</t>
  </si>
  <si>
    <t>souligne</t>
  </si>
  <si>
    <t>soumises</t>
  </si>
  <si>
    <t>soupapes</t>
  </si>
  <si>
    <t>soupeser</t>
  </si>
  <si>
    <t>soupirer</t>
  </si>
  <si>
    <t>sourdine</t>
  </si>
  <si>
    <t>souriant</t>
  </si>
  <si>
    <t>sourires</t>
  </si>
  <si>
    <t>sournois</t>
  </si>
  <si>
    <t>souscrit</t>
  </si>
  <si>
    <t>sous-sol</t>
  </si>
  <si>
    <t>soutenir</t>
  </si>
  <si>
    <t>soutenue</t>
  </si>
  <si>
    <t>soutenus</t>
  </si>
  <si>
    <t>soutiens</t>
  </si>
  <si>
    <t>soutient</t>
  </si>
  <si>
    <t>soutirer</t>
  </si>
  <si>
    <t>souvenir</t>
  </si>
  <si>
    <t>souviens</t>
  </si>
  <si>
    <t>souvient</t>
  </si>
  <si>
    <t>spacieux</t>
  </si>
  <si>
    <t>spatiale</t>
  </si>
  <si>
    <t>sportifs</t>
  </si>
  <si>
    <t>sportive</t>
  </si>
  <si>
    <t>spoutnik</t>
  </si>
  <si>
    <t>standard</t>
  </si>
  <si>
    <t>standing</t>
  </si>
  <si>
    <t>stations</t>
  </si>
  <si>
    <t>Stendhal</t>
  </si>
  <si>
    <t>sterling</t>
  </si>
  <si>
    <t>stimuler</t>
  </si>
  <si>
    <t>stockage</t>
  </si>
  <si>
    <t>strictes</t>
  </si>
  <si>
    <t>strident</t>
  </si>
  <si>
    <t>suborner</t>
  </si>
  <si>
    <t>subsiste</t>
  </si>
  <si>
    <t>succinct</t>
  </si>
  <si>
    <t>sucrerie</t>
  </si>
  <si>
    <t>suffrage</t>
  </si>
  <si>
    <t>suivante</t>
  </si>
  <si>
    <t>suivants</t>
  </si>
  <si>
    <t>suivront</t>
  </si>
  <si>
    <t>sultanat</t>
  </si>
  <si>
    <t>superbes</t>
  </si>
  <si>
    <t>superflu</t>
  </si>
  <si>
    <t>superman</t>
  </si>
  <si>
    <t>supplice</t>
  </si>
  <si>
    <t>supplier</t>
  </si>
  <si>
    <t>supporte</t>
  </si>
  <si>
    <t>supports</t>
  </si>
  <si>
    <t>supposer</t>
  </si>
  <si>
    <t>supprime</t>
  </si>
  <si>
    <t>suppurer</t>
  </si>
  <si>
    <t>surcroît</t>
  </si>
  <si>
    <t>sûrement</t>
  </si>
  <si>
    <t>surfaces</t>
  </si>
  <si>
    <t>surgeler</t>
  </si>
  <si>
    <t>surpayer</t>
  </si>
  <si>
    <t>surprend</t>
  </si>
  <si>
    <t>surprise</t>
  </si>
  <si>
    <t>survenue</t>
  </si>
  <si>
    <t>survenus</t>
  </si>
  <si>
    <t>survient</t>
  </si>
  <si>
    <t>survivre</t>
  </si>
  <si>
    <t>susciter</t>
  </si>
  <si>
    <t>suspecte</t>
  </si>
  <si>
    <t>suspects</t>
  </si>
  <si>
    <t>suspendu</t>
  </si>
  <si>
    <t>suspense</t>
  </si>
  <si>
    <t>susurrer</t>
  </si>
  <si>
    <t>symboles</t>
  </si>
  <si>
    <t>symptôme</t>
  </si>
  <si>
    <t>syndical</t>
  </si>
  <si>
    <t>syndicat</t>
  </si>
  <si>
    <t>syndrome</t>
  </si>
  <si>
    <t>synergie</t>
  </si>
  <si>
    <t>synonyme</t>
  </si>
  <si>
    <t>syphilis</t>
  </si>
  <si>
    <t>syrienne</t>
  </si>
  <si>
    <t>tabasser</t>
  </si>
  <si>
    <t>tableaux</t>
  </si>
  <si>
    <t>tablette</t>
  </si>
  <si>
    <t>tactique</t>
  </si>
  <si>
    <t>tailleur</t>
  </si>
  <si>
    <t>tailloir</t>
  </si>
  <si>
    <t>tambours</t>
  </si>
  <si>
    <t>tannique</t>
  </si>
  <si>
    <t>Tanzanie</t>
  </si>
  <si>
    <t>tapageur</t>
  </si>
  <si>
    <t>taquiner</t>
  </si>
  <si>
    <t>tardives</t>
  </si>
  <si>
    <t>tartuffe</t>
  </si>
  <si>
    <t>tatillon</t>
  </si>
  <si>
    <t>tâtonner</t>
  </si>
  <si>
    <t>taxation</t>
  </si>
  <si>
    <t>Tbilissi</t>
  </si>
  <si>
    <t>tchadien</t>
  </si>
  <si>
    <t>teigneux</t>
  </si>
  <si>
    <t>teinture</t>
  </si>
  <si>
    <t>Tel-Aviv</t>
  </si>
  <si>
    <t>temporal</t>
  </si>
  <si>
    <t>temporel</t>
  </si>
  <si>
    <t>tenaient</t>
  </si>
  <si>
    <t>tendance</t>
  </si>
  <si>
    <t>tensions</t>
  </si>
  <si>
    <t>terminal</t>
  </si>
  <si>
    <t>terminer</t>
  </si>
  <si>
    <t>terminus</t>
  </si>
  <si>
    <t>terrains</t>
  </si>
  <si>
    <t>terrasse</t>
  </si>
  <si>
    <t>terrible</t>
  </si>
  <si>
    <t>textiles</t>
  </si>
  <si>
    <t>tiennent</t>
  </si>
  <si>
    <t>timbrons</t>
  </si>
  <si>
    <t>tisonner</t>
  </si>
  <si>
    <t>titiller</t>
  </si>
  <si>
    <t>toilette</t>
  </si>
  <si>
    <t>tonifier</t>
  </si>
  <si>
    <t>tonnerre</t>
  </si>
  <si>
    <t>tonsurer</t>
  </si>
  <si>
    <t>torgnole</t>
  </si>
  <si>
    <t>tortueux</t>
  </si>
  <si>
    <t>torturer</t>
  </si>
  <si>
    <t>tortures</t>
  </si>
  <si>
    <t>touchait</t>
  </si>
  <si>
    <t>touchant</t>
  </si>
  <si>
    <t>touchent</t>
  </si>
  <si>
    <t>touffeur</t>
  </si>
  <si>
    <t>toujours</t>
  </si>
  <si>
    <t>Toulouse</t>
  </si>
  <si>
    <t>tourelle</t>
  </si>
  <si>
    <t>tourisme</t>
  </si>
  <si>
    <t>touriste</t>
  </si>
  <si>
    <t>tourment</t>
  </si>
  <si>
    <t>tournage</t>
  </si>
  <si>
    <t>tournait</t>
  </si>
  <si>
    <t>tournant</t>
  </si>
  <si>
    <t>tournent</t>
  </si>
  <si>
    <t>tournois</t>
  </si>
  <si>
    <t>tournure</t>
  </si>
  <si>
    <t>toxiques</t>
  </si>
  <si>
    <t>traduira</t>
  </si>
  <si>
    <t>traduire</t>
  </si>
  <si>
    <t>traduite</t>
  </si>
  <si>
    <t>traduits</t>
  </si>
  <si>
    <t>tragique</t>
  </si>
  <si>
    <t>trahison</t>
  </si>
  <si>
    <t>traînent</t>
  </si>
  <si>
    <t>traitait</t>
  </si>
  <si>
    <t>traitant</t>
  </si>
  <si>
    <t>traitent</t>
  </si>
  <si>
    <t>traîtres</t>
  </si>
  <si>
    <t>trancher</t>
  </si>
  <si>
    <t>tranches</t>
  </si>
  <si>
    <t>tranchet</t>
  </si>
  <si>
    <t>transmis</t>
  </si>
  <si>
    <t>traverse</t>
  </si>
  <si>
    <t>traviole</t>
  </si>
  <si>
    <t>trekking</t>
  </si>
  <si>
    <t>trembler</t>
  </si>
  <si>
    <t>tremplin</t>
  </si>
  <si>
    <t>triangle</t>
  </si>
  <si>
    <t>tribunal</t>
  </si>
  <si>
    <t>tribunes</t>
  </si>
  <si>
    <t>tricoter</t>
  </si>
  <si>
    <t>trictrac</t>
  </si>
  <si>
    <t>trinquer</t>
  </si>
  <si>
    <t>triomphe</t>
  </si>
  <si>
    <t>tripoter</t>
  </si>
  <si>
    <t>trochile</t>
  </si>
  <si>
    <t>trompeur</t>
  </si>
  <si>
    <t>tropical</t>
  </si>
  <si>
    <t>tropique</t>
  </si>
  <si>
    <t>trottoir</t>
  </si>
  <si>
    <t>troubler</t>
  </si>
  <si>
    <t>troubles</t>
  </si>
  <si>
    <t>trouille</t>
  </si>
  <si>
    <t>troupier</t>
  </si>
  <si>
    <t>trouvait</t>
  </si>
  <si>
    <t>trouvant</t>
  </si>
  <si>
    <t>trouvent</t>
  </si>
  <si>
    <t>trouvera</t>
  </si>
  <si>
    <t>trouvons</t>
  </si>
  <si>
    <t>trucider</t>
  </si>
  <si>
    <t>tsariste</t>
  </si>
  <si>
    <t>tunisien</t>
  </si>
  <si>
    <t>turnover</t>
  </si>
  <si>
    <t>tuyauter</t>
  </si>
  <si>
    <t>tyrannie</t>
  </si>
  <si>
    <t>Ulbricht</t>
  </si>
  <si>
    <t>unanimes</t>
  </si>
  <si>
    <t>uniforme</t>
  </si>
  <si>
    <t>unitaire</t>
  </si>
  <si>
    <t>urbaines</t>
  </si>
  <si>
    <t>urgences</t>
  </si>
  <si>
    <t>utiliser</t>
  </si>
  <si>
    <t>utopique</t>
  </si>
  <si>
    <t>vacances</t>
  </si>
  <si>
    <t>vaciller</t>
  </si>
  <si>
    <t>vagabond</t>
  </si>
  <si>
    <t>vaillant</t>
  </si>
  <si>
    <t>vaisseau</t>
  </si>
  <si>
    <t>Valentia</t>
  </si>
  <si>
    <t>valentin</t>
  </si>
  <si>
    <t>vaniteux</t>
  </si>
  <si>
    <t>vantarde</t>
  </si>
  <si>
    <t>variable</t>
  </si>
  <si>
    <t>variante</t>
  </si>
  <si>
    <t>Varsovie</t>
  </si>
  <si>
    <t>vaudrait</t>
  </si>
  <si>
    <t>vedettes</t>
  </si>
  <si>
    <t>veillent</t>
  </si>
  <si>
    <t>venaient</t>
  </si>
  <si>
    <t>vendange</t>
  </si>
  <si>
    <t>vendetta</t>
  </si>
  <si>
    <t>vendeurs</t>
  </si>
  <si>
    <t>vendredi</t>
  </si>
  <si>
    <t>venimeux</t>
  </si>
  <si>
    <t>ventrues</t>
  </si>
  <si>
    <t>versions</t>
  </si>
  <si>
    <t>vertical</t>
  </si>
  <si>
    <t>vestiges</t>
  </si>
  <si>
    <t>vexation</t>
  </si>
  <si>
    <t>victimes</t>
  </si>
  <si>
    <t>victoire</t>
  </si>
  <si>
    <t>victoria</t>
  </si>
  <si>
    <t>vieilles</t>
  </si>
  <si>
    <t>vieillir</t>
  </si>
  <si>
    <t>vieillis</t>
  </si>
  <si>
    <t>viennent</t>
  </si>
  <si>
    <t>vigilant</t>
  </si>
  <si>
    <t>vigneron</t>
  </si>
  <si>
    <t>vignoble</t>
  </si>
  <si>
    <t>villages</t>
  </si>
  <si>
    <t>villette</t>
  </si>
  <si>
    <t>vinaigre</t>
  </si>
  <si>
    <t>vindicte</t>
  </si>
  <si>
    <t>violence</t>
  </si>
  <si>
    <t>violente</t>
  </si>
  <si>
    <t>violents</t>
  </si>
  <si>
    <t>virement</t>
  </si>
  <si>
    <t>virginal</t>
  </si>
  <si>
    <t>Virginia</t>
  </si>
  <si>
    <t>virginie</t>
  </si>
  <si>
    <t>virtuose</t>
  </si>
  <si>
    <t>virulent</t>
  </si>
  <si>
    <t>visibles</t>
  </si>
  <si>
    <t>visiteur</t>
  </si>
  <si>
    <t>visqueux</t>
  </si>
  <si>
    <t>vitesses</t>
  </si>
  <si>
    <t>vitrines</t>
  </si>
  <si>
    <t>vivaient</t>
  </si>
  <si>
    <t>vivantes</t>
  </si>
  <si>
    <t>vivement</t>
  </si>
  <si>
    <t>Vladimir</t>
  </si>
  <si>
    <t>vocation</t>
  </si>
  <si>
    <t>voisines</t>
  </si>
  <si>
    <t>voiturer</t>
  </si>
  <si>
    <t>voitures</t>
  </si>
  <si>
    <t>volaille</t>
  </si>
  <si>
    <t>voltaire</t>
  </si>
  <si>
    <t>volubile</t>
  </si>
  <si>
    <t>voudrais</t>
  </si>
  <si>
    <t>voudrait</t>
  </si>
  <si>
    <t>voyageur</t>
  </si>
  <si>
    <t>voyaient</t>
  </si>
  <si>
    <t>vraiment</t>
  </si>
  <si>
    <t>vulgaire</t>
  </si>
  <si>
    <t>warrants</t>
  </si>
  <si>
    <t>wilfried</t>
  </si>
  <si>
    <t>williams</t>
  </si>
  <si>
    <t>Windhoek</t>
  </si>
  <si>
    <t>wolfgang</t>
  </si>
  <si>
    <t>Yvelines</t>
  </si>
  <si>
    <t>Zimbabwe</t>
  </si>
  <si>
    <t>zingueur</t>
  </si>
  <si>
    <t>zoologie</t>
  </si>
  <si>
    <t>Besancon</t>
  </si>
  <si>
    <t>faconner</t>
  </si>
  <si>
    <t>francais</t>
  </si>
  <si>
    <t>Francais</t>
  </si>
  <si>
    <t>Francois</t>
  </si>
  <si>
    <t>malfacon</t>
  </si>
  <si>
    <t>soupcons</t>
  </si>
  <si>
    <t>tiercage</t>
  </si>
  <si>
    <t>academie</t>
  </si>
  <si>
    <t>Academie</t>
  </si>
  <si>
    <t>accelere</t>
  </si>
  <si>
    <t>acceptee</t>
  </si>
  <si>
    <t>acceptes</t>
  </si>
  <si>
    <t>accordee</t>
  </si>
  <si>
    <t>accordes</t>
  </si>
  <si>
    <t>accroche</t>
  </si>
  <si>
    <t>accumule</t>
  </si>
  <si>
    <t>acharnee</t>
  </si>
  <si>
    <t>achetees</t>
  </si>
  <si>
    <t>achevees</t>
  </si>
  <si>
    <t>acquerir</t>
  </si>
  <si>
    <t>activite</t>
  </si>
  <si>
    <t>adaptees</t>
  </si>
  <si>
    <t>adequate</t>
  </si>
  <si>
    <t>adherent</t>
  </si>
  <si>
    <t>adhesion</t>
  </si>
  <si>
    <t>adoptees</t>
  </si>
  <si>
    <t>adressee</t>
  </si>
  <si>
    <t>adresses</t>
  </si>
  <si>
    <t>aerienne</t>
  </si>
  <si>
    <t>aerolite</t>
  </si>
  <si>
    <t>aeroport</t>
  </si>
  <si>
    <t>aerostat</t>
  </si>
  <si>
    <t>affectee</t>
  </si>
  <si>
    <t>affectes</t>
  </si>
  <si>
    <t>affichee</t>
  </si>
  <si>
    <t>affinite</t>
  </si>
  <si>
    <t>affirmee</t>
  </si>
  <si>
    <t>aggravee</t>
  </si>
  <si>
    <t>agreable</t>
  </si>
  <si>
    <t>agrement</t>
  </si>
  <si>
    <t>aisement</t>
  </si>
  <si>
    <t>algerien</t>
  </si>
  <si>
    <t>Algerien</t>
  </si>
  <si>
    <t>allecher</t>
  </si>
  <si>
    <t>alleguer</t>
  </si>
  <si>
    <t>alleluia</t>
  </si>
  <si>
    <t>alopecie</t>
  </si>
  <si>
    <t>ameliore</t>
  </si>
  <si>
    <t>amenagee</t>
  </si>
  <si>
    <t>amenager</t>
  </si>
  <si>
    <t>Amerique</t>
  </si>
  <si>
    <t>amiraute</t>
  </si>
  <si>
    <t>aneantir</t>
  </si>
  <si>
    <t>anemique</t>
  </si>
  <si>
    <t>annoncee</t>
  </si>
  <si>
    <t>annulees</t>
  </si>
  <si>
    <t>anticipe</t>
  </si>
  <si>
    <t>aperitif</t>
  </si>
  <si>
    <t>appelees</t>
  </si>
  <si>
    <t>appetits</t>
  </si>
  <si>
    <t>apportee</t>
  </si>
  <si>
    <t>apportes</t>
  </si>
  <si>
    <t>apprecie</t>
  </si>
  <si>
    <t>araignee</t>
  </si>
  <si>
    <t>armenien</t>
  </si>
  <si>
    <t>Armenien</t>
  </si>
  <si>
    <t>arrieres</t>
  </si>
  <si>
    <t>arrivees</t>
  </si>
  <si>
    <t>artesien</t>
  </si>
  <si>
    <t>articule</t>
  </si>
  <si>
    <t>asperite</t>
  </si>
  <si>
    <t>assecher</t>
  </si>
  <si>
    <t>assemble</t>
  </si>
  <si>
    <t>assieger</t>
  </si>
  <si>
    <t>assistee</t>
  </si>
  <si>
    <t>associee</t>
  </si>
  <si>
    <t>associes</t>
  </si>
  <si>
    <t>assoiffe</t>
  </si>
  <si>
    <t>assurees</t>
  </si>
  <si>
    <t>asthenie</t>
  </si>
  <si>
    <t>atheisme</t>
  </si>
  <si>
    <t>atrocite</t>
  </si>
  <si>
    <t>attachee</t>
  </si>
  <si>
    <t>attaches</t>
  </si>
  <si>
    <t>attriste</t>
  </si>
  <si>
    <t>autodafe</t>
  </si>
  <si>
    <t>autorite</t>
  </si>
  <si>
    <t>avancees</t>
  </si>
  <si>
    <t>bacterie</t>
  </si>
  <si>
    <t>bakelite</t>
  </si>
  <si>
    <t>banalite</t>
  </si>
  <si>
    <t>baptisee</t>
  </si>
  <si>
    <t>barbeles</t>
  </si>
  <si>
    <t>Beatrice</t>
  </si>
  <si>
    <t>benefice</t>
  </si>
  <si>
    <t>benevole</t>
  </si>
  <si>
    <t>beninois</t>
  </si>
  <si>
    <t>Beninois</t>
  </si>
  <si>
    <t>blessees</t>
  </si>
  <si>
    <t>bloquees</t>
  </si>
  <si>
    <t>calamite</t>
  </si>
  <si>
    <t>calculee</t>
  </si>
  <si>
    <t>capacite</t>
  </si>
  <si>
    <t>carceral</t>
  </si>
  <si>
    <t>celebree</t>
  </si>
  <si>
    <t>celebrer</t>
  </si>
  <si>
    <t>celerite</t>
  </si>
  <si>
    <t>cenobite</t>
  </si>
  <si>
    <t>cereales</t>
  </si>
  <si>
    <t>cerebral</t>
  </si>
  <si>
    <t>chagrine</t>
  </si>
  <si>
    <t>chamarre</t>
  </si>
  <si>
    <t>Chambery</t>
  </si>
  <si>
    <t>chambree</t>
  </si>
  <si>
    <t>chargees</t>
  </si>
  <si>
    <t>chastete</t>
  </si>
  <si>
    <t>chaussee</t>
  </si>
  <si>
    <t>chretien</t>
  </si>
  <si>
    <t>cicerone</t>
  </si>
  <si>
    <t>cineaste</t>
  </si>
  <si>
    <t>civilite</t>
  </si>
  <si>
    <t>clarifie</t>
  </si>
  <si>
    <t>clemence</t>
  </si>
  <si>
    <t>coherent</t>
  </si>
  <si>
    <t>cohesion</t>
  </si>
  <si>
    <t>colereux</t>
  </si>
  <si>
    <t>comedien</t>
  </si>
  <si>
    <t>comedies</t>
  </si>
  <si>
    <t>comparee</t>
  </si>
  <si>
    <t>compares</t>
  </si>
  <si>
    <t>complete</t>
  </si>
  <si>
    <t>composee</t>
  </si>
  <si>
    <t>composes</t>
  </si>
  <si>
    <t>comprime</t>
  </si>
  <si>
    <t>conceder</t>
  </si>
  <si>
    <t>condense</t>
  </si>
  <si>
    <t>conferer</t>
  </si>
  <si>
    <t>confiees</t>
  </si>
  <si>
    <t>conforte</t>
  </si>
  <si>
    <t>consulte</t>
  </si>
  <si>
    <t>contacte</t>
  </si>
  <si>
    <t>convoque</t>
  </si>
  <si>
    <t>cooperer</t>
  </si>
  <si>
    <t>coreenne</t>
  </si>
  <si>
    <t>creances</t>
  </si>
  <si>
    <t>createur</t>
  </si>
  <si>
    <t>creation</t>
  </si>
  <si>
    <t>creature</t>
  </si>
  <si>
    <t>credible</t>
  </si>
  <si>
    <t>crediter</t>
  </si>
  <si>
    <t>cremerie</t>
  </si>
  <si>
    <t>crepiter</t>
  </si>
  <si>
    <t>croisees</t>
  </si>
  <si>
    <t>cupidite</t>
  </si>
  <si>
    <t>deballe!</t>
  </si>
  <si>
    <t>debander</t>
  </si>
  <si>
    <t>debarque</t>
  </si>
  <si>
    <t>debarras</t>
  </si>
  <si>
    <t>debattre</t>
  </si>
  <si>
    <t>debauche</t>
  </si>
  <si>
    <t>debiteur</t>
  </si>
  <si>
    <t>deboires</t>
  </si>
  <si>
    <t>deboîter</t>
  </si>
  <si>
    <t>deborder</t>
  </si>
  <si>
    <t>debouche</t>
  </si>
  <si>
    <t>debrayer</t>
  </si>
  <si>
    <t>debutant</t>
  </si>
  <si>
    <t>decalage</t>
  </si>
  <si>
    <t>decamper</t>
  </si>
  <si>
    <t>decelant</t>
  </si>
  <si>
    <t>decembre</t>
  </si>
  <si>
    <t>decennie</t>
  </si>
  <si>
    <t>decerner</t>
  </si>
  <si>
    <t>decevant</t>
  </si>
  <si>
    <t>decevoir</t>
  </si>
  <si>
    <t>decharge</t>
  </si>
  <si>
    <t>decharne</t>
  </si>
  <si>
    <t>dechirer</t>
  </si>
  <si>
    <t>decidait</t>
  </si>
  <si>
    <t>decidant</t>
  </si>
  <si>
    <t>decidees</t>
  </si>
  <si>
    <t>decident</t>
  </si>
  <si>
    <t>decidera</t>
  </si>
  <si>
    <t>decision</t>
  </si>
  <si>
    <t>decisive</t>
  </si>
  <si>
    <t>declamer</t>
  </si>
  <si>
    <t>declaree</t>
  </si>
  <si>
    <t>declarer</t>
  </si>
  <si>
    <t>declares</t>
  </si>
  <si>
    <t>decliner</t>
  </si>
  <si>
    <t>decocher</t>
  </si>
  <si>
    <t>decoller</t>
  </si>
  <si>
    <t>decolore</t>
  </si>
  <si>
    <t>deconner</t>
  </si>
  <si>
    <t>decouler</t>
  </si>
  <si>
    <t>decouper</t>
  </si>
  <si>
    <t>decouvre</t>
  </si>
  <si>
    <t>decretee</t>
  </si>
  <si>
    <t>decreter</t>
  </si>
  <si>
    <t>dedicace</t>
  </si>
  <si>
    <t>defaites</t>
  </si>
  <si>
    <t>defaveur</t>
  </si>
  <si>
    <t>defendre</t>
  </si>
  <si>
    <t>defendue</t>
  </si>
  <si>
    <t>defenses</t>
  </si>
  <si>
    <t>deferent</t>
  </si>
  <si>
    <t>defiance</t>
  </si>
  <si>
    <t>deficits</t>
  </si>
  <si>
    <t>defilent</t>
  </si>
  <si>
    <t>definies</t>
  </si>
  <si>
    <t>deflorer</t>
  </si>
  <si>
    <t>defoncer</t>
  </si>
  <si>
    <t>deformer</t>
  </si>
  <si>
    <t>degagent</t>
  </si>
  <si>
    <t>degourdi</t>
  </si>
  <si>
    <t>degoûter</t>
  </si>
  <si>
    <t>degrader</t>
  </si>
  <si>
    <t>degriser</t>
  </si>
  <si>
    <t>deguiser</t>
  </si>
  <si>
    <t>deguises</t>
  </si>
  <si>
    <t>deguster</t>
  </si>
  <si>
    <t>dejeuner</t>
  </si>
  <si>
    <t>delaisse</t>
  </si>
  <si>
    <t>delateur</t>
  </si>
  <si>
    <t>delation</t>
  </si>
  <si>
    <t>delecter</t>
  </si>
  <si>
    <t>deleguee</t>
  </si>
  <si>
    <t>delegues</t>
  </si>
  <si>
    <t>delibere</t>
  </si>
  <si>
    <t>delicate</t>
  </si>
  <si>
    <t>delicats</t>
  </si>
  <si>
    <t>delirant</t>
  </si>
  <si>
    <t>delivree</t>
  </si>
  <si>
    <t>delivrer</t>
  </si>
  <si>
    <t>delivres</t>
  </si>
  <si>
    <t>demandee</t>
  </si>
  <si>
    <t>demanger</t>
  </si>
  <si>
    <t>demarche</t>
  </si>
  <si>
    <t>demarrer</t>
  </si>
  <si>
    <t>dementie</t>
  </si>
  <si>
    <t>dementir</t>
  </si>
  <si>
    <t>demerder</t>
  </si>
  <si>
    <t>demesure</t>
  </si>
  <si>
    <t>demettre</t>
  </si>
  <si>
    <t>demeuree</t>
  </si>
  <si>
    <t>demonter</t>
  </si>
  <si>
    <t>demontre</t>
  </si>
  <si>
    <t>denicher</t>
  </si>
  <si>
    <t>denigrer</t>
  </si>
  <si>
    <t>denombre</t>
  </si>
  <si>
    <t>denommer</t>
  </si>
  <si>
    <t>denoncee</t>
  </si>
  <si>
    <t>denoncer</t>
  </si>
  <si>
    <t>denonces</t>
  </si>
  <si>
    <t>depanner</t>
  </si>
  <si>
    <t>departir</t>
  </si>
  <si>
    <t>depassee</t>
  </si>
  <si>
    <t>depasser</t>
  </si>
  <si>
    <t>depasses</t>
  </si>
  <si>
    <t>dependra</t>
  </si>
  <si>
    <t>dependre</t>
  </si>
  <si>
    <t>depenser</t>
  </si>
  <si>
    <t>depenses</t>
  </si>
  <si>
    <t>depeuple</t>
  </si>
  <si>
    <t>depister</t>
  </si>
  <si>
    <t>deplacee</t>
  </si>
  <si>
    <t>deplacer</t>
  </si>
  <si>
    <t>deplaire</t>
  </si>
  <si>
    <t>deplorer</t>
  </si>
  <si>
    <t>deployer</t>
  </si>
  <si>
    <t>deployes</t>
  </si>
  <si>
    <t>deportee</t>
  </si>
  <si>
    <t>deporter</t>
  </si>
  <si>
    <t>deportes</t>
  </si>
  <si>
    <t>deposees</t>
  </si>
  <si>
    <t>depourvu</t>
  </si>
  <si>
    <t>depraver</t>
  </si>
  <si>
    <t>deprimer</t>
  </si>
  <si>
    <t>deraison</t>
  </si>
  <si>
    <t>deranger</t>
  </si>
  <si>
    <t>derapage</t>
  </si>
  <si>
    <t>deregler</t>
  </si>
  <si>
    <t>derision</t>
  </si>
  <si>
    <t>deroulee</t>
  </si>
  <si>
    <t>derouler</t>
  </si>
  <si>
    <t>deroules</t>
  </si>
  <si>
    <t>desabuse</t>
  </si>
  <si>
    <t>desarmer</t>
  </si>
  <si>
    <t>desarroi</t>
  </si>
  <si>
    <t>desastre</t>
  </si>
  <si>
    <t>desavoue</t>
  </si>
  <si>
    <t>designee</t>
  </si>
  <si>
    <t>designer</t>
  </si>
  <si>
    <t>designes</t>
  </si>
  <si>
    <t>desirait</t>
  </si>
  <si>
    <t>desirant</t>
  </si>
  <si>
    <t>desirent</t>
  </si>
  <si>
    <t>desireux</t>
  </si>
  <si>
    <t>desœuvre</t>
  </si>
  <si>
    <t>desordre</t>
  </si>
  <si>
    <t>dessinee</t>
  </si>
  <si>
    <t>destinee</t>
  </si>
  <si>
    <t>destines</t>
  </si>
  <si>
    <t>destitue</t>
  </si>
  <si>
    <t>detacher</t>
  </si>
  <si>
    <t>detaille</t>
  </si>
  <si>
    <t>detecter</t>
  </si>
  <si>
    <t>detenait</t>
  </si>
  <si>
    <t>detenant</t>
  </si>
  <si>
    <t>detendre</t>
  </si>
  <si>
    <t>detenues</t>
  </si>
  <si>
    <t>deterrer</t>
  </si>
  <si>
    <t>detester</t>
  </si>
  <si>
    <t>detonner</t>
  </si>
  <si>
    <t>detourne</t>
  </si>
  <si>
    <t>detraque</t>
  </si>
  <si>
    <t>detresse</t>
  </si>
  <si>
    <t>detritus</t>
  </si>
  <si>
    <t>detruire</t>
  </si>
  <si>
    <t>detruite</t>
  </si>
  <si>
    <t>detruits</t>
  </si>
  <si>
    <t>devaluer</t>
  </si>
  <si>
    <t>devaster</t>
  </si>
  <si>
    <t>deverser</t>
  </si>
  <si>
    <t>devisser</t>
  </si>
  <si>
    <t>devoiler</t>
  </si>
  <si>
    <t>devotion</t>
  </si>
  <si>
    <t>differer</t>
  </si>
  <si>
    <t>diffusee</t>
  </si>
  <si>
    <t>diffuses</t>
  </si>
  <si>
    <t>dirigees</t>
  </si>
  <si>
    <t>discerne</t>
  </si>
  <si>
    <t>discutee</t>
  </si>
  <si>
    <t>disperse</t>
  </si>
  <si>
    <t>disposes</t>
  </si>
  <si>
    <t>disputee</t>
  </si>
  <si>
    <t>divinite</t>
  </si>
  <si>
    <t>docilite</t>
  </si>
  <si>
    <t>ebaucher</t>
  </si>
  <si>
    <t>ebranler</t>
  </si>
  <si>
    <t>ecarlate</t>
  </si>
  <si>
    <t>ecervele</t>
  </si>
  <si>
    <t>echafaud</t>
  </si>
  <si>
    <t>echanger</t>
  </si>
  <si>
    <t>echanges</t>
  </si>
  <si>
    <t>echapper</t>
  </si>
  <si>
    <t>echeance</t>
  </si>
  <si>
    <t>echelons</t>
  </si>
  <si>
    <t>echeveau</t>
  </si>
  <si>
    <t>echevele</t>
  </si>
  <si>
    <t>eclairci</t>
  </si>
  <si>
    <t>eclairer</t>
  </si>
  <si>
    <t>eclanche</t>
  </si>
  <si>
    <t>eclatant</t>
  </si>
  <si>
    <t>eclipser</t>
  </si>
  <si>
    <t>ecœurant</t>
  </si>
  <si>
    <t>ecoliers</t>
  </si>
  <si>
    <t>ecologie</t>
  </si>
  <si>
    <t>economie</t>
  </si>
  <si>
    <t>ecossais</t>
  </si>
  <si>
    <t>ecourter</t>
  </si>
  <si>
    <t>ecoutant</t>
  </si>
  <si>
    <t>ecriteau</t>
  </si>
  <si>
    <t>ecriture</t>
  </si>
  <si>
    <t>ecrivain</t>
  </si>
  <si>
    <t>ecrivait</t>
  </si>
  <si>
    <t>ecrivant</t>
  </si>
  <si>
    <t>ecrivent</t>
  </si>
  <si>
    <t>ecureuil</t>
  </si>
  <si>
    <t>edifices</t>
  </si>
  <si>
    <t>editeurs</t>
  </si>
  <si>
    <t>editions</t>
  </si>
  <si>
    <t>educatif</t>
  </si>
  <si>
    <t>effondre</t>
  </si>
  <si>
    <t>effronte</t>
  </si>
  <si>
    <t>egaliser</t>
  </si>
  <si>
    <t>egotique</t>
  </si>
  <si>
    <t>egotisme</t>
  </si>
  <si>
    <t>egotiste</t>
  </si>
  <si>
    <t>egoutter</t>
  </si>
  <si>
    <t>egyptien</t>
  </si>
  <si>
    <t>ejaculer</t>
  </si>
  <si>
    <t>elaboree</t>
  </si>
  <si>
    <t>elaborer</t>
  </si>
  <si>
    <t>elabores</t>
  </si>
  <si>
    <t>electeur</t>
  </si>
  <si>
    <t>election</t>
  </si>
  <si>
    <t>elegance</t>
  </si>
  <si>
    <t>elegante</t>
  </si>
  <si>
    <t>elements</t>
  </si>
  <si>
    <t>elephant</t>
  </si>
  <si>
    <t>elevages</t>
  </si>
  <si>
    <t>eleveurs</t>
  </si>
  <si>
    <t>eliminer</t>
  </si>
  <si>
    <t>elitaire</t>
  </si>
  <si>
    <t>elitiste</t>
  </si>
  <si>
    <t>eloignee</t>
  </si>
  <si>
    <t>eloigner</t>
  </si>
  <si>
    <t>eloignes</t>
  </si>
  <si>
    <t>elucider</t>
  </si>
  <si>
    <t>emailler</t>
  </si>
  <si>
    <t>embarque</t>
  </si>
  <si>
    <t>emergent</t>
  </si>
  <si>
    <t>emetteur</t>
  </si>
  <si>
    <t>eminence</t>
  </si>
  <si>
    <t>emission</t>
  </si>
  <si>
    <t>emotions</t>
  </si>
  <si>
    <t>emousser</t>
  </si>
  <si>
    <t>emouvant</t>
  </si>
  <si>
    <t>emouvoir</t>
  </si>
  <si>
    <t>employee</t>
  </si>
  <si>
    <t>employes</t>
  </si>
  <si>
    <t>emportes</t>
  </si>
  <si>
    <t>empresse</t>
  </si>
  <si>
    <t>enchaîne</t>
  </si>
  <si>
    <t>enchante</t>
  </si>
  <si>
    <t>encombre</t>
  </si>
  <si>
    <t>endettes</t>
  </si>
  <si>
    <t>energies</t>
  </si>
  <si>
    <t>enfermes</t>
  </si>
  <si>
    <t>engagees</t>
  </si>
  <si>
    <t>enjambee</t>
  </si>
  <si>
    <t>entouree</t>
  </si>
  <si>
    <t>enumerer</t>
  </si>
  <si>
    <t>envoyees</t>
  </si>
  <si>
    <t>epargnee</t>
  </si>
  <si>
    <t>epargner</t>
  </si>
  <si>
    <t>epervier</t>
  </si>
  <si>
    <t>epicerie</t>
  </si>
  <si>
    <t>epidemie</t>
  </si>
  <si>
    <t>epiderme</t>
  </si>
  <si>
    <t>epingler</t>
  </si>
  <si>
    <t>episodes</t>
  </si>
  <si>
    <t>eplucher</t>
  </si>
  <si>
    <t>eprendre</t>
  </si>
  <si>
    <t>epreuves</t>
  </si>
  <si>
    <t>eprouver</t>
  </si>
  <si>
    <t>equarrir</t>
  </si>
  <si>
    <t>equateur</t>
  </si>
  <si>
    <t>equation</t>
  </si>
  <si>
    <t>equinoxe</t>
  </si>
  <si>
    <t>equipage</t>
  </si>
  <si>
    <t>equipees</t>
  </si>
  <si>
    <t>equipier</t>
  </si>
  <si>
    <t>equivaut</t>
  </si>
  <si>
    <t>eraflure</t>
  </si>
  <si>
    <t>ereinter</t>
  </si>
  <si>
    <t>erotique</t>
  </si>
  <si>
    <t>eruption</t>
  </si>
  <si>
    <t>esperait</t>
  </si>
  <si>
    <t>esperons</t>
  </si>
  <si>
    <t>estropie</t>
  </si>
  <si>
    <t>etablies</t>
  </si>
  <si>
    <t>etancher</t>
  </si>
  <si>
    <t>etatique</t>
  </si>
  <si>
    <t>eteindre</t>
  </si>
  <si>
    <t>etendard</t>
  </si>
  <si>
    <t>etendues</t>
  </si>
  <si>
    <t>eternite</t>
  </si>
  <si>
    <t>eternuer</t>
  </si>
  <si>
    <t>ethiques</t>
  </si>
  <si>
    <t>etonnant</t>
  </si>
  <si>
    <t>etouffer</t>
  </si>
  <si>
    <t>etranger</t>
  </si>
  <si>
    <t>etranges</t>
  </si>
  <si>
    <t>etriller</t>
  </si>
  <si>
    <t>etroites</t>
  </si>
  <si>
    <t>etudiant</t>
  </si>
  <si>
    <t>etudient</t>
  </si>
  <si>
    <t>europeen</t>
  </si>
  <si>
    <t>Europeen</t>
  </si>
  <si>
    <t>evacuant</t>
  </si>
  <si>
    <t>evaluent</t>
  </si>
  <si>
    <t>evangile</t>
  </si>
  <si>
    <t>evaporer</t>
  </si>
  <si>
    <t>eveiller</t>
  </si>
  <si>
    <t>eventail</t>
  </si>
  <si>
    <t>eventuel</t>
  </si>
  <si>
    <t>evidence</t>
  </si>
  <si>
    <t>evidente</t>
  </si>
  <si>
    <t>evoluent</t>
  </si>
  <si>
    <t>evoquait</t>
  </si>
  <si>
    <t>evoquant</t>
  </si>
  <si>
    <t>evoquees</t>
  </si>
  <si>
    <t>evoquent</t>
  </si>
  <si>
    <t>exagerer</t>
  </si>
  <si>
    <t>examinee</t>
  </si>
  <si>
    <t>examines</t>
  </si>
  <si>
    <t>exaspere</t>
  </si>
  <si>
    <t>excedent</t>
  </si>
  <si>
    <t>executer</t>
  </si>
  <si>
    <t>executes</t>
  </si>
  <si>
    <t>executif</t>
  </si>
  <si>
    <t>expatrie</t>
  </si>
  <si>
    <t>expedier</t>
  </si>
  <si>
    <t>exposees</t>
  </si>
  <si>
    <t>exprimee</t>
  </si>
  <si>
    <t>exprimes</t>
  </si>
  <si>
    <t>expulses</t>
  </si>
  <si>
    <t>extenuer</t>
  </si>
  <si>
    <t>facultes</t>
  </si>
  <si>
    <t>faineant</t>
  </si>
  <si>
    <t>falsifie</t>
  </si>
  <si>
    <t>fatalite</t>
  </si>
  <si>
    <t>fatiguee</t>
  </si>
  <si>
    <t>feconder</t>
  </si>
  <si>
    <t>federale</t>
  </si>
  <si>
    <t>federaux</t>
  </si>
  <si>
    <t>feerique</t>
  </si>
  <si>
    <t>felicite</t>
  </si>
  <si>
    <t>feminine</t>
  </si>
  <si>
    <t>feminins</t>
  </si>
  <si>
    <t>ferocite</t>
  </si>
  <si>
    <t>fidelite</t>
  </si>
  <si>
    <t>finalite</t>
  </si>
  <si>
    <t>financee</t>
  </si>
  <si>
    <t>fluidite</t>
  </si>
  <si>
    <t>formulee</t>
  </si>
  <si>
    <t>frappees</t>
  </si>
  <si>
    <t>Frederic</t>
  </si>
  <si>
    <t>fregates</t>
  </si>
  <si>
    <t>frenesie</t>
  </si>
  <si>
    <t>frequent</t>
  </si>
  <si>
    <t>generale</t>
  </si>
  <si>
    <t>generaux</t>
  </si>
  <si>
    <t>genereux</t>
  </si>
  <si>
    <t>genocide</t>
  </si>
  <si>
    <t>geodesie</t>
  </si>
  <si>
    <t>geologie</t>
  </si>
  <si>
    <t>georgien</t>
  </si>
  <si>
    <t>gerondif</t>
  </si>
  <si>
    <t>greviste</t>
  </si>
  <si>
    <t>guerilla</t>
  </si>
  <si>
    <t>habilete</t>
  </si>
  <si>
    <t>habilite</t>
  </si>
  <si>
    <t>habitues</t>
  </si>
  <si>
    <t>heberger</t>
  </si>
  <si>
    <t>herisson</t>
  </si>
  <si>
    <t>heritage</t>
  </si>
  <si>
    <t>heritier</t>
  </si>
  <si>
    <t>heroïque</t>
  </si>
  <si>
    <t>heroïsme</t>
  </si>
  <si>
    <t>hesitant</t>
  </si>
  <si>
    <t>hesitent</t>
  </si>
  <si>
    <t>humanite</t>
  </si>
  <si>
    <t>humidite</t>
  </si>
  <si>
    <t>humilite</t>
  </si>
  <si>
    <t>hysterie</t>
  </si>
  <si>
    <t>identite</t>
  </si>
  <si>
    <t>illegale</t>
  </si>
  <si>
    <t>illegaux</t>
  </si>
  <si>
    <t>illettre</t>
  </si>
  <si>
    <t>illimite</t>
  </si>
  <si>
    <t>imaginee</t>
  </si>
  <si>
    <t>imbecile</t>
  </si>
  <si>
    <t>immediat</t>
  </si>
  <si>
    <t>immigres</t>
  </si>
  <si>
    <t>immodere</t>
  </si>
  <si>
    <t>immotive</t>
  </si>
  <si>
    <t>immunise</t>
  </si>
  <si>
    <t>immunite</t>
  </si>
  <si>
    <t>implante</t>
  </si>
  <si>
    <t>importes</t>
  </si>
  <si>
    <t>imposees</t>
  </si>
  <si>
    <t>imprecis</t>
  </si>
  <si>
    <t>imprimes</t>
  </si>
  <si>
    <t>inchange</t>
  </si>
  <si>
    <t>inculpee</t>
  </si>
  <si>
    <t>inculpes</t>
  </si>
  <si>
    <t>indecent</t>
  </si>
  <si>
    <t>indefini</t>
  </si>
  <si>
    <t>indiquee</t>
  </si>
  <si>
    <t>inexerce</t>
  </si>
  <si>
    <t>infecond</t>
  </si>
  <si>
    <t>infinite</t>
  </si>
  <si>
    <t>informee</t>
  </si>
  <si>
    <t>informes</t>
  </si>
  <si>
    <t>inhabite</t>
  </si>
  <si>
    <t>inherent</t>
  </si>
  <si>
    <t>inimitie</t>
  </si>
  <si>
    <t>iniquite</t>
  </si>
  <si>
    <t>inoccupe</t>
  </si>
  <si>
    <t>inquiete</t>
  </si>
  <si>
    <t>insature</t>
  </si>
  <si>
    <t>inspiree</t>
  </si>
  <si>
    <t>inspires</t>
  </si>
  <si>
    <t>installe</t>
  </si>
  <si>
    <t>instaure</t>
  </si>
  <si>
    <t>institue</t>
  </si>
  <si>
    <t>insurges</t>
  </si>
  <si>
    <t>integral</t>
  </si>
  <si>
    <t>integree</t>
  </si>
  <si>
    <t>integrer</t>
  </si>
  <si>
    <t>integres</t>
  </si>
  <si>
    <t>intimide</t>
  </si>
  <si>
    <t>intimite</t>
  </si>
  <si>
    <t>intitule</t>
  </si>
  <si>
    <t>inventee</t>
  </si>
  <si>
    <t>invitees</t>
  </si>
  <si>
    <t>irenique</t>
  </si>
  <si>
    <t>irresolu</t>
  </si>
  <si>
    <t>islamise</t>
  </si>
  <si>
    <t>journees</t>
  </si>
  <si>
    <t>juvenile</t>
  </si>
  <si>
    <t>laissees</t>
  </si>
  <si>
    <t>laureats</t>
  </si>
  <si>
    <t>legalite</t>
  </si>
  <si>
    <t>legation</t>
  </si>
  <si>
    <t>legendes</t>
  </si>
  <si>
    <t>legitime</t>
  </si>
  <si>
    <t>liberale</t>
  </si>
  <si>
    <t>liberaux</t>
  </si>
  <si>
    <t>liberien</t>
  </si>
  <si>
    <t>libertes</t>
  </si>
  <si>
    <t>licencie</t>
  </si>
  <si>
    <t>limitees</t>
  </si>
  <si>
    <t>lineaire</t>
  </si>
  <si>
    <t>linoleum</t>
  </si>
  <si>
    <t>litteral</t>
  </si>
  <si>
    <t>localite</t>
  </si>
  <si>
    <t>lucidite</t>
  </si>
  <si>
    <t>lyceenne</t>
  </si>
  <si>
    <t>majorite</t>
  </si>
  <si>
    <t>malavise</t>
  </si>
  <si>
    <t>malseant</t>
  </si>
  <si>
    <t>marecage</t>
  </si>
  <si>
    <t>marechal</t>
  </si>
  <si>
    <t>marquees</t>
  </si>
  <si>
    <t>materiau</t>
  </si>
  <si>
    <t>materiel</t>
  </si>
  <si>
    <t>maturite</t>
  </si>
  <si>
    <t>mechants</t>
  </si>
  <si>
    <t>meconnus</t>
  </si>
  <si>
    <t>mecreant</t>
  </si>
  <si>
    <t>medaille</t>
  </si>
  <si>
    <t>medecine</t>
  </si>
  <si>
    <t>medecins</t>
  </si>
  <si>
    <t>medicale</t>
  </si>
  <si>
    <t>medicaux</t>
  </si>
  <si>
    <t>medieval</t>
  </si>
  <si>
    <t>mediocre</t>
  </si>
  <si>
    <t>mefiance</t>
  </si>
  <si>
    <t>melanger</t>
  </si>
  <si>
    <t>melodies</t>
  </si>
  <si>
    <t>memoires</t>
  </si>
  <si>
    <t>memorial</t>
  </si>
  <si>
    <t>menacees</t>
  </si>
  <si>
    <t>mepriser</t>
  </si>
  <si>
    <t>meridien</t>
  </si>
  <si>
    <t>meritait</t>
  </si>
  <si>
    <t>meritent</t>
  </si>
  <si>
    <t>methodes</t>
  </si>
  <si>
    <t>metisser</t>
  </si>
  <si>
    <t>metrages</t>
  </si>
  <si>
    <t>minorite</t>
  </si>
  <si>
    <t>mobilite</t>
  </si>
  <si>
    <t>modifiee</t>
  </si>
  <si>
    <t>modifies</t>
  </si>
  <si>
    <t>molecule</t>
  </si>
  <si>
    <t>Montreal</t>
  </si>
  <si>
    <t>moralite</t>
  </si>
  <si>
    <t>morosite</t>
  </si>
  <si>
    <t>mosquees</t>
  </si>
  <si>
    <t>napoleon</t>
  </si>
  <si>
    <t>Nativite</t>
  </si>
  <si>
    <t>negatifs</t>
  </si>
  <si>
    <t>negation</t>
  </si>
  <si>
    <t>negative</t>
  </si>
  <si>
    <t>negliger</t>
  </si>
  <si>
    <t>negociee</t>
  </si>
  <si>
    <t>negocier</t>
  </si>
  <si>
    <t>negocies</t>
  </si>
  <si>
    <t>nephrite</t>
  </si>
  <si>
    <t>obligees</t>
  </si>
  <si>
    <t>obsedant</t>
  </si>
  <si>
    <t>observee</t>
  </si>
  <si>
    <t>occupees</t>
  </si>
  <si>
    <t>opposees</t>
  </si>
  <si>
    <t>ordonnee</t>
  </si>
  <si>
    <t>orientee</t>
  </si>
  <si>
    <t>oriolide</t>
  </si>
  <si>
    <t>panameen</t>
  </si>
  <si>
    <t>pantheon</t>
  </si>
  <si>
    <t>paralyse</t>
  </si>
  <si>
    <t>partagee</t>
  </si>
  <si>
    <t>partages</t>
  </si>
  <si>
    <t>pauvrete</t>
  </si>
  <si>
    <t>pelletee</t>
  </si>
  <si>
    <t>penalite</t>
  </si>
  <si>
    <t>penetrer</t>
  </si>
  <si>
    <t>penuries</t>
  </si>
  <si>
    <t>periodes</t>
  </si>
  <si>
    <t>persuade</t>
  </si>
  <si>
    <t>perturbe</t>
  </si>
  <si>
    <t>petition</t>
  </si>
  <si>
    <t>petulant</t>
  </si>
  <si>
    <t>pietiner</t>
  </si>
  <si>
    <t>pietonne</t>
  </si>
  <si>
    <t>poetique</t>
  </si>
  <si>
    <t>ponderer</t>
  </si>
  <si>
    <t>posseder</t>
  </si>
  <si>
    <t>precaire</t>
  </si>
  <si>
    <t>precedee</t>
  </si>
  <si>
    <t>preceder</t>
  </si>
  <si>
    <t>precepte</t>
  </si>
  <si>
    <t>precieux</t>
  </si>
  <si>
    <t>preciser</t>
  </si>
  <si>
    <t>precises</t>
  </si>
  <si>
    <t>preconcu</t>
  </si>
  <si>
    <t>preferee</t>
  </si>
  <si>
    <t>preferer</t>
  </si>
  <si>
    <t>prejuges</t>
  </si>
  <si>
    <t>premunir</t>
  </si>
  <si>
    <t>preparee</t>
  </si>
  <si>
    <t>preparer</t>
  </si>
  <si>
    <t>prepares</t>
  </si>
  <si>
    <t>preposer</t>
  </si>
  <si>
    <t>presager</t>
  </si>
  <si>
    <t>presence</t>
  </si>
  <si>
    <t>presente</t>
  </si>
  <si>
    <t>presents</t>
  </si>
  <si>
    <t>preserve</t>
  </si>
  <si>
    <t>presidee</t>
  </si>
  <si>
    <t>presider</t>
  </si>
  <si>
    <t>presumer</t>
  </si>
  <si>
    <t>presumes</t>
  </si>
  <si>
    <t>pretendu</t>
  </si>
  <si>
    <t>pretexte</t>
  </si>
  <si>
    <t>prevenir</t>
  </si>
  <si>
    <t>prevenus</t>
  </si>
  <si>
    <t>previent</t>
  </si>
  <si>
    <t>primaute</t>
  </si>
  <si>
    <t>priorite</t>
  </si>
  <si>
    <t>proceder</t>
  </si>
  <si>
    <t>procedes</t>
  </si>
  <si>
    <t>proferer</t>
  </si>
  <si>
    <t>proposee</t>
  </si>
  <si>
    <t>proposes</t>
  </si>
  <si>
    <t>proprete</t>
  </si>
  <si>
    <t>protegee</t>
  </si>
  <si>
    <t>proteger</t>
  </si>
  <si>
    <t>proteges</t>
  </si>
  <si>
    <t>proteine</t>
  </si>
  <si>
    <t>publiees</t>
  </si>
  <si>
    <t>pudicite</t>
  </si>
  <si>
    <t>Pyrenees</t>
  </si>
  <si>
    <t>qualites</t>
  </si>
  <si>
    <t>quantite</t>
  </si>
  <si>
    <t>quietude</t>
  </si>
  <si>
    <t>rachetee</t>
  </si>
  <si>
    <t>raffines</t>
  </si>
  <si>
    <t>raisonne</t>
  </si>
  <si>
    <t>rapidite</t>
  </si>
  <si>
    <t>rapiecer</t>
  </si>
  <si>
    <t>rarefier</t>
  </si>
  <si>
    <t>rassasie</t>
  </si>
  <si>
    <t>rassures</t>
  </si>
  <si>
    <t>rattache</t>
  </si>
  <si>
    <t>reacteur</t>
  </si>
  <si>
    <t>reaction</t>
  </si>
  <si>
    <t>realisee</t>
  </si>
  <si>
    <t>realiser</t>
  </si>
  <si>
    <t>realises</t>
  </si>
  <si>
    <t>realisme</t>
  </si>
  <si>
    <t>realiste</t>
  </si>
  <si>
    <t>realites</t>
  </si>
  <si>
    <t>recenses</t>
  </si>
  <si>
    <t>recentes</t>
  </si>
  <si>
    <t>recidive</t>
  </si>
  <si>
    <t>reclamee</t>
  </si>
  <si>
    <t>reclamer</t>
  </si>
  <si>
    <t>recolter</t>
  </si>
  <si>
    <t>recoltes</t>
  </si>
  <si>
    <t>recrutes</t>
  </si>
  <si>
    <t>recupere</t>
  </si>
  <si>
    <t>redouble</t>
  </si>
  <si>
    <t>reduites</t>
  </si>
  <si>
    <t>reediter</t>
  </si>
  <si>
    <t>referant</t>
  </si>
  <si>
    <t>reflechi</t>
  </si>
  <si>
    <t>refleter</t>
  </si>
  <si>
    <t>reflexes</t>
  </si>
  <si>
    <t>reformer</t>
  </si>
  <si>
    <t>reformes</t>
  </si>
  <si>
    <t>refrener</t>
  </si>
  <si>
    <t>refugier</t>
  </si>
  <si>
    <t>refugies</t>
  </si>
  <si>
    <t>regalien</t>
  </si>
  <si>
    <t>regiment</t>
  </si>
  <si>
    <t>regional</t>
  </si>
  <si>
    <t>regulier</t>
  </si>
  <si>
    <t>reiterer</t>
  </si>
  <si>
    <t>relâches</t>
  </si>
  <si>
    <t>releguer</t>
  </si>
  <si>
    <t>relevees</t>
  </si>
  <si>
    <t>remedier</t>
  </si>
  <si>
    <t>remercie</t>
  </si>
  <si>
    <t>remontee</t>
  </si>
  <si>
    <t>remporte</t>
  </si>
  <si>
    <t>renegate</t>
  </si>
  <si>
    <t>renferme</t>
  </si>
  <si>
    <t>renommee</t>
  </si>
  <si>
    <t>rentrees</t>
  </si>
  <si>
    <t>renverse</t>
  </si>
  <si>
    <t>renvoyes</t>
  </si>
  <si>
    <t>repandre</t>
  </si>
  <si>
    <t>repandue</t>
  </si>
  <si>
    <t>repartis</t>
  </si>
  <si>
    <t>repetees</t>
  </si>
  <si>
    <t>replique</t>
  </si>
  <si>
    <t>repondez</t>
  </si>
  <si>
    <t>repondit</t>
  </si>
  <si>
    <t>repondre</t>
  </si>
  <si>
    <t>reponses</t>
  </si>
  <si>
    <t>reportee</t>
  </si>
  <si>
    <t>reprimer</t>
  </si>
  <si>
    <t>repugner</t>
  </si>
  <si>
    <t>reputees</t>
  </si>
  <si>
    <t>rescapes</t>
  </si>
  <si>
    <t>reservee</t>
  </si>
  <si>
    <t>reserver</t>
  </si>
  <si>
    <t>reserves</t>
  </si>
  <si>
    <t>residant</t>
  </si>
  <si>
    <t>resident</t>
  </si>
  <si>
    <t>resigner</t>
  </si>
  <si>
    <t>resilier</t>
  </si>
  <si>
    <t>resineux</t>
  </si>
  <si>
    <t>resister</t>
  </si>
  <si>
    <t>resonner</t>
  </si>
  <si>
    <t>resoudre</t>
  </si>
  <si>
    <t>restaure</t>
  </si>
  <si>
    <t>resultat</t>
  </si>
  <si>
    <t>resulter</t>
  </si>
  <si>
    <t>resument</t>
  </si>
  <si>
    <t>retablir</t>
  </si>
  <si>
    <t>reticent</t>
  </si>
  <si>
    <t>retombee</t>
  </si>
  <si>
    <t>retorque</t>
  </si>
  <si>
    <t>retrecir</t>
  </si>
  <si>
    <t>reunions</t>
  </si>
  <si>
    <t>reussira</t>
  </si>
  <si>
    <t>reussite</t>
  </si>
  <si>
    <t>reveille</t>
  </si>
  <si>
    <t>revelait</t>
  </si>
  <si>
    <t>revelant</t>
  </si>
  <si>
    <t>revelees</t>
  </si>
  <si>
    <t>revision</t>
  </si>
  <si>
    <t>revolter</t>
  </si>
  <si>
    <t>revoltes</t>
  </si>
  <si>
    <t>rigidite</t>
  </si>
  <si>
    <t>rivalite</t>
  </si>
  <si>
    <t>rugosite</t>
  </si>
  <si>
    <t>sacrifie</t>
  </si>
  <si>
    <t>sagacite</t>
  </si>
  <si>
    <t>salaries</t>
  </si>
  <si>
    <t>scarabee</t>
  </si>
  <si>
    <t>scelerat</t>
  </si>
  <si>
    <t>scenario</t>
  </si>
  <si>
    <t>seculier</t>
  </si>
  <si>
    <t>securite</t>
  </si>
  <si>
    <t>sediment</t>
  </si>
  <si>
    <t>sedition</t>
  </si>
  <si>
    <t>senateur</t>
  </si>
  <si>
    <t>separant</t>
  </si>
  <si>
    <t>separees</t>
  </si>
  <si>
    <t>separent</t>
  </si>
  <si>
    <t>sepulcre</t>
  </si>
  <si>
    <t>sequence</t>
  </si>
  <si>
    <t>serenite</t>
  </si>
  <si>
    <t>serieuse</t>
  </si>
  <si>
    <t>severite</t>
  </si>
  <si>
    <t>signales</t>
  </si>
  <si>
    <t>Slovenie</t>
  </si>
  <si>
    <t>sobriete</t>
  </si>
  <si>
    <t>societes</t>
  </si>
  <si>
    <t>solidite</t>
  </si>
  <si>
    <t>sonorite</t>
  </si>
  <si>
    <t>soulevee</t>
  </si>
  <si>
    <t>speciale</t>
  </si>
  <si>
    <t>speciaux</t>
  </si>
  <si>
    <t>specieux</t>
  </si>
  <si>
    <t>specifie</t>
  </si>
  <si>
    <t>specimen</t>
  </si>
  <si>
    <t>spontane</t>
  </si>
  <si>
    <t>Stephane</t>
  </si>
  <si>
    <t>succeder</t>
  </si>
  <si>
    <t>succombe</t>
  </si>
  <si>
    <t>suedoise</t>
  </si>
  <si>
    <t>suggeree</t>
  </si>
  <si>
    <t>suggerer</t>
  </si>
  <si>
    <t>suppleer</t>
  </si>
  <si>
    <t>supposee</t>
  </si>
  <si>
    <t>supposes</t>
  </si>
  <si>
    <t>surannes</t>
  </si>
  <si>
    <t>surmonte</t>
  </si>
  <si>
    <t>surnomme</t>
  </si>
  <si>
    <t>telecran</t>
  </si>
  <si>
    <t>telefilm</t>
  </si>
  <si>
    <t>televise</t>
  </si>
  <si>
    <t>temoigne</t>
  </si>
  <si>
    <t>temperer</t>
  </si>
  <si>
    <t>tenacite</t>
  </si>
  <si>
    <t>terminee</t>
  </si>
  <si>
    <t>theâtral</t>
  </si>
  <si>
    <t>theâtres</t>
  </si>
  <si>
    <t>Theodore</t>
  </si>
  <si>
    <t>theories</t>
  </si>
  <si>
    <t>therapie</t>
  </si>
  <si>
    <t>timidite</t>
  </si>
  <si>
    <t>tolerant</t>
  </si>
  <si>
    <t>tonalite</t>
  </si>
  <si>
    <t>toreador</t>
  </si>
  <si>
    <t>totalite</t>
  </si>
  <si>
    <t>touchees</t>
  </si>
  <si>
    <t>tournees</t>
  </si>
  <si>
    <t>tragedie</t>
  </si>
  <si>
    <t>traitees</t>
  </si>
  <si>
    <t>tranchee</t>
  </si>
  <si>
    <t>trefonds</t>
  </si>
  <si>
    <t>trepasse</t>
  </si>
  <si>
    <t>trepider</t>
  </si>
  <si>
    <t>ulcerant</t>
  </si>
  <si>
    <t>utilisee</t>
  </si>
  <si>
    <t>utilises</t>
  </si>
  <si>
    <t>validite</t>
  </si>
  <si>
    <t>varietes</t>
  </si>
  <si>
    <t>vehicule</t>
  </si>
  <si>
    <t>velocite</t>
  </si>
  <si>
    <t>veneneux</t>
  </si>
  <si>
    <t>verglace</t>
  </si>
  <si>
    <t>verifier</t>
  </si>
  <si>
    <t>vertebre</t>
  </si>
  <si>
    <t>vesicule</t>
  </si>
  <si>
    <t>veterans</t>
  </si>
  <si>
    <t>vetiller</t>
  </si>
  <si>
    <t>virilite</t>
  </si>
  <si>
    <t>vitalite</t>
  </si>
  <si>
    <t>vivacite</t>
  </si>
  <si>
    <t>volontes</t>
  </si>
  <si>
    <t>achetent</t>
  </si>
  <si>
    <t>adultere</t>
  </si>
  <si>
    <t>anamnese</t>
  </si>
  <si>
    <t>anatheme</t>
  </si>
  <si>
    <t>arbalete</t>
  </si>
  <si>
    <t>aurifere</t>
  </si>
  <si>
    <t>banniere</t>
  </si>
  <si>
    <t>barriere</t>
  </si>
  <si>
    <t>carriere</t>
  </si>
  <si>
    <t>celebres</t>
  </si>
  <si>
    <t>centieme</t>
  </si>
  <si>
    <t>colleges</t>
  </si>
  <si>
    <t>collegue</t>
  </si>
  <si>
    <t>concrete</t>
  </si>
  <si>
    <t>confrere</t>
  </si>
  <si>
    <t>conifere</t>
  </si>
  <si>
    <t>criniere</t>
  </si>
  <si>
    <t>criteres</t>
  </si>
  <si>
    <t>cuillere</t>
  </si>
  <si>
    <t>derniere</t>
  </si>
  <si>
    <t>derriere</t>
  </si>
  <si>
    <t>deuxieme</t>
  </si>
  <si>
    <t>diametre</t>
  </si>
  <si>
    <t>discrete</t>
  </si>
  <si>
    <t>douzieme</t>
  </si>
  <si>
    <t>ecoliere</t>
  </si>
  <si>
    <t>encheres</t>
  </si>
  <si>
    <t>entieres</t>
  </si>
  <si>
    <t>ephemere</t>
  </si>
  <si>
    <t>esperent</t>
  </si>
  <si>
    <t>filieres</t>
  </si>
  <si>
    <t>fonciere</t>
  </si>
  <si>
    <t>gauchere</t>
  </si>
  <si>
    <t>genievre</t>
  </si>
  <si>
    <t>glaciere</t>
  </si>
  <si>
    <t>homogene</t>
  </si>
  <si>
    <t>huitieme</t>
  </si>
  <si>
    <t>indigene</t>
  </si>
  <si>
    <t>infidele</t>
  </si>
  <si>
    <t>insucces</t>
  </si>
  <si>
    <t>legerete</t>
  </si>
  <si>
    <t>leve-tôt</t>
  </si>
  <si>
    <t>lumieres</t>
  </si>
  <si>
    <t>matieres</t>
  </si>
  <si>
    <t>menagere</t>
  </si>
  <si>
    <t>minieres</t>
  </si>
  <si>
    <t>mysteres</t>
  </si>
  <si>
    <t>neuvieme</t>
  </si>
  <si>
    <t>obseques</t>
  </si>
  <si>
    <t>obsolete</t>
  </si>
  <si>
    <t>ouvriere</t>
  </si>
  <si>
    <t>palmares</t>
  </si>
  <si>
    <t>pasteque</t>
  </si>
  <si>
    <t>paupiere</t>
  </si>
  <si>
    <t>pelerins</t>
  </si>
  <si>
    <t>pleniere</t>
  </si>
  <si>
    <t>premiere</t>
  </si>
  <si>
    <t>probleme</t>
  </si>
  <si>
    <t>prophete</t>
  </si>
  <si>
    <t>prospere</t>
  </si>
  <si>
    <t>prothese</t>
  </si>
  <si>
    <t>relevent</t>
  </si>
  <si>
    <t>repetent</t>
  </si>
  <si>
    <t>revelent</t>
  </si>
  <si>
    <t>rivieres</t>
  </si>
  <si>
    <t>routiere</t>
  </si>
  <si>
    <t>secretes</t>
  </si>
  <si>
    <t>seizieme</t>
  </si>
  <si>
    <t>septieme</t>
  </si>
  <si>
    <t>slovenes</t>
  </si>
  <si>
    <t>synthese</t>
  </si>
  <si>
    <t>systemes</t>
  </si>
  <si>
    <t>tcheques</t>
  </si>
  <si>
    <t>tenebres</t>
  </si>
  <si>
    <t>appreter</t>
  </si>
  <si>
    <t>arretees</t>
  </si>
  <si>
    <t>arretoir</t>
  </si>
  <si>
    <t>conquete</t>
  </si>
  <si>
    <t>depecher</t>
  </si>
  <si>
    <t>depeches</t>
  </si>
  <si>
    <t>embetant</t>
  </si>
  <si>
    <t>empecher</t>
  </si>
  <si>
    <t>enqueter</t>
  </si>
  <si>
    <t>enquetes</t>
  </si>
  <si>
    <t>extremes</t>
  </si>
  <si>
    <t>honnetes</t>
  </si>
  <si>
    <t>interets</t>
  </si>
  <si>
    <t>lui-meme</t>
  </si>
  <si>
    <t>moi-meme</t>
  </si>
  <si>
    <t>pecheurs</t>
  </si>
  <si>
    <t>preteurs</t>
  </si>
  <si>
    <t>requetes</t>
  </si>
  <si>
    <t>revasser</t>
  </si>
  <si>
    <t>soi-meme</t>
  </si>
  <si>
    <t>toi-meme</t>
  </si>
  <si>
    <t>vetement</t>
  </si>
  <si>
    <t>cueIllir;5</t>
  </si>
  <si>
    <t>)3deraPage</t>
  </si>
  <si>
    <t>2#alluvion</t>
  </si>
  <si>
    <t>(coUrants4</t>
  </si>
  <si>
    <t>7finIrait*</t>
  </si>
  <si>
    <t>6arrivAnt=</t>
  </si>
  <si>
    <t>{adjectif0</t>
  </si>
  <si>
    <t>3&gt;iRonIque</t>
  </si>
  <si>
    <t>3tbILissi,</t>
  </si>
  <si>
    <t>#rochelLe7</t>
  </si>
  <si>
    <t>rEsIdant7)</t>
  </si>
  <si>
    <t>4)infinIte</t>
  </si>
  <si>
    <t>employee9{</t>
  </si>
  <si>
    <t>Enserrer#1</t>
  </si>
  <si>
    <t>1divaguER_</t>
  </si>
  <si>
    <t>aRrivait*1</t>
  </si>
  <si>
    <t>2CacHeTer&lt;</t>
  </si>
  <si>
    <t>)nativite7</t>
  </si>
  <si>
    <t>endettes1&amp;</t>
  </si>
  <si>
    <t>australe&lt;7</t>
  </si>
  <si>
    <t>CoureURs@8</t>
  </si>
  <si>
    <t>;porteurs2</t>
  </si>
  <si>
    <t>@7attenTaT</t>
  </si>
  <si>
    <t>2;recoPieR</t>
  </si>
  <si>
    <t>4*sUltanat</t>
  </si>
  <si>
    <t>+3surGeleR</t>
  </si>
  <si>
    <t>REtombeE3{</t>
  </si>
  <si>
    <t>&lt;MariannE2</t>
  </si>
  <si>
    <t>mOutarde2(</t>
  </si>
  <si>
    <t>0.puBlient</t>
  </si>
  <si>
    <t>=Criniere4</t>
  </si>
  <si>
    <t>_compagNe9</t>
  </si>
  <si>
    <t>colOraNt,9</t>
  </si>
  <si>
    <t>aveuglEs6-</t>
  </si>
  <si>
    <t>clarifie.9</t>
  </si>
  <si>
    <t>&lt;inexpErt8</t>
  </si>
  <si>
    <t>!5joUrnees</t>
  </si>
  <si>
    <t>*valentia7</t>
  </si>
  <si>
    <t>rapporte0!</t>
  </si>
  <si>
    <t>=5ProvEniR</t>
  </si>
  <si>
    <t>villette3&gt;</t>
  </si>
  <si>
    <t>&lt;opposEnt1</t>
  </si>
  <si>
    <t>8(EStimait</t>
  </si>
  <si>
    <t>+9Durillon</t>
  </si>
  <si>
    <t>{7Traitant</t>
  </si>
  <si>
    <t>reaLiTes?6</t>
  </si>
  <si>
    <t>nOrmAles-2</t>
  </si>
  <si>
    <t>2{tournaIt</t>
  </si>
  <si>
    <t>coNfiner4&lt;</t>
  </si>
  <si>
    <t>6beninoIs)</t>
  </si>
  <si>
    <t>faUbourg7@</t>
  </si>
  <si>
    <t>@Humidite7</t>
  </si>
  <si>
    <t>rajOuteR}3</t>
  </si>
  <si>
    <t>!8pErfidie</t>
  </si>
  <si>
    <t>6#rOcHelLe</t>
  </si>
  <si>
    <t>?2Concerne</t>
  </si>
  <si>
    <t>7,soixantE</t>
  </si>
  <si>
    <t>soixante&amp;7</t>
  </si>
  <si>
    <t>decoCher@2</t>
  </si>
  <si>
    <t>,5harMoNIe</t>
  </si>
  <si>
    <t>.2ajoutons</t>
  </si>
  <si>
    <t>colereuX}6</t>
  </si>
  <si>
    <t>1DietrIch_</t>
  </si>
  <si>
    <t>amelioRE,7</t>
  </si>
  <si>
    <t>TRaitait,2</t>
  </si>
  <si>
    <t>6+flottaNT</t>
  </si>
  <si>
    <t>savaient1_</t>
  </si>
  <si>
    <t>quaLIfie3;</t>
  </si>
  <si>
    <t>mutAtion-9</t>
  </si>
  <si>
    <t>(3peuReuse</t>
  </si>
  <si>
    <t>alpeStrE3&gt;</t>
  </si>
  <si>
    <t>-Sommaire9</t>
  </si>
  <si>
    <t>&amp;5engendre</t>
  </si>
  <si>
    <t>=depaRTir3</t>
  </si>
  <si>
    <t>@CLoîtrer1</t>
  </si>
  <si>
    <t>RemarQue5!</t>
  </si>
  <si>
    <t>3;mexiCain</t>
  </si>
  <si>
    <t>8pourraiT!</t>
  </si>
  <si>
    <t>vaiSseau9@</t>
  </si>
  <si>
    <t>1)cOntrôle</t>
  </si>
  <si>
    <t>cacaoyeR}2</t>
  </si>
  <si>
    <t>=saoudIen2</t>
  </si>
  <si>
    <t>8conseNTi=</t>
  </si>
  <si>
    <t>2-assuRaIT</t>
  </si>
  <si>
    <t>1.syndical</t>
  </si>
  <si>
    <t>*7pomMetTE</t>
  </si>
  <si>
    <t>7attacheR@</t>
  </si>
  <si>
    <t>;4insoleNT</t>
  </si>
  <si>
    <t>2comPosEr(</t>
  </si>
  <si>
    <t>4{mOntaGne</t>
  </si>
  <si>
    <t>tabasSEr;1</t>
  </si>
  <si>
    <t>;aneantir7</t>
  </si>
  <si>
    <t>0{hOngrois</t>
  </si>
  <si>
    <t>1casematE)</t>
  </si>
  <si>
    <t>(elaborEs5</t>
  </si>
  <si>
    <t>2delateur_</t>
  </si>
  <si>
    <t>interdIt2@</t>
  </si>
  <si>
    <t>auditeuR&lt;2</t>
  </si>
  <si>
    <t>7*deborder</t>
  </si>
  <si>
    <t>_Charabia2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</si>
</sst>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">
    <xf numFmtId="0" fontId="0" fillId="0" borderId="0" xfId="0"/>
    <xf numFmtId="0" fontId="1" fillId="0" borderId="0" xfId="0" applyFont="1"/>
    <xf numFmtId="0" fontId="3" fillId="0" borderId="0" xfId="1"/>
    <xf numFmtId="0" fontId="0" fillId="0" borderId="0" xfId="0" quotePrefix="1"/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</xdr:row>
          <xdr:rowOff>0</xdr:rowOff>
        </xdr:from>
        <xdr:to>
          <xdr:col>6</xdr:col>
          <xdr:colOff>514350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J3599"/>
  <sheetViews>
    <sheetView tabSelected="1" workbookViewId="0">
      <selection activeCell="F13" sqref="F13"/>
    </sheetView>
  </sheetViews>
  <sheetFormatPr baseColWidth="10" defaultRowHeight="15" x14ac:dyDescent="0.25"/>
  <sheetData>
    <row r="1" spans="1:10" x14ac:dyDescent="0.25">
      <c r="A1" s="1" t="s">
        <v>1379</v>
      </c>
      <c r="B1" s="1" t="s">
        <v>2000</v>
      </c>
      <c r="C1" s="1" t="s">
        <v>459</v>
      </c>
      <c r="D1" s="1" t="s">
        <v>3105</v>
      </c>
      <c r="J1" t="s">
        <v>3125</v>
      </c>
    </row>
    <row r="2" spans="1:10" x14ac:dyDescent="0.25">
      <c r="A2" t="s">
        <v>3126</v>
      </c>
      <c r="B2" t="s">
        <v>2411</v>
      </c>
      <c r="C2">
        <v>0</v>
      </c>
      <c r="D2" s="3" t="s">
        <v>6616</v>
      </c>
      <c r="J2" t="s">
        <v>0</v>
      </c>
    </row>
    <row r="3" spans="1:10" x14ac:dyDescent="0.25">
      <c r="A3" t="s">
        <v>3127</v>
      </c>
      <c r="B3" t="s">
        <v>2412</v>
      </c>
      <c r="C3">
        <v>1</v>
      </c>
      <c r="D3" s="3" t="s">
        <v>6617</v>
      </c>
      <c r="J3" t="s">
        <v>1</v>
      </c>
    </row>
    <row r="4" spans="1:10" x14ac:dyDescent="0.25">
      <c r="A4" t="s">
        <v>3128</v>
      </c>
      <c r="B4" t="s">
        <v>2413</v>
      </c>
      <c r="C4">
        <v>2</v>
      </c>
      <c r="D4" s="3" t="s">
        <v>6618</v>
      </c>
      <c r="J4" t="s">
        <v>2</v>
      </c>
    </row>
    <row r="5" spans="1:10" x14ac:dyDescent="0.25">
      <c r="A5" t="s">
        <v>3129</v>
      </c>
      <c r="B5" t="s">
        <v>2414</v>
      </c>
      <c r="C5">
        <v>3</v>
      </c>
      <c r="D5" s="3" t="s">
        <v>6619</v>
      </c>
      <c r="J5" t="s">
        <v>2441</v>
      </c>
    </row>
    <row r="6" spans="1:10" x14ac:dyDescent="0.25">
      <c r="A6" t="s">
        <v>3130</v>
      </c>
      <c r="B6" t="s">
        <v>2393</v>
      </c>
      <c r="C6">
        <v>4</v>
      </c>
      <c r="D6" s="3" t="s">
        <v>6620</v>
      </c>
      <c r="J6" t="s">
        <v>3050</v>
      </c>
    </row>
    <row r="7" spans="1:10" x14ac:dyDescent="0.25">
      <c r="A7" t="s">
        <v>3131</v>
      </c>
      <c r="B7" t="s">
        <v>2415</v>
      </c>
      <c r="C7">
        <v>5</v>
      </c>
      <c r="D7" s="3" t="s">
        <v>6615</v>
      </c>
      <c r="J7" t="s">
        <v>3</v>
      </c>
    </row>
    <row r="8" spans="1:10" x14ac:dyDescent="0.25">
      <c r="A8" t="s">
        <v>3132</v>
      </c>
      <c r="B8" t="s">
        <v>2416</v>
      </c>
      <c r="C8">
        <v>6</v>
      </c>
      <c r="D8" s="3" t="s">
        <v>6621</v>
      </c>
      <c r="J8" t="s">
        <v>4</v>
      </c>
    </row>
    <row r="9" spans="1:10" x14ac:dyDescent="0.25">
      <c r="A9" t="s">
        <v>3133</v>
      </c>
      <c r="B9" t="s">
        <v>2400</v>
      </c>
      <c r="C9">
        <v>7</v>
      </c>
      <c r="D9" s="3" t="s">
        <v>6622</v>
      </c>
      <c r="J9" t="s">
        <v>2463</v>
      </c>
    </row>
    <row r="10" spans="1:10" x14ac:dyDescent="0.25">
      <c r="A10" t="s">
        <v>3134</v>
      </c>
      <c r="B10" t="s">
        <v>2417</v>
      </c>
      <c r="C10">
        <v>8</v>
      </c>
      <c r="D10" s="3" t="s">
        <v>6623</v>
      </c>
      <c r="J10" t="s">
        <v>5</v>
      </c>
    </row>
    <row r="11" spans="1:10" x14ac:dyDescent="0.25">
      <c r="A11" t="s">
        <v>3135</v>
      </c>
      <c r="B11" t="s">
        <v>2418</v>
      </c>
      <c r="C11">
        <v>9</v>
      </c>
      <c r="D11" s="3" t="s">
        <v>6624</v>
      </c>
      <c r="J11" t="s">
        <v>5</v>
      </c>
    </row>
    <row r="12" spans="1:10" x14ac:dyDescent="0.25">
      <c r="A12" t="s">
        <v>3136</v>
      </c>
      <c r="B12" t="s">
        <v>2419</v>
      </c>
      <c r="D12" s="3" t="s">
        <v>6625</v>
      </c>
      <c r="J12" t="s">
        <v>6</v>
      </c>
    </row>
    <row r="13" spans="1:10" x14ac:dyDescent="0.25">
      <c r="A13" t="s">
        <v>3137</v>
      </c>
      <c r="B13" t="s">
        <v>2420</v>
      </c>
      <c r="D13" s="3" t="s">
        <v>6626</v>
      </c>
      <c r="J13" t="s">
        <v>7</v>
      </c>
    </row>
    <row r="14" spans="1:10" x14ac:dyDescent="0.25">
      <c r="A14" t="s">
        <v>3138</v>
      </c>
      <c r="B14" t="s">
        <v>2421</v>
      </c>
      <c r="D14" s="3" t="s">
        <v>6627</v>
      </c>
      <c r="J14" t="s">
        <v>8</v>
      </c>
    </row>
    <row r="15" spans="1:10" x14ac:dyDescent="0.25">
      <c r="A15" t="s">
        <v>3139</v>
      </c>
      <c r="B15" t="s">
        <v>2422</v>
      </c>
      <c r="D15" s="3" t="s">
        <v>6628</v>
      </c>
      <c r="J15" t="s">
        <v>2464</v>
      </c>
    </row>
    <row r="16" spans="1:10" x14ac:dyDescent="0.25">
      <c r="A16" t="s">
        <v>3140</v>
      </c>
      <c r="B16" t="s">
        <v>2399</v>
      </c>
      <c r="D16" s="3" t="s">
        <v>6629</v>
      </c>
      <c r="J16" t="s">
        <v>9</v>
      </c>
    </row>
    <row r="17" spans="1:10" x14ac:dyDescent="0.25">
      <c r="A17" t="s">
        <v>3141</v>
      </c>
      <c r="B17" t="s">
        <v>2410</v>
      </c>
      <c r="D17" s="3" t="s">
        <v>6630</v>
      </c>
      <c r="J17" t="s">
        <v>9</v>
      </c>
    </row>
    <row r="18" spans="1:10" x14ac:dyDescent="0.25">
      <c r="A18" t="s">
        <v>3142</v>
      </c>
      <c r="B18" t="s">
        <v>2423</v>
      </c>
      <c r="D18" s="3" t="s">
        <v>6631</v>
      </c>
      <c r="J18" t="s">
        <v>10</v>
      </c>
    </row>
    <row r="19" spans="1:10" x14ac:dyDescent="0.25">
      <c r="A19" t="s">
        <v>3143</v>
      </c>
      <c r="B19" t="s">
        <v>2424</v>
      </c>
      <c r="D19" s="3" t="s">
        <v>6632</v>
      </c>
      <c r="J19" t="s">
        <v>11</v>
      </c>
    </row>
    <row r="20" spans="1:10" x14ac:dyDescent="0.25">
      <c r="A20" t="s">
        <v>3144</v>
      </c>
      <c r="B20" t="s">
        <v>2425</v>
      </c>
      <c r="D20" s="3" t="s">
        <v>6633</v>
      </c>
      <c r="J20" t="s">
        <v>12</v>
      </c>
    </row>
    <row r="21" spans="1:10" x14ac:dyDescent="0.25">
      <c r="A21" t="s">
        <v>3145</v>
      </c>
      <c r="B21" t="s">
        <v>2426</v>
      </c>
      <c r="D21" s="3" t="s">
        <v>6634</v>
      </c>
      <c r="J21" t="s">
        <v>13</v>
      </c>
    </row>
    <row r="22" spans="1:10" x14ac:dyDescent="0.25">
      <c r="A22" t="s">
        <v>3146</v>
      </c>
      <c r="D22" s="3" t="s">
        <v>6635</v>
      </c>
      <c r="J22" t="s">
        <v>14</v>
      </c>
    </row>
    <row r="23" spans="1:10" x14ac:dyDescent="0.25">
      <c r="A23" t="s">
        <v>5587</v>
      </c>
      <c r="D23" s="3" t="s">
        <v>6636</v>
      </c>
      <c r="J23" t="s">
        <v>15</v>
      </c>
    </row>
    <row r="24" spans="1:10" x14ac:dyDescent="0.25">
      <c r="A24" t="s">
        <v>5588</v>
      </c>
      <c r="D24" s="3" t="s">
        <v>6637</v>
      </c>
      <c r="J24" t="s">
        <v>16</v>
      </c>
    </row>
    <row r="25" spans="1:10" x14ac:dyDescent="0.25">
      <c r="A25" t="s">
        <v>3147</v>
      </c>
      <c r="D25" s="3" t="s">
        <v>6638</v>
      </c>
      <c r="J25" t="s">
        <v>17</v>
      </c>
    </row>
    <row r="26" spans="1:10" x14ac:dyDescent="0.25">
      <c r="A26" t="s">
        <v>3148</v>
      </c>
      <c r="D26" s="3" t="s">
        <v>6639</v>
      </c>
      <c r="J26" t="s">
        <v>2465</v>
      </c>
    </row>
    <row r="27" spans="1:10" x14ac:dyDescent="0.25">
      <c r="A27" t="s">
        <v>5589</v>
      </c>
      <c r="D27" s="3" t="s">
        <v>6640</v>
      </c>
      <c r="J27" t="s">
        <v>2465</v>
      </c>
    </row>
    <row r="28" spans="1:10" x14ac:dyDescent="0.25">
      <c r="A28" t="s">
        <v>3149</v>
      </c>
      <c r="D28" s="3" t="s">
        <v>6641</v>
      </c>
      <c r="J28" t="s">
        <v>18</v>
      </c>
    </row>
    <row r="29" spans="1:10" x14ac:dyDescent="0.25">
      <c r="A29" t="s">
        <v>3149</v>
      </c>
      <c r="D29" s="3" t="s">
        <v>6642</v>
      </c>
      <c r="J29" t="s">
        <v>19</v>
      </c>
    </row>
    <row r="30" spans="1:10" x14ac:dyDescent="0.25">
      <c r="A30" t="s">
        <v>5590</v>
      </c>
      <c r="D30" s="3" t="s">
        <v>6643</v>
      </c>
      <c r="J30" t="s">
        <v>20</v>
      </c>
    </row>
    <row r="31" spans="1:10" x14ac:dyDescent="0.25">
      <c r="A31" t="s">
        <v>3150</v>
      </c>
      <c r="D31" s="3" t="s">
        <v>6644</v>
      </c>
      <c r="J31" t="s">
        <v>21</v>
      </c>
    </row>
    <row r="32" spans="1:10" x14ac:dyDescent="0.25">
      <c r="A32" t="s">
        <v>5591</v>
      </c>
      <c r="D32" s="3" t="s">
        <v>6645</v>
      </c>
      <c r="J32" t="s">
        <v>22</v>
      </c>
    </row>
    <row r="33" spans="1:10" x14ac:dyDescent="0.25">
      <c r="A33" t="s">
        <v>3151</v>
      </c>
      <c r="D33" s="3" t="s">
        <v>6646</v>
      </c>
      <c r="J33" t="s">
        <v>23</v>
      </c>
    </row>
    <row r="34" spans="1:10" x14ac:dyDescent="0.25">
      <c r="A34" t="s">
        <v>3152</v>
      </c>
      <c r="D34" s="3" t="s">
        <v>6647</v>
      </c>
      <c r="J34" t="s">
        <v>24</v>
      </c>
    </row>
    <row r="35" spans="1:10" x14ac:dyDescent="0.25">
      <c r="A35" t="s">
        <v>3153</v>
      </c>
      <c r="D35" s="3" t="s">
        <v>6648</v>
      </c>
      <c r="J35" t="s">
        <v>24</v>
      </c>
    </row>
    <row r="36" spans="1:10" x14ac:dyDescent="0.25">
      <c r="A36" t="s">
        <v>5592</v>
      </c>
      <c r="D36" s="3" t="s">
        <v>6649</v>
      </c>
      <c r="J36" t="s">
        <v>25</v>
      </c>
    </row>
    <row r="37" spans="1:10" x14ac:dyDescent="0.25">
      <c r="A37" t="s">
        <v>3154</v>
      </c>
      <c r="D37" s="3" t="s">
        <v>6650</v>
      </c>
      <c r="J37" t="s">
        <v>2466</v>
      </c>
    </row>
    <row r="38" spans="1:10" x14ac:dyDescent="0.25">
      <c r="A38" t="s">
        <v>5593</v>
      </c>
      <c r="D38" s="3" t="s">
        <v>6651</v>
      </c>
      <c r="J38" t="s">
        <v>26</v>
      </c>
    </row>
    <row r="39" spans="1:10" x14ac:dyDescent="0.25">
      <c r="A39" t="s">
        <v>3155</v>
      </c>
      <c r="D39" s="3" t="s">
        <v>6652</v>
      </c>
      <c r="J39" t="s">
        <v>2467</v>
      </c>
    </row>
    <row r="40" spans="1:10" x14ac:dyDescent="0.25">
      <c r="A40" t="s">
        <v>5594</v>
      </c>
      <c r="D40" s="3" t="s">
        <v>6653</v>
      </c>
      <c r="J40" t="s">
        <v>2467</v>
      </c>
    </row>
    <row r="41" spans="1:10" x14ac:dyDescent="0.25">
      <c r="A41" t="s">
        <v>5595</v>
      </c>
      <c r="D41" s="3" t="s">
        <v>6654</v>
      </c>
      <c r="J41" t="s">
        <v>2468</v>
      </c>
    </row>
    <row r="42" spans="1:10" x14ac:dyDescent="0.25">
      <c r="A42" t="s">
        <v>3156</v>
      </c>
      <c r="D42" s="3" t="s">
        <v>6655</v>
      </c>
      <c r="J42" t="s">
        <v>2468</v>
      </c>
    </row>
    <row r="43" spans="1:10" x14ac:dyDescent="0.25">
      <c r="A43" t="s">
        <v>3157</v>
      </c>
      <c r="D43" s="3" t="s">
        <v>6656</v>
      </c>
      <c r="J43" t="s">
        <v>27</v>
      </c>
    </row>
    <row r="44" spans="1:10" x14ac:dyDescent="0.25">
      <c r="A44" t="s">
        <v>3158</v>
      </c>
      <c r="D44" s="3" t="s">
        <v>6657</v>
      </c>
      <c r="J44" t="s">
        <v>28</v>
      </c>
    </row>
    <row r="45" spans="1:10" x14ac:dyDescent="0.25">
      <c r="A45" t="s">
        <v>5596</v>
      </c>
      <c r="D45" s="3" t="s">
        <v>6658</v>
      </c>
      <c r="J45" t="s">
        <v>29</v>
      </c>
    </row>
    <row r="46" spans="1:10" x14ac:dyDescent="0.25">
      <c r="A46" t="s">
        <v>3159</v>
      </c>
      <c r="D46" s="3" t="s">
        <v>6659</v>
      </c>
      <c r="J46" t="s">
        <v>30</v>
      </c>
    </row>
    <row r="47" spans="1:10" x14ac:dyDescent="0.25">
      <c r="A47" t="s">
        <v>5597</v>
      </c>
      <c r="D47" s="3" t="s">
        <v>6660</v>
      </c>
      <c r="J47" t="s">
        <v>31</v>
      </c>
    </row>
    <row r="48" spans="1:10" x14ac:dyDescent="0.25">
      <c r="A48" t="s">
        <v>6519</v>
      </c>
      <c r="D48" s="3" t="s">
        <v>6661</v>
      </c>
      <c r="J48" t="s">
        <v>32</v>
      </c>
    </row>
    <row r="49" spans="1:10" x14ac:dyDescent="0.25">
      <c r="A49" t="s">
        <v>3160</v>
      </c>
      <c r="D49" s="3" t="s">
        <v>6662</v>
      </c>
      <c r="J49" t="s">
        <v>33</v>
      </c>
    </row>
    <row r="50" spans="1:10" x14ac:dyDescent="0.25">
      <c r="A50" t="s">
        <v>5598</v>
      </c>
      <c r="D50" s="3" t="s">
        <v>6663</v>
      </c>
      <c r="J50" t="s">
        <v>34</v>
      </c>
    </row>
    <row r="51" spans="1:10" x14ac:dyDescent="0.25">
      <c r="A51" t="s">
        <v>3161</v>
      </c>
      <c r="D51" s="3" t="s">
        <v>6664</v>
      </c>
      <c r="J51" t="s">
        <v>2469</v>
      </c>
    </row>
    <row r="52" spans="1:10" x14ac:dyDescent="0.25">
      <c r="A52" t="s">
        <v>5599</v>
      </c>
      <c r="D52" s="3" t="s">
        <v>6665</v>
      </c>
      <c r="J52" t="s">
        <v>35</v>
      </c>
    </row>
    <row r="53" spans="1:10" x14ac:dyDescent="0.25">
      <c r="A53" t="s">
        <v>3162</v>
      </c>
      <c r="D53" s="3" t="s">
        <v>6666</v>
      </c>
      <c r="J53" t="s">
        <v>2470</v>
      </c>
    </row>
    <row r="54" spans="1:10" x14ac:dyDescent="0.25">
      <c r="A54" t="s">
        <v>3163</v>
      </c>
      <c r="D54" s="3" t="s">
        <v>6667</v>
      </c>
      <c r="J54" t="s">
        <v>36</v>
      </c>
    </row>
    <row r="55" spans="1:10" x14ac:dyDescent="0.25">
      <c r="A55" t="s">
        <v>3164</v>
      </c>
      <c r="D55" s="3" t="s">
        <v>6668</v>
      </c>
      <c r="J55" t="s">
        <v>2471</v>
      </c>
    </row>
    <row r="56" spans="1:10" x14ac:dyDescent="0.25">
      <c r="A56" t="s">
        <v>5600</v>
      </c>
      <c r="D56" s="3" t="s">
        <v>6669</v>
      </c>
      <c r="J56" t="s">
        <v>37</v>
      </c>
    </row>
    <row r="57" spans="1:10" x14ac:dyDescent="0.25">
      <c r="A57" t="s">
        <v>3165</v>
      </c>
      <c r="D57" s="3" t="s">
        <v>6670</v>
      </c>
      <c r="J57" t="s">
        <v>38</v>
      </c>
    </row>
    <row r="58" spans="1:10" x14ac:dyDescent="0.25">
      <c r="A58" t="s">
        <v>5601</v>
      </c>
      <c r="D58" s="3" t="s">
        <v>6671</v>
      </c>
      <c r="J58" t="s">
        <v>39</v>
      </c>
    </row>
    <row r="59" spans="1:10" x14ac:dyDescent="0.25">
      <c r="A59" t="s">
        <v>3166</v>
      </c>
      <c r="D59" s="3" t="s">
        <v>6672</v>
      </c>
      <c r="J59" t="s">
        <v>40</v>
      </c>
    </row>
    <row r="60" spans="1:10" x14ac:dyDescent="0.25">
      <c r="A60" t="s">
        <v>5602</v>
      </c>
      <c r="D60" s="3" t="s">
        <v>6673</v>
      </c>
      <c r="J60" t="s">
        <v>40</v>
      </c>
    </row>
    <row r="61" spans="1:10" x14ac:dyDescent="0.25">
      <c r="A61" t="s">
        <v>5603</v>
      </c>
      <c r="D61" s="3" t="s">
        <v>6674</v>
      </c>
      <c r="J61" t="s">
        <v>41</v>
      </c>
    </row>
    <row r="62" spans="1:10" x14ac:dyDescent="0.25">
      <c r="A62" t="s">
        <v>5604</v>
      </c>
      <c r="D62" s="3" t="s">
        <v>6675</v>
      </c>
      <c r="J62" t="s">
        <v>42</v>
      </c>
    </row>
    <row r="63" spans="1:10" x14ac:dyDescent="0.25">
      <c r="A63" t="s">
        <v>3167</v>
      </c>
      <c r="D63" s="3" t="s">
        <v>6676</v>
      </c>
      <c r="J63" t="s">
        <v>43</v>
      </c>
    </row>
    <row r="64" spans="1:10" x14ac:dyDescent="0.25">
      <c r="A64" t="s">
        <v>3168</v>
      </c>
      <c r="D64" s="3" t="s">
        <v>6677</v>
      </c>
      <c r="J64" t="s">
        <v>44</v>
      </c>
    </row>
    <row r="65" spans="1:10" x14ac:dyDescent="0.25">
      <c r="A65" t="s">
        <v>3169</v>
      </c>
      <c r="D65" s="3" t="s">
        <v>6678</v>
      </c>
      <c r="J65" t="s">
        <v>2472</v>
      </c>
    </row>
    <row r="66" spans="1:10" x14ac:dyDescent="0.25">
      <c r="A66" t="s">
        <v>3170</v>
      </c>
      <c r="D66" s="3" t="s">
        <v>6679</v>
      </c>
      <c r="J66" t="s">
        <v>2473</v>
      </c>
    </row>
    <row r="67" spans="1:10" x14ac:dyDescent="0.25">
      <c r="A67" t="s">
        <v>3171</v>
      </c>
      <c r="D67" s="3" t="s">
        <v>6680</v>
      </c>
      <c r="J67" t="s">
        <v>45</v>
      </c>
    </row>
    <row r="68" spans="1:10" x14ac:dyDescent="0.25">
      <c r="A68" t="s">
        <v>5605</v>
      </c>
      <c r="D68" s="3" t="s">
        <v>6681</v>
      </c>
      <c r="J68" t="s">
        <v>46</v>
      </c>
    </row>
    <row r="69" spans="1:10" x14ac:dyDescent="0.25">
      <c r="A69" t="s">
        <v>3172</v>
      </c>
      <c r="D69" s="3" t="s">
        <v>6682</v>
      </c>
      <c r="J69" t="s">
        <v>47</v>
      </c>
    </row>
    <row r="70" spans="1:10" x14ac:dyDescent="0.25">
      <c r="A70" t="s">
        <v>3173</v>
      </c>
      <c r="D70" s="3" t="s">
        <v>6683</v>
      </c>
      <c r="J70" t="s">
        <v>48</v>
      </c>
    </row>
    <row r="71" spans="1:10" x14ac:dyDescent="0.25">
      <c r="A71" t="s">
        <v>5606</v>
      </c>
      <c r="D71" s="3" t="s">
        <v>6684</v>
      </c>
      <c r="J71" t="s">
        <v>49</v>
      </c>
    </row>
    <row r="72" spans="1:10" x14ac:dyDescent="0.25">
      <c r="A72" t="s">
        <v>3174</v>
      </c>
      <c r="D72" s="3" t="s">
        <v>6685</v>
      </c>
      <c r="J72" t="s">
        <v>50</v>
      </c>
    </row>
    <row r="73" spans="1:10" x14ac:dyDescent="0.25">
      <c r="A73" t="s">
        <v>5607</v>
      </c>
      <c r="D73" s="3" t="s">
        <v>6686</v>
      </c>
      <c r="J73" t="s">
        <v>51</v>
      </c>
    </row>
    <row r="74" spans="1:10" x14ac:dyDescent="0.25">
      <c r="A74" t="s">
        <v>6520</v>
      </c>
      <c r="D74" s="3" t="s">
        <v>6687</v>
      </c>
      <c r="J74" t="s">
        <v>52</v>
      </c>
    </row>
    <row r="75" spans="1:10" x14ac:dyDescent="0.25">
      <c r="A75" t="s">
        <v>5608</v>
      </c>
      <c r="D75" s="3" t="s">
        <v>6688</v>
      </c>
      <c r="J75" t="s">
        <v>2474</v>
      </c>
    </row>
    <row r="76" spans="1:10" x14ac:dyDescent="0.25">
      <c r="A76" t="s">
        <v>5609</v>
      </c>
      <c r="D76" s="3" t="s">
        <v>6689</v>
      </c>
      <c r="J76" t="s">
        <v>53</v>
      </c>
    </row>
    <row r="77" spans="1:10" x14ac:dyDescent="0.25">
      <c r="A77" t="s">
        <v>5610</v>
      </c>
      <c r="D77" s="3" t="s">
        <v>6690</v>
      </c>
      <c r="J77" t="s">
        <v>54</v>
      </c>
    </row>
    <row r="78" spans="1:10" x14ac:dyDescent="0.25">
      <c r="A78" t="s">
        <v>5611</v>
      </c>
      <c r="D78" s="3" t="s">
        <v>6691</v>
      </c>
      <c r="J78" t="s">
        <v>55</v>
      </c>
    </row>
    <row r="79" spans="1:10" x14ac:dyDescent="0.25">
      <c r="A79" t="s">
        <v>3175</v>
      </c>
      <c r="D79" s="3" t="s">
        <v>6692</v>
      </c>
      <c r="J79" t="s">
        <v>56</v>
      </c>
    </row>
    <row r="80" spans="1:10" x14ac:dyDescent="0.25">
      <c r="A80" t="s">
        <v>5612</v>
      </c>
      <c r="D80" s="3" t="s">
        <v>6693</v>
      </c>
      <c r="J80" t="s">
        <v>2475</v>
      </c>
    </row>
    <row r="81" spans="1:10" x14ac:dyDescent="0.25">
      <c r="A81" t="s">
        <v>3176</v>
      </c>
      <c r="D81" s="3" t="s">
        <v>6694</v>
      </c>
      <c r="J81" t="s">
        <v>57</v>
      </c>
    </row>
    <row r="82" spans="1:10" x14ac:dyDescent="0.25">
      <c r="A82" t="s">
        <v>5613</v>
      </c>
      <c r="D82" s="3" t="s">
        <v>6695</v>
      </c>
      <c r="J82" t="s">
        <v>58</v>
      </c>
    </row>
    <row r="83" spans="1:10" x14ac:dyDescent="0.25">
      <c r="A83" t="s">
        <v>3177</v>
      </c>
      <c r="D83" s="3" t="s">
        <v>6696</v>
      </c>
      <c r="J83" t="s">
        <v>59</v>
      </c>
    </row>
    <row r="84" spans="1:10" x14ac:dyDescent="0.25">
      <c r="A84" t="s">
        <v>3178</v>
      </c>
      <c r="D84" s="3" t="s">
        <v>6697</v>
      </c>
      <c r="J84" t="s">
        <v>60</v>
      </c>
    </row>
    <row r="85" spans="1:10" x14ac:dyDescent="0.25">
      <c r="A85" t="s">
        <v>5614</v>
      </c>
      <c r="D85" s="3" t="s">
        <v>6698</v>
      </c>
      <c r="J85" t="s">
        <v>61</v>
      </c>
    </row>
    <row r="86" spans="1:10" x14ac:dyDescent="0.25">
      <c r="A86" t="s">
        <v>3179</v>
      </c>
      <c r="D86" s="3" t="s">
        <v>6699</v>
      </c>
      <c r="J86" t="s">
        <v>62</v>
      </c>
    </row>
    <row r="87" spans="1:10" x14ac:dyDescent="0.25">
      <c r="A87" t="s">
        <v>3180</v>
      </c>
      <c r="D87" s="3" t="s">
        <v>6700</v>
      </c>
      <c r="J87" t="s">
        <v>63</v>
      </c>
    </row>
    <row r="88" spans="1:10" x14ac:dyDescent="0.25">
      <c r="A88" t="s">
        <v>3180</v>
      </c>
      <c r="D88" s="3" t="s">
        <v>6701</v>
      </c>
      <c r="J88" t="s">
        <v>63</v>
      </c>
    </row>
    <row r="89" spans="1:10" x14ac:dyDescent="0.25">
      <c r="A89" t="s">
        <v>5615</v>
      </c>
      <c r="D89" s="3" t="s">
        <v>6702</v>
      </c>
      <c r="J89" t="s">
        <v>65</v>
      </c>
    </row>
    <row r="90" spans="1:10" x14ac:dyDescent="0.25">
      <c r="A90" t="s">
        <v>5616</v>
      </c>
      <c r="D90" s="3" t="s">
        <v>6703</v>
      </c>
      <c r="J90" t="s">
        <v>66</v>
      </c>
    </row>
    <row r="91" spans="1:10" x14ac:dyDescent="0.25">
      <c r="A91" t="s">
        <v>3181</v>
      </c>
      <c r="D91" s="3" t="s">
        <v>6704</v>
      </c>
      <c r="J91" t="s">
        <v>67</v>
      </c>
    </row>
    <row r="92" spans="1:10" x14ac:dyDescent="0.25">
      <c r="A92" t="s">
        <v>3182</v>
      </c>
      <c r="D92" s="3" t="s">
        <v>6705</v>
      </c>
      <c r="J92" t="s">
        <v>68</v>
      </c>
    </row>
    <row r="93" spans="1:10" x14ac:dyDescent="0.25">
      <c r="A93" t="s">
        <v>3183</v>
      </c>
      <c r="D93" s="3" t="s">
        <v>6706</v>
      </c>
      <c r="J93" t="s">
        <v>69</v>
      </c>
    </row>
    <row r="94" spans="1:10" x14ac:dyDescent="0.25">
      <c r="A94" t="s">
        <v>3184</v>
      </c>
      <c r="D94" s="3" t="s">
        <v>6707</v>
      </c>
      <c r="J94" t="s">
        <v>70</v>
      </c>
    </row>
    <row r="95" spans="1:10" x14ac:dyDescent="0.25">
      <c r="A95" t="s">
        <v>3185</v>
      </c>
      <c r="D95" s="3" t="s">
        <v>6708</v>
      </c>
      <c r="J95" t="s">
        <v>70</v>
      </c>
    </row>
    <row r="96" spans="1:10" x14ac:dyDescent="0.25">
      <c r="A96" t="s">
        <v>3186</v>
      </c>
      <c r="D96" s="3" t="s">
        <v>6709</v>
      </c>
      <c r="J96" t="s">
        <v>71</v>
      </c>
    </row>
    <row r="97" spans="1:10" x14ac:dyDescent="0.25">
      <c r="A97" t="s">
        <v>5617</v>
      </c>
      <c r="D97" s="3" t="s">
        <v>6710</v>
      </c>
      <c r="J97" t="s">
        <v>72</v>
      </c>
    </row>
    <row r="98" spans="1:10" x14ac:dyDescent="0.25">
      <c r="A98" t="s">
        <v>3187</v>
      </c>
      <c r="D98" s="3" t="s">
        <v>6711</v>
      </c>
      <c r="J98" t="s">
        <v>2476</v>
      </c>
    </row>
    <row r="99" spans="1:10" x14ac:dyDescent="0.25">
      <c r="A99" t="s">
        <v>3188</v>
      </c>
      <c r="D99" s="3" t="s">
        <v>6712</v>
      </c>
      <c r="J99" t="s">
        <v>2477</v>
      </c>
    </row>
    <row r="100" spans="1:10" x14ac:dyDescent="0.25">
      <c r="A100" t="s">
        <v>3189</v>
      </c>
      <c r="D100" s="3" t="s">
        <v>6713</v>
      </c>
      <c r="J100" t="s">
        <v>2478</v>
      </c>
    </row>
    <row r="101" spans="1:10" x14ac:dyDescent="0.25">
      <c r="A101" t="s">
        <v>3190</v>
      </c>
      <c r="D101" s="3" t="s">
        <v>6714</v>
      </c>
      <c r="J101" t="s">
        <v>73</v>
      </c>
    </row>
    <row r="102" spans="1:10" x14ac:dyDescent="0.25">
      <c r="A102" t="s">
        <v>3191</v>
      </c>
      <c r="J102" t="s">
        <v>74</v>
      </c>
    </row>
    <row r="103" spans="1:10" x14ac:dyDescent="0.25">
      <c r="A103" t="s">
        <v>3192</v>
      </c>
      <c r="J103" t="s">
        <v>75</v>
      </c>
    </row>
    <row r="104" spans="1:10" x14ac:dyDescent="0.25">
      <c r="A104" t="s">
        <v>5618</v>
      </c>
      <c r="J104" t="s">
        <v>2479</v>
      </c>
    </row>
    <row r="105" spans="1:10" x14ac:dyDescent="0.25">
      <c r="A105" t="s">
        <v>5619</v>
      </c>
      <c r="J105" t="s">
        <v>2480</v>
      </c>
    </row>
    <row r="106" spans="1:10" x14ac:dyDescent="0.25">
      <c r="A106" t="s">
        <v>3193</v>
      </c>
      <c r="J106" t="s">
        <v>2481</v>
      </c>
    </row>
    <row r="107" spans="1:10" x14ac:dyDescent="0.25">
      <c r="A107" t="s">
        <v>3194</v>
      </c>
      <c r="J107" t="s">
        <v>76</v>
      </c>
    </row>
    <row r="108" spans="1:10" x14ac:dyDescent="0.25">
      <c r="A108" t="s">
        <v>3195</v>
      </c>
      <c r="J108" t="s">
        <v>2482</v>
      </c>
    </row>
    <row r="109" spans="1:10" x14ac:dyDescent="0.25">
      <c r="A109" t="s">
        <v>3196</v>
      </c>
      <c r="J109" t="s">
        <v>77</v>
      </c>
    </row>
    <row r="110" spans="1:10" x14ac:dyDescent="0.25">
      <c r="A110" t="s">
        <v>3197</v>
      </c>
      <c r="J110" t="s">
        <v>2483</v>
      </c>
    </row>
    <row r="111" spans="1:10" x14ac:dyDescent="0.25">
      <c r="A111" t="s">
        <v>3198</v>
      </c>
      <c r="J111" t="s">
        <v>78</v>
      </c>
    </row>
    <row r="112" spans="1:10" x14ac:dyDescent="0.25">
      <c r="A112" t="s">
        <v>3199</v>
      </c>
      <c r="J112" t="s">
        <v>79</v>
      </c>
    </row>
    <row r="113" spans="1:10" x14ac:dyDescent="0.25">
      <c r="A113" t="s">
        <v>3200</v>
      </c>
      <c r="J113" t="s">
        <v>80</v>
      </c>
    </row>
    <row r="114" spans="1:10" x14ac:dyDescent="0.25">
      <c r="A114" t="s">
        <v>3201</v>
      </c>
      <c r="J114" t="s">
        <v>81</v>
      </c>
    </row>
    <row r="115" spans="1:10" x14ac:dyDescent="0.25">
      <c r="A115" t="s">
        <v>3202</v>
      </c>
      <c r="J115" t="s">
        <v>82</v>
      </c>
    </row>
    <row r="116" spans="1:10" x14ac:dyDescent="0.25">
      <c r="A116" t="s">
        <v>3203</v>
      </c>
      <c r="J116" t="s">
        <v>83</v>
      </c>
    </row>
    <row r="117" spans="1:10" x14ac:dyDescent="0.25">
      <c r="A117" t="s">
        <v>3204</v>
      </c>
      <c r="J117" t="s">
        <v>84</v>
      </c>
    </row>
    <row r="118" spans="1:10" x14ac:dyDescent="0.25">
      <c r="A118" t="s">
        <v>5620</v>
      </c>
      <c r="J118" t="s">
        <v>85</v>
      </c>
    </row>
    <row r="119" spans="1:10" x14ac:dyDescent="0.25">
      <c r="A119" t="s">
        <v>3205</v>
      </c>
      <c r="J119" t="s">
        <v>2484</v>
      </c>
    </row>
    <row r="120" spans="1:10" x14ac:dyDescent="0.25">
      <c r="A120" t="s">
        <v>3206</v>
      </c>
      <c r="J120" t="s">
        <v>86</v>
      </c>
    </row>
    <row r="121" spans="1:10" x14ac:dyDescent="0.25">
      <c r="A121" t="s">
        <v>3207</v>
      </c>
      <c r="J121" t="s">
        <v>2485</v>
      </c>
    </row>
    <row r="122" spans="1:10" x14ac:dyDescent="0.25">
      <c r="A122" t="s">
        <v>3208</v>
      </c>
      <c r="J122" t="s">
        <v>87</v>
      </c>
    </row>
    <row r="123" spans="1:10" x14ac:dyDescent="0.25">
      <c r="A123" t="s">
        <v>3209</v>
      </c>
      <c r="J123" t="s">
        <v>88</v>
      </c>
    </row>
    <row r="124" spans="1:10" x14ac:dyDescent="0.25">
      <c r="A124" t="s">
        <v>3210</v>
      </c>
      <c r="J124" t="s">
        <v>89</v>
      </c>
    </row>
    <row r="125" spans="1:10" x14ac:dyDescent="0.25">
      <c r="A125" t="s">
        <v>3211</v>
      </c>
      <c r="J125" t="s">
        <v>90</v>
      </c>
    </row>
    <row r="126" spans="1:10" x14ac:dyDescent="0.25">
      <c r="A126" t="s">
        <v>3212</v>
      </c>
      <c r="J126" t="s">
        <v>2486</v>
      </c>
    </row>
    <row r="127" spans="1:10" x14ac:dyDescent="0.25">
      <c r="A127" t="s">
        <v>3213</v>
      </c>
      <c r="J127" t="s">
        <v>91</v>
      </c>
    </row>
    <row r="128" spans="1:10" x14ac:dyDescent="0.25">
      <c r="A128" t="s">
        <v>3214</v>
      </c>
      <c r="J128" t="s">
        <v>92</v>
      </c>
    </row>
    <row r="129" spans="1:10" x14ac:dyDescent="0.25">
      <c r="A129" t="s">
        <v>3215</v>
      </c>
      <c r="J129" t="s">
        <v>92</v>
      </c>
    </row>
    <row r="130" spans="1:10" x14ac:dyDescent="0.25">
      <c r="A130" t="s">
        <v>3216</v>
      </c>
      <c r="J130" t="s">
        <v>93</v>
      </c>
    </row>
    <row r="131" spans="1:10" x14ac:dyDescent="0.25">
      <c r="A131" t="s">
        <v>5621</v>
      </c>
      <c r="J131" t="s">
        <v>2983</v>
      </c>
    </row>
    <row r="132" spans="1:10" x14ac:dyDescent="0.25">
      <c r="A132" t="s">
        <v>5622</v>
      </c>
      <c r="J132" t="s">
        <v>94</v>
      </c>
    </row>
    <row r="133" spans="1:10" x14ac:dyDescent="0.25">
      <c r="A133" t="s">
        <v>3217</v>
      </c>
      <c r="J133" t="s">
        <v>95</v>
      </c>
    </row>
    <row r="134" spans="1:10" x14ac:dyDescent="0.25">
      <c r="A134" t="s">
        <v>3217</v>
      </c>
      <c r="J134" t="s">
        <v>96</v>
      </c>
    </row>
    <row r="135" spans="1:10" x14ac:dyDescent="0.25">
      <c r="A135" t="s">
        <v>3218</v>
      </c>
      <c r="J135" t="s">
        <v>96</v>
      </c>
    </row>
    <row r="136" spans="1:10" x14ac:dyDescent="0.25">
      <c r="A136" t="s">
        <v>3219</v>
      </c>
      <c r="J136" t="s">
        <v>97</v>
      </c>
    </row>
    <row r="137" spans="1:10" x14ac:dyDescent="0.25">
      <c r="A137" t="s">
        <v>3220</v>
      </c>
      <c r="J137" t="s">
        <v>98</v>
      </c>
    </row>
    <row r="138" spans="1:10" x14ac:dyDescent="0.25">
      <c r="A138" t="s">
        <v>5623</v>
      </c>
      <c r="J138" t="s">
        <v>2487</v>
      </c>
    </row>
    <row r="139" spans="1:10" x14ac:dyDescent="0.25">
      <c r="A139" t="s">
        <v>5624</v>
      </c>
      <c r="J139" t="s">
        <v>3067</v>
      </c>
    </row>
    <row r="140" spans="1:10" x14ac:dyDescent="0.25">
      <c r="A140" t="s">
        <v>5625</v>
      </c>
      <c r="J140" t="s">
        <v>99</v>
      </c>
    </row>
    <row r="141" spans="1:10" x14ac:dyDescent="0.25">
      <c r="A141" t="s">
        <v>3221</v>
      </c>
      <c r="J141" t="s">
        <v>100</v>
      </c>
    </row>
    <row r="142" spans="1:10" x14ac:dyDescent="0.25">
      <c r="A142" t="s">
        <v>3222</v>
      </c>
      <c r="J142" t="s">
        <v>101</v>
      </c>
    </row>
    <row r="143" spans="1:10" x14ac:dyDescent="0.25">
      <c r="A143" t="s">
        <v>3223</v>
      </c>
      <c r="J143" t="s">
        <v>102</v>
      </c>
    </row>
    <row r="144" spans="1:10" x14ac:dyDescent="0.25">
      <c r="A144" t="s">
        <v>3224</v>
      </c>
      <c r="J144" t="s">
        <v>103</v>
      </c>
    </row>
    <row r="145" spans="1:10" x14ac:dyDescent="0.25">
      <c r="A145" t="s">
        <v>3225</v>
      </c>
      <c r="J145" t="s">
        <v>104</v>
      </c>
    </row>
    <row r="146" spans="1:10" x14ac:dyDescent="0.25">
      <c r="A146" t="s">
        <v>3226</v>
      </c>
      <c r="J146" t="s">
        <v>2488</v>
      </c>
    </row>
    <row r="147" spans="1:10" x14ac:dyDescent="0.25">
      <c r="A147" t="s">
        <v>3227</v>
      </c>
      <c r="J147" t="s">
        <v>105</v>
      </c>
    </row>
    <row r="148" spans="1:10" x14ac:dyDescent="0.25">
      <c r="A148" t="s">
        <v>5626</v>
      </c>
      <c r="J148" t="s">
        <v>2489</v>
      </c>
    </row>
    <row r="149" spans="1:10" x14ac:dyDescent="0.25">
      <c r="A149" t="s">
        <v>3228</v>
      </c>
      <c r="J149" t="s">
        <v>106</v>
      </c>
    </row>
    <row r="150" spans="1:10" x14ac:dyDescent="0.25">
      <c r="A150" t="s">
        <v>3229</v>
      </c>
      <c r="J150" t="s">
        <v>2490</v>
      </c>
    </row>
    <row r="151" spans="1:10" x14ac:dyDescent="0.25">
      <c r="A151" t="s">
        <v>3230</v>
      </c>
      <c r="J151" t="s">
        <v>107</v>
      </c>
    </row>
    <row r="152" spans="1:10" x14ac:dyDescent="0.25">
      <c r="A152" t="s">
        <v>3231</v>
      </c>
      <c r="J152" t="s">
        <v>108</v>
      </c>
    </row>
    <row r="153" spans="1:10" x14ac:dyDescent="0.25">
      <c r="A153" t="s">
        <v>3232</v>
      </c>
      <c r="J153" t="s">
        <v>2491</v>
      </c>
    </row>
    <row r="154" spans="1:10" x14ac:dyDescent="0.25">
      <c r="A154" t="s">
        <v>3233</v>
      </c>
      <c r="J154" t="s">
        <v>109</v>
      </c>
    </row>
    <row r="155" spans="1:10" x14ac:dyDescent="0.25">
      <c r="A155" t="s">
        <v>3234</v>
      </c>
      <c r="J155" t="s">
        <v>3092</v>
      </c>
    </row>
    <row r="156" spans="1:10" x14ac:dyDescent="0.25">
      <c r="A156" t="s">
        <v>3235</v>
      </c>
      <c r="J156" t="s">
        <v>110</v>
      </c>
    </row>
    <row r="157" spans="1:10" x14ac:dyDescent="0.25">
      <c r="A157" t="s">
        <v>3236</v>
      </c>
      <c r="J157" t="s">
        <v>2492</v>
      </c>
    </row>
    <row r="158" spans="1:10" x14ac:dyDescent="0.25">
      <c r="A158" t="s">
        <v>3237</v>
      </c>
      <c r="J158" t="s">
        <v>2427</v>
      </c>
    </row>
    <row r="159" spans="1:10" x14ac:dyDescent="0.25">
      <c r="A159" t="s">
        <v>3238</v>
      </c>
      <c r="J159" t="s">
        <v>111</v>
      </c>
    </row>
    <row r="160" spans="1:10" x14ac:dyDescent="0.25">
      <c r="A160" t="s">
        <v>3239</v>
      </c>
      <c r="J160" t="s">
        <v>2493</v>
      </c>
    </row>
    <row r="161" spans="1:10" x14ac:dyDescent="0.25">
      <c r="A161" t="s">
        <v>3240</v>
      </c>
      <c r="J161" t="s">
        <v>112</v>
      </c>
    </row>
    <row r="162" spans="1:10" x14ac:dyDescent="0.25">
      <c r="A162" t="s">
        <v>3241</v>
      </c>
      <c r="J162" t="s">
        <v>113</v>
      </c>
    </row>
    <row r="163" spans="1:10" x14ac:dyDescent="0.25">
      <c r="A163" t="s">
        <v>3242</v>
      </c>
      <c r="J163" t="s">
        <v>2442</v>
      </c>
    </row>
    <row r="164" spans="1:10" x14ac:dyDescent="0.25">
      <c r="A164" t="s">
        <v>3243</v>
      </c>
      <c r="J164" t="s">
        <v>114</v>
      </c>
    </row>
    <row r="165" spans="1:10" x14ac:dyDescent="0.25">
      <c r="A165" t="s">
        <v>5627</v>
      </c>
      <c r="J165" t="s">
        <v>115</v>
      </c>
    </row>
    <row r="166" spans="1:10" x14ac:dyDescent="0.25">
      <c r="A166" t="s">
        <v>5628</v>
      </c>
      <c r="J166" t="s">
        <v>2494</v>
      </c>
    </row>
    <row r="167" spans="1:10" x14ac:dyDescent="0.25">
      <c r="A167" t="s">
        <v>5629</v>
      </c>
      <c r="J167" t="s">
        <v>3068</v>
      </c>
    </row>
    <row r="168" spans="1:10" x14ac:dyDescent="0.25">
      <c r="A168" t="s">
        <v>5630</v>
      </c>
      <c r="J168" t="s">
        <v>116</v>
      </c>
    </row>
    <row r="169" spans="1:10" x14ac:dyDescent="0.25">
      <c r="A169" t="s">
        <v>3244</v>
      </c>
      <c r="J169" t="s">
        <v>117</v>
      </c>
    </row>
    <row r="170" spans="1:10" x14ac:dyDescent="0.25">
      <c r="A170" t="s">
        <v>5631</v>
      </c>
      <c r="J170" t="s">
        <v>118</v>
      </c>
    </row>
    <row r="171" spans="1:10" x14ac:dyDescent="0.25">
      <c r="A171" t="s">
        <v>3245</v>
      </c>
      <c r="J171" t="s">
        <v>119</v>
      </c>
    </row>
    <row r="172" spans="1:10" x14ac:dyDescent="0.25">
      <c r="A172" t="s">
        <v>3246</v>
      </c>
      <c r="J172" t="s">
        <v>120</v>
      </c>
    </row>
    <row r="173" spans="1:10" x14ac:dyDescent="0.25">
      <c r="A173" t="s">
        <v>3247</v>
      </c>
      <c r="J173" t="s">
        <v>121</v>
      </c>
    </row>
    <row r="174" spans="1:10" x14ac:dyDescent="0.25">
      <c r="A174" t="s">
        <v>3248</v>
      </c>
      <c r="J174" t="s">
        <v>122</v>
      </c>
    </row>
    <row r="175" spans="1:10" x14ac:dyDescent="0.25">
      <c r="A175" t="s">
        <v>3249</v>
      </c>
      <c r="J175" t="s">
        <v>123</v>
      </c>
    </row>
    <row r="176" spans="1:10" x14ac:dyDescent="0.25">
      <c r="A176" t="s">
        <v>3250</v>
      </c>
      <c r="J176" t="s">
        <v>124</v>
      </c>
    </row>
    <row r="177" spans="1:10" x14ac:dyDescent="0.25">
      <c r="A177" t="s">
        <v>3251</v>
      </c>
      <c r="J177" t="s">
        <v>125</v>
      </c>
    </row>
    <row r="178" spans="1:10" x14ac:dyDescent="0.25">
      <c r="A178" t="s">
        <v>3252</v>
      </c>
      <c r="J178" t="s">
        <v>126</v>
      </c>
    </row>
    <row r="179" spans="1:10" x14ac:dyDescent="0.25">
      <c r="A179" t="s">
        <v>3253</v>
      </c>
      <c r="J179" t="s">
        <v>127</v>
      </c>
    </row>
    <row r="180" spans="1:10" x14ac:dyDescent="0.25">
      <c r="A180" t="s">
        <v>3254</v>
      </c>
      <c r="J180" t="s">
        <v>128</v>
      </c>
    </row>
    <row r="181" spans="1:10" x14ac:dyDescent="0.25">
      <c r="A181" t="s">
        <v>6521</v>
      </c>
      <c r="J181" t="s">
        <v>129</v>
      </c>
    </row>
    <row r="182" spans="1:10" x14ac:dyDescent="0.25">
      <c r="A182" t="s">
        <v>3255</v>
      </c>
      <c r="J182" t="s">
        <v>130</v>
      </c>
    </row>
    <row r="183" spans="1:10" x14ac:dyDescent="0.25">
      <c r="A183" t="s">
        <v>3256</v>
      </c>
      <c r="J183" t="s">
        <v>131</v>
      </c>
    </row>
    <row r="184" spans="1:10" x14ac:dyDescent="0.25">
      <c r="A184" t="s">
        <v>3257</v>
      </c>
      <c r="J184" t="s">
        <v>2495</v>
      </c>
    </row>
    <row r="185" spans="1:10" x14ac:dyDescent="0.25">
      <c r="A185" t="s">
        <v>6522</v>
      </c>
      <c r="J185" t="s">
        <v>132</v>
      </c>
    </row>
    <row r="186" spans="1:10" x14ac:dyDescent="0.25">
      <c r="A186" t="s">
        <v>3258</v>
      </c>
      <c r="J186" t="s">
        <v>2443</v>
      </c>
    </row>
    <row r="187" spans="1:10" x14ac:dyDescent="0.25">
      <c r="A187" t="s">
        <v>3259</v>
      </c>
      <c r="J187" t="s">
        <v>2443</v>
      </c>
    </row>
    <row r="188" spans="1:10" x14ac:dyDescent="0.25">
      <c r="A188" t="s">
        <v>3260</v>
      </c>
      <c r="J188" t="s">
        <v>2444</v>
      </c>
    </row>
    <row r="189" spans="1:10" x14ac:dyDescent="0.25">
      <c r="A189" t="s">
        <v>3261</v>
      </c>
      <c r="J189" t="s">
        <v>133</v>
      </c>
    </row>
    <row r="190" spans="1:10" x14ac:dyDescent="0.25">
      <c r="A190" t="s">
        <v>3262</v>
      </c>
      <c r="J190" t="s">
        <v>134</v>
      </c>
    </row>
    <row r="191" spans="1:10" x14ac:dyDescent="0.25">
      <c r="A191" t="s">
        <v>3263</v>
      </c>
      <c r="J191" t="s">
        <v>134</v>
      </c>
    </row>
    <row r="192" spans="1:10" x14ac:dyDescent="0.25">
      <c r="A192" t="s">
        <v>5632</v>
      </c>
      <c r="J192" t="s">
        <v>2496</v>
      </c>
    </row>
    <row r="193" spans="1:10" x14ac:dyDescent="0.25">
      <c r="A193" t="s">
        <v>3264</v>
      </c>
      <c r="J193" t="s">
        <v>2984</v>
      </c>
    </row>
    <row r="194" spans="1:10" x14ac:dyDescent="0.25">
      <c r="A194" t="s">
        <v>5633</v>
      </c>
      <c r="J194" t="s">
        <v>135</v>
      </c>
    </row>
    <row r="195" spans="1:10" x14ac:dyDescent="0.25">
      <c r="A195" t="s">
        <v>3265</v>
      </c>
      <c r="J195" t="s">
        <v>2985</v>
      </c>
    </row>
    <row r="196" spans="1:10" x14ac:dyDescent="0.25">
      <c r="A196" t="s">
        <v>3266</v>
      </c>
      <c r="J196" t="s">
        <v>136</v>
      </c>
    </row>
    <row r="197" spans="1:10" x14ac:dyDescent="0.25">
      <c r="A197" t="s">
        <v>3267</v>
      </c>
      <c r="J197" t="s">
        <v>137</v>
      </c>
    </row>
    <row r="198" spans="1:10" x14ac:dyDescent="0.25">
      <c r="A198" t="s">
        <v>3268</v>
      </c>
      <c r="J198" t="s">
        <v>138</v>
      </c>
    </row>
    <row r="199" spans="1:10" x14ac:dyDescent="0.25">
      <c r="A199" t="s">
        <v>3269</v>
      </c>
      <c r="J199" t="s">
        <v>139</v>
      </c>
    </row>
    <row r="200" spans="1:10" x14ac:dyDescent="0.25">
      <c r="A200" t="s">
        <v>3270</v>
      </c>
      <c r="J200" t="s">
        <v>140</v>
      </c>
    </row>
    <row r="201" spans="1:10" x14ac:dyDescent="0.25">
      <c r="A201" t="s">
        <v>3271</v>
      </c>
      <c r="J201" t="s">
        <v>141</v>
      </c>
    </row>
    <row r="202" spans="1:10" x14ac:dyDescent="0.25">
      <c r="A202" t="s">
        <v>3272</v>
      </c>
      <c r="J202" t="s">
        <v>142</v>
      </c>
    </row>
    <row r="203" spans="1:10" x14ac:dyDescent="0.25">
      <c r="A203" t="s">
        <v>3273</v>
      </c>
      <c r="J203" t="s">
        <v>142</v>
      </c>
    </row>
    <row r="204" spans="1:10" x14ac:dyDescent="0.25">
      <c r="A204" t="s">
        <v>5634</v>
      </c>
      <c r="J204" t="s">
        <v>143</v>
      </c>
    </row>
    <row r="205" spans="1:10" x14ac:dyDescent="0.25">
      <c r="A205" t="s">
        <v>3274</v>
      </c>
      <c r="J205" t="s">
        <v>144</v>
      </c>
    </row>
    <row r="206" spans="1:10" x14ac:dyDescent="0.25">
      <c r="A206" t="s">
        <v>3275</v>
      </c>
      <c r="J206" t="s">
        <v>145</v>
      </c>
    </row>
    <row r="207" spans="1:10" x14ac:dyDescent="0.25">
      <c r="A207" t="s">
        <v>3275</v>
      </c>
      <c r="J207" t="s">
        <v>146</v>
      </c>
    </row>
    <row r="208" spans="1:10" x14ac:dyDescent="0.25">
      <c r="A208" t="s">
        <v>3276</v>
      </c>
      <c r="J208" t="s">
        <v>147</v>
      </c>
    </row>
    <row r="209" spans="1:10" x14ac:dyDescent="0.25">
      <c r="A209" t="s">
        <v>3277</v>
      </c>
      <c r="J209" t="s">
        <v>148</v>
      </c>
    </row>
    <row r="210" spans="1:10" x14ac:dyDescent="0.25">
      <c r="A210" t="s">
        <v>5635</v>
      </c>
      <c r="J210" t="s">
        <v>149</v>
      </c>
    </row>
    <row r="211" spans="1:10" x14ac:dyDescent="0.25">
      <c r="A211" t="s">
        <v>3278</v>
      </c>
      <c r="J211" t="s">
        <v>2497</v>
      </c>
    </row>
    <row r="212" spans="1:10" x14ac:dyDescent="0.25">
      <c r="A212" t="s">
        <v>3279</v>
      </c>
      <c r="J212" t="s">
        <v>150</v>
      </c>
    </row>
    <row r="213" spans="1:10" x14ac:dyDescent="0.25">
      <c r="A213" t="s">
        <v>3280</v>
      </c>
      <c r="J213" t="s">
        <v>150</v>
      </c>
    </row>
    <row r="214" spans="1:10" x14ac:dyDescent="0.25">
      <c r="A214" t="s">
        <v>3281</v>
      </c>
      <c r="J214" t="s">
        <v>151</v>
      </c>
    </row>
    <row r="215" spans="1:10" x14ac:dyDescent="0.25">
      <c r="A215" t="s">
        <v>5636</v>
      </c>
      <c r="J215" t="s">
        <v>152</v>
      </c>
    </row>
    <row r="216" spans="1:10" x14ac:dyDescent="0.25">
      <c r="A216" t="s">
        <v>3282</v>
      </c>
      <c r="J216" t="s">
        <v>153</v>
      </c>
    </row>
    <row r="217" spans="1:10" x14ac:dyDescent="0.25">
      <c r="A217" t="s">
        <v>3283</v>
      </c>
      <c r="J217" t="s">
        <v>154</v>
      </c>
    </row>
    <row r="218" spans="1:10" x14ac:dyDescent="0.25">
      <c r="A218" t="s">
        <v>3284</v>
      </c>
      <c r="J218" t="s">
        <v>155</v>
      </c>
    </row>
    <row r="219" spans="1:10" x14ac:dyDescent="0.25">
      <c r="A219" t="s">
        <v>3285</v>
      </c>
      <c r="J219" t="s">
        <v>2428</v>
      </c>
    </row>
    <row r="220" spans="1:10" x14ac:dyDescent="0.25">
      <c r="A220" t="s">
        <v>3286</v>
      </c>
      <c r="J220" t="s">
        <v>2986</v>
      </c>
    </row>
    <row r="221" spans="1:10" x14ac:dyDescent="0.25">
      <c r="A221" t="s">
        <v>3287</v>
      </c>
      <c r="J221" t="s">
        <v>2986</v>
      </c>
    </row>
    <row r="222" spans="1:10" x14ac:dyDescent="0.25">
      <c r="A222" t="s">
        <v>5637</v>
      </c>
      <c r="J222" t="s">
        <v>156</v>
      </c>
    </row>
    <row r="223" spans="1:10" x14ac:dyDescent="0.25">
      <c r="A223" t="s">
        <v>3288</v>
      </c>
      <c r="J223" t="s">
        <v>157</v>
      </c>
    </row>
    <row r="224" spans="1:10" x14ac:dyDescent="0.25">
      <c r="A224" t="s">
        <v>3289</v>
      </c>
      <c r="J224" t="s">
        <v>158</v>
      </c>
    </row>
    <row r="225" spans="1:10" x14ac:dyDescent="0.25">
      <c r="A225" t="s">
        <v>3290</v>
      </c>
      <c r="J225" t="s">
        <v>159</v>
      </c>
    </row>
    <row r="226" spans="1:10" x14ac:dyDescent="0.25">
      <c r="A226" t="s">
        <v>3290</v>
      </c>
      <c r="J226" t="s">
        <v>160</v>
      </c>
    </row>
    <row r="227" spans="1:10" x14ac:dyDescent="0.25">
      <c r="A227" t="s">
        <v>3291</v>
      </c>
      <c r="J227" t="s">
        <v>161</v>
      </c>
    </row>
    <row r="228" spans="1:10" x14ac:dyDescent="0.25">
      <c r="A228" t="s">
        <v>3292</v>
      </c>
      <c r="J228" t="s">
        <v>162</v>
      </c>
    </row>
    <row r="229" spans="1:10" x14ac:dyDescent="0.25">
      <c r="A229" t="s">
        <v>3293</v>
      </c>
      <c r="J229" t="s">
        <v>163</v>
      </c>
    </row>
    <row r="230" spans="1:10" x14ac:dyDescent="0.25">
      <c r="A230" t="s">
        <v>3294</v>
      </c>
      <c r="J230" t="s">
        <v>164</v>
      </c>
    </row>
    <row r="231" spans="1:10" x14ac:dyDescent="0.25">
      <c r="A231" t="s">
        <v>5638</v>
      </c>
      <c r="J231" t="s">
        <v>165</v>
      </c>
    </row>
    <row r="232" spans="1:10" x14ac:dyDescent="0.25">
      <c r="A232" t="s">
        <v>3295</v>
      </c>
      <c r="J232" t="s">
        <v>166</v>
      </c>
    </row>
    <row r="233" spans="1:10" x14ac:dyDescent="0.25">
      <c r="A233" t="s">
        <v>5639</v>
      </c>
      <c r="J233" t="s">
        <v>167</v>
      </c>
    </row>
    <row r="234" spans="1:10" x14ac:dyDescent="0.25">
      <c r="A234" t="s">
        <v>3296</v>
      </c>
      <c r="J234" t="s">
        <v>168</v>
      </c>
    </row>
    <row r="235" spans="1:10" x14ac:dyDescent="0.25">
      <c r="A235" t="s">
        <v>3297</v>
      </c>
      <c r="J235" t="s">
        <v>169</v>
      </c>
    </row>
    <row r="236" spans="1:10" x14ac:dyDescent="0.25">
      <c r="A236" t="s">
        <v>3297</v>
      </c>
      <c r="J236" t="s">
        <v>170</v>
      </c>
    </row>
    <row r="237" spans="1:10" x14ac:dyDescent="0.25">
      <c r="A237" t="s">
        <v>5640</v>
      </c>
      <c r="J237" t="s">
        <v>170</v>
      </c>
    </row>
    <row r="238" spans="1:10" x14ac:dyDescent="0.25">
      <c r="A238" t="s">
        <v>3298</v>
      </c>
      <c r="J238" t="s">
        <v>171</v>
      </c>
    </row>
    <row r="239" spans="1:10" x14ac:dyDescent="0.25">
      <c r="A239" t="s">
        <v>5641</v>
      </c>
      <c r="J239" t="s">
        <v>172</v>
      </c>
    </row>
    <row r="240" spans="1:10" x14ac:dyDescent="0.25">
      <c r="A240" t="s">
        <v>5642</v>
      </c>
      <c r="J240" t="s">
        <v>173</v>
      </c>
    </row>
    <row r="241" spans="1:10" x14ac:dyDescent="0.25">
      <c r="A241" t="s">
        <v>5642</v>
      </c>
      <c r="J241" t="s">
        <v>174</v>
      </c>
    </row>
    <row r="242" spans="1:10" x14ac:dyDescent="0.25">
      <c r="A242" t="s">
        <v>3299</v>
      </c>
      <c r="J242" t="s">
        <v>175</v>
      </c>
    </row>
    <row r="243" spans="1:10" x14ac:dyDescent="0.25">
      <c r="A243" t="s">
        <v>6593</v>
      </c>
      <c r="J243" t="s">
        <v>176</v>
      </c>
    </row>
    <row r="244" spans="1:10" x14ac:dyDescent="0.25">
      <c r="A244" t="s">
        <v>3300</v>
      </c>
      <c r="J244" t="s">
        <v>177</v>
      </c>
    </row>
    <row r="245" spans="1:10" x14ac:dyDescent="0.25">
      <c r="A245" t="s">
        <v>3300</v>
      </c>
      <c r="J245" t="s">
        <v>178</v>
      </c>
    </row>
    <row r="246" spans="1:10" x14ac:dyDescent="0.25">
      <c r="A246" t="s">
        <v>3301</v>
      </c>
      <c r="J246" t="s">
        <v>179</v>
      </c>
    </row>
    <row r="247" spans="1:10" x14ac:dyDescent="0.25">
      <c r="A247" t="s">
        <v>3301</v>
      </c>
      <c r="J247" t="s">
        <v>180</v>
      </c>
    </row>
    <row r="248" spans="1:10" x14ac:dyDescent="0.25">
      <c r="A248" t="s">
        <v>3302</v>
      </c>
      <c r="J248" t="s">
        <v>181</v>
      </c>
    </row>
    <row r="249" spans="1:10" x14ac:dyDescent="0.25">
      <c r="A249" t="s">
        <v>3303</v>
      </c>
      <c r="J249" t="s">
        <v>182</v>
      </c>
    </row>
    <row r="250" spans="1:10" x14ac:dyDescent="0.25">
      <c r="A250" t="s">
        <v>5643</v>
      </c>
      <c r="J250" t="s">
        <v>2498</v>
      </c>
    </row>
    <row r="251" spans="1:10" x14ac:dyDescent="0.25">
      <c r="A251" t="s">
        <v>6523</v>
      </c>
      <c r="J251" t="s">
        <v>183</v>
      </c>
    </row>
    <row r="252" spans="1:10" x14ac:dyDescent="0.25">
      <c r="A252" t="s">
        <v>3304</v>
      </c>
      <c r="J252" t="s">
        <v>184</v>
      </c>
    </row>
    <row r="253" spans="1:10" x14ac:dyDescent="0.25">
      <c r="A253" t="s">
        <v>3305</v>
      </c>
      <c r="J253" t="s">
        <v>185</v>
      </c>
    </row>
    <row r="254" spans="1:10" x14ac:dyDescent="0.25">
      <c r="A254" t="s">
        <v>3306</v>
      </c>
      <c r="J254" t="s">
        <v>186</v>
      </c>
    </row>
    <row r="255" spans="1:10" x14ac:dyDescent="0.25">
      <c r="A255" t="s">
        <v>3307</v>
      </c>
      <c r="J255" t="s">
        <v>187</v>
      </c>
    </row>
    <row r="256" spans="1:10" x14ac:dyDescent="0.25">
      <c r="A256" t="s">
        <v>3308</v>
      </c>
      <c r="J256" t="s">
        <v>2499</v>
      </c>
    </row>
    <row r="257" spans="1:10" x14ac:dyDescent="0.25">
      <c r="A257" t="s">
        <v>3309</v>
      </c>
      <c r="J257" t="s">
        <v>2500</v>
      </c>
    </row>
    <row r="258" spans="1:10" x14ac:dyDescent="0.25">
      <c r="A258" t="s">
        <v>3310</v>
      </c>
      <c r="J258" t="s">
        <v>188</v>
      </c>
    </row>
    <row r="259" spans="1:10" x14ac:dyDescent="0.25">
      <c r="A259" t="s">
        <v>3311</v>
      </c>
      <c r="J259" t="s">
        <v>189</v>
      </c>
    </row>
    <row r="260" spans="1:10" x14ac:dyDescent="0.25">
      <c r="A260" t="s">
        <v>3312</v>
      </c>
      <c r="J260" t="s">
        <v>3069</v>
      </c>
    </row>
    <row r="261" spans="1:10" x14ac:dyDescent="0.25">
      <c r="A261" t="s">
        <v>3313</v>
      </c>
      <c r="J261" t="s">
        <v>190</v>
      </c>
    </row>
    <row r="262" spans="1:10" x14ac:dyDescent="0.25">
      <c r="A262" t="s">
        <v>3314</v>
      </c>
      <c r="J262" t="s">
        <v>191</v>
      </c>
    </row>
    <row r="263" spans="1:10" x14ac:dyDescent="0.25">
      <c r="A263" t="s">
        <v>3315</v>
      </c>
      <c r="J263" t="s">
        <v>192</v>
      </c>
    </row>
    <row r="264" spans="1:10" x14ac:dyDescent="0.25">
      <c r="A264" t="s">
        <v>3316</v>
      </c>
      <c r="J264" t="s">
        <v>193</v>
      </c>
    </row>
    <row r="265" spans="1:10" x14ac:dyDescent="0.25">
      <c r="A265" t="s">
        <v>3317</v>
      </c>
      <c r="J265" t="s">
        <v>193</v>
      </c>
    </row>
    <row r="266" spans="1:10" x14ac:dyDescent="0.25">
      <c r="A266" t="s">
        <v>5644</v>
      </c>
      <c r="J266" t="s">
        <v>194</v>
      </c>
    </row>
    <row r="267" spans="1:10" x14ac:dyDescent="0.25">
      <c r="A267" t="s">
        <v>5645</v>
      </c>
      <c r="J267" t="s">
        <v>2501</v>
      </c>
    </row>
    <row r="268" spans="1:10" x14ac:dyDescent="0.25">
      <c r="A268" t="s">
        <v>3318</v>
      </c>
      <c r="J268" t="s">
        <v>195</v>
      </c>
    </row>
    <row r="269" spans="1:10" x14ac:dyDescent="0.25">
      <c r="A269" t="s">
        <v>3319</v>
      </c>
      <c r="J269" t="s">
        <v>2987</v>
      </c>
    </row>
    <row r="270" spans="1:10" x14ac:dyDescent="0.25">
      <c r="A270" t="s">
        <v>3320</v>
      </c>
      <c r="J270" t="s">
        <v>196</v>
      </c>
    </row>
    <row r="271" spans="1:10" x14ac:dyDescent="0.25">
      <c r="A271" t="s">
        <v>3321</v>
      </c>
      <c r="J271" t="s">
        <v>197</v>
      </c>
    </row>
    <row r="272" spans="1:10" x14ac:dyDescent="0.25">
      <c r="A272" t="s">
        <v>6594</v>
      </c>
      <c r="J272" t="s">
        <v>198</v>
      </c>
    </row>
    <row r="273" spans="1:10" x14ac:dyDescent="0.25">
      <c r="A273" t="s">
        <v>6595</v>
      </c>
      <c r="J273" t="s">
        <v>199</v>
      </c>
    </row>
    <row r="274" spans="1:10" x14ac:dyDescent="0.25">
      <c r="A274" t="s">
        <v>5646</v>
      </c>
      <c r="J274" t="s">
        <v>200</v>
      </c>
    </row>
    <row r="275" spans="1:10" x14ac:dyDescent="0.25">
      <c r="A275" t="s">
        <v>5646</v>
      </c>
      <c r="J275" t="s">
        <v>201</v>
      </c>
    </row>
    <row r="276" spans="1:10" x14ac:dyDescent="0.25">
      <c r="A276" t="s">
        <v>3322</v>
      </c>
      <c r="J276" t="s">
        <v>202</v>
      </c>
    </row>
    <row r="277" spans="1:10" x14ac:dyDescent="0.25">
      <c r="A277" t="s">
        <v>3323</v>
      </c>
      <c r="J277" t="s">
        <v>203</v>
      </c>
    </row>
    <row r="278" spans="1:10" x14ac:dyDescent="0.25">
      <c r="A278" t="s">
        <v>3324</v>
      </c>
      <c r="J278" t="s">
        <v>204</v>
      </c>
    </row>
    <row r="279" spans="1:10" x14ac:dyDescent="0.25">
      <c r="A279" t="s">
        <v>5647</v>
      </c>
      <c r="J279" t="s">
        <v>205</v>
      </c>
    </row>
    <row r="280" spans="1:10" x14ac:dyDescent="0.25">
      <c r="A280" t="s">
        <v>3325</v>
      </c>
      <c r="J280" t="s">
        <v>206</v>
      </c>
    </row>
    <row r="281" spans="1:10" x14ac:dyDescent="0.25">
      <c r="A281" t="s">
        <v>3326</v>
      </c>
      <c r="J281" t="s">
        <v>207</v>
      </c>
    </row>
    <row r="282" spans="1:10" x14ac:dyDescent="0.25">
      <c r="A282" t="s">
        <v>5648</v>
      </c>
      <c r="J282" t="s">
        <v>208</v>
      </c>
    </row>
    <row r="283" spans="1:10" x14ac:dyDescent="0.25">
      <c r="A283" t="s">
        <v>3327</v>
      </c>
      <c r="J283" t="s">
        <v>209</v>
      </c>
    </row>
    <row r="284" spans="1:10" x14ac:dyDescent="0.25">
      <c r="A284" t="s">
        <v>3328</v>
      </c>
      <c r="J284" t="s">
        <v>210</v>
      </c>
    </row>
    <row r="285" spans="1:10" x14ac:dyDescent="0.25">
      <c r="A285" t="s">
        <v>5649</v>
      </c>
      <c r="J285" t="s">
        <v>211</v>
      </c>
    </row>
    <row r="286" spans="1:10" x14ac:dyDescent="0.25">
      <c r="A286" t="s">
        <v>3329</v>
      </c>
      <c r="J286" t="s">
        <v>212</v>
      </c>
    </row>
    <row r="287" spans="1:10" x14ac:dyDescent="0.25">
      <c r="A287" t="s">
        <v>3330</v>
      </c>
      <c r="J287" t="s">
        <v>213</v>
      </c>
    </row>
    <row r="288" spans="1:10" x14ac:dyDescent="0.25">
      <c r="A288" t="s">
        <v>3331</v>
      </c>
      <c r="J288" t="s">
        <v>214</v>
      </c>
    </row>
    <row r="289" spans="1:10" x14ac:dyDescent="0.25">
      <c r="A289" t="s">
        <v>3332</v>
      </c>
      <c r="J289" t="s">
        <v>215</v>
      </c>
    </row>
    <row r="290" spans="1:10" x14ac:dyDescent="0.25">
      <c r="A290" t="s">
        <v>3333</v>
      </c>
      <c r="J290" t="s">
        <v>2988</v>
      </c>
    </row>
    <row r="291" spans="1:10" x14ac:dyDescent="0.25">
      <c r="A291" t="s">
        <v>3334</v>
      </c>
      <c r="J291" t="s">
        <v>216</v>
      </c>
    </row>
    <row r="292" spans="1:10" x14ac:dyDescent="0.25">
      <c r="A292" t="s">
        <v>5650</v>
      </c>
      <c r="J292" t="s">
        <v>2989</v>
      </c>
    </row>
    <row r="293" spans="1:10" x14ac:dyDescent="0.25">
      <c r="A293" t="s">
        <v>3335</v>
      </c>
      <c r="J293" t="s">
        <v>217</v>
      </c>
    </row>
    <row r="294" spans="1:10" x14ac:dyDescent="0.25">
      <c r="A294" t="s">
        <v>3335</v>
      </c>
      <c r="J294" t="s">
        <v>218</v>
      </c>
    </row>
    <row r="295" spans="1:10" x14ac:dyDescent="0.25">
      <c r="A295" t="s">
        <v>3336</v>
      </c>
      <c r="J295" t="s">
        <v>219</v>
      </c>
    </row>
    <row r="296" spans="1:10" x14ac:dyDescent="0.25">
      <c r="A296" t="s">
        <v>3337</v>
      </c>
      <c r="J296" t="s">
        <v>220</v>
      </c>
    </row>
    <row r="297" spans="1:10" x14ac:dyDescent="0.25">
      <c r="A297" t="s">
        <v>3338</v>
      </c>
      <c r="J297" t="s">
        <v>221</v>
      </c>
    </row>
    <row r="298" spans="1:10" x14ac:dyDescent="0.25">
      <c r="A298" t="s">
        <v>3339</v>
      </c>
      <c r="J298" t="s">
        <v>222</v>
      </c>
    </row>
    <row r="299" spans="1:10" x14ac:dyDescent="0.25">
      <c r="A299" t="s">
        <v>3340</v>
      </c>
      <c r="J299" t="s">
        <v>223</v>
      </c>
    </row>
    <row r="300" spans="1:10" x14ac:dyDescent="0.25">
      <c r="A300" t="s">
        <v>3341</v>
      </c>
      <c r="J300" t="s">
        <v>224</v>
      </c>
    </row>
    <row r="301" spans="1:10" x14ac:dyDescent="0.25">
      <c r="A301" t="s">
        <v>5651</v>
      </c>
      <c r="J301" t="s">
        <v>225</v>
      </c>
    </row>
    <row r="302" spans="1:10" x14ac:dyDescent="0.25">
      <c r="A302" t="s">
        <v>5652</v>
      </c>
      <c r="J302" t="s">
        <v>226</v>
      </c>
    </row>
    <row r="303" spans="1:10" x14ac:dyDescent="0.25">
      <c r="A303" t="s">
        <v>3342</v>
      </c>
      <c r="J303" t="s">
        <v>227</v>
      </c>
    </row>
    <row r="304" spans="1:10" x14ac:dyDescent="0.25">
      <c r="A304" t="s">
        <v>5653</v>
      </c>
      <c r="J304" t="s">
        <v>228</v>
      </c>
    </row>
    <row r="305" spans="1:10" x14ac:dyDescent="0.25">
      <c r="A305" t="s">
        <v>3343</v>
      </c>
      <c r="J305" t="s">
        <v>229</v>
      </c>
    </row>
    <row r="306" spans="1:10" x14ac:dyDescent="0.25">
      <c r="A306" t="s">
        <v>3344</v>
      </c>
      <c r="J306" t="s">
        <v>230</v>
      </c>
    </row>
    <row r="307" spans="1:10" x14ac:dyDescent="0.25">
      <c r="A307" t="s">
        <v>3345</v>
      </c>
      <c r="J307" t="s">
        <v>231</v>
      </c>
    </row>
    <row r="308" spans="1:10" x14ac:dyDescent="0.25">
      <c r="A308" t="s">
        <v>3345</v>
      </c>
      <c r="J308" t="s">
        <v>3070</v>
      </c>
    </row>
    <row r="309" spans="1:10" x14ac:dyDescent="0.25">
      <c r="A309" t="s">
        <v>5654</v>
      </c>
      <c r="J309" t="s">
        <v>232</v>
      </c>
    </row>
    <row r="310" spans="1:10" x14ac:dyDescent="0.25">
      <c r="A310" t="s">
        <v>3346</v>
      </c>
      <c r="J310" t="s">
        <v>3071</v>
      </c>
    </row>
    <row r="311" spans="1:10" x14ac:dyDescent="0.25">
      <c r="A311" t="s">
        <v>5655</v>
      </c>
      <c r="J311" t="s">
        <v>233</v>
      </c>
    </row>
    <row r="312" spans="1:10" x14ac:dyDescent="0.25">
      <c r="A312" t="s">
        <v>3347</v>
      </c>
      <c r="J312" t="s">
        <v>234</v>
      </c>
    </row>
    <row r="313" spans="1:10" x14ac:dyDescent="0.25">
      <c r="A313" t="s">
        <v>5656</v>
      </c>
      <c r="J313" t="s">
        <v>235</v>
      </c>
    </row>
    <row r="314" spans="1:10" x14ac:dyDescent="0.25">
      <c r="A314" t="s">
        <v>5657</v>
      </c>
      <c r="J314" t="s">
        <v>236</v>
      </c>
    </row>
    <row r="315" spans="1:10" x14ac:dyDescent="0.25">
      <c r="A315" t="s">
        <v>3348</v>
      </c>
      <c r="J315" t="s">
        <v>237</v>
      </c>
    </row>
    <row r="316" spans="1:10" x14ac:dyDescent="0.25">
      <c r="A316" t="s">
        <v>3349</v>
      </c>
      <c r="J316" t="s">
        <v>238</v>
      </c>
    </row>
    <row r="317" spans="1:10" x14ac:dyDescent="0.25">
      <c r="A317" t="s">
        <v>3350</v>
      </c>
      <c r="J317" t="s">
        <v>2502</v>
      </c>
    </row>
    <row r="318" spans="1:10" x14ac:dyDescent="0.25">
      <c r="A318" t="s">
        <v>3351</v>
      </c>
      <c r="J318" t="s">
        <v>2503</v>
      </c>
    </row>
    <row r="319" spans="1:10" x14ac:dyDescent="0.25">
      <c r="A319" t="s">
        <v>3352</v>
      </c>
      <c r="J319" t="s">
        <v>2504</v>
      </c>
    </row>
    <row r="320" spans="1:10" x14ac:dyDescent="0.25">
      <c r="A320" t="s">
        <v>5658</v>
      </c>
      <c r="J320" t="s">
        <v>2445</v>
      </c>
    </row>
    <row r="321" spans="1:10" x14ac:dyDescent="0.25">
      <c r="A321" t="s">
        <v>3353</v>
      </c>
      <c r="J321" t="s">
        <v>239</v>
      </c>
    </row>
    <row r="322" spans="1:10" x14ac:dyDescent="0.25">
      <c r="A322" t="s">
        <v>3354</v>
      </c>
      <c r="J322" t="s">
        <v>240</v>
      </c>
    </row>
    <row r="323" spans="1:10" x14ac:dyDescent="0.25">
      <c r="A323" t="s">
        <v>3355</v>
      </c>
      <c r="J323" t="s">
        <v>241</v>
      </c>
    </row>
    <row r="324" spans="1:10" x14ac:dyDescent="0.25">
      <c r="A324" t="s">
        <v>5659</v>
      </c>
      <c r="J324" t="s">
        <v>242</v>
      </c>
    </row>
    <row r="325" spans="1:10" x14ac:dyDescent="0.25">
      <c r="A325" t="s">
        <v>3356</v>
      </c>
      <c r="J325" t="s">
        <v>2505</v>
      </c>
    </row>
    <row r="326" spans="1:10" x14ac:dyDescent="0.25">
      <c r="A326" t="s">
        <v>3357</v>
      </c>
      <c r="J326" t="s">
        <v>243</v>
      </c>
    </row>
    <row r="327" spans="1:10" x14ac:dyDescent="0.25">
      <c r="A327" t="s">
        <v>3358</v>
      </c>
      <c r="J327" t="s">
        <v>3051</v>
      </c>
    </row>
    <row r="328" spans="1:10" x14ac:dyDescent="0.25">
      <c r="A328" t="s">
        <v>3359</v>
      </c>
      <c r="J328" t="s">
        <v>244</v>
      </c>
    </row>
    <row r="329" spans="1:10" x14ac:dyDescent="0.25">
      <c r="A329" t="s">
        <v>3360</v>
      </c>
      <c r="J329" t="s">
        <v>245</v>
      </c>
    </row>
    <row r="330" spans="1:10" x14ac:dyDescent="0.25">
      <c r="A330" t="s">
        <v>5660</v>
      </c>
      <c r="J330" t="s">
        <v>246</v>
      </c>
    </row>
    <row r="331" spans="1:10" x14ac:dyDescent="0.25">
      <c r="A331" t="s">
        <v>3361</v>
      </c>
      <c r="J331" t="s">
        <v>247</v>
      </c>
    </row>
    <row r="332" spans="1:10" x14ac:dyDescent="0.25">
      <c r="A332" t="s">
        <v>3362</v>
      </c>
      <c r="J332" t="s">
        <v>248</v>
      </c>
    </row>
    <row r="333" spans="1:10" x14ac:dyDescent="0.25">
      <c r="A333" t="s">
        <v>5661</v>
      </c>
      <c r="J333" t="s">
        <v>249</v>
      </c>
    </row>
    <row r="334" spans="1:10" x14ac:dyDescent="0.25">
      <c r="A334" t="s">
        <v>3363</v>
      </c>
      <c r="J334" t="s">
        <v>250</v>
      </c>
    </row>
    <row r="335" spans="1:10" x14ac:dyDescent="0.25">
      <c r="A335" t="s">
        <v>3364</v>
      </c>
      <c r="J335" t="s">
        <v>251</v>
      </c>
    </row>
    <row r="336" spans="1:10" x14ac:dyDescent="0.25">
      <c r="A336" t="s">
        <v>5662</v>
      </c>
      <c r="J336" t="s">
        <v>252</v>
      </c>
    </row>
    <row r="337" spans="1:10" x14ac:dyDescent="0.25">
      <c r="A337" t="s">
        <v>3365</v>
      </c>
      <c r="J337" t="s">
        <v>2506</v>
      </c>
    </row>
    <row r="338" spans="1:10" x14ac:dyDescent="0.25">
      <c r="A338" t="s">
        <v>5663</v>
      </c>
      <c r="J338" t="s">
        <v>2446</v>
      </c>
    </row>
    <row r="339" spans="1:10" x14ac:dyDescent="0.25">
      <c r="A339" t="s">
        <v>3366</v>
      </c>
      <c r="J339" t="s">
        <v>253</v>
      </c>
    </row>
    <row r="340" spans="1:10" x14ac:dyDescent="0.25">
      <c r="A340" t="s">
        <v>3367</v>
      </c>
      <c r="J340" t="s">
        <v>254</v>
      </c>
    </row>
    <row r="341" spans="1:10" x14ac:dyDescent="0.25">
      <c r="A341" t="s">
        <v>3367</v>
      </c>
      <c r="J341" t="s">
        <v>256</v>
      </c>
    </row>
    <row r="342" spans="1:10" x14ac:dyDescent="0.25">
      <c r="A342" t="s">
        <v>3368</v>
      </c>
      <c r="J342" t="s">
        <v>257</v>
      </c>
    </row>
    <row r="343" spans="1:10" x14ac:dyDescent="0.25">
      <c r="A343" t="s">
        <v>3369</v>
      </c>
      <c r="J343" t="s">
        <v>258</v>
      </c>
    </row>
    <row r="344" spans="1:10" x14ac:dyDescent="0.25">
      <c r="A344" t="s">
        <v>3370</v>
      </c>
      <c r="J344" t="s">
        <v>259</v>
      </c>
    </row>
    <row r="345" spans="1:10" x14ac:dyDescent="0.25">
      <c r="A345" t="s">
        <v>3371</v>
      </c>
      <c r="J345" t="s">
        <v>260</v>
      </c>
    </row>
    <row r="346" spans="1:10" x14ac:dyDescent="0.25">
      <c r="A346" t="s">
        <v>3372</v>
      </c>
      <c r="J346" t="s">
        <v>261</v>
      </c>
    </row>
    <row r="347" spans="1:10" x14ac:dyDescent="0.25">
      <c r="A347" t="s">
        <v>3373</v>
      </c>
      <c r="J347" t="s">
        <v>262</v>
      </c>
    </row>
    <row r="348" spans="1:10" x14ac:dyDescent="0.25">
      <c r="A348" t="s">
        <v>3374</v>
      </c>
      <c r="J348" t="s">
        <v>262</v>
      </c>
    </row>
    <row r="349" spans="1:10" x14ac:dyDescent="0.25">
      <c r="A349" t="s">
        <v>3375</v>
      </c>
      <c r="J349" t="s">
        <v>2429</v>
      </c>
    </row>
    <row r="350" spans="1:10" x14ac:dyDescent="0.25">
      <c r="A350" t="s">
        <v>3376</v>
      </c>
      <c r="J350" t="s">
        <v>2990</v>
      </c>
    </row>
    <row r="351" spans="1:10" x14ac:dyDescent="0.25">
      <c r="A351" t="s">
        <v>3377</v>
      </c>
      <c r="J351" t="s">
        <v>263</v>
      </c>
    </row>
    <row r="352" spans="1:10" x14ac:dyDescent="0.25">
      <c r="A352" t="s">
        <v>3378</v>
      </c>
      <c r="J352" t="s">
        <v>264</v>
      </c>
    </row>
    <row r="353" spans="1:10" x14ac:dyDescent="0.25">
      <c r="A353" t="s">
        <v>3379</v>
      </c>
      <c r="J353" t="s">
        <v>265</v>
      </c>
    </row>
    <row r="354" spans="1:10" x14ac:dyDescent="0.25">
      <c r="A354" t="s">
        <v>3380</v>
      </c>
      <c r="J354" t="s">
        <v>266</v>
      </c>
    </row>
    <row r="355" spans="1:10" x14ac:dyDescent="0.25">
      <c r="A355" t="s">
        <v>3381</v>
      </c>
      <c r="J355" t="s">
        <v>267</v>
      </c>
    </row>
    <row r="356" spans="1:10" x14ac:dyDescent="0.25">
      <c r="A356" t="s">
        <v>3382</v>
      </c>
      <c r="J356" t="s">
        <v>267</v>
      </c>
    </row>
    <row r="357" spans="1:10" x14ac:dyDescent="0.25">
      <c r="A357" t="s">
        <v>3383</v>
      </c>
      <c r="J357" t="s">
        <v>268</v>
      </c>
    </row>
    <row r="358" spans="1:10" x14ac:dyDescent="0.25">
      <c r="A358" t="s">
        <v>3383</v>
      </c>
      <c r="J358" t="s">
        <v>269</v>
      </c>
    </row>
    <row r="359" spans="1:10" x14ac:dyDescent="0.25">
      <c r="A359" t="s">
        <v>3384</v>
      </c>
      <c r="J359" t="s">
        <v>3072</v>
      </c>
    </row>
    <row r="360" spans="1:10" x14ac:dyDescent="0.25">
      <c r="A360" t="s">
        <v>5664</v>
      </c>
      <c r="J360" t="s">
        <v>270</v>
      </c>
    </row>
    <row r="361" spans="1:10" x14ac:dyDescent="0.25">
      <c r="A361" t="s">
        <v>3385</v>
      </c>
      <c r="J361" t="s">
        <v>271</v>
      </c>
    </row>
    <row r="362" spans="1:10" x14ac:dyDescent="0.25">
      <c r="A362" t="s">
        <v>3386</v>
      </c>
      <c r="J362" t="s">
        <v>272</v>
      </c>
    </row>
    <row r="363" spans="1:10" x14ac:dyDescent="0.25">
      <c r="A363" t="s">
        <v>3387</v>
      </c>
      <c r="J363" t="s">
        <v>2447</v>
      </c>
    </row>
    <row r="364" spans="1:10" x14ac:dyDescent="0.25">
      <c r="A364" t="s">
        <v>3388</v>
      </c>
      <c r="J364" t="s">
        <v>273</v>
      </c>
    </row>
    <row r="365" spans="1:10" x14ac:dyDescent="0.25">
      <c r="A365" t="s">
        <v>3389</v>
      </c>
      <c r="J365" t="s">
        <v>273</v>
      </c>
    </row>
    <row r="366" spans="1:10" x14ac:dyDescent="0.25">
      <c r="A366" t="s">
        <v>3389</v>
      </c>
      <c r="J366" t="s">
        <v>274</v>
      </c>
    </row>
    <row r="367" spans="1:10" x14ac:dyDescent="0.25">
      <c r="A367" t="s">
        <v>3390</v>
      </c>
      <c r="J367" t="s">
        <v>2507</v>
      </c>
    </row>
    <row r="368" spans="1:10" x14ac:dyDescent="0.25">
      <c r="A368" t="s">
        <v>3391</v>
      </c>
      <c r="J368" t="s">
        <v>275</v>
      </c>
    </row>
    <row r="369" spans="1:10" x14ac:dyDescent="0.25">
      <c r="A369" t="s">
        <v>6524</v>
      </c>
      <c r="J369" t="s">
        <v>276</v>
      </c>
    </row>
    <row r="370" spans="1:10" x14ac:dyDescent="0.25">
      <c r="A370" t="s">
        <v>3392</v>
      </c>
      <c r="J370" t="s">
        <v>277</v>
      </c>
    </row>
    <row r="371" spans="1:10" x14ac:dyDescent="0.25">
      <c r="A371" t="s">
        <v>3393</v>
      </c>
      <c r="J371" t="s">
        <v>278</v>
      </c>
    </row>
    <row r="372" spans="1:10" x14ac:dyDescent="0.25">
      <c r="A372" t="s">
        <v>3394</v>
      </c>
      <c r="J372" t="s">
        <v>278</v>
      </c>
    </row>
    <row r="373" spans="1:10" x14ac:dyDescent="0.25">
      <c r="A373" t="s">
        <v>3395</v>
      </c>
      <c r="J373" t="s">
        <v>279</v>
      </c>
    </row>
    <row r="374" spans="1:10" x14ac:dyDescent="0.25">
      <c r="A374" t="s">
        <v>5665</v>
      </c>
      <c r="J374" t="s">
        <v>281</v>
      </c>
    </row>
    <row r="375" spans="1:10" x14ac:dyDescent="0.25">
      <c r="A375" t="s">
        <v>3396</v>
      </c>
      <c r="J375" t="s">
        <v>282</v>
      </c>
    </row>
    <row r="376" spans="1:10" x14ac:dyDescent="0.25">
      <c r="A376" t="s">
        <v>3397</v>
      </c>
      <c r="J376" t="s">
        <v>283</v>
      </c>
    </row>
    <row r="377" spans="1:10" x14ac:dyDescent="0.25">
      <c r="A377" t="s">
        <v>3398</v>
      </c>
      <c r="J377" t="s">
        <v>284</v>
      </c>
    </row>
    <row r="378" spans="1:10" x14ac:dyDescent="0.25">
      <c r="A378" t="s">
        <v>3399</v>
      </c>
      <c r="J378" t="s">
        <v>285</v>
      </c>
    </row>
    <row r="379" spans="1:10" x14ac:dyDescent="0.25">
      <c r="A379" t="s">
        <v>3400</v>
      </c>
      <c r="J379" t="s">
        <v>286</v>
      </c>
    </row>
    <row r="380" spans="1:10" x14ac:dyDescent="0.25">
      <c r="A380" t="s">
        <v>3400</v>
      </c>
      <c r="J380" t="s">
        <v>287</v>
      </c>
    </row>
    <row r="381" spans="1:10" x14ac:dyDescent="0.25">
      <c r="A381" t="s">
        <v>5666</v>
      </c>
      <c r="J381" t="s">
        <v>288</v>
      </c>
    </row>
    <row r="382" spans="1:10" x14ac:dyDescent="0.25">
      <c r="A382" t="s">
        <v>3401</v>
      </c>
      <c r="J382" t="s">
        <v>289</v>
      </c>
    </row>
    <row r="383" spans="1:10" x14ac:dyDescent="0.25">
      <c r="A383" t="s">
        <v>3402</v>
      </c>
      <c r="J383" t="s">
        <v>290</v>
      </c>
    </row>
    <row r="384" spans="1:10" x14ac:dyDescent="0.25">
      <c r="A384" t="s">
        <v>3403</v>
      </c>
      <c r="J384" t="s">
        <v>291</v>
      </c>
    </row>
    <row r="385" spans="1:10" x14ac:dyDescent="0.25">
      <c r="A385" t="s">
        <v>5667</v>
      </c>
      <c r="J385" t="s">
        <v>292</v>
      </c>
    </row>
    <row r="386" spans="1:10" x14ac:dyDescent="0.25">
      <c r="A386" t="s">
        <v>3404</v>
      </c>
      <c r="J386" t="s">
        <v>293</v>
      </c>
    </row>
    <row r="387" spans="1:10" x14ac:dyDescent="0.25">
      <c r="A387" t="s">
        <v>3405</v>
      </c>
      <c r="J387" t="s">
        <v>294</v>
      </c>
    </row>
    <row r="388" spans="1:10" x14ac:dyDescent="0.25">
      <c r="A388" t="s">
        <v>3406</v>
      </c>
      <c r="J388" t="s">
        <v>295</v>
      </c>
    </row>
    <row r="389" spans="1:10" x14ac:dyDescent="0.25">
      <c r="A389" t="s">
        <v>3407</v>
      </c>
      <c r="J389" t="s">
        <v>296</v>
      </c>
    </row>
    <row r="390" spans="1:10" x14ac:dyDescent="0.25">
      <c r="A390" t="s">
        <v>3408</v>
      </c>
      <c r="J390" t="s">
        <v>297</v>
      </c>
    </row>
    <row r="391" spans="1:10" x14ac:dyDescent="0.25">
      <c r="A391" t="s">
        <v>3409</v>
      </c>
      <c r="J391" t="s">
        <v>298</v>
      </c>
    </row>
    <row r="392" spans="1:10" x14ac:dyDescent="0.25">
      <c r="A392" t="s">
        <v>3410</v>
      </c>
      <c r="J392" t="s">
        <v>299</v>
      </c>
    </row>
    <row r="393" spans="1:10" x14ac:dyDescent="0.25">
      <c r="A393" t="s">
        <v>3411</v>
      </c>
      <c r="J393" t="s">
        <v>300</v>
      </c>
    </row>
    <row r="394" spans="1:10" x14ac:dyDescent="0.25">
      <c r="A394" t="s">
        <v>3412</v>
      </c>
      <c r="J394" t="s">
        <v>301</v>
      </c>
    </row>
    <row r="395" spans="1:10" x14ac:dyDescent="0.25">
      <c r="A395" t="s">
        <v>3413</v>
      </c>
      <c r="J395" t="s">
        <v>302</v>
      </c>
    </row>
    <row r="396" spans="1:10" x14ac:dyDescent="0.25">
      <c r="A396" t="s">
        <v>3414</v>
      </c>
      <c r="J396" t="s">
        <v>303</v>
      </c>
    </row>
    <row r="397" spans="1:10" x14ac:dyDescent="0.25">
      <c r="A397" t="s">
        <v>3415</v>
      </c>
      <c r="J397" t="s">
        <v>303</v>
      </c>
    </row>
    <row r="398" spans="1:10" x14ac:dyDescent="0.25">
      <c r="A398" t="s">
        <v>5668</v>
      </c>
      <c r="J398" t="s">
        <v>304</v>
      </c>
    </row>
    <row r="399" spans="1:10" x14ac:dyDescent="0.25">
      <c r="A399" t="s">
        <v>3416</v>
      </c>
      <c r="J399" t="s">
        <v>304</v>
      </c>
    </row>
    <row r="400" spans="1:10" x14ac:dyDescent="0.25">
      <c r="A400" t="s">
        <v>3417</v>
      </c>
      <c r="J400" t="s">
        <v>304</v>
      </c>
    </row>
    <row r="401" spans="1:10" x14ac:dyDescent="0.25">
      <c r="A401" t="s">
        <v>3418</v>
      </c>
      <c r="J401" t="s">
        <v>305</v>
      </c>
    </row>
    <row r="402" spans="1:10" x14ac:dyDescent="0.25">
      <c r="A402" t="s">
        <v>3419</v>
      </c>
      <c r="J402" t="s">
        <v>306</v>
      </c>
    </row>
    <row r="403" spans="1:10" x14ac:dyDescent="0.25">
      <c r="A403" t="s">
        <v>3419</v>
      </c>
      <c r="J403" t="s">
        <v>307</v>
      </c>
    </row>
    <row r="404" spans="1:10" x14ac:dyDescent="0.25">
      <c r="A404" t="s">
        <v>3420</v>
      </c>
      <c r="J404" t="s">
        <v>308</v>
      </c>
    </row>
    <row r="405" spans="1:10" x14ac:dyDescent="0.25">
      <c r="A405" t="s">
        <v>3421</v>
      </c>
      <c r="J405" t="s">
        <v>309</v>
      </c>
    </row>
    <row r="406" spans="1:10" x14ac:dyDescent="0.25">
      <c r="A406" t="s">
        <v>5669</v>
      </c>
      <c r="J406" t="s">
        <v>310</v>
      </c>
    </row>
    <row r="407" spans="1:10" x14ac:dyDescent="0.25">
      <c r="A407" t="s">
        <v>3422</v>
      </c>
      <c r="J407" t="s">
        <v>311</v>
      </c>
    </row>
    <row r="408" spans="1:10" x14ac:dyDescent="0.25">
      <c r="A408" t="s">
        <v>3423</v>
      </c>
      <c r="J408" t="s">
        <v>312</v>
      </c>
    </row>
    <row r="409" spans="1:10" x14ac:dyDescent="0.25">
      <c r="A409" t="s">
        <v>3424</v>
      </c>
      <c r="J409" t="s">
        <v>313</v>
      </c>
    </row>
    <row r="410" spans="1:10" x14ac:dyDescent="0.25">
      <c r="A410" t="s">
        <v>3425</v>
      </c>
      <c r="J410" t="s">
        <v>314</v>
      </c>
    </row>
    <row r="411" spans="1:10" x14ac:dyDescent="0.25">
      <c r="A411" t="s">
        <v>5670</v>
      </c>
      <c r="J411" t="s">
        <v>315</v>
      </c>
    </row>
    <row r="412" spans="1:10" x14ac:dyDescent="0.25">
      <c r="A412" t="s">
        <v>3426</v>
      </c>
      <c r="J412" t="s">
        <v>316</v>
      </c>
    </row>
    <row r="413" spans="1:10" x14ac:dyDescent="0.25">
      <c r="A413" t="s">
        <v>3427</v>
      </c>
      <c r="J413" t="s">
        <v>2508</v>
      </c>
    </row>
    <row r="414" spans="1:10" x14ac:dyDescent="0.25">
      <c r="A414" t="s">
        <v>3428</v>
      </c>
      <c r="J414" t="s">
        <v>317</v>
      </c>
    </row>
    <row r="415" spans="1:10" x14ac:dyDescent="0.25">
      <c r="A415" t="s">
        <v>6525</v>
      </c>
      <c r="J415" t="s">
        <v>318</v>
      </c>
    </row>
    <row r="416" spans="1:10" x14ac:dyDescent="0.25">
      <c r="A416" t="s">
        <v>3429</v>
      </c>
      <c r="J416" t="s">
        <v>319</v>
      </c>
    </row>
    <row r="417" spans="1:10" x14ac:dyDescent="0.25">
      <c r="A417" t="s">
        <v>5671</v>
      </c>
      <c r="J417" t="s">
        <v>320</v>
      </c>
    </row>
    <row r="418" spans="1:10" x14ac:dyDescent="0.25">
      <c r="A418" t="s">
        <v>3430</v>
      </c>
      <c r="J418" t="s">
        <v>321</v>
      </c>
    </row>
    <row r="419" spans="1:10" x14ac:dyDescent="0.25">
      <c r="A419" t="s">
        <v>3431</v>
      </c>
      <c r="J419" t="s">
        <v>322</v>
      </c>
    </row>
    <row r="420" spans="1:10" x14ac:dyDescent="0.25">
      <c r="A420" t="s">
        <v>3432</v>
      </c>
      <c r="J420" t="s">
        <v>323</v>
      </c>
    </row>
    <row r="421" spans="1:10" x14ac:dyDescent="0.25">
      <c r="A421" t="s">
        <v>3433</v>
      </c>
      <c r="J421" t="s">
        <v>324</v>
      </c>
    </row>
    <row r="422" spans="1:10" x14ac:dyDescent="0.25">
      <c r="A422" t="s">
        <v>5672</v>
      </c>
      <c r="J422" t="s">
        <v>325</v>
      </c>
    </row>
    <row r="423" spans="1:10" x14ac:dyDescent="0.25">
      <c r="A423" t="s">
        <v>3434</v>
      </c>
      <c r="J423" t="s">
        <v>326</v>
      </c>
    </row>
    <row r="424" spans="1:10" x14ac:dyDescent="0.25">
      <c r="A424" t="s">
        <v>3435</v>
      </c>
      <c r="J424" t="s">
        <v>2991</v>
      </c>
    </row>
    <row r="425" spans="1:10" x14ac:dyDescent="0.25">
      <c r="A425" t="s">
        <v>3436</v>
      </c>
      <c r="J425" t="s">
        <v>327</v>
      </c>
    </row>
    <row r="426" spans="1:10" x14ac:dyDescent="0.25">
      <c r="A426" t="s">
        <v>3437</v>
      </c>
      <c r="J426" t="s">
        <v>2509</v>
      </c>
    </row>
    <row r="427" spans="1:10" x14ac:dyDescent="0.25">
      <c r="A427" t="s">
        <v>3438</v>
      </c>
      <c r="J427" t="s">
        <v>2510</v>
      </c>
    </row>
    <row r="428" spans="1:10" x14ac:dyDescent="0.25">
      <c r="A428" t="s">
        <v>6526</v>
      </c>
      <c r="J428" t="s">
        <v>328</v>
      </c>
    </row>
    <row r="429" spans="1:10" x14ac:dyDescent="0.25">
      <c r="A429" t="s">
        <v>3439</v>
      </c>
      <c r="J429" t="s">
        <v>329</v>
      </c>
    </row>
    <row r="430" spans="1:10" x14ac:dyDescent="0.25">
      <c r="A430" t="s">
        <v>3440</v>
      </c>
      <c r="J430" t="s">
        <v>2992</v>
      </c>
    </row>
    <row r="431" spans="1:10" x14ac:dyDescent="0.25">
      <c r="A431" t="s">
        <v>3441</v>
      </c>
      <c r="J431" t="s">
        <v>330</v>
      </c>
    </row>
    <row r="432" spans="1:10" x14ac:dyDescent="0.25">
      <c r="A432" t="s">
        <v>3442</v>
      </c>
      <c r="J432" t="s">
        <v>331</v>
      </c>
    </row>
    <row r="433" spans="1:10" x14ac:dyDescent="0.25">
      <c r="A433" t="s">
        <v>3443</v>
      </c>
      <c r="J433" t="s">
        <v>332</v>
      </c>
    </row>
    <row r="434" spans="1:10" x14ac:dyDescent="0.25">
      <c r="A434" t="s">
        <v>3444</v>
      </c>
      <c r="J434" t="s">
        <v>333</v>
      </c>
    </row>
    <row r="435" spans="1:10" x14ac:dyDescent="0.25">
      <c r="A435" t="s">
        <v>3445</v>
      </c>
      <c r="J435" t="s">
        <v>334</v>
      </c>
    </row>
    <row r="436" spans="1:10" x14ac:dyDescent="0.25">
      <c r="A436" t="s">
        <v>3446</v>
      </c>
      <c r="J436" t="s">
        <v>335</v>
      </c>
    </row>
    <row r="437" spans="1:10" x14ac:dyDescent="0.25">
      <c r="A437" t="s">
        <v>3447</v>
      </c>
      <c r="J437" t="s">
        <v>336</v>
      </c>
    </row>
    <row r="438" spans="1:10" x14ac:dyDescent="0.25">
      <c r="A438" t="s">
        <v>3448</v>
      </c>
      <c r="J438" t="s">
        <v>2511</v>
      </c>
    </row>
    <row r="439" spans="1:10" x14ac:dyDescent="0.25">
      <c r="A439" t="s">
        <v>3449</v>
      </c>
      <c r="J439" t="s">
        <v>337</v>
      </c>
    </row>
    <row r="440" spans="1:10" x14ac:dyDescent="0.25">
      <c r="A440" t="s">
        <v>3450</v>
      </c>
      <c r="J440" t="s">
        <v>338</v>
      </c>
    </row>
    <row r="441" spans="1:10" x14ac:dyDescent="0.25">
      <c r="A441" t="s">
        <v>3451</v>
      </c>
      <c r="J441" t="s">
        <v>339</v>
      </c>
    </row>
    <row r="442" spans="1:10" x14ac:dyDescent="0.25">
      <c r="A442" t="s">
        <v>5673</v>
      </c>
      <c r="J442" t="s">
        <v>340</v>
      </c>
    </row>
    <row r="443" spans="1:10" x14ac:dyDescent="0.25">
      <c r="A443" t="s">
        <v>3452</v>
      </c>
      <c r="J443" t="s">
        <v>341</v>
      </c>
    </row>
    <row r="444" spans="1:10" x14ac:dyDescent="0.25">
      <c r="A444" t="s">
        <v>3453</v>
      </c>
      <c r="J444" t="s">
        <v>342</v>
      </c>
    </row>
    <row r="445" spans="1:10" x14ac:dyDescent="0.25">
      <c r="A445" t="s">
        <v>3454</v>
      </c>
      <c r="J445" t="s">
        <v>343</v>
      </c>
    </row>
    <row r="446" spans="1:10" x14ac:dyDescent="0.25">
      <c r="A446" t="s">
        <v>5674</v>
      </c>
      <c r="J446" t="s">
        <v>3060</v>
      </c>
    </row>
    <row r="447" spans="1:10" x14ac:dyDescent="0.25">
      <c r="A447" t="s">
        <v>5674</v>
      </c>
      <c r="J447" t="s">
        <v>344</v>
      </c>
    </row>
    <row r="448" spans="1:10" x14ac:dyDescent="0.25">
      <c r="A448" t="s">
        <v>5675</v>
      </c>
      <c r="J448" t="s">
        <v>345</v>
      </c>
    </row>
    <row r="449" spans="1:10" x14ac:dyDescent="0.25">
      <c r="A449" t="s">
        <v>5676</v>
      </c>
      <c r="J449" t="s">
        <v>346</v>
      </c>
    </row>
    <row r="450" spans="1:10" x14ac:dyDescent="0.25">
      <c r="A450" t="s">
        <v>5677</v>
      </c>
      <c r="J450" t="s">
        <v>347</v>
      </c>
    </row>
    <row r="451" spans="1:10" x14ac:dyDescent="0.25">
      <c r="A451" t="s">
        <v>3455</v>
      </c>
      <c r="J451" t="s">
        <v>348</v>
      </c>
    </row>
    <row r="452" spans="1:10" x14ac:dyDescent="0.25">
      <c r="A452" t="s">
        <v>3456</v>
      </c>
      <c r="J452" t="s">
        <v>349</v>
      </c>
    </row>
    <row r="453" spans="1:10" x14ac:dyDescent="0.25">
      <c r="A453" t="s">
        <v>3457</v>
      </c>
      <c r="J453" t="s">
        <v>3061</v>
      </c>
    </row>
    <row r="454" spans="1:10" x14ac:dyDescent="0.25">
      <c r="A454" t="s">
        <v>3458</v>
      </c>
      <c r="J454" t="s">
        <v>350</v>
      </c>
    </row>
    <row r="455" spans="1:10" x14ac:dyDescent="0.25">
      <c r="A455" t="s">
        <v>3459</v>
      </c>
      <c r="J455" t="s">
        <v>351</v>
      </c>
    </row>
    <row r="456" spans="1:10" x14ac:dyDescent="0.25">
      <c r="A456" t="s">
        <v>5579</v>
      </c>
      <c r="J456" t="s">
        <v>352</v>
      </c>
    </row>
    <row r="457" spans="1:10" x14ac:dyDescent="0.25">
      <c r="A457" t="s">
        <v>3460</v>
      </c>
      <c r="J457" t="s">
        <v>353</v>
      </c>
    </row>
    <row r="458" spans="1:10" x14ac:dyDescent="0.25">
      <c r="A458" t="s">
        <v>3461</v>
      </c>
      <c r="J458" t="s">
        <v>354</v>
      </c>
    </row>
    <row r="459" spans="1:10" x14ac:dyDescent="0.25">
      <c r="A459" t="s">
        <v>3462</v>
      </c>
      <c r="J459" t="s">
        <v>354</v>
      </c>
    </row>
    <row r="460" spans="1:10" x14ac:dyDescent="0.25">
      <c r="A460" t="s">
        <v>3463</v>
      </c>
      <c r="J460" t="s">
        <v>355</v>
      </c>
    </row>
    <row r="461" spans="1:10" x14ac:dyDescent="0.25">
      <c r="A461" t="s">
        <v>3464</v>
      </c>
      <c r="J461" t="s">
        <v>356</v>
      </c>
    </row>
    <row r="462" spans="1:10" x14ac:dyDescent="0.25">
      <c r="A462" t="s">
        <v>3465</v>
      </c>
      <c r="J462" t="s">
        <v>357</v>
      </c>
    </row>
    <row r="463" spans="1:10" x14ac:dyDescent="0.25">
      <c r="A463" t="s">
        <v>3466</v>
      </c>
      <c r="J463" t="s">
        <v>357</v>
      </c>
    </row>
    <row r="464" spans="1:10" x14ac:dyDescent="0.25">
      <c r="A464" t="s">
        <v>3467</v>
      </c>
      <c r="J464" t="s">
        <v>3073</v>
      </c>
    </row>
    <row r="465" spans="1:10" x14ac:dyDescent="0.25">
      <c r="A465" t="s">
        <v>3468</v>
      </c>
      <c r="J465" t="s">
        <v>3073</v>
      </c>
    </row>
    <row r="466" spans="1:10" x14ac:dyDescent="0.25">
      <c r="A466" t="s">
        <v>3469</v>
      </c>
      <c r="J466" t="s">
        <v>3074</v>
      </c>
    </row>
    <row r="467" spans="1:10" x14ac:dyDescent="0.25">
      <c r="A467" t="s">
        <v>3470</v>
      </c>
      <c r="J467" t="s">
        <v>2512</v>
      </c>
    </row>
    <row r="468" spans="1:10" x14ac:dyDescent="0.25">
      <c r="A468" t="s">
        <v>3471</v>
      </c>
      <c r="J468" t="s">
        <v>358</v>
      </c>
    </row>
    <row r="469" spans="1:10" x14ac:dyDescent="0.25">
      <c r="A469" t="s">
        <v>3472</v>
      </c>
      <c r="J469" t="s">
        <v>2513</v>
      </c>
    </row>
    <row r="470" spans="1:10" x14ac:dyDescent="0.25">
      <c r="A470" t="s">
        <v>3473</v>
      </c>
      <c r="J470" t="s">
        <v>359</v>
      </c>
    </row>
    <row r="471" spans="1:10" x14ac:dyDescent="0.25">
      <c r="A471" t="s">
        <v>3474</v>
      </c>
      <c r="J471" t="s">
        <v>360</v>
      </c>
    </row>
    <row r="472" spans="1:10" x14ac:dyDescent="0.25">
      <c r="A472" t="s">
        <v>3475</v>
      </c>
      <c r="J472" t="s">
        <v>361</v>
      </c>
    </row>
    <row r="473" spans="1:10" x14ac:dyDescent="0.25">
      <c r="A473" t="s">
        <v>3476</v>
      </c>
      <c r="J473" t="s">
        <v>362</v>
      </c>
    </row>
    <row r="474" spans="1:10" x14ac:dyDescent="0.25">
      <c r="A474" t="s">
        <v>3477</v>
      </c>
      <c r="J474" t="s">
        <v>363</v>
      </c>
    </row>
    <row r="475" spans="1:10" x14ac:dyDescent="0.25">
      <c r="A475" t="s">
        <v>3478</v>
      </c>
      <c r="J475" t="s">
        <v>364</v>
      </c>
    </row>
    <row r="476" spans="1:10" x14ac:dyDescent="0.25">
      <c r="A476" t="s">
        <v>3479</v>
      </c>
      <c r="J476" t="s">
        <v>365</v>
      </c>
    </row>
    <row r="477" spans="1:10" x14ac:dyDescent="0.25">
      <c r="A477" t="s">
        <v>3480</v>
      </c>
      <c r="J477" t="s">
        <v>366</v>
      </c>
    </row>
    <row r="478" spans="1:10" x14ac:dyDescent="0.25">
      <c r="A478" t="s">
        <v>3481</v>
      </c>
      <c r="J478" t="s">
        <v>367</v>
      </c>
    </row>
    <row r="479" spans="1:10" x14ac:dyDescent="0.25">
      <c r="A479" t="s">
        <v>3482</v>
      </c>
      <c r="J479" t="s">
        <v>368</v>
      </c>
    </row>
    <row r="480" spans="1:10" x14ac:dyDescent="0.25">
      <c r="A480" t="s">
        <v>3483</v>
      </c>
      <c r="J480" t="s">
        <v>369</v>
      </c>
    </row>
    <row r="481" spans="1:10" x14ac:dyDescent="0.25">
      <c r="A481" t="s">
        <v>5678</v>
      </c>
      <c r="J481" t="s">
        <v>370</v>
      </c>
    </row>
    <row r="482" spans="1:10" x14ac:dyDescent="0.25">
      <c r="A482" t="s">
        <v>3484</v>
      </c>
      <c r="J482" t="s">
        <v>371</v>
      </c>
    </row>
    <row r="483" spans="1:10" x14ac:dyDescent="0.25">
      <c r="A483" t="s">
        <v>3485</v>
      </c>
      <c r="J483" t="s">
        <v>3075</v>
      </c>
    </row>
    <row r="484" spans="1:10" x14ac:dyDescent="0.25">
      <c r="A484" t="s">
        <v>5679</v>
      </c>
      <c r="J484" t="s">
        <v>372</v>
      </c>
    </row>
    <row r="485" spans="1:10" x14ac:dyDescent="0.25">
      <c r="A485" t="s">
        <v>3486</v>
      </c>
      <c r="J485" t="s">
        <v>373</v>
      </c>
    </row>
    <row r="486" spans="1:10" x14ac:dyDescent="0.25">
      <c r="A486" t="s">
        <v>3487</v>
      </c>
      <c r="J486" t="s">
        <v>374</v>
      </c>
    </row>
    <row r="487" spans="1:10" x14ac:dyDescent="0.25">
      <c r="A487" t="s">
        <v>3488</v>
      </c>
      <c r="J487" t="s">
        <v>2514</v>
      </c>
    </row>
    <row r="488" spans="1:10" x14ac:dyDescent="0.25">
      <c r="A488" t="s">
        <v>3489</v>
      </c>
      <c r="J488" t="s">
        <v>375</v>
      </c>
    </row>
    <row r="489" spans="1:10" x14ac:dyDescent="0.25">
      <c r="A489" t="s">
        <v>3490</v>
      </c>
      <c r="J489" t="s">
        <v>376</v>
      </c>
    </row>
    <row r="490" spans="1:10" x14ac:dyDescent="0.25">
      <c r="A490" t="s">
        <v>3491</v>
      </c>
      <c r="J490" t="s">
        <v>377</v>
      </c>
    </row>
    <row r="491" spans="1:10" x14ac:dyDescent="0.25">
      <c r="A491" t="s">
        <v>3492</v>
      </c>
      <c r="J491" t="s">
        <v>378</v>
      </c>
    </row>
    <row r="492" spans="1:10" x14ac:dyDescent="0.25">
      <c r="A492" t="s">
        <v>3493</v>
      </c>
      <c r="J492" t="s">
        <v>379</v>
      </c>
    </row>
    <row r="493" spans="1:10" x14ac:dyDescent="0.25">
      <c r="A493" t="s">
        <v>3494</v>
      </c>
      <c r="J493" t="s">
        <v>380</v>
      </c>
    </row>
    <row r="494" spans="1:10" x14ac:dyDescent="0.25">
      <c r="A494" t="s">
        <v>3495</v>
      </c>
      <c r="J494" t="s">
        <v>381</v>
      </c>
    </row>
    <row r="495" spans="1:10" x14ac:dyDescent="0.25">
      <c r="A495" t="s">
        <v>3496</v>
      </c>
      <c r="J495" t="s">
        <v>382</v>
      </c>
    </row>
    <row r="496" spans="1:10" x14ac:dyDescent="0.25">
      <c r="A496" t="s">
        <v>3497</v>
      </c>
      <c r="J496" t="s">
        <v>383</v>
      </c>
    </row>
    <row r="497" spans="1:10" x14ac:dyDescent="0.25">
      <c r="A497" t="s">
        <v>3498</v>
      </c>
      <c r="J497" t="s">
        <v>384</v>
      </c>
    </row>
    <row r="498" spans="1:10" x14ac:dyDescent="0.25">
      <c r="A498" t="s">
        <v>3499</v>
      </c>
      <c r="J498" t="s">
        <v>385</v>
      </c>
    </row>
    <row r="499" spans="1:10" x14ac:dyDescent="0.25">
      <c r="A499" t="s">
        <v>3500</v>
      </c>
      <c r="J499" t="s">
        <v>386</v>
      </c>
    </row>
    <row r="500" spans="1:10" x14ac:dyDescent="0.25">
      <c r="A500" t="s">
        <v>3501</v>
      </c>
      <c r="J500" t="s">
        <v>387</v>
      </c>
    </row>
    <row r="501" spans="1:10" x14ac:dyDescent="0.25">
      <c r="A501" t="s">
        <v>3502</v>
      </c>
      <c r="J501" t="s">
        <v>388</v>
      </c>
    </row>
    <row r="502" spans="1:10" x14ac:dyDescent="0.25">
      <c r="A502" t="s">
        <v>3503</v>
      </c>
      <c r="J502" t="s">
        <v>389</v>
      </c>
    </row>
    <row r="503" spans="1:10" x14ac:dyDescent="0.25">
      <c r="A503" t="s">
        <v>3504</v>
      </c>
      <c r="J503" t="s">
        <v>390</v>
      </c>
    </row>
    <row r="504" spans="1:10" x14ac:dyDescent="0.25">
      <c r="A504" t="s">
        <v>3505</v>
      </c>
      <c r="J504" t="s">
        <v>391</v>
      </c>
    </row>
    <row r="505" spans="1:10" x14ac:dyDescent="0.25">
      <c r="A505" t="s">
        <v>3506</v>
      </c>
      <c r="J505" t="s">
        <v>392</v>
      </c>
    </row>
    <row r="506" spans="1:10" x14ac:dyDescent="0.25">
      <c r="A506" t="s">
        <v>3507</v>
      </c>
      <c r="J506" t="s">
        <v>393</v>
      </c>
    </row>
    <row r="507" spans="1:10" x14ac:dyDescent="0.25">
      <c r="A507" t="s">
        <v>3508</v>
      </c>
      <c r="J507" t="s">
        <v>394</v>
      </c>
    </row>
    <row r="508" spans="1:10" x14ac:dyDescent="0.25">
      <c r="A508" t="s">
        <v>3509</v>
      </c>
      <c r="J508" t="s">
        <v>395</v>
      </c>
    </row>
    <row r="509" spans="1:10" x14ac:dyDescent="0.25">
      <c r="A509" t="s">
        <v>3510</v>
      </c>
      <c r="J509" t="s">
        <v>396</v>
      </c>
    </row>
    <row r="510" spans="1:10" x14ac:dyDescent="0.25">
      <c r="A510" t="s">
        <v>3511</v>
      </c>
      <c r="J510" t="s">
        <v>397</v>
      </c>
    </row>
    <row r="511" spans="1:10" x14ac:dyDescent="0.25">
      <c r="A511" t="s">
        <v>3512</v>
      </c>
      <c r="J511" t="s">
        <v>398</v>
      </c>
    </row>
    <row r="512" spans="1:10" x14ac:dyDescent="0.25">
      <c r="A512" t="s">
        <v>3513</v>
      </c>
      <c r="J512" t="s">
        <v>2515</v>
      </c>
    </row>
    <row r="513" spans="1:10" x14ac:dyDescent="0.25">
      <c r="A513" t="s">
        <v>3514</v>
      </c>
      <c r="J513" t="s">
        <v>2516</v>
      </c>
    </row>
    <row r="514" spans="1:10" x14ac:dyDescent="0.25">
      <c r="A514" t="s">
        <v>3515</v>
      </c>
      <c r="J514" t="s">
        <v>399</v>
      </c>
    </row>
    <row r="515" spans="1:10" x14ac:dyDescent="0.25">
      <c r="A515" t="s">
        <v>3516</v>
      </c>
      <c r="J515" t="s">
        <v>400</v>
      </c>
    </row>
    <row r="516" spans="1:10" x14ac:dyDescent="0.25">
      <c r="A516" t="s">
        <v>3517</v>
      </c>
      <c r="J516" t="s">
        <v>401</v>
      </c>
    </row>
    <row r="517" spans="1:10" x14ac:dyDescent="0.25">
      <c r="A517" t="s">
        <v>3518</v>
      </c>
      <c r="J517" t="s">
        <v>402</v>
      </c>
    </row>
    <row r="518" spans="1:10" x14ac:dyDescent="0.25">
      <c r="A518" t="s">
        <v>3519</v>
      </c>
      <c r="J518" t="s">
        <v>403</v>
      </c>
    </row>
    <row r="519" spans="1:10" x14ac:dyDescent="0.25">
      <c r="A519" t="s">
        <v>3520</v>
      </c>
      <c r="J519" t="s">
        <v>404</v>
      </c>
    </row>
    <row r="520" spans="1:10" x14ac:dyDescent="0.25">
      <c r="A520" t="s">
        <v>3521</v>
      </c>
      <c r="J520" t="s">
        <v>405</v>
      </c>
    </row>
    <row r="521" spans="1:10" x14ac:dyDescent="0.25">
      <c r="A521" t="s">
        <v>3522</v>
      </c>
      <c r="J521" t="s">
        <v>406</v>
      </c>
    </row>
    <row r="522" spans="1:10" x14ac:dyDescent="0.25">
      <c r="A522" t="s">
        <v>3523</v>
      </c>
      <c r="J522" t="s">
        <v>407</v>
      </c>
    </row>
    <row r="523" spans="1:10" x14ac:dyDescent="0.25">
      <c r="A523" t="s">
        <v>3524</v>
      </c>
      <c r="J523" t="s">
        <v>408</v>
      </c>
    </row>
    <row r="524" spans="1:10" x14ac:dyDescent="0.25">
      <c r="A524" t="s">
        <v>3525</v>
      </c>
      <c r="J524" t="s">
        <v>409</v>
      </c>
    </row>
    <row r="525" spans="1:10" x14ac:dyDescent="0.25">
      <c r="A525" t="s">
        <v>3526</v>
      </c>
      <c r="J525" t="s">
        <v>409</v>
      </c>
    </row>
    <row r="526" spans="1:10" x14ac:dyDescent="0.25">
      <c r="A526" t="s">
        <v>3527</v>
      </c>
      <c r="J526" t="s">
        <v>410</v>
      </c>
    </row>
    <row r="527" spans="1:10" x14ac:dyDescent="0.25">
      <c r="A527" t="s">
        <v>3528</v>
      </c>
      <c r="J527" t="s">
        <v>411</v>
      </c>
    </row>
    <row r="528" spans="1:10" x14ac:dyDescent="0.25">
      <c r="A528" t="s">
        <v>3529</v>
      </c>
      <c r="J528" t="s">
        <v>2517</v>
      </c>
    </row>
    <row r="529" spans="1:10" x14ac:dyDescent="0.25">
      <c r="A529" t="s">
        <v>3530</v>
      </c>
      <c r="J529" t="s">
        <v>2518</v>
      </c>
    </row>
    <row r="530" spans="1:10" x14ac:dyDescent="0.25">
      <c r="A530" t="s">
        <v>3531</v>
      </c>
      <c r="J530" t="s">
        <v>2519</v>
      </c>
    </row>
    <row r="531" spans="1:10" x14ac:dyDescent="0.25">
      <c r="A531" t="s">
        <v>3532</v>
      </c>
      <c r="J531" t="s">
        <v>2520</v>
      </c>
    </row>
    <row r="532" spans="1:10" x14ac:dyDescent="0.25">
      <c r="A532" t="s">
        <v>3533</v>
      </c>
      <c r="J532" t="s">
        <v>2521</v>
      </c>
    </row>
    <row r="533" spans="1:10" x14ac:dyDescent="0.25">
      <c r="A533" t="s">
        <v>3534</v>
      </c>
      <c r="J533" t="s">
        <v>2522</v>
      </c>
    </row>
    <row r="534" spans="1:10" x14ac:dyDescent="0.25">
      <c r="A534" t="s">
        <v>3535</v>
      </c>
      <c r="J534" t="s">
        <v>412</v>
      </c>
    </row>
    <row r="535" spans="1:10" x14ac:dyDescent="0.25">
      <c r="A535" t="s">
        <v>3536</v>
      </c>
      <c r="J535" t="s">
        <v>413</v>
      </c>
    </row>
    <row r="536" spans="1:10" x14ac:dyDescent="0.25">
      <c r="A536" t="s">
        <v>3537</v>
      </c>
      <c r="J536" t="s">
        <v>413</v>
      </c>
    </row>
    <row r="537" spans="1:10" x14ac:dyDescent="0.25">
      <c r="A537" t="s">
        <v>3538</v>
      </c>
      <c r="J537" t="s">
        <v>2523</v>
      </c>
    </row>
    <row r="538" spans="1:10" x14ac:dyDescent="0.25">
      <c r="A538" t="s">
        <v>3539</v>
      </c>
      <c r="J538" t="s">
        <v>2524</v>
      </c>
    </row>
    <row r="539" spans="1:10" x14ac:dyDescent="0.25">
      <c r="A539" t="s">
        <v>3540</v>
      </c>
      <c r="J539" t="s">
        <v>414</v>
      </c>
    </row>
    <row r="540" spans="1:10" x14ac:dyDescent="0.25">
      <c r="A540" t="s">
        <v>3541</v>
      </c>
      <c r="J540" t="s">
        <v>415</v>
      </c>
    </row>
    <row r="541" spans="1:10" x14ac:dyDescent="0.25">
      <c r="A541" t="s">
        <v>3542</v>
      </c>
      <c r="J541" t="s">
        <v>416</v>
      </c>
    </row>
    <row r="542" spans="1:10" x14ac:dyDescent="0.25">
      <c r="A542" t="s">
        <v>3543</v>
      </c>
      <c r="J542" t="s">
        <v>417</v>
      </c>
    </row>
    <row r="543" spans="1:10" x14ac:dyDescent="0.25">
      <c r="A543" t="s">
        <v>3544</v>
      </c>
      <c r="J543" t="s">
        <v>418</v>
      </c>
    </row>
    <row r="544" spans="1:10" x14ac:dyDescent="0.25">
      <c r="A544" t="s">
        <v>3545</v>
      </c>
      <c r="J544" t="s">
        <v>419</v>
      </c>
    </row>
    <row r="545" spans="1:10" x14ac:dyDescent="0.25">
      <c r="A545" t="s">
        <v>3546</v>
      </c>
      <c r="J545" t="s">
        <v>420</v>
      </c>
    </row>
    <row r="546" spans="1:10" x14ac:dyDescent="0.25">
      <c r="A546" t="s">
        <v>3547</v>
      </c>
      <c r="J546" t="s">
        <v>421</v>
      </c>
    </row>
    <row r="547" spans="1:10" x14ac:dyDescent="0.25">
      <c r="A547" t="s">
        <v>3548</v>
      </c>
      <c r="J547" t="s">
        <v>422</v>
      </c>
    </row>
    <row r="548" spans="1:10" x14ac:dyDescent="0.25">
      <c r="A548" t="s">
        <v>3549</v>
      </c>
      <c r="J548" t="s">
        <v>423</v>
      </c>
    </row>
    <row r="549" spans="1:10" x14ac:dyDescent="0.25">
      <c r="A549" t="s">
        <v>5680</v>
      </c>
      <c r="J549" t="s">
        <v>424</v>
      </c>
    </row>
    <row r="550" spans="1:10" x14ac:dyDescent="0.25">
      <c r="A550" t="s">
        <v>3550</v>
      </c>
      <c r="J550" t="s">
        <v>3052</v>
      </c>
    </row>
    <row r="551" spans="1:10" x14ac:dyDescent="0.25">
      <c r="A551" t="s">
        <v>3551</v>
      </c>
      <c r="J551" t="s">
        <v>425</v>
      </c>
    </row>
    <row r="552" spans="1:10" x14ac:dyDescent="0.25">
      <c r="A552" t="s">
        <v>5681</v>
      </c>
      <c r="J552" t="s">
        <v>426</v>
      </c>
    </row>
    <row r="553" spans="1:10" x14ac:dyDescent="0.25">
      <c r="A553" t="s">
        <v>3552</v>
      </c>
      <c r="J553" t="s">
        <v>427</v>
      </c>
    </row>
    <row r="554" spans="1:10" x14ac:dyDescent="0.25">
      <c r="A554" t="s">
        <v>3553</v>
      </c>
      <c r="J554" t="s">
        <v>428</v>
      </c>
    </row>
    <row r="555" spans="1:10" x14ac:dyDescent="0.25">
      <c r="A555" t="s">
        <v>3554</v>
      </c>
      <c r="J555" t="s">
        <v>431</v>
      </c>
    </row>
    <row r="556" spans="1:10" x14ac:dyDescent="0.25">
      <c r="A556" t="s">
        <v>3555</v>
      </c>
      <c r="J556" t="s">
        <v>432</v>
      </c>
    </row>
    <row r="557" spans="1:10" x14ac:dyDescent="0.25">
      <c r="A557" t="s">
        <v>3556</v>
      </c>
      <c r="J557" t="s">
        <v>433</v>
      </c>
    </row>
    <row r="558" spans="1:10" x14ac:dyDescent="0.25">
      <c r="A558" t="s">
        <v>3557</v>
      </c>
      <c r="J558" t="s">
        <v>433</v>
      </c>
    </row>
    <row r="559" spans="1:10" x14ac:dyDescent="0.25">
      <c r="A559" t="s">
        <v>3558</v>
      </c>
      <c r="J559" t="s">
        <v>434</v>
      </c>
    </row>
    <row r="560" spans="1:10" x14ac:dyDescent="0.25">
      <c r="A560" t="s">
        <v>3559</v>
      </c>
      <c r="J560" t="s">
        <v>434</v>
      </c>
    </row>
    <row r="561" spans="1:10" x14ac:dyDescent="0.25">
      <c r="A561" t="s">
        <v>3560</v>
      </c>
      <c r="J561" t="s">
        <v>435</v>
      </c>
    </row>
    <row r="562" spans="1:10" x14ac:dyDescent="0.25">
      <c r="A562" t="s">
        <v>3561</v>
      </c>
      <c r="J562" t="s">
        <v>436</v>
      </c>
    </row>
    <row r="563" spans="1:10" x14ac:dyDescent="0.25">
      <c r="A563" t="s">
        <v>3562</v>
      </c>
      <c r="J563" t="s">
        <v>437</v>
      </c>
    </row>
    <row r="564" spans="1:10" x14ac:dyDescent="0.25">
      <c r="A564" t="s">
        <v>3563</v>
      </c>
      <c r="J564" t="s">
        <v>439</v>
      </c>
    </row>
    <row r="565" spans="1:10" x14ac:dyDescent="0.25">
      <c r="A565" t="s">
        <v>3564</v>
      </c>
      <c r="J565" t="s">
        <v>439</v>
      </c>
    </row>
    <row r="566" spans="1:10" x14ac:dyDescent="0.25">
      <c r="A566" t="s">
        <v>3565</v>
      </c>
      <c r="J566" t="s">
        <v>440</v>
      </c>
    </row>
    <row r="567" spans="1:10" x14ac:dyDescent="0.25">
      <c r="A567" t="s">
        <v>3566</v>
      </c>
      <c r="J567" t="s">
        <v>441</v>
      </c>
    </row>
    <row r="568" spans="1:10" x14ac:dyDescent="0.25">
      <c r="A568" t="s">
        <v>3567</v>
      </c>
      <c r="J568" t="s">
        <v>442</v>
      </c>
    </row>
    <row r="569" spans="1:10" x14ac:dyDescent="0.25">
      <c r="A569" t="s">
        <v>3568</v>
      </c>
      <c r="J569" t="s">
        <v>442</v>
      </c>
    </row>
    <row r="570" spans="1:10" x14ac:dyDescent="0.25">
      <c r="A570" t="s">
        <v>3569</v>
      </c>
      <c r="J570" t="s">
        <v>442</v>
      </c>
    </row>
    <row r="571" spans="1:10" x14ac:dyDescent="0.25">
      <c r="A571" t="s">
        <v>3570</v>
      </c>
      <c r="J571" t="s">
        <v>443</v>
      </c>
    </row>
    <row r="572" spans="1:10" x14ac:dyDescent="0.25">
      <c r="A572" t="s">
        <v>3571</v>
      </c>
      <c r="J572" t="s">
        <v>444</v>
      </c>
    </row>
    <row r="573" spans="1:10" x14ac:dyDescent="0.25">
      <c r="A573" t="s">
        <v>3572</v>
      </c>
      <c r="J573" t="s">
        <v>444</v>
      </c>
    </row>
    <row r="574" spans="1:10" x14ac:dyDescent="0.25">
      <c r="A574" t="s">
        <v>3573</v>
      </c>
      <c r="J574" t="s">
        <v>445</v>
      </c>
    </row>
    <row r="575" spans="1:10" x14ac:dyDescent="0.25">
      <c r="A575" t="s">
        <v>3574</v>
      </c>
      <c r="J575" t="s">
        <v>446</v>
      </c>
    </row>
    <row r="576" spans="1:10" x14ac:dyDescent="0.25">
      <c r="A576" t="s">
        <v>3575</v>
      </c>
      <c r="J576" t="s">
        <v>447</v>
      </c>
    </row>
    <row r="577" spans="1:10" x14ac:dyDescent="0.25">
      <c r="A577" t="s">
        <v>3576</v>
      </c>
      <c r="J577" t="s">
        <v>448</v>
      </c>
    </row>
    <row r="578" spans="1:10" x14ac:dyDescent="0.25">
      <c r="A578" t="s">
        <v>5682</v>
      </c>
      <c r="J578" t="s">
        <v>449</v>
      </c>
    </row>
    <row r="579" spans="1:10" x14ac:dyDescent="0.25">
      <c r="A579" t="s">
        <v>3577</v>
      </c>
      <c r="J579" t="s">
        <v>450</v>
      </c>
    </row>
    <row r="580" spans="1:10" x14ac:dyDescent="0.25">
      <c r="A580" t="s">
        <v>3578</v>
      </c>
      <c r="J580" t="s">
        <v>450</v>
      </c>
    </row>
    <row r="581" spans="1:10" x14ac:dyDescent="0.25">
      <c r="A581" t="s">
        <v>3579</v>
      </c>
      <c r="J581" t="s">
        <v>450</v>
      </c>
    </row>
    <row r="582" spans="1:10" x14ac:dyDescent="0.25">
      <c r="A582" t="s">
        <v>3580</v>
      </c>
      <c r="J582" t="s">
        <v>451</v>
      </c>
    </row>
    <row r="583" spans="1:10" x14ac:dyDescent="0.25">
      <c r="A583" t="s">
        <v>3581</v>
      </c>
      <c r="J583" t="s">
        <v>2993</v>
      </c>
    </row>
    <row r="584" spans="1:10" x14ac:dyDescent="0.25">
      <c r="A584" t="s">
        <v>3582</v>
      </c>
      <c r="J584" t="s">
        <v>2994</v>
      </c>
    </row>
    <row r="585" spans="1:10" x14ac:dyDescent="0.25">
      <c r="A585" t="s">
        <v>3583</v>
      </c>
      <c r="J585" t="s">
        <v>2525</v>
      </c>
    </row>
    <row r="586" spans="1:10" x14ac:dyDescent="0.25">
      <c r="A586" t="s">
        <v>3584</v>
      </c>
      <c r="J586" t="s">
        <v>2526</v>
      </c>
    </row>
    <row r="587" spans="1:10" x14ac:dyDescent="0.25">
      <c r="A587" t="s">
        <v>3585</v>
      </c>
      <c r="J587" t="s">
        <v>452</v>
      </c>
    </row>
    <row r="588" spans="1:10" x14ac:dyDescent="0.25">
      <c r="A588" t="s">
        <v>3586</v>
      </c>
      <c r="J588" t="s">
        <v>453</v>
      </c>
    </row>
    <row r="589" spans="1:10" x14ac:dyDescent="0.25">
      <c r="A589" t="s">
        <v>3587</v>
      </c>
      <c r="J589" t="s">
        <v>2995</v>
      </c>
    </row>
    <row r="590" spans="1:10" x14ac:dyDescent="0.25">
      <c r="A590" t="s">
        <v>3588</v>
      </c>
      <c r="J590" t="s">
        <v>454</v>
      </c>
    </row>
    <row r="591" spans="1:10" x14ac:dyDescent="0.25">
      <c r="A591" t="s">
        <v>5683</v>
      </c>
      <c r="J591" t="s">
        <v>455</v>
      </c>
    </row>
    <row r="592" spans="1:10" x14ac:dyDescent="0.25">
      <c r="A592" t="s">
        <v>3589</v>
      </c>
      <c r="J592" t="s">
        <v>456</v>
      </c>
    </row>
    <row r="593" spans="1:10" x14ac:dyDescent="0.25">
      <c r="A593" t="s">
        <v>3590</v>
      </c>
      <c r="J593" t="s">
        <v>457</v>
      </c>
    </row>
    <row r="594" spans="1:10" x14ac:dyDescent="0.25">
      <c r="A594" t="s">
        <v>3591</v>
      </c>
      <c r="J594" t="s">
        <v>458</v>
      </c>
    </row>
    <row r="595" spans="1:10" x14ac:dyDescent="0.25">
      <c r="A595" t="s">
        <v>3592</v>
      </c>
      <c r="J595" t="s">
        <v>460</v>
      </c>
    </row>
    <row r="596" spans="1:10" x14ac:dyDescent="0.25">
      <c r="A596" t="s">
        <v>3593</v>
      </c>
      <c r="J596" t="s">
        <v>461</v>
      </c>
    </row>
    <row r="597" spans="1:10" x14ac:dyDescent="0.25">
      <c r="A597" t="s">
        <v>3594</v>
      </c>
      <c r="J597" t="s">
        <v>462</v>
      </c>
    </row>
    <row r="598" spans="1:10" x14ac:dyDescent="0.25">
      <c r="A598" t="s">
        <v>3595</v>
      </c>
      <c r="J598" t="s">
        <v>463</v>
      </c>
    </row>
    <row r="599" spans="1:10" x14ac:dyDescent="0.25">
      <c r="A599" t="s">
        <v>3596</v>
      </c>
      <c r="J599" t="s">
        <v>464</v>
      </c>
    </row>
    <row r="600" spans="1:10" x14ac:dyDescent="0.25">
      <c r="A600" t="s">
        <v>3597</v>
      </c>
      <c r="J600" t="s">
        <v>465</v>
      </c>
    </row>
    <row r="601" spans="1:10" x14ac:dyDescent="0.25">
      <c r="A601" t="s">
        <v>6527</v>
      </c>
      <c r="J601" t="s">
        <v>466</v>
      </c>
    </row>
    <row r="602" spans="1:10" x14ac:dyDescent="0.25">
      <c r="A602" t="s">
        <v>3598</v>
      </c>
      <c r="J602" t="s">
        <v>467</v>
      </c>
    </row>
    <row r="603" spans="1:10" x14ac:dyDescent="0.25">
      <c r="A603" t="s">
        <v>3599</v>
      </c>
      <c r="J603" t="s">
        <v>468</v>
      </c>
    </row>
    <row r="604" spans="1:10" x14ac:dyDescent="0.25">
      <c r="A604" t="s">
        <v>3600</v>
      </c>
      <c r="J604" t="s">
        <v>469</v>
      </c>
    </row>
    <row r="605" spans="1:10" x14ac:dyDescent="0.25">
      <c r="A605" t="s">
        <v>3601</v>
      </c>
      <c r="J605" t="s">
        <v>470</v>
      </c>
    </row>
    <row r="606" spans="1:10" x14ac:dyDescent="0.25">
      <c r="A606" t="s">
        <v>3602</v>
      </c>
      <c r="J606" t="s">
        <v>471</v>
      </c>
    </row>
    <row r="607" spans="1:10" x14ac:dyDescent="0.25">
      <c r="A607" t="s">
        <v>3603</v>
      </c>
      <c r="J607" t="s">
        <v>2527</v>
      </c>
    </row>
    <row r="608" spans="1:10" x14ac:dyDescent="0.25">
      <c r="A608" t="s">
        <v>3604</v>
      </c>
      <c r="J608" t="s">
        <v>472</v>
      </c>
    </row>
    <row r="609" spans="1:10" x14ac:dyDescent="0.25">
      <c r="A609" t="s">
        <v>3605</v>
      </c>
      <c r="J609" t="s">
        <v>473</v>
      </c>
    </row>
    <row r="610" spans="1:10" x14ac:dyDescent="0.25">
      <c r="A610" t="s">
        <v>3606</v>
      </c>
      <c r="J610" t="s">
        <v>474</v>
      </c>
    </row>
    <row r="611" spans="1:10" x14ac:dyDescent="0.25">
      <c r="A611" t="s">
        <v>5684</v>
      </c>
      <c r="J611" t="s">
        <v>475</v>
      </c>
    </row>
    <row r="612" spans="1:10" x14ac:dyDescent="0.25">
      <c r="A612" t="s">
        <v>5685</v>
      </c>
      <c r="J612" t="s">
        <v>476</v>
      </c>
    </row>
    <row r="613" spans="1:10" x14ac:dyDescent="0.25">
      <c r="A613" t="s">
        <v>6528</v>
      </c>
      <c r="J613" t="s">
        <v>477</v>
      </c>
    </row>
    <row r="614" spans="1:10" x14ac:dyDescent="0.25">
      <c r="A614" t="s">
        <v>5686</v>
      </c>
      <c r="J614" t="s">
        <v>478</v>
      </c>
    </row>
    <row r="615" spans="1:10" x14ac:dyDescent="0.25">
      <c r="A615" t="s">
        <v>3607</v>
      </c>
      <c r="J615" t="s">
        <v>479</v>
      </c>
    </row>
    <row r="616" spans="1:10" x14ac:dyDescent="0.25">
      <c r="A616" t="s">
        <v>3608</v>
      </c>
      <c r="J616" t="s">
        <v>480</v>
      </c>
    </row>
    <row r="617" spans="1:10" x14ac:dyDescent="0.25">
      <c r="A617" t="s">
        <v>3609</v>
      </c>
      <c r="J617" t="s">
        <v>2528</v>
      </c>
    </row>
    <row r="618" spans="1:10" x14ac:dyDescent="0.25">
      <c r="A618" t="s">
        <v>3610</v>
      </c>
      <c r="J618" t="s">
        <v>2529</v>
      </c>
    </row>
    <row r="619" spans="1:10" x14ac:dyDescent="0.25">
      <c r="A619" t="s">
        <v>3611</v>
      </c>
      <c r="J619" t="s">
        <v>481</v>
      </c>
    </row>
    <row r="620" spans="1:10" x14ac:dyDescent="0.25">
      <c r="A620" t="s">
        <v>3612</v>
      </c>
      <c r="J620" t="s">
        <v>482</v>
      </c>
    </row>
    <row r="621" spans="1:10" x14ac:dyDescent="0.25">
      <c r="A621" t="s">
        <v>5687</v>
      </c>
      <c r="J621" t="s">
        <v>483</v>
      </c>
    </row>
    <row r="622" spans="1:10" x14ac:dyDescent="0.25">
      <c r="A622" t="s">
        <v>3613</v>
      </c>
      <c r="J622" t="s">
        <v>2530</v>
      </c>
    </row>
    <row r="623" spans="1:10" x14ac:dyDescent="0.25">
      <c r="A623" t="s">
        <v>3614</v>
      </c>
      <c r="J623" t="s">
        <v>484</v>
      </c>
    </row>
    <row r="624" spans="1:10" x14ac:dyDescent="0.25">
      <c r="A624" t="s">
        <v>6529</v>
      </c>
      <c r="J624" t="s">
        <v>485</v>
      </c>
    </row>
    <row r="625" spans="1:10" x14ac:dyDescent="0.25">
      <c r="A625" t="s">
        <v>3615</v>
      </c>
      <c r="J625" t="s">
        <v>486</v>
      </c>
    </row>
    <row r="626" spans="1:10" x14ac:dyDescent="0.25">
      <c r="A626" t="s">
        <v>3616</v>
      </c>
      <c r="J626" t="s">
        <v>487</v>
      </c>
    </row>
    <row r="627" spans="1:10" x14ac:dyDescent="0.25">
      <c r="A627" t="s">
        <v>3617</v>
      </c>
      <c r="J627" t="s">
        <v>488</v>
      </c>
    </row>
    <row r="628" spans="1:10" x14ac:dyDescent="0.25">
      <c r="A628" t="s">
        <v>3618</v>
      </c>
      <c r="J628" t="s">
        <v>489</v>
      </c>
    </row>
    <row r="629" spans="1:10" x14ac:dyDescent="0.25">
      <c r="A629" t="s">
        <v>5688</v>
      </c>
      <c r="J629" t="s">
        <v>490</v>
      </c>
    </row>
    <row r="630" spans="1:10" x14ac:dyDescent="0.25">
      <c r="A630" t="s">
        <v>5689</v>
      </c>
      <c r="J630" t="s">
        <v>491</v>
      </c>
    </row>
    <row r="631" spans="1:10" x14ac:dyDescent="0.25">
      <c r="A631" t="s">
        <v>3619</v>
      </c>
      <c r="J631" t="s">
        <v>2531</v>
      </c>
    </row>
    <row r="632" spans="1:10" x14ac:dyDescent="0.25">
      <c r="A632" t="s">
        <v>3620</v>
      </c>
      <c r="J632" t="s">
        <v>492</v>
      </c>
    </row>
    <row r="633" spans="1:10" x14ac:dyDescent="0.25">
      <c r="A633" t="s">
        <v>3621</v>
      </c>
      <c r="J633" t="s">
        <v>492</v>
      </c>
    </row>
    <row r="634" spans="1:10" x14ac:dyDescent="0.25">
      <c r="A634" t="s">
        <v>3622</v>
      </c>
      <c r="J634" t="s">
        <v>493</v>
      </c>
    </row>
    <row r="635" spans="1:10" x14ac:dyDescent="0.25">
      <c r="A635" t="s">
        <v>3623</v>
      </c>
      <c r="J635" t="s">
        <v>494</v>
      </c>
    </row>
    <row r="636" spans="1:10" x14ac:dyDescent="0.25">
      <c r="A636" t="s">
        <v>3624</v>
      </c>
      <c r="J636" t="s">
        <v>2532</v>
      </c>
    </row>
    <row r="637" spans="1:10" x14ac:dyDescent="0.25">
      <c r="A637" t="s">
        <v>3625</v>
      </c>
      <c r="J637" t="s">
        <v>2533</v>
      </c>
    </row>
    <row r="638" spans="1:10" x14ac:dyDescent="0.25">
      <c r="A638" t="s">
        <v>5690</v>
      </c>
      <c r="J638" t="s">
        <v>496</v>
      </c>
    </row>
    <row r="639" spans="1:10" x14ac:dyDescent="0.25">
      <c r="A639" t="s">
        <v>3626</v>
      </c>
      <c r="J639" t="s">
        <v>497</v>
      </c>
    </row>
    <row r="640" spans="1:10" x14ac:dyDescent="0.25">
      <c r="A640" t="s">
        <v>3627</v>
      </c>
      <c r="J640" t="s">
        <v>498</v>
      </c>
    </row>
    <row r="641" spans="1:10" x14ac:dyDescent="0.25">
      <c r="A641" t="s">
        <v>3628</v>
      </c>
      <c r="J641" t="s">
        <v>499</v>
      </c>
    </row>
    <row r="642" spans="1:10" x14ac:dyDescent="0.25">
      <c r="A642" t="s">
        <v>5691</v>
      </c>
      <c r="J642" t="s">
        <v>500</v>
      </c>
    </row>
    <row r="643" spans="1:10" x14ac:dyDescent="0.25">
      <c r="A643" t="s">
        <v>5692</v>
      </c>
      <c r="J643" t="s">
        <v>501</v>
      </c>
    </row>
    <row r="644" spans="1:10" x14ac:dyDescent="0.25">
      <c r="A644" t="s">
        <v>3629</v>
      </c>
      <c r="J644" t="s">
        <v>502</v>
      </c>
    </row>
    <row r="645" spans="1:10" x14ac:dyDescent="0.25">
      <c r="A645" t="s">
        <v>5693</v>
      </c>
      <c r="J645" t="s">
        <v>503</v>
      </c>
    </row>
    <row r="646" spans="1:10" x14ac:dyDescent="0.25">
      <c r="A646" t="s">
        <v>3630</v>
      </c>
      <c r="J646" t="s">
        <v>504</v>
      </c>
    </row>
    <row r="647" spans="1:10" x14ac:dyDescent="0.25">
      <c r="A647" t="s">
        <v>3631</v>
      </c>
      <c r="J647" t="s">
        <v>2534</v>
      </c>
    </row>
    <row r="648" spans="1:10" x14ac:dyDescent="0.25">
      <c r="A648" t="s">
        <v>3632</v>
      </c>
      <c r="J648" t="s">
        <v>505</v>
      </c>
    </row>
    <row r="649" spans="1:10" x14ac:dyDescent="0.25">
      <c r="A649" t="s">
        <v>3633</v>
      </c>
      <c r="J649" t="s">
        <v>506</v>
      </c>
    </row>
    <row r="650" spans="1:10" x14ac:dyDescent="0.25">
      <c r="A650" t="s">
        <v>3634</v>
      </c>
      <c r="J650" t="s">
        <v>2535</v>
      </c>
    </row>
    <row r="651" spans="1:10" x14ac:dyDescent="0.25">
      <c r="A651" t="s">
        <v>3635</v>
      </c>
      <c r="J651" t="s">
        <v>2996</v>
      </c>
    </row>
    <row r="652" spans="1:10" x14ac:dyDescent="0.25">
      <c r="A652" t="s">
        <v>3636</v>
      </c>
      <c r="J652" t="s">
        <v>507</v>
      </c>
    </row>
    <row r="653" spans="1:10" x14ac:dyDescent="0.25">
      <c r="A653" t="s">
        <v>3637</v>
      </c>
      <c r="J653" t="s">
        <v>508</v>
      </c>
    </row>
    <row r="654" spans="1:10" x14ac:dyDescent="0.25">
      <c r="A654" t="s">
        <v>3638</v>
      </c>
      <c r="J654" t="s">
        <v>509</v>
      </c>
    </row>
    <row r="655" spans="1:10" x14ac:dyDescent="0.25">
      <c r="A655" t="s">
        <v>3639</v>
      </c>
      <c r="J655" t="s">
        <v>2536</v>
      </c>
    </row>
    <row r="656" spans="1:10" x14ac:dyDescent="0.25">
      <c r="A656" t="s">
        <v>3640</v>
      </c>
      <c r="J656" t="s">
        <v>438</v>
      </c>
    </row>
    <row r="657" spans="1:10" x14ac:dyDescent="0.25">
      <c r="A657" t="s">
        <v>3641</v>
      </c>
      <c r="J657" t="s">
        <v>510</v>
      </c>
    </row>
    <row r="658" spans="1:10" x14ac:dyDescent="0.25">
      <c r="A658" t="s">
        <v>3642</v>
      </c>
      <c r="J658" t="s">
        <v>510</v>
      </c>
    </row>
    <row r="659" spans="1:10" x14ac:dyDescent="0.25">
      <c r="A659" t="s">
        <v>3643</v>
      </c>
      <c r="J659" t="s">
        <v>2537</v>
      </c>
    </row>
    <row r="660" spans="1:10" x14ac:dyDescent="0.25">
      <c r="A660" t="s">
        <v>3643</v>
      </c>
      <c r="J660" t="s">
        <v>511</v>
      </c>
    </row>
    <row r="661" spans="1:10" x14ac:dyDescent="0.25">
      <c r="A661" t="s">
        <v>3644</v>
      </c>
      <c r="J661" t="s">
        <v>512</v>
      </c>
    </row>
    <row r="662" spans="1:10" x14ac:dyDescent="0.25">
      <c r="A662" t="s">
        <v>3645</v>
      </c>
      <c r="J662" t="s">
        <v>513</v>
      </c>
    </row>
    <row r="663" spans="1:10" x14ac:dyDescent="0.25">
      <c r="A663" t="s">
        <v>3646</v>
      </c>
      <c r="J663" t="s">
        <v>514</v>
      </c>
    </row>
    <row r="664" spans="1:10" x14ac:dyDescent="0.25">
      <c r="A664" t="s">
        <v>3647</v>
      </c>
      <c r="J664" t="s">
        <v>514</v>
      </c>
    </row>
    <row r="665" spans="1:10" x14ac:dyDescent="0.25">
      <c r="A665" t="s">
        <v>3648</v>
      </c>
      <c r="J665" t="s">
        <v>514</v>
      </c>
    </row>
    <row r="666" spans="1:10" x14ac:dyDescent="0.25">
      <c r="A666" t="s">
        <v>3649</v>
      </c>
      <c r="J666" t="s">
        <v>515</v>
      </c>
    </row>
    <row r="667" spans="1:10" x14ac:dyDescent="0.25">
      <c r="A667" t="s">
        <v>5694</v>
      </c>
      <c r="J667" t="s">
        <v>516</v>
      </c>
    </row>
    <row r="668" spans="1:10" x14ac:dyDescent="0.25">
      <c r="A668" t="s">
        <v>3650</v>
      </c>
      <c r="J668" t="s">
        <v>3093</v>
      </c>
    </row>
    <row r="669" spans="1:10" x14ac:dyDescent="0.25">
      <c r="A669" t="s">
        <v>3651</v>
      </c>
      <c r="J669" t="s">
        <v>3094</v>
      </c>
    </row>
    <row r="670" spans="1:10" x14ac:dyDescent="0.25">
      <c r="A670" t="s">
        <v>3652</v>
      </c>
      <c r="J670" t="s">
        <v>517</v>
      </c>
    </row>
    <row r="671" spans="1:10" x14ac:dyDescent="0.25">
      <c r="A671" t="s">
        <v>3653</v>
      </c>
      <c r="J671" t="s">
        <v>519</v>
      </c>
    </row>
    <row r="672" spans="1:10" x14ac:dyDescent="0.25">
      <c r="A672" t="s">
        <v>3654</v>
      </c>
      <c r="J672" t="s">
        <v>519</v>
      </c>
    </row>
    <row r="673" spans="1:10" x14ac:dyDescent="0.25">
      <c r="A673" t="s">
        <v>3655</v>
      </c>
      <c r="J673" t="s">
        <v>520</v>
      </c>
    </row>
    <row r="674" spans="1:10" x14ac:dyDescent="0.25">
      <c r="A674" t="s">
        <v>3656</v>
      </c>
      <c r="J674" t="s">
        <v>521</v>
      </c>
    </row>
    <row r="675" spans="1:10" x14ac:dyDescent="0.25">
      <c r="A675" t="s">
        <v>3657</v>
      </c>
      <c r="J675" t="s">
        <v>2538</v>
      </c>
    </row>
    <row r="676" spans="1:10" x14ac:dyDescent="0.25">
      <c r="A676" t="s">
        <v>5695</v>
      </c>
      <c r="J676" t="s">
        <v>522</v>
      </c>
    </row>
    <row r="677" spans="1:10" x14ac:dyDescent="0.25">
      <c r="A677" t="s">
        <v>3658</v>
      </c>
      <c r="J677" t="s">
        <v>523</v>
      </c>
    </row>
    <row r="678" spans="1:10" x14ac:dyDescent="0.25">
      <c r="A678" t="s">
        <v>3659</v>
      </c>
      <c r="J678" t="s">
        <v>524</v>
      </c>
    </row>
    <row r="679" spans="1:10" x14ac:dyDescent="0.25">
      <c r="A679" t="s">
        <v>3660</v>
      </c>
      <c r="J679" t="s">
        <v>525</v>
      </c>
    </row>
    <row r="680" spans="1:10" x14ac:dyDescent="0.25">
      <c r="A680" t="s">
        <v>3661</v>
      </c>
      <c r="J680" t="s">
        <v>526</v>
      </c>
    </row>
    <row r="681" spans="1:10" x14ac:dyDescent="0.25">
      <c r="A681" t="s">
        <v>5696</v>
      </c>
      <c r="J681" t="s">
        <v>527</v>
      </c>
    </row>
    <row r="682" spans="1:10" x14ac:dyDescent="0.25">
      <c r="A682" t="s">
        <v>3662</v>
      </c>
      <c r="J682" t="s">
        <v>528</v>
      </c>
    </row>
    <row r="683" spans="1:10" x14ac:dyDescent="0.25">
      <c r="A683" t="s">
        <v>3663</v>
      </c>
      <c r="J683" t="s">
        <v>2539</v>
      </c>
    </row>
    <row r="684" spans="1:10" x14ac:dyDescent="0.25">
      <c r="A684" t="s">
        <v>3664</v>
      </c>
      <c r="J684" t="s">
        <v>529</v>
      </c>
    </row>
    <row r="685" spans="1:10" x14ac:dyDescent="0.25">
      <c r="A685" t="s">
        <v>3665</v>
      </c>
      <c r="J685" t="s">
        <v>530</v>
      </c>
    </row>
    <row r="686" spans="1:10" x14ac:dyDescent="0.25">
      <c r="A686" t="s">
        <v>3666</v>
      </c>
      <c r="J686" t="s">
        <v>531</v>
      </c>
    </row>
    <row r="687" spans="1:10" x14ac:dyDescent="0.25">
      <c r="A687" t="s">
        <v>3667</v>
      </c>
      <c r="J687" t="s">
        <v>532</v>
      </c>
    </row>
    <row r="688" spans="1:10" x14ac:dyDescent="0.25">
      <c r="A688" t="s">
        <v>3668</v>
      </c>
      <c r="J688" t="s">
        <v>533</v>
      </c>
    </row>
    <row r="689" spans="1:10" x14ac:dyDescent="0.25">
      <c r="A689" t="s">
        <v>3669</v>
      </c>
      <c r="J689" t="s">
        <v>534</v>
      </c>
    </row>
    <row r="690" spans="1:10" x14ac:dyDescent="0.25">
      <c r="A690" t="s">
        <v>3670</v>
      </c>
      <c r="J690" t="s">
        <v>535</v>
      </c>
    </row>
    <row r="691" spans="1:10" x14ac:dyDescent="0.25">
      <c r="A691" t="s">
        <v>3671</v>
      </c>
      <c r="J691" t="s">
        <v>2540</v>
      </c>
    </row>
    <row r="692" spans="1:10" x14ac:dyDescent="0.25">
      <c r="A692" t="s">
        <v>3672</v>
      </c>
      <c r="J692" t="s">
        <v>536</v>
      </c>
    </row>
    <row r="693" spans="1:10" x14ac:dyDescent="0.25">
      <c r="A693" t="s">
        <v>3673</v>
      </c>
      <c r="J693" t="s">
        <v>537</v>
      </c>
    </row>
    <row r="694" spans="1:10" x14ac:dyDescent="0.25">
      <c r="A694" t="s">
        <v>3674</v>
      </c>
      <c r="J694" t="s">
        <v>538</v>
      </c>
    </row>
    <row r="695" spans="1:10" x14ac:dyDescent="0.25">
      <c r="A695" t="s">
        <v>3675</v>
      </c>
      <c r="J695" t="s">
        <v>2541</v>
      </c>
    </row>
    <row r="696" spans="1:10" x14ac:dyDescent="0.25">
      <c r="A696" t="s">
        <v>3676</v>
      </c>
      <c r="J696" t="s">
        <v>539</v>
      </c>
    </row>
    <row r="697" spans="1:10" x14ac:dyDescent="0.25">
      <c r="A697" t="s">
        <v>3677</v>
      </c>
      <c r="J697" t="s">
        <v>540</v>
      </c>
    </row>
    <row r="698" spans="1:10" x14ac:dyDescent="0.25">
      <c r="A698" t="s">
        <v>3678</v>
      </c>
      <c r="J698" t="s">
        <v>541</v>
      </c>
    </row>
    <row r="699" spans="1:10" x14ac:dyDescent="0.25">
      <c r="A699" t="s">
        <v>3679</v>
      </c>
      <c r="J699" t="s">
        <v>542</v>
      </c>
    </row>
    <row r="700" spans="1:10" x14ac:dyDescent="0.25">
      <c r="A700" t="s">
        <v>3680</v>
      </c>
      <c r="J700" t="s">
        <v>2542</v>
      </c>
    </row>
    <row r="701" spans="1:10" x14ac:dyDescent="0.25">
      <c r="A701" t="s">
        <v>3681</v>
      </c>
      <c r="J701" t="s">
        <v>543</v>
      </c>
    </row>
    <row r="702" spans="1:10" x14ac:dyDescent="0.25">
      <c r="A702" t="s">
        <v>3682</v>
      </c>
      <c r="J702" t="s">
        <v>544</v>
      </c>
    </row>
    <row r="703" spans="1:10" x14ac:dyDescent="0.25">
      <c r="A703" t="s">
        <v>3683</v>
      </c>
      <c r="J703" t="s">
        <v>544</v>
      </c>
    </row>
    <row r="704" spans="1:10" x14ac:dyDescent="0.25">
      <c r="A704" t="s">
        <v>3684</v>
      </c>
      <c r="J704" t="s">
        <v>546</v>
      </c>
    </row>
    <row r="705" spans="1:10" x14ac:dyDescent="0.25">
      <c r="A705" t="s">
        <v>3685</v>
      </c>
      <c r="J705" t="s">
        <v>547</v>
      </c>
    </row>
    <row r="706" spans="1:10" x14ac:dyDescent="0.25">
      <c r="A706" t="s">
        <v>5697</v>
      </c>
      <c r="J706" t="s">
        <v>2543</v>
      </c>
    </row>
    <row r="707" spans="1:10" x14ac:dyDescent="0.25">
      <c r="A707" t="s">
        <v>3686</v>
      </c>
      <c r="J707" t="s">
        <v>548</v>
      </c>
    </row>
    <row r="708" spans="1:10" x14ac:dyDescent="0.25">
      <c r="A708" t="s">
        <v>5698</v>
      </c>
      <c r="J708" t="s">
        <v>2544</v>
      </c>
    </row>
    <row r="709" spans="1:10" x14ac:dyDescent="0.25">
      <c r="A709" t="s">
        <v>5699</v>
      </c>
      <c r="J709" t="s">
        <v>551</v>
      </c>
    </row>
    <row r="710" spans="1:10" x14ac:dyDescent="0.25">
      <c r="A710" t="s">
        <v>3687</v>
      </c>
      <c r="J710" t="s">
        <v>552</v>
      </c>
    </row>
    <row r="711" spans="1:10" x14ac:dyDescent="0.25">
      <c r="A711" t="s">
        <v>3688</v>
      </c>
      <c r="J711" t="s">
        <v>552</v>
      </c>
    </row>
    <row r="712" spans="1:10" x14ac:dyDescent="0.25">
      <c r="A712" t="s">
        <v>3689</v>
      </c>
      <c r="J712" t="s">
        <v>553</v>
      </c>
    </row>
    <row r="713" spans="1:10" x14ac:dyDescent="0.25">
      <c r="A713" t="s">
        <v>3690</v>
      </c>
      <c r="J713" t="s">
        <v>554</v>
      </c>
    </row>
    <row r="714" spans="1:10" x14ac:dyDescent="0.25">
      <c r="A714" t="s">
        <v>3691</v>
      </c>
      <c r="J714" t="s">
        <v>555</v>
      </c>
    </row>
    <row r="715" spans="1:10" x14ac:dyDescent="0.25">
      <c r="A715" t="s">
        <v>3692</v>
      </c>
      <c r="J715" t="s">
        <v>556</v>
      </c>
    </row>
    <row r="716" spans="1:10" x14ac:dyDescent="0.25">
      <c r="A716" t="s">
        <v>5700</v>
      </c>
      <c r="J716" t="s">
        <v>557</v>
      </c>
    </row>
    <row r="717" spans="1:10" x14ac:dyDescent="0.25">
      <c r="A717" t="s">
        <v>3693</v>
      </c>
      <c r="J717" t="s">
        <v>558</v>
      </c>
    </row>
    <row r="718" spans="1:10" x14ac:dyDescent="0.25">
      <c r="A718" t="s">
        <v>3694</v>
      </c>
      <c r="J718" t="s">
        <v>558</v>
      </c>
    </row>
    <row r="719" spans="1:10" x14ac:dyDescent="0.25">
      <c r="A719" t="s">
        <v>5701</v>
      </c>
      <c r="J719" t="s">
        <v>559</v>
      </c>
    </row>
    <row r="720" spans="1:10" x14ac:dyDescent="0.25">
      <c r="A720" t="s">
        <v>3695</v>
      </c>
      <c r="J720" t="s">
        <v>560</v>
      </c>
    </row>
    <row r="721" spans="1:10" x14ac:dyDescent="0.25">
      <c r="A721" t="s">
        <v>5702</v>
      </c>
      <c r="J721" t="s">
        <v>561</v>
      </c>
    </row>
    <row r="722" spans="1:10" x14ac:dyDescent="0.25">
      <c r="A722" t="s">
        <v>3696</v>
      </c>
      <c r="J722" t="s">
        <v>2343</v>
      </c>
    </row>
    <row r="723" spans="1:10" x14ac:dyDescent="0.25">
      <c r="A723" t="s">
        <v>3697</v>
      </c>
      <c r="J723" t="s">
        <v>562</v>
      </c>
    </row>
    <row r="724" spans="1:10" x14ac:dyDescent="0.25">
      <c r="A724" t="s">
        <v>3698</v>
      </c>
      <c r="J724" t="s">
        <v>563</v>
      </c>
    </row>
    <row r="725" spans="1:10" x14ac:dyDescent="0.25">
      <c r="A725" t="s">
        <v>3699</v>
      </c>
      <c r="J725" t="s">
        <v>564</v>
      </c>
    </row>
    <row r="726" spans="1:10" x14ac:dyDescent="0.25">
      <c r="A726" t="s">
        <v>3700</v>
      </c>
      <c r="J726" t="s">
        <v>565</v>
      </c>
    </row>
    <row r="727" spans="1:10" x14ac:dyDescent="0.25">
      <c r="A727" t="s">
        <v>3701</v>
      </c>
      <c r="J727" t="s">
        <v>566</v>
      </c>
    </row>
    <row r="728" spans="1:10" x14ac:dyDescent="0.25">
      <c r="A728" t="s">
        <v>3702</v>
      </c>
      <c r="J728" t="s">
        <v>3076</v>
      </c>
    </row>
    <row r="729" spans="1:10" x14ac:dyDescent="0.25">
      <c r="A729" t="s">
        <v>3703</v>
      </c>
      <c r="J729" t="s">
        <v>567</v>
      </c>
    </row>
    <row r="730" spans="1:10" x14ac:dyDescent="0.25">
      <c r="A730" t="s">
        <v>3704</v>
      </c>
      <c r="J730" t="s">
        <v>568</v>
      </c>
    </row>
    <row r="731" spans="1:10" x14ac:dyDescent="0.25">
      <c r="A731" t="s">
        <v>3705</v>
      </c>
      <c r="J731" t="s">
        <v>569</v>
      </c>
    </row>
    <row r="732" spans="1:10" x14ac:dyDescent="0.25">
      <c r="A732" t="s">
        <v>3706</v>
      </c>
      <c r="J732" t="s">
        <v>2545</v>
      </c>
    </row>
    <row r="733" spans="1:10" x14ac:dyDescent="0.25">
      <c r="A733" t="s">
        <v>5703</v>
      </c>
      <c r="J733" t="s">
        <v>2997</v>
      </c>
    </row>
    <row r="734" spans="1:10" x14ac:dyDescent="0.25">
      <c r="A734" t="s">
        <v>5704</v>
      </c>
      <c r="J734" t="s">
        <v>2546</v>
      </c>
    </row>
    <row r="735" spans="1:10" x14ac:dyDescent="0.25">
      <c r="A735" t="s">
        <v>3707</v>
      </c>
      <c r="J735" t="s">
        <v>2547</v>
      </c>
    </row>
    <row r="736" spans="1:10" x14ac:dyDescent="0.25">
      <c r="A736" t="s">
        <v>3708</v>
      </c>
      <c r="J736" t="s">
        <v>2548</v>
      </c>
    </row>
    <row r="737" spans="1:10" x14ac:dyDescent="0.25">
      <c r="A737" t="s">
        <v>3709</v>
      </c>
      <c r="J737" t="s">
        <v>2549</v>
      </c>
    </row>
    <row r="738" spans="1:10" x14ac:dyDescent="0.25">
      <c r="A738" t="s">
        <v>5705</v>
      </c>
      <c r="J738" t="s">
        <v>2550</v>
      </c>
    </row>
    <row r="739" spans="1:10" x14ac:dyDescent="0.25">
      <c r="A739" t="s">
        <v>3710</v>
      </c>
      <c r="J739" t="s">
        <v>2551</v>
      </c>
    </row>
    <row r="740" spans="1:10" x14ac:dyDescent="0.25">
      <c r="A740" t="s">
        <v>6530</v>
      </c>
      <c r="J740" t="s">
        <v>570</v>
      </c>
    </row>
    <row r="741" spans="1:10" x14ac:dyDescent="0.25">
      <c r="A741" t="s">
        <v>6531</v>
      </c>
      <c r="J741" t="s">
        <v>570</v>
      </c>
    </row>
    <row r="742" spans="1:10" x14ac:dyDescent="0.25">
      <c r="A742" t="s">
        <v>3711</v>
      </c>
      <c r="J742" t="s">
        <v>571</v>
      </c>
    </row>
    <row r="743" spans="1:10" x14ac:dyDescent="0.25">
      <c r="A743" t="s">
        <v>3712</v>
      </c>
      <c r="J743" t="s">
        <v>572</v>
      </c>
    </row>
    <row r="744" spans="1:10" x14ac:dyDescent="0.25">
      <c r="A744" t="s">
        <v>3713</v>
      </c>
      <c r="J744" t="s">
        <v>573</v>
      </c>
    </row>
    <row r="745" spans="1:10" x14ac:dyDescent="0.25">
      <c r="A745" t="s">
        <v>3714</v>
      </c>
      <c r="J745" t="s">
        <v>574</v>
      </c>
    </row>
    <row r="746" spans="1:10" x14ac:dyDescent="0.25">
      <c r="A746" t="s">
        <v>3715</v>
      </c>
      <c r="J746" t="s">
        <v>575</v>
      </c>
    </row>
    <row r="747" spans="1:10" x14ac:dyDescent="0.25">
      <c r="A747" t="s">
        <v>3716</v>
      </c>
      <c r="J747" t="s">
        <v>576</v>
      </c>
    </row>
    <row r="748" spans="1:10" x14ac:dyDescent="0.25">
      <c r="A748" t="s">
        <v>3717</v>
      </c>
      <c r="J748" t="s">
        <v>577</v>
      </c>
    </row>
    <row r="749" spans="1:10" x14ac:dyDescent="0.25">
      <c r="A749" t="s">
        <v>3718</v>
      </c>
      <c r="J749" t="s">
        <v>578</v>
      </c>
    </row>
    <row r="750" spans="1:10" x14ac:dyDescent="0.25">
      <c r="A750" t="s">
        <v>3719</v>
      </c>
      <c r="J750" t="s">
        <v>579</v>
      </c>
    </row>
    <row r="751" spans="1:10" x14ac:dyDescent="0.25">
      <c r="A751" t="s">
        <v>3720</v>
      </c>
      <c r="J751" t="s">
        <v>579</v>
      </c>
    </row>
    <row r="752" spans="1:10" x14ac:dyDescent="0.25">
      <c r="A752" t="s">
        <v>3721</v>
      </c>
      <c r="J752" t="s">
        <v>580</v>
      </c>
    </row>
    <row r="753" spans="1:10" x14ac:dyDescent="0.25">
      <c r="A753" t="s">
        <v>3722</v>
      </c>
      <c r="J753" t="s">
        <v>580</v>
      </c>
    </row>
    <row r="754" spans="1:10" x14ac:dyDescent="0.25">
      <c r="A754" t="s">
        <v>5706</v>
      </c>
      <c r="J754" t="s">
        <v>581</v>
      </c>
    </row>
    <row r="755" spans="1:10" x14ac:dyDescent="0.25">
      <c r="A755" t="s">
        <v>5707</v>
      </c>
      <c r="J755" t="s">
        <v>3062</v>
      </c>
    </row>
    <row r="756" spans="1:10" x14ac:dyDescent="0.25">
      <c r="A756" t="s">
        <v>3723</v>
      </c>
      <c r="J756" t="s">
        <v>582</v>
      </c>
    </row>
    <row r="757" spans="1:10" x14ac:dyDescent="0.25">
      <c r="A757" t="s">
        <v>3724</v>
      </c>
      <c r="J757" t="s">
        <v>583</v>
      </c>
    </row>
    <row r="758" spans="1:10" x14ac:dyDescent="0.25">
      <c r="A758" t="s">
        <v>3724</v>
      </c>
      <c r="J758" t="s">
        <v>584</v>
      </c>
    </row>
    <row r="759" spans="1:10" x14ac:dyDescent="0.25">
      <c r="A759" t="s">
        <v>3725</v>
      </c>
      <c r="J759" t="s">
        <v>585</v>
      </c>
    </row>
    <row r="760" spans="1:10" x14ac:dyDescent="0.25">
      <c r="A760" t="s">
        <v>3726</v>
      </c>
      <c r="J760" t="s">
        <v>586</v>
      </c>
    </row>
    <row r="761" spans="1:10" x14ac:dyDescent="0.25">
      <c r="A761" t="s">
        <v>3726</v>
      </c>
      <c r="J761" t="s">
        <v>587</v>
      </c>
    </row>
    <row r="762" spans="1:10" x14ac:dyDescent="0.25">
      <c r="A762" t="s">
        <v>3727</v>
      </c>
      <c r="J762" t="s">
        <v>587</v>
      </c>
    </row>
    <row r="763" spans="1:10" x14ac:dyDescent="0.25">
      <c r="A763" t="s">
        <v>3727</v>
      </c>
      <c r="J763" t="s">
        <v>588</v>
      </c>
    </row>
    <row r="764" spans="1:10" x14ac:dyDescent="0.25">
      <c r="A764" t="s">
        <v>3728</v>
      </c>
      <c r="J764" t="s">
        <v>2552</v>
      </c>
    </row>
    <row r="765" spans="1:10" x14ac:dyDescent="0.25">
      <c r="A765" t="s">
        <v>3729</v>
      </c>
      <c r="J765" t="s">
        <v>589</v>
      </c>
    </row>
    <row r="766" spans="1:10" x14ac:dyDescent="0.25">
      <c r="A766" t="s">
        <v>3730</v>
      </c>
      <c r="J766" t="s">
        <v>590</v>
      </c>
    </row>
    <row r="767" spans="1:10" x14ac:dyDescent="0.25">
      <c r="A767" t="s">
        <v>3731</v>
      </c>
      <c r="J767" t="s">
        <v>591</v>
      </c>
    </row>
    <row r="768" spans="1:10" x14ac:dyDescent="0.25">
      <c r="A768" t="s">
        <v>3732</v>
      </c>
      <c r="J768" t="s">
        <v>592</v>
      </c>
    </row>
    <row r="769" spans="1:10" x14ac:dyDescent="0.25">
      <c r="A769" t="s">
        <v>3733</v>
      </c>
      <c r="J769" t="s">
        <v>593</v>
      </c>
    </row>
    <row r="770" spans="1:10" x14ac:dyDescent="0.25">
      <c r="A770" t="s">
        <v>3734</v>
      </c>
      <c r="J770" t="s">
        <v>594</v>
      </c>
    </row>
    <row r="771" spans="1:10" x14ac:dyDescent="0.25">
      <c r="A771" t="s">
        <v>5708</v>
      </c>
      <c r="J771" t="s">
        <v>595</v>
      </c>
    </row>
    <row r="772" spans="1:10" x14ac:dyDescent="0.25">
      <c r="A772" t="s">
        <v>3735</v>
      </c>
      <c r="J772" t="s">
        <v>596</v>
      </c>
    </row>
    <row r="773" spans="1:10" x14ac:dyDescent="0.25">
      <c r="A773" t="s">
        <v>5709</v>
      </c>
      <c r="J773" t="s">
        <v>597</v>
      </c>
    </row>
    <row r="774" spans="1:10" x14ac:dyDescent="0.25">
      <c r="A774" t="s">
        <v>3736</v>
      </c>
      <c r="J774" t="s">
        <v>598</v>
      </c>
    </row>
    <row r="775" spans="1:10" x14ac:dyDescent="0.25">
      <c r="A775" t="s">
        <v>5710</v>
      </c>
      <c r="J775" t="s">
        <v>599</v>
      </c>
    </row>
    <row r="776" spans="1:10" x14ac:dyDescent="0.25">
      <c r="A776" t="s">
        <v>5710</v>
      </c>
      <c r="J776" t="s">
        <v>600</v>
      </c>
    </row>
    <row r="777" spans="1:10" x14ac:dyDescent="0.25">
      <c r="A777" t="s">
        <v>3737</v>
      </c>
      <c r="J777" t="s">
        <v>602</v>
      </c>
    </row>
    <row r="778" spans="1:10" x14ac:dyDescent="0.25">
      <c r="A778" t="s">
        <v>3738</v>
      </c>
      <c r="J778" t="s">
        <v>603</v>
      </c>
    </row>
    <row r="779" spans="1:10" x14ac:dyDescent="0.25">
      <c r="A779" t="s">
        <v>3739</v>
      </c>
      <c r="J779" t="s">
        <v>604</v>
      </c>
    </row>
    <row r="780" spans="1:10" x14ac:dyDescent="0.25">
      <c r="A780" t="s">
        <v>5711</v>
      </c>
      <c r="J780" t="s">
        <v>605</v>
      </c>
    </row>
    <row r="781" spans="1:10" x14ac:dyDescent="0.25">
      <c r="A781" t="s">
        <v>3740</v>
      </c>
      <c r="J781" t="s">
        <v>606</v>
      </c>
    </row>
    <row r="782" spans="1:10" x14ac:dyDescent="0.25">
      <c r="A782" t="s">
        <v>5712</v>
      </c>
      <c r="J782" t="s">
        <v>607</v>
      </c>
    </row>
    <row r="783" spans="1:10" x14ac:dyDescent="0.25">
      <c r="A783" t="s">
        <v>3741</v>
      </c>
      <c r="J783" t="s">
        <v>2553</v>
      </c>
    </row>
    <row r="784" spans="1:10" x14ac:dyDescent="0.25">
      <c r="A784" t="s">
        <v>5713</v>
      </c>
      <c r="J784" t="s">
        <v>608</v>
      </c>
    </row>
    <row r="785" spans="1:10" x14ac:dyDescent="0.25">
      <c r="A785" t="s">
        <v>3742</v>
      </c>
      <c r="J785" t="s">
        <v>2554</v>
      </c>
    </row>
    <row r="786" spans="1:10" x14ac:dyDescent="0.25">
      <c r="A786" t="s">
        <v>3743</v>
      </c>
      <c r="J786" t="s">
        <v>2555</v>
      </c>
    </row>
    <row r="787" spans="1:10" x14ac:dyDescent="0.25">
      <c r="A787" t="s">
        <v>3744</v>
      </c>
      <c r="J787" t="s">
        <v>609</v>
      </c>
    </row>
    <row r="788" spans="1:10" x14ac:dyDescent="0.25">
      <c r="A788" t="s">
        <v>3745</v>
      </c>
      <c r="J788" t="s">
        <v>2556</v>
      </c>
    </row>
    <row r="789" spans="1:10" x14ac:dyDescent="0.25">
      <c r="A789" t="s">
        <v>3746</v>
      </c>
      <c r="J789" t="s">
        <v>2557</v>
      </c>
    </row>
    <row r="790" spans="1:10" x14ac:dyDescent="0.25">
      <c r="A790" t="s">
        <v>3747</v>
      </c>
      <c r="J790" t="s">
        <v>2557</v>
      </c>
    </row>
    <row r="791" spans="1:10" x14ac:dyDescent="0.25">
      <c r="A791" t="s">
        <v>3748</v>
      </c>
      <c r="J791" t="s">
        <v>2558</v>
      </c>
    </row>
    <row r="792" spans="1:10" x14ac:dyDescent="0.25">
      <c r="A792" t="s">
        <v>3749</v>
      </c>
      <c r="J792" t="s">
        <v>2559</v>
      </c>
    </row>
    <row r="793" spans="1:10" x14ac:dyDescent="0.25">
      <c r="A793" t="s">
        <v>5714</v>
      </c>
      <c r="J793" t="s">
        <v>610</v>
      </c>
    </row>
    <row r="794" spans="1:10" x14ac:dyDescent="0.25">
      <c r="A794" t="s">
        <v>3750</v>
      </c>
      <c r="J794" t="s">
        <v>2560</v>
      </c>
    </row>
    <row r="795" spans="1:10" x14ac:dyDescent="0.25">
      <c r="A795" t="s">
        <v>3751</v>
      </c>
      <c r="J795" t="s">
        <v>2561</v>
      </c>
    </row>
    <row r="796" spans="1:10" x14ac:dyDescent="0.25">
      <c r="A796" t="s">
        <v>3751</v>
      </c>
      <c r="J796" t="s">
        <v>2562</v>
      </c>
    </row>
    <row r="797" spans="1:10" x14ac:dyDescent="0.25">
      <c r="A797" t="s">
        <v>3752</v>
      </c>
      <c r="J797" t="s">
        <v>2563</v>
      </c>
    </row>
    <row r="798" spans="1:10" x14ac:dyDescent="0.25">
      <c r="A798" t="s">
        <v>3753</v>
      </c>
      <c r="J798" t="s">
        <v>2564</v>
      </c>
    </row>
    <row r="799" spans="1:10" x14ac:dyDescent="0.25">
      <c r="A799" t="s">
        <v>3754</v>
      </c>
      <c r="J799" t="s">
        <v>2564</v>
      </c>
    </row>
    <row r="800" spans="1:10" x14ac:dyDescent="0.25">
      <c r="A800" t="s">
        <v>3755</v>
      </c>
      <c r="J800" t="s">
        <v>2565</v>
      </c>
    </row>
    <row r="801" spans="1:10" x14ac:dyDescent="0.25">
      <c r="A801" t="s">
        <v>3756</v>
      </c>
      <c r="J801" t="s">
        <v>2566</v>
      </c>
    </row>
    <row r="802" spans="1:10" x14ac:dyDescent="0.25">
      <c r="A802" t="s">
        <v>6532</v>
      </c>
      <c r="J802" t="s">
        <v>2567</v>
      </c>
    </row>
    <row r="803" spans="1:10" x14ac:dyDescent="0.25">
      <c r="A803" t="s">
        <v>3757</v>
      </c>
      <c r="J803" t="s">
        <v>2568</v>
      </c>
    </row>
    <row r="804" spans="1:10" x14ac:dyDescent="0.25">
      <c r="A804" t="s">
        <v>3758</v>
      </c>
      <c r="J804" t="s">
        <v>2569</v>
      </c>
    </row>
    <row r="805" spans="1:10" x14ac:dyDescent="0.25">
      <c r="A805" t="s">
        <v>3758</v>
      </c>
      <c r="J805" t="s">
        <v>2570</v>
      </c>
    </row>
    <row r="806" spans="1:10" x14ac:dyDescent="0.25">
      <c r="A806" t="s">
        <v>5715</v>
      </c>
      <c r="J806" t="s">
        <v>2571</v>
      </c>
    </row>
    <row r="807" spans="1:10" x14ac:dyDescent="0.25">
      <c r="A807" t="s">
        <v>3759</v>
      </c>
      <c r="J807" t="s">
        <v>611</v>
      </c>
    </row>
    <row r="808" spans="1:10" x14ac:dyDescent="0.25">
      <c r="A808" t="s">
        <v>3760</v>
      </c>
      <c r="J808" t="s">
        <v>2572</v>
      </c>
    </row>
    <row r="809" spans="1:10" x14ac:dyDescent="0.25">
      <c r="A809" t="s">
        <v>3761</v>
      </c>
      <c r="J809" t="s">
        <v>2573</v>
      </c>
    </row>
    <row r="810" spans="1:10" x14ac:dyDescent="0.25">
      <c r="A810" t="s">
        <v>3762</v>
      </c>
      <c r="J810" t="s">
        <v>2574</v>
      </c>
    </row>
    <row r="811" spans="1:10" x14ac:dyDescent="0.25">
      <c r="A811" t="s">
        <v>5716</v>
      </c>
      <c r="J811" t="s">
        <v>2575</v>
      </c>
    </row>
    <row r="812" spans="1:10" x14ac:dyDescent="0.25">
      <c r="A812" t="s">
        <v>3763</v>
      </c>
      <c r="J812" t="s">
        <v>2576</v>
      </c>
    </row>
    <row r="813" spans="1:10" x14ac:dyDescent="0.25">
      <c r="A813" t="s">
        <v>3764</v>
      </c>
      <c r="J813" t="s">
        <v>2577</v>
      </c>
    </row>
    <row r="814" spans="1:10" x14ac:dyDescent="0.25">
      <c r="A814" t="s">
        <v>3765</v>
      </c>
      <c r="J814" t="s">
        <v>2578</v>
      </c>
    </row>
    <row r="815" spans="1:10" x14ac:dyDescent="0.25">
      <c r="A815" t="s">
        <v>5717</v>
      </c>
      <c r="J815" t="s">
        <v>2579</v>
      </c>
    </row>
    <row r="816" spans="1:10" x14ac:dyDescent="0.25">
      <c r="A816" t="s">
        <v>3766</v>
      </c>
      <c r="J816" t="s">
        <v>2580</v>
      </c>
    </row>
    <row r="817" spans="1:10" x14ac:dyDescent="0.25">
      <c r="A817" t="s">
        <v>3767</v>
      </c>
      <c r="J817" t="s">
        <v>2581</v>
      </c>
    </row>
    <row r="818" spans="1:10" x14ac:dyDescent="0.25">
      <c r="A818" t="s">
        <v>3767</v>
      </c>
      <c r="J818" t="s">
        <v>2581</v>
      </c>
    </row>
    <row r="819" spans="1:10" x14ac:dyDescent="0.25">
      <c r="A819" t="s">
        <v>3768</v>
      </c>
      <c r="J819" t="s">
        <v>3077</v>
      </c>
    </row>
    <row r="820" spans="1:10" x14ac:dyDescent="0.25">
      <c r="A820" t="s">
        <v>3769</v>
      </c>
      <c r="J820" t="s">
        <v>3063</v>
      </c>
    </row>
    <row r="821" spans="1:10" x14ac:dyDescent="0.25">
      <c r="A821" t="s">
        <v>5718</v>
      </c>
      <c r="J821" t="s">
        <v>2582</v>
      </c>
    </row>
    <row r="822" spans="1:10" x14ac:dyDescent="0.25">
      <c r="A822" t="s">
        <v>6533</v>
      </c>
      <c r="J822" t="s">
        <v>2583</v>
      </c>
    </row>
    <row r="823" spans="1:10" x14ac:dyDescent="0.25">
      <c r="A823" t="s">
        <v>3770</v>
      </c>
      <c r="J823" t="s">
        <v>612</v>
      </c>
    </row>
    <row r="824" spans="1:10" x14ac:dyDescent="0.25">
      <c r="A824" t="s">
        <v>6534</v>
      </c>
      <c r="J824" t="s">
        <v>2584</v>
      </c>
    </row>
    <row r="825" spans="1:10" x14ac:dyDescent="0.25">
      <c r="A825" t="s">
        <v>3771</v>
      </c>
      <c r="J825" t="s">
        <v>2585</v>
      </c>
    </row>
    <row r="826" spans="1:10" x14ac:dyDescent="0.25">
      <c r="A826" t="s">
        <v>3772</v>
      </c>
      <c r="J826" t="s">
        <v>2586</v>
      </c>
    </row>
    <row r="827" spans="1:10" x14ac:dyDescent="0.25">
      <c r="A827" t="s">
        <v>3773</v>
      </c>
      <c r="J827" t="s">
        <v>2587</v>
      </c>
    </row>
    <row r="828" spans="1:10" x14ac:dyDescent="0.25">
      <c r="A828" t="s">
        <v>3774</v>
      </c>
      <c r="J828" t="s">
        <v>2588</v>
      </c>
    </row>
    <row r="829" spans="1:10" x14ac:dyDescent="0.25">
      <c r="A829" t="s">
        <v>3775</v>
      </c>
      <c r="J829" t="s">
        <v>2589</v>
      </c>
    </row>
    <row r="830" spans="1:10" x14ac:dyDescent="0.25">
      <c r="A830" t="s">
        <v>6596</v>
      </c>
      <c r="J830" t="s">
        <v>613</v>
      </c>
    </row>
    <row r="831" spans="1:10" x14ac:dyDescent="0.25">
      <c r="A831" t="s">
        <v>3776</v>
      </c>
      <c r="J831" t="s">
        <v>2590</v>
      </c>
    </row>
    <row r="832" spans="1:10" x14ac:dyDescent="0.25">
      <c r="A832" t="s">
        <v>3776</v>
      </c>
      <c r="J832" t="s">
        <v>614</v>
      </c>
    </row>
    <row r="833" spans="1:10" x14ac:dyDescent="0.25">
      <c r="A833" t="s">
        <v>3777</v>
      </c>
      <c r="J833" t="s">
        <v>2401</v>
      </c>
    </row>
    <row r="834" spans="1:10" x14ac:dyDescent="0.25">
      <c r="A834" t="s">
        <v>3778</v>
      </c>
      <c r="J834" t="s">
        <v>2591</v>
      </c>
    </row>
    <row r="835" spans="1:10" x14ac:dyDescent="0.25">
      <c r="A835" t="s">
        <v>3779</v>
      </c>
      <c r="J835" t="s">
        <v>2592</v>
      </c>
    </row>
    <row r="836" spans="1:10" x14ac:dyDescent="0.25">
      <c r="A836" t="s">
        <v>3779</v>
      </c>
      <c r="J836" t="s">
        <v>2593</v>
      </c>
    </row>
    <row r="837" spans="1:10" x14ac:dyDescent="0.25">
      <c r="A837" t="s">
        <v>3780</v>
      </c>
      <c r="J837" t="s">
        <v>2594</v>
      </c>
    </row>
    <row r="838" spans="1:10" x14ac:dyDescent="0.25">
      <c r="A838" t="s">
        <v>3781</v>
      </c>
      <c r="J838" t="s">
        <v>2595</v>
      </c>
    </row>
    <row r="839" spans="1:10" x14ac:dyDescent="0.25">
      <c r="A839" t="s">
        <v>3781</v>
      </c>
      <c r="J839" t="s">
        <v>2596</v>
      </c>
    </row>
    <row r="840" spans="1:10" x14ac:dyDescent="0.25">
      <c r="A840" t="s">
        <v>3782</v>
      </c>
      <c r="J840" t="s">
        <v>2597</v>
      </c>
    </row>
    <row r="841" spans="1:10" x14ac:dyDescent="0.25">
      <c r="A841" t="s">
        <v>3783</v>
      </c>
      <c r="J841" t="s">
        <v>2598</v>
      </c>
    </row>
    <row r="842" spans="1:10" x14ac:dyDescent="0.25">
      <c r="A842" t="s">
        <v>3783</v>
      </c>
      <c r="J842" t="s">
        <v>2598</v>
      </c>
    </row>
    <row r="843" spans="1:10" x14ac:dyDescent="0.25">
      <c r="A843" t="s">
        <v>3784</v>
      </c>
      <c r="J843" t="s">
        <v>2599</v>
      </c>
    </row>
    <row r="844" spans="1:10" x14ac:dyDescent="0.25">
      <c r="A844" t="s">
        <v>3785</v>
      </c>
      <c r="J844" t="s">
        <v>615</v>
      </c>
    </row>
    <row r="845" spans="1:10" x14ac:dyDescent="0.25">
      <c r="A845" t="s">
        <v>3785</v>
      </c>
      <c r="J845" t="s">
        <v>2600</v>
      </c>
    </row>
    <row r="846" spans="1:10" x14ac:dyDescent="0.25">
      <c r="A846" t="s">
        <v>3786</v>
      </c>
      <c r="J846" t="s">
        <v>2601</v>
      </c>
    </row>
    <row r="847" spans="1:10" x14ac:dyDescent="0.25">
      <c r="A847" t="s">
        <v>3787</v>
      </c>
      <c r="J847" t="s">
        <v>2601</v>
      </c>
    </row>
    <row r="848" spans="1:10" x14ac:dyDescent="0.25">
      <c r="A848" t="s">
        <v>5719</v>
      </c>
      <c r="J848" t="s">
        <v>2602</v>
      </c>
    </row>
    <row r="849" spans="1:10" x14ac:dyDescent="0.25">
      <c r="A849" t="s">
        <v>5720</v>
      </c>
      <c r="J849" t="s">
        <v>616</v>
      </c>
    </row>
    <row r="850" spans="1:10" x14ac:dyDescent="0.25">
      <c r="A850" t="s">
        <v>3788</v>
      </c>
      <c r="J850" t="s">
        <v>2603</v>
      </c>
    </row>
    <row r="851" spans="1:10" x14ac:dyDescent="0.25">
      <c r="A851" t="s">
        <v>3789</v>
      </c>
      <c r="J851" t="s">
        <v>2603</v>
      </c>
    </row>
    <row r="852" spans="1:10" x14ac:dyDescent="0.25">
      <c r="A852" t="s">
        <v>3790</v>
      </c>
      <c r="J852" t="s">
        <v>2604</v>
      </c>
    </row>
    <row r="853" spans="1:10" x14ac:dyDescent="0.25">
      <c r="A853" t="s">
        <v>3790</v>
      </c>
      <c r="J853" t="s">
        <v>2605</v>
      </c>
    </row>
    <row r="854" spans="1:10" x14ac:dyDescent="0.25">
      <c r="A854" t="s">
        <v>3791</v>
      </c>
      <c r="J854" t="s">
        <v>617</v>
      </c>
    </row>
    <row r="855" spans="1:10" x14ac:dyDescent="0.25">
      <c r="A855" t="s">
        <v>3792</v>
      </c>
      <c r="J855" t="s">
        <v>618</v>
      </c>
    </row>
    <row r="856" spans="1:10" x14ac:dyDescent="0.25">
      <c r="A856" t="s">
        <v>3793</v>
      </c>
      <c r="J856" t="s">
        <v>619</v>
      </c>
    </row>
    <row r="857" spans="1:10" x14ac:dyDescent="0.25">
      <c r="A857" t="s">
        <v>3794</v>
      </c>
      <c r="J857" t="s">
        <v>2606</v>
      </c>
    </row>
    <row r="858" spans="1:10" x14ac:dyDescent="0.25">
      <c r="A858" t="s">
        <v>3794</v>
      </c>
      <c r="J858" t="s">
        <v>2607</v>
      </c>
    </row>
    <row r="859" spans="1:10" x14ac:dyDescent="0.25">
      <c r="A859" t="s">
        <v>3795</v>
      </c>
      <c r="J859" t="s">
        <v>2608</v>
      </c>
    </row>
    <row r="860" spans="1:10" x14ac:dyDescent="0.25">
      <c r="A860" t="s">
        <v>3796</v>
      </c>
      <c r="J860" t="s">
        <v>2609</v>
      </c>
    </row>
    <row r="861" spans="1:10" x14ac:dyDescent="0.25">
      <c r="A861" t="s">
        <v>3797</v>
      </c>
      <c r="J861" t="s">
        <v>2610</v>
      </c>
    </row>
    <row r="862" spans="1:10" x14ac:dyDescent="0.25">
      <c r="A862" t="s">
        <v>3797</v>
      </c>
      <c r="J862" t="s">
        <v>620</v>
      </c>
    </row>
    <row r="863" spans="1:10" x14ac:dyDescent="0.25">
      <c r="A863" t="s">
        <v>3798</v>
      </c>
      <c r="J863" t="s">
        <v>621</v>
      </c>
    </row>
    <row r="864" spans="1:10" x14ac:dyDescent="0.25">
      <c r="A864" t="s">
        <v>3799</v>
      </c>
      <c r="J864" t="s">
        <v>622</v>
      </c>
    </row>
    <row r="865" spans="1:10" x14ac:dyDescent="0.25">
      <c r="A865" t="s">
        <v>3800</v>
      </c>
      <c r="J865" t="s">
        <v>623</v>
      </c>
    </row>
    <row r="866" spans="1:10" x14ac:dyDescent="0.25">
      <c r="A866" t="s">
        <v>3800</v>
      </c>
      <c r="J866" t="s">
        <v>624</v>
      </c>
    </row>
    <row r="867" spans="1:10" x14ac:dyDescent="0.25">
      <c r="A867" t="s">
        <v>3801</v>
      </c>
      <c r="J867" t="s">
        <v>625</v>
      </c>
    </row>
    <row r="868" spans="1:10" x14ac:dyDescent="0.25">
      <c r="A868" t="s">
        <v>3802</v>
      </c>
      <c r="J868" t="s">
        <v>2611</v>
      </c>
    </row>
    <row r="869" spans="1:10" x14ac:dyDescent="0.25">
      <c r="A869" t="s">
        <v>3802</v>
      </c>
      <c r="J869" t="s">
        <v>626</v>
      </c>
    </row>
    <row r="870" spans="1:10" x14ac:dyDescent="0.25">
      <c r="A870" t="s">
        <v>3803</v>
      </c>
      <c r="J870" t="s">
        <v>627</v>
      </c>
    </row>
    <row r="871" spans="1:10" x14ac:dyDescent="0.25">
      <c r="A871" t="s">
        <v>3804</v>
      </c>
      <c r="J871" t="s">
        <v>628</v>
      </c>
    </row>
    <row r="872" spans="1:10" x14ac:dyDescent="0.25">
      <c r="A872" t="s">
        <v>3805</v>
      </c>
      <c r="J872" t="s">
        <v>629</v>
      </c>
    </row>
    <row r="873" spans="1:10" x14ac:dyDescent="0.25">
      <c r="A873" t="s">
        <v>5721</v>
      </c>
      <c r="J873" t="s">
        <v>2612</v>
      </c>
    </row>
    <row r="874" spans="1:10" x14ac:dyDescent="0.25">
      <c r="A874" t="s">
        <v>5722</v>
      </c>
      <c r="J874" t="s">
        <v>630</v>
      </c>
    </row>
    <row r="875" spans="1:10" x14ac:dyDescent="0.25">
      <c r="A875" t="s">
        <v>3806</v>
      </c>
      <c r="J875" t="s">
        <v>2613</v>
      </c>
    </row>
    <row r="876" spans="1:10" x14ac:dyDescent="0.25">
      <c r="A876" t="s">
        <v>5723</v>
      </c>
      <c r="J876" t="s">
        <v>631</v>
      </c>
    </row>
    <row r="877" spans="1:10" x14ac:dyDescent="0.25">
      <c r="A877" t="s">
        <v>3807</v>
      </c>
      <c r="J877" t="s">
        <v>632</v>
      </c>
    </row>
    <row r="878" spans="1:10" x14ac:dyDescent="0.25">
      <c r="A878" t="s">
        <v>3808</v>
      </c>
      <c r="J878" t="s">
        <v>2614</v>
      </c>
    </row>
    <row r="879" spans="1:10" x14ac:dyDescent="0.25">
      <c r="A879" t="s">
        <v>3809</v>
      </c>
      <c r="J879" t="s">
        <v>2615</v>
      </c>
    </row>
    <row r="880" spans="1:10" x14ac:dyDescent="0.25">
      <c r="A880" t="s">
        <v>3810</v>
      </c>
      <c r="J880" t="s">
        <v>633</v>
      </c>
    </row>
    <row r="881" spans="1:10" x14ac:dyDescent="0.25">
      <c r="A881" t="s">
        <v>3811</v>
      </c>
      <c r="J881" t="s">
        <v>634</v>
      </c>
    </row>
    <row r="882" spans="1:10" x14ac:dyDescent="0.25">
      <c r="A882" t="s">
        <v>3812</v>
      </c>
      <c r="J882" t="s">
        <v>635</v>
      </c>
    </row>
    <row r="883" spans="1:10" x14ac:dyDescent="0.25">
      <c r="A883" t="s">
        <v>3813</v>
      </c>
      <c r="J883" t="s">
        <v>636</v>
      </c>
    </row>
    <row r="884" spans="1:10" x14ac:dyDescent="0.25">
      <c r="A884" t="s">
        <v>3814</v>
      </c>
      <c r="J884" t="s">
        <v>637</v>
      </c>
    </row>
    <row r="885" spans="1:10" x14ac:dyDescent="0.25">
      <c r="A885" t="s">
        <v>3815</v>
      </c>
      <c r="J885" t="s">
        <v>638</v>
      </c>
    </row>
    <row r="886" spans="1:10" x14ac:dyDescent="0.25">
      <c r="A886" t="s">
        <v>3816</v>
      </c>
      <c r="J886" t="s">
        <v>2616</v>
      </c>
    </row>
    <row r="887" spans="1:10" x14ac:dyDescent="0.25">
      <c r="A887" t="s">
        <v>3817</v>
      </c>
      <c r="J887" t="s">
        <v>639</v>
      </c>
    </row>
    <row r="888" spans="1:10" x14ac:dyDescent="0.25">
      <c r="A888" t="s">
        <v>3818</v>
      </c>
      <c r="J888" t="s">
        <v>3053</v>
      </c>
    </row>
    <row r="889" spans="1:10" x14ac:dyDescent="0.25">
      <c r="A889" t="s">
        <v>3819</v>
      </c>
      <c r="J889" t="s">
        <v>640</v>
      </c>
    </row>
    <row r="890" spans="1:10" x14ac:dyDescent="0.25">
      <c r="A890" t="s">
        <v>3820</v>
      </c>
      <c r="J890" t="s">
        <v>641</v>
      </c>
    </row>
    <row r="891" spans="1:10" x14ac:dyDescent="0.25">
      <c r="A891" t="s">
        <v>3821</v>
      </c>
      <c r="J891" t="s">
        <v>642</v>
      </c>
    </row>
    <row r="892" spans="1:10" x14ac:dyDescent="0.25">
      <c r="A892" t="s">
        <v>3822</v>
      </c>
      <c r="J892" t="s">
        <v>643</v>
      </c>
    </row>
    <row r="893" spans="1:10" x14ac:dyDescent="0.25">
      <c r="A893" t="s">
        <v>3823</v>
      </c>
      <c r="J893" t="s">
        <v>644</v>
      </c>
    </row>
    <row r="894" spans="1:10" x14ac:dyDescent="0.25">
      <c r="A894" t="s">
        <v>3824</v>
      </c>
      <c r="J894" t="s">
        <v>644</v>
      </c>
    </row>
    <row r="895" spans="1:10" x14ac:dyDescent="0.25">
      <c r="A895" t="s">
        <v>3825</v>
      </c>
      <c r="J895" t="s">
        <v>645</v>
      </c>
    </row>
    <row r="896" spans="1:10" x14ac:dyDescent="0.25">
      <c r="A896" t="s">
        <v>3826</v>
      </c>
      <c r="J896" t="s">
        <v>646</v>
      </c>
    </row>
    <row r="897" spans="1:10" x14ac:dyDescent="0.25">
      <c r="A897" t="s">
        <v>3826</v>
      </c>
      <c r="J897" t="s">
        <v>647</v>
      </c>
    </row>
    <row r="898" spans="1:10" x14ac:dyDescent="0.25">
      <c r="A898" t="s">
        <v>3827</v>
      </c>
      <c r="J898" t="s">
        <v>648</v>
      </c>
    </row>
    <row r="899" spans="1:10" x14ac:dyDescent="0.25">
      <c r="A899" t="s">
        <v>3828</v>
      </c>
      <c r="J899" t="s">
        <v>649</v>
      </c>
    </row>
    <row r="900" spans="1:10" x14ac:dyDescent="0.25">
      <c r="A900" t="s">
        <v>3829</v>
      </c>
      <c r="J900" t="s">
        <v>650</v>
      </c>
    </row>
    <row r="901" spans="1:10" x14ac:dyDescent="0.25">
      <c r="A901" t="s">
        <v>3830</v>
      </c>
      <c r="J901" t="s">
        <v>651</v>
      </c>
    </row>
    <row r="902" spans="1:10" x14ac:dyDescent="0.25">
      <c r="A902" t="s">
        <v>3831</v>
      </c>
      <c r="J902" t="s">
        <v>652</v>
      </c>
    </row>
    <row r="903" spans="1:10" x14ac:dyDescent="0.25">
      <c r="A903" t="s">
        <v>3832</v>
      </c>
      <c r="J903" t="s">
        <v>653</v>
      </c>
    </row>
    <row r="904" spans="1:10" x14ac:dyDescent="0.25">
      <c r="A904" t="s">
        <v>3833</v>
      </c>
      <c r="J904" t="s">
        <v>654</v>
      </c>
    </row>
    <row r="905" spans="1:10" x14ac:dyDescent="0.25">
      <c r="A905" t="s">
        <v>3834</v>
      </c>
      <c r="J905" t="s">
        <v>655</v>
      </c>
    </row>
    <row r="906" spans="1:10" x14ac:dyDescent="0.25">
      <c r="A906" t="s">
        <v>3835</v>
      </c>
      <c r="J906" t="s">
        <v>656</v>
      </c>
    </row>
    <row r="907" spans="1:10" x14ac:dyDescent="0.25">
      <c r="A907" t="s">
        <v>3836</v>
      </c>
      <c r="J907" t="s">
        <v>657</v>
      </c>
    </row>
    <row r="908" spans="1:10" x14ac:dyDescent="0.25">
      <c r="A908" t="s">
        <v>3837</v>
      </c>
      <c r="J908" t="s">
        <v>657</v>
      </c>
    </row>
    <row r="909" spans="1:10" x14ac:dyDescent="0.25">
      <c r="A909" t="s">
        <v>3838</v>
      </c>
      <c r="J909" t="s">
        <v>658</v>
      </c>
    </row>
    <row r="910" spans="1:10" x14ac:dyDescent="0.25">
      <c r="A910" t="s">
        <v>3839</v>
      </c>
      <c r="J910" t="s">
        <v>659</v>
      </c>
    </row>
    <row r="911" spans="1:10" x14ac:dyDescent="0.25">
      <c r="A911" t="s">
        <v>3840</v>
      </c>
      <c r="J911" t="s">
        <v>660</v>
      </c>
    </row>
    <row r="912" spans="1:10" x14ac:dyDescent="0.25">
      <c r="A912" t="s">
        <v>3841</v>
      </c>
      <c r="J912" t="s">
        <v>2617</v>
      </c>
    </row>
    <row r="913" spans="1:10" x14ac:dyDescent="0.25">
      <c r="A913" t="s">
        <v>3842</v>
      </c>
      <c r="J913" t="s">
        <v>661</v>
      </c>
    </row>
    <row r="914" spans="1:10" x14ac:dyDescent="0.25">
      <c r="A914" t="s">
        <v>3843</v>
      </c>
      <c r="J914" t="s">
        <v>662</v>
      </c>
    </row>
    <row r="915" spans="1:10" x14ac:dyDescent="0.25">
      <c r="A915" t="s">
        <v>3844</v>
      </c>
      <c r="J915" t="s">
        <v>663</v>
      </c>
    </row>
    <row r="916" spans="1:10" x14ac:dyDescent="0.25">
      <c r="A916" t="s">
        <v>3845</v>
      </c>
      <c r="J916" t="s">
        <v>664</v>
      </c>
    </row>
    <row r="917" spans="1:10" x14ac:dyDescent="0.25">
      <c r="A917" t="s">
        <v>3846</v>
      </c>
      <c r="J917" t="s">
        <v>664</v>
      </c>
    </row>
    <row r="918" spans="1:10" x14ac:dyDescent="0.25">
      <c r="A918" t="s">
        <v>3847</v>
      </c>
      <c r="J918" t="s">
        <v>665</v>
      </c>
    </row>
    <row r="919" spans="1:10" x14ac:dyDescent="0.25">
      <c r="A919" t="s">
        <v>5724</v>
      </c>
      <c r="J919" t="s">
        <v>666</v>
      </c>
    </row>
    <row r="920" spans="1:10" x14ac:dyDescent="0.25">
      <c r="A920" t="s">
        <v>5725</v>
      </c>
      <c r="J920" t="s">
        <v>2618</v>
      </c>
    </row>
    <row r="921" spans="1:10" x14ac:dyDescent="0.25">
      <c r="A921" t="s">
        <v>5726</v>
      </c>
      <c r="J921" t="s">
        <v>667</v>
      </c>
    </row>
    <row r="922" spans="1:10" x14ac:dyDescent="0.25">
      <c r="A922" t="s">
        <v>5727</v>
      </c>
      <c r="J922" t="s">
        <v>2619</v>
      </c>
    </row>
    <row r="923" spans="1:10" x14ac:dyDescent="0.25">
      <c r="A923" t="s">
        <v>5728</v>
      </c>
      <c r="J923" t="s">
        <v>668</v>
      </c>
    </row>
    <row r="924" spans="1:10" x14ac:dyDescent="0.25">
      <c r="A924" t="s">
        <v>5729</v>
      </c>
      <c r="J924" t="s">
        <v>669</v>
      </c>
    </row>
    <row r="925" spans="1:10" x14ac:dyDescent="0.25">
      <c r="A925" t="s">
        <v>5730</v>
      </c>
      <c r="J925" t="s">
        <v>670</v>
      </c>
    </row>
    <row r="926" spans="1:10" x14ac:dyDescent="0.25">
      <c r="A926" t="s">
        <v>5731</v>
      </c>
      <c r="J926" t="s">
        <v>671</v>
      </c>
    </row>
    <row r="927" spans="1:10" x14ac:dyDescent="0.25">
      <c r="A927" t="s">
        <v>3848</v>
      </c>
      <c r="J927" t="s">
        <v>672</v>
      </c>
    </row>
    <row r="928" spans="1:10" x14ac:dyDescent="0.25">
      <c r="A928" t="s">
        <v>3849</v>
      </c>
      <c r="J928" t="s">
        <v>2620</v>
      </c>
    </row>
    <row r="929" spans="1:10" x14ac:dyDescent="0.25">
      <c r="A929" t="s">
        <v>6535</v>
      </c>
      <c r="J929" t="s">
        <v>673</v>
      </c>
    </row>
    <row r="930" spans="1:10" x14ac:dyDescent="0.25">
      <c r="A930" t="s">
        <v>3850</v>
      </c>
      <c r="J930" t="s">
        <v>674</v>
      </c>
    </row>
    <row r="931" spans="1:10" x14ac:dyDescent="0.25">
      <c r="A931" t="s">
        <v>6536</v>
      </c>
      <c r="J931" t="s">
        <v>674</v>
      </c>
    </row>
    <row r="932" spans="1:10" x14ac:dyDescent="0.25">
      <c r="A932" t="s">
        <v>3851</v>
      </c>
      <c r="J932" t="s">
        <v>675</v>
      </c>
    </row>
    <row r="933" spans="1:10" x14ac:dyDescent="0.25">
      <c r="A933" t="s">
        <v>3851</v>
      </c>
      <c r="J933" t="s">
        <v>676</v>
      </c>
    </row>
    <row r="934" spans="1:10" x14ac:dyDescent="0.25">
      <c r="A934" t="s">
        <v>3852</v>
      </c>
      <c r="J934" t="s">
        <v>677</v>
      </c>
    </row>
    <row r="935" spans="1:10" x14ac:dyDescent="0.25">
      <c r="A935" t="s">
        <v>3853</v>
      </c>
      <c r="J935" t="s">
        <v>678</v>
      </c>
    </row>
    <row r="936" spans="1:10" x14ac:dyDescent="0.25">
      <c r="A936" t="s">
        <v>5732</v>
      </c>
      <c r="J936" t="s">
        <v>679</v>
      </c>
    </row>
    <row r="937" spans="1:10" x14ac:dyDescent="0.25">
      <c r="A937" t="s">
        <v>3854</v>
      </c>
      <c r="J937" t="s">
        <v>680</v>
      </c>
    </row>
    <row r="938" spans="1:10" x14ac:dyDescent="0.25">
      <c r="A938" t="s">
        <v>3855</v>
      </c>
      <c r="J938" t="s">
        <v>681</v>
      </c>
    </row>
    <row r="939" spans="1:10" x14ac:dyDescent="0.25">
      <c r="A939" t="s">
        <v>3856</v>
      </c>
      <c r="J939" t="s">
        <v>682</v>
      </c>
    </row>
    <row r="940" spans="1:10" x14ac:dyDescent="0.25">
      <c r="A940" t="s">
        <v>3857</v>
      </c>
      <c r="J940" t="s">
        <v>682</v>
      </c>
    </row>
    <row r="941" spans="1:10" x14ac:dyDescent="0.25">
      <c r="A941" t="s">
        <v>3858</v>
      </c>
      <c r="J941" t="s">
        <v>683</v>
      </c>
    </row>
    <row r="942" spans="1:10" x14ac:dyDescent="0.25">
      <c r="A942" t="s">
        <v>3859</v>
      </c>
      <c r="J942" t="s">
        <v>683</v>
      </c>
    </row>
    <row r="943" spans="1:10" x14ac:dyDescent="0.25">
      <c r="A943" t="s">
        <v>6537</v>
      </c>
      <c r="J943" t="s">
        <v>684</v>
      </c>
    </row>
    <row r="944" spans="1:10" x14ac:dyDescent="0.25">
      <c r="A944" t="s">
        <v>3860</v>
      </c>
      <c r="J944" t="s">
        <v>685</v>
      </c>
    </row>
    <row r="945" spans="1:10" x14ac:dyDescent="0.25">
      <c r="A945" t="s">
        <v>3861</v>
      </c>
      <c r="J945" t="s">
        <v>685</v>
      </c>
    </row>
    <row r="946" spans="1:10" x14ac:dyDescent="0.25">
      <c r="A946" t="s">
        <v>3862</v>
      </c>
      <c r="J946" t="s">
        <v>2430</v>
      </c>
    </row>
    <row r="947" spans="1:10" x14ac:dyDescent="0.25">
      <c r="A947" t="s">
        <v>3863</v>
      </c>
      <c r="J947" t="s">
        <v>686</v>
      </c>
    </row>
    <row r="948" spans="1:10" x14ac:dyDescent="0.25">
      <c r="A948" t="s">
        <v>3864</v>
      </c>
      <c r="J948" t="s">
        <v>687</v>
      </c>
    </row>
    <row r="949" spans="1:10" x14ac:dyDescent="0.25">
      <c r="A949" t="s">
        <v>3865</v>
      </c>
      <c r="J949" t="s">
        <v>688</v>
      </c>
    </row>
    <row r="950" spans="1:10" x14ac:dyDescent="0.25">
      <c r="A950" t="s">
        <v>3866</v>
      </c>
      <c r="J950" t="s">
        <v>689</v>
      </c>
    </row>
    <row r="951" spans="1:10" x14ac:dyDescent="0.25">
      <c r="A951" t="s">
        <v>5733</v>
      </c>
      <c r="J951" t="s">
        <v>2408</v>
      </c>
    </row>
    <row r="952" spans="1:10" x14ac:dyDescent="0.25">
      <c r="A952" t="s">
        <v>3867</v>
      </c>
      <c r="J952" t="s">
        <v>690</v>
      </c>
    </row>
    <row r="953" spans="1:10" x14ac:dyDescent="0.25">
      <c r="A953" t="s">
        <v>3868</v>
      </c>
      <c r="J953" t="s">
        <v>691</v>
      </c>
    </row>
    <row r="954" spans="1:10" x14ac:dyDescent="0.25">
      <c r="A954" t="s">
        <v>3869</v>
      </c>
      <c r="J954" t="s">
        <v>692</v>
      </c>
    </row>
    <row r="955" spans="1:10" x14ac:dyDescent="0.25">
      <c r="A955" t="s">
        <v>3870</v>
      </c>
      <c r="J955" t="s">
        <v>693</v>
      </c>
    </row>
    <row r="956" spans="1:10" x14ac:dyDescent="0.25">
      <c r="A956" t="s">
        <v>3871</v>
      </c>
      <c r="J956" t="s">
        <v>2621</v>
      </c>
    </row>
    <row r="957" spans="1:10" x14ac:dyDescent="0.25">
      <c r="A957" t="s">
        <v>3872</v>
      </c>
      <c r="J957" t="s">
        <v>694</v>
      </c>
    </row>
    <row r="958" spans="1:10" x14ac:dyDescent="0.25">
      <c r="A958" t="s">
        <v>3873</v>
      </c>
      <c r="J958" t="s">
        <v>695</v>
      </c>
    </row>
    <row r="959" spans="1:10" x14ac:dyDescent="0.25">
      <c r="A959" t="s">
        <v>3874</v>
      </c>
      <c r="J959" t="s">
        <v>2622</v>
      </c>
    </row>
    <row r="960" spans="1:10" x14ac:dyDescent="0.25">
      <c r="A960" t="s">
        <v>3875</v>
      </c>
      <c r="J960" t="s">
        <v>2623</v>
      </c>
    </row>
    <row r="961" spans="1:10" x14ac:dyDescent="0.25">
      <c r="A961" t="s">
        <v>3876</v>
      </c>
      <c r="J961" t="s">
        <v>2624</v>
      </c>
    </row>
    <row r="962" spans="1:10" x14ac:dyDescent="0.25">
      <c r="A962" t="s">
        <v>5734</v>
      </c>
      <c r="J962" t="s">
        <v>2625</v>
      </c>
    </row>
    <row r="963" spans="1:10" x14ac:dyDescent="0.25">
      <c r="A963" t="s">
        <v>5735</v>
      </c>
      <c r="J963" t="s">
        <v>2626</v>
      </c>
    </row>
    <row r="964" spans="1:10" x14ac:dyDescent="0.25">
      <c r="A964" t="s">
        <v>5736</v>
      </c>
      <c r="J964" t="s">
        <v>2627</v>
      </c>
    </row>
    <row r="965" spans="1:10" x14ac:dyDescent="0.25">
      <c r="A965" t="s">
        <v>5736</v>
      </c>
      <c r="J965" t="s">
        <v>2628</v>
      </c>
    </row>
    <row r="966" spans="1:10" x14ac:dyDescent="0.25">
      <c r="A966" t="s">
        <v>5737</v>
      </c>
      <c r="J966" t="s">
        <v>2629</v>
      </c>
    </row>
    <row r="967" spans="1:10" x14ac:dyDescent="0.25">
      <c r="A967" t="s">
        <v>5738</v>
      </c>
      <c r="J967" t="s">
        <v>2630</v>
      </c>
    </row>
    <row r="968" spans="1:10" x14ac:dyDescent="0.25">
      <c r="A968" t="s">
        <v>5739</v>
      </c>
      <c r="J968" t="s">
        <v>2630</v>
      </c>
    </row>
    <row r="969" spans="1:10" x14ac:dyDescent="0.25">
      <c r="A969" t="s">
        <v>5739</v>
      </c>
      <c r="J969" t="s">
        <v>2631</v>
      </c>
    </row>
    <row r="970" spans="1:10" x14ac:dyDescent="0.25">
      <c r="A970" t="s">
        <v>5740</v>
      </c>
      <c r="J970" t="s">
        <v>2632</v>
      </c>
    </row>
    <row r="971" spans="1:10" x14ac:dyDescent="0.25">
      <c r="A971" t="s">
        <v>5741</v>
      </c>
      <c r="J971" t="s">
        <v>2633</v>
      </c>
    </row>
    <row r="972" spans="1:10" x14ac:dyDescent="0.25">
      <c r="A972" t="s">
        <v>5742</v>
      </c>
      <c r="J972" t="s">
        <v>2634</v>
      </c>
    </row>
    <row r="973" spans="1:10" x14ac:dyDescent="0.25">
      <c r="A973" t="s">
        <v>5743</v>
      </c>
      <c r="J973" t="s">
        <v>2635</v>
      </c>
    </row>
    <row r="974" spans="1:10" x14ac:dyDescent="0.25">
      <c r="A974" t="s">
        <v>5744</v>
      </c>
      <c r="J974" t="s">
        <v>2636</v>
      </c>
    </row>
    <row r="975" spans="1:10" x14ac:dyDescent="0.25">
      <c r="A975" t="s">
        <v>5744</v>
      </c>
      <c r="J975" t="s">
        <v>697</v>
      </c>
    </row>
    <row r="976" spans="1:10" x14ac:dyDescent="0.25">
      <c r="A976" t="s">
        <v>5745</v>
      </c>
      <c r="J976" t="s">
        <v>2637</v>
      </c>
    </row>
    <row r="977" spans="1:10" x14ac:dyDescent="0.25">
      <c r="A977" t="s">
        <v>5746</v>
      </c>
      <c r="J977" t="s">
        <v>2638</v>
      </c>
    </row>
    <row r="978" spans="1:10" x14ac:dyDescent="0.25">
      <c r="A978" t="s">
        <v>5747</v>
      </c>
      <c r="J978" t="s">
        <v>2638</v>
      </c>
    </row>
    <row r="979" spans="1:10" x14ac:dyDescent="0.25">
      <c r="A979" t="s">
        <v>5748</v>
      </c>
      <c r="J979" t="s">
        <v>2639</v>
      </c>
    </row>
    <row r="980" spans="1:10" x14ac:dyDescent="0.25">
      <c r="A980" t="s">
        <v>5749</v>
      </c>
      <c r="J980" t="s">
        <v>2640</v>
      </c>
    </row>
    <row r="981" spans="1:10" x14ac:dyDescent="0.25">
      <c r="A981" t="s">
        <v>5750</v>
      </c>
      <c r="J981" t="s">
        <v>2641</v>
      </c>
    </row>
    <row r="982" spans="1:10" x14ac:dyDescent="0.25">
      <c r="A982" t="s">
        <v>5751</v>
      </c>
      <c r="J982" t="s">
        <v>2642</v>
      </c>
    </row>
    <row r="983" spans="1:10" x14ac:dyDescent="0.25">
      <c r="A983" t="s">
        <v>5752</v>
      </c>
      <c r="J983" t="s">
        <v>2643</v>
      </c>
    </row>
    <row r="984" spans="1:10" x14ac:dyDescent="0.25">
      <c r="A984" t="s">
        <v>5753</v>
      </c>
      <c r="J984" t="s">
        <v>2644</v>
      </c>
    </row>
    <row r="985" spans="1:10" x14ac:dyDescent="0.25">
      <c r="A985" t="s">
        <v>5754</v>
      </c>
      <c r="J985" t="s">
        <v>2375</v>
      </c>
    </row>
    <row r="986" spans="1:10" x14ac:dyDescent="0.25">
      <c r="A986" t="s">
        <v>5755</v>
      </c>
      <c r="J986" t="s">
        <v>2645</v>
      </c>
    </row>
    <row r="987" spans="1:10" x14ac:dyDescent="0.25">
      <c r="A987" t="s">
        <v>5756</v>
      </c>
      <c r="J987" t="s">
        <v>2646</v>
      </c>
    </row>
    <row r="988" spans="1:10" x14ac:dyDescent="0.25">
      <c r="A988" t="s">
        <v>5757</v>
      </c>
      <c r="J988" t="s">
        <v>2647</v>
      </c>
    </row>
    <row r="989" spans="1:10" x14ac:dyDescent="0.25">
      <c r="A989" t="s">
        <v>5758</v>
      </c>
      <c r="J989" t="s">
        <v>698</v>
      </c>
    </row>
    <row r="990" spans="1:10" x14ac:dyDescent="0.25">
      <c r="A990" t="s">
        <v>5759</v>
      </c>
      <c r="J990" t="s">
        <v>699</v>
      </c>
    </row>
    <row r="991" spans="1:10" x14ac:dyDescent="0.25">
      <c r="A991" t="s">
        <v>5760</v>
      </c>
      <c r="J991" t="s">
        <v>699</v>
      </c>
    </row>
    <row r="992" spans="1:10" x14ac:dyDescent="0.25">
      <c r="A992" t="s">
        <v>5761</v>
      </c>
      <c r="J992" t="s">
        <v>700</v>
      </c>
    </row>
    <row r="993" spans="1:10" x14ac:dyDescent="0.25">
      <c r="A993" t="s">
        <v>5762</v>
      </c>
      <c r="J993" t="s">
        <v>701</v>
      </c>
    </row>
    <row r="994" spans="1:10" x14ac:dyDescent="0.25">
      <c r="A994" t="s">
        <v>5763</v>
      </c>
      <c r="J994" t="s">
        <v>702</v>
      </c>
    </row>
    <row r="995" spans="1:10" x14ac:dyDescent="0.25">
      <c r="A995" t="s">
        <v>5764</v>
      </c>
      <c r="J995" t="s">
        <v>2648</v>
      </c>
    </row>
    <row r="996" spans="1:10" x14ac:dyDescent="0.25">
      <c r="A996" t="s">
        <v>5765</v>
      </c>
      <c r="J996" t="s">
        <v>2376</v>
      </c>
    </row>
    <row r="997" spans="1:10" x14ac:dyDescent="0.25">
      <c r="A997" t="s">
        <v>5766</v>
      </c>
      <c r="J997" t="s">
        <v>2649</v>
      </c>
    </row>
    <row r="998" spans="1:10" x14ac:dyDescent="0.25">
      <c r="A998" t="s">
        <v>5767</v>
      </c>
      <c r="J998" t="s">
        <v>2650</v>
      </c>
    </row>
    <row r="999" spans="1:10" x14ac:dyDescent="0.25">
      <c r="A999" t="s">
        <v>5768</v>
      </c>
      <c r="J999" t="s">
        <v>2651</v>
      </c>
    </row>
    <row r="1000" spans="1:10" x14ac:dyDescent="0.25">
      <c r="A1000" t="s">
        <v>5769</v>
      </c>
      <c r="J1000" t="s">
        <v>703</v>
      </c>
    </row>
    <row r="1001" spans="1:10" x14ac:dyDescent="0.25">
      <c r="A1001" t="s">
        <v>5770</v>
      </c>
      <c r="J1001" t="s">
        <v>3120</v>
      </c>
    </row>
    <row r="1002" spans="1:10" x14ac:dyDescent="0.25">
      <c r="A1002" t="s">
        <v>5771</v>
      </c>
      <c r="J1002" t="s">
        <v>704</v>
      </c>
    </row>
    <row r="1003" spans="1:10" x14ac:dyDescent="0.25">
      <c r="A1003" t="s">
        <v>5772</v>
      </c>
      <c r="J1003" t="s">
        <v>2377</v>
      </c>
    </row>
    <row r="1004" spans="1:10" x14ac:dyDescent="0.25">
      <c r="A1004" t="s">
        <v>5773</v>
      </c>
      <c r="J1004" t="s">
        <v>2652</v>
      </c>
    </row>
    <row r="1005" spans="1:10" x14ac:dyDescent="0.25">
      <c r="A1005" t="s">
        <v>5774</v>
      </c>
      <c r="J1005" t="s">
        <v>2653</v>
      </c>
    </row>
    <row r="1006" spans="1:10" x14ac:dyDescent="0.25">
      <c r="A1006" t="s">
        <v>5775</v>
      </c>
      <c r="J1006" t="s">
        <v>2378</v>
      </c>
    </row>
    <row r="1007" spans="1:10" x14ac:dyDescent="0.25">
      <c r="A1007" t="s">
        <v>5776</v>
      </c>
      <c r="J1007" t="s">
        <v>2654</v>
      </c>
    </row>
    <row r="1008" spans="1:10" x14ac:dyDescent="0.25">
      <c r="A1008" t="s">
        <v>5777</v>
      </c>
      <c r="J1008" t="s">
        <v>2654</v>
      </c>
    </row>
    <row r="1009" spans="1:10" x14ac:dyDescent="0.25">
      <c r="A1009" t="s">
        <v>5778</v>
      </c>
      <c r="J1009" t="s">
        <v>2655</v>
      </c>
    </row>
    <row r="1010" spans="1:10" x14ac:dyDescent="0.25">
      <c r="A1010" t="s">
        <v>5779</v>
      </c>
      <c r="J1010" t="s">
        <v>2656</v>
      </c>
    </row>
    <row r="1011" spans="1:10" x14ac:dyDescent="0.25">
      <c r="A1011" t="s">
        <v>5780</v>
      </c>
      <c r="J1011" t="s">
        <v>2657</v>
      </c>
    </row>
    <row r="1012" spans="1:10" x14ac:dyDescent="0.25">
      <c r="A1012" t="s">
        <v>5781</v>
      </c>
      <c r="J1012" t="s">
        <v>2658</v>
      </c>
    </row>
    <row r="1013" spans="1:10" x14ac:dyDescent="0.25">
      <c r="A1013" t="s">
        <v>5782</v>
      </c>
      <c r="J1013" t="s">
        <v>2659</v>
      </c>
    </row>
    <row r="1014" spans="1:10" x14ac:dyDescent="0.25">
      <c r="A1014" t="s">
        <v>5783</v>
      </c>
      <c r="J1014" t="s">
        <v>2660</v>
      </c>
    </row>
    <row r="1015" spans="1:10" x14ac:dyDescent="0.25">
      <c r="A1015" t="s">
        <v>5784</v>
      </c>
      <c r="J1015" t="s">
        <v>2661</v>
      </c>
    </row>
    <row r="1016" spans="1:10" x14ac:dyDescent="0.25">
      <c r="A1016" t="s">
        <v>5785</v>
      </c>
      <c r="J1016" t="s">
        <v>2662</v>
      </c>
    </row>
    <row r="1017" spans="1:10" x14ac:dyDescent="0.25">
      <c r="A1017" t="s">
        <v>3877</v>
      </c>
      <c r="J1017" t="s">
        <v>2663</v>
      </c>
    </row>
    <row r="1018" spans="1:10" x14ac:dyDescent="0.25">
      <c r="A1018" t="s">
        <v>5786</v>
      </c>
      <c r="J1018" t="s">
        <v>2379</v>
      </c>
    </row>
    <row r="1019" spans="1:10" x14ac:dyDescent="0.25">
      <c r="A1019" t="s">
        <v>5787</v>
      </c>
      <c r="J1019" t="s">
        <v>2664</v>
      </c>
    </row>
    <row r="1020" spans="1:10" x14ac:dyDescent="0.25">
      <c r="A1020" t="s">
        <v>5788</v>
      </c>
      <c r="J1020" t="s">
        <v>2665</v>
      </c>
    </row>
    <row r="1021" spans="1:10" x14ac:dyDescent="0.25">
      <c r="A1021" t="s">
        <v>5789</v>
      </c>
      <c r="J1021" t="s">
        <v>706</v>
      </c>
    </row>
    <row r="1022" spans="1:10" x14ac:dyDescent="0.25">
      <c r="A1022" t="s">
        <v>5790</v>
      </c>
      <c r="J1022" t="s">
        <v>707</v>
      </c>
    </row>
    <row r="1023" spans="1:10" x14ac:dyDescent="0.25">
      <c r="A1023" t="s">
        <v>5791</v>
      </c>
      <c r="J1023" t="s">
        <v>709</v>
      </c>
    </row>
    <row r="1024" spans="1:10" x14ac:dyDescent="0.25">
      <c r="A1024" t="s">
        <v>5792</v>
      </c>
      <c r="J1024" t="s">
        <v>710</v>
      </c>
    </row>
    <row r="1025" spans="1:10" x14ac:dyDescent="0.25">
      <c r="A1025" t="s">
        <v>5793</v>
      </c>
      <c r="J1025" t="s">
        <v>2666</v>
      </c>
    </row>
    <row r="1026" spans="1:10" x14ac:dyDescent="0.25">
      <c r="A1026" t="s">
        <v>5794</v>
      </c>
      <c r="J1026" t="s">
        <v>711</v>
      </c>
    </row>
    <row r="1027" spans="1:10" x14ac:dyDescent="0.25">
      <c r="A1027" t="s">
        <v>5795</v>
      </c>
      <c r="J1027" t="s">
        <v>712</v>
      </c>
    </row>
    <row r="1028" spans="1:10" x14ac:dyDescent="0.25">
      <c r="A1028" t="s">
        <v>5796</v>
      </c>
      <c r="J1028" t="s">
        <v>713</v>
      </c>
    </row>
    <row r="1029" spans="1:10" x14ac:dyDescent="0.25">
      <c r="A1029" t="s">
        <v>5797</v>
      </c>
      <c r="J1029" t="s">
        <v>714</v>
      </c>
    </row>
    <row r="1030" spans="1:10" x14ac:dyDescent="0.25">
      <c r="A1030" t="s">
        <v>5798</v>
      </c>
      <c r="J1030" t="s">
        <v>715</v>
      </c>
    </row>
    <row r="1031" spans="1:10" x14ac:dyDescent="0.25">
      <c r="A1031" t="s">
        <v>5799</v>
      </c>
      <c r="J1031" t="s">
        <v>716</v>
      </c>
    </row>
    <row r="1032" spans="1:10" x14ac:dyDescent="0.25">
      <c r="A1032" t="s">
        <v>5800</v>
      </c>
      <c r="J1032" t="s">
        <v>717</v>
      </c>
    </row>
    <row r="1033" spans="1:10" x14ac:dyDescent="0.25">
      <c r="A1033" t="s">
        <v>5801</v>
      </c>
      <c r="J1033" t="s">
        <v>718</v>
      </c>
    </row>
    <row r="1034" spans="1:10" x14ac:dyDescent="0.25">
      <c r="A1034" t="s">
        <v>5802</v>
      </c>
      <c r="J1034" t="s">
        <v>718</v>
      </c>
    </row>
    <row r="1035" spans="1:10" x14ac:dyDescent="0.25">
      <c r="A1035" t="s">
        <v>5803</v>
      </c>
      <c r="J1035" t="s">
        <v>719</v>
      </c>
    </row>
    <row r="1036" spans="1:10" x14ac:dyDescent="0.25">
      <c r="A1036" t="s">
        <v>5804</v>
      </c>
      <c r="J1036" t="s">
        <v>2998</v>
      </c>
    </row>
    <row r="1037" spans="1:10" x14ac:dyDescent="0.25">
      <c r="A1037" t="s">
        <v>5805</v>
      </c>
      <c r="J1037" t="s">
        <v>2667</v>
      </c>
    </row>
    <row r="1038" spans="1:10" x14ac:dyDescent="0.25">
      <c r="A1038" t="s">
        <v>5806</v>
      </c>
      <c r="J1038" t="s">
        <v>720</v>
      </c>
    </row>
    <row r="1039" spans="1:10" x14ac:dyDescent="0.25">
      <c r="A1039" t="s">
        <v>5807</v>
      </c>
      <c r="J1039" t="s">
        <v>2668</v>
      </c>
    </row>
    <row r="1040" spans="1:10" x14ac:dyDescent="0.25">
      <c r="A1040" t="s">
        <v>5808</v>
      </c>
      <c r="J1040" t="s">
        <v>2669</v>
      </c>
    </row>
    <row r="1041" spans="1:10" x14ac:dyDescent="0.25">
      <c r="A1041" t="s">
        <v>5809</v>
      </c>
      <c r="J1041" t="s">
        <v>721</v>
      </c>
    </row>
    <row r="1042" spans="1:10" x14ac:dyDescent="0.25">
      <c r="A1042" t="s">
        <v>5810</v>
      </c>
      <c r="J1042" t="s">
        <v>722</v>
      </c>
    </row>
    <row r="1043" spans="1:10" x14ac:dyDescent="0.25">
      <c r="A1043" t="s">
        <v>5811</v>
      </c>
      <c r="J1043" t="s">
        <v>2670</v>
      </c>
    </row>
    <row r="1044" spans="1:10" x14ac:dyDescent="0.25">
      <c r="A1044" t="s">
        <v>5812</v>
      </c>
      <c r="J1044" t="s">
        <v>723</v>
      </c>
    </row>
    <row r="1045" spans="1:10" x14ac:dyDescent="0.25">
      <c r="A1045" t="s">
        <v>5813</v>
      </c>
      <c r="J1045" t="s">
        <v>723</v>
      </c>
    </row>
    <row r="1046" spans="1:10" x14ac:dyDescent="0.25">
      <c r="A1046" t="s">
        <v>5814</v>
      </c>
      <c r="J1046" t="s">
        <v>724</v>
      </c>
    </row>
    <row r="1047" spans="1:10" x14ac:dyDescent="0.25">
      <c r="A1047" t="s">
        <v>5815</v>
      </c>
      <c r="J1047" t="s">
        <v>2671</v>
      </c>
    </row>
    <row r="1048" spans="1:10" x14ac:dyDescent="0.25">
      <c r="A1048" t="s">
        <v>3878</v>
      </c>
      <c r="J1048" t="s">
        <v>725</v>
      </c>
    </row>
    <row r="1049" spans="1:10" x14ac:dyDescent="0.25">
      <c r="A1049" t="s">
        <v>3879</v>
      </c>
      <c r="J1049" t="s">
        <v>2672</v>
      </c>
    </row>
    <row r="1050" spans="1:10" x14ac:dyDescent="0.25">
      <c r="A1050" t="s">
        <v>3879</v>
      </c>
      <c r="J1050" t="s">
        <v>2673</v>
      </c>
    </row>
    <row r="1051" spans="1:10" x14ac:dyDescent="0.25">
      <c r="A1051" t="s">
        <v>5816</v>
      </c>
      <c r="J1051" t="s">
        <v>726</v>
      </c>
    </row>
    <row r="1052" spans="1:10" x14ac:dyDescent="0.25">
      <c r="A1052" t="s">
        <v>5817</v>
      </c>
      <c r="J1052" t="s">
        <v>2335</v>
      </c>
    </row>
    <row r="1053" spans="1:10" x14ac:dyDescent="0.25">
      <c r="A1053" t="s">
        <v>5818</v>
      </c>
      <c r="J1053" t="s">
        <v>727</v>
      </c>
    </row>
    <row r="1054" spans="1:10" x14ac:dyDescent="0.25">
      <c r="A1054" t="s">
        <v>5819</v>
      </c>
      <c r="J1054" t="s">
        <v>728</v>
      </c>
    </row>
    <row r="1055" spans="1:10" x14ac:dyDescent="0.25">
      <c r="A1055" t="s">
        <v>5820</v>
      </c>
      <c r="J1055" t="s">
        <v>729</v>
      </c>
    </row>
    <row r="1056" spans="1:10" x14ac:dyDescent="0.25">
      <c r="A1056" t="s">
        <v>5821</v>
      </c>
      <c r="J1056" t="s">
        <v>730</v>
      </c>
    </row>
    <row r="1057" spans="1:10" x14ac:dyDescent="0.25">
      <c r="A1057" t="s">
        <v>5822</v>
      </c>
      <c r="J1057" t="s">
        <v>731</v>
      </c>
    </row>
    <row r="1058" spans="1:10" x14ac:dyDescent="0.25">
      <c r="A1058" t="s">
        <v>5823</v>
      </c>
      <c r="J1058" t="s">
        <v>2674</v>
      </c>
    </row>
    <row r="1059" spans="1:10" x14ac:dyDescent="0.25">
      <c r="A1059" t="s">
        <v>5824</v>
      </c>
      <c r="J1059" t="s">
        <v>2675</v>
      </c>
    </row>
    <row r="1060" spans="1:10" x14ac:dyDescent="0.25">
      <c r="A1060" t="s">
        <v>3880</v>
      </c>
      <c r="J1060" t="s">
        <v>2676</v>
      </c>
    </row>
    <row r="1061" spans="1:10" x14ac:dyDescent="0.25">
      <c r="A1061" t="s">
        <v>5825</v>
      </c>
      <c r="J1061" t="s">
        <v>2677</v>
      </c>
    </row>
    <row r="1062" spans="1:10" x14ac:dyDescent="0.25">
      <c r="A1062" t="s">
        <v>5826</v>
      </c>
      <c r="J1062" t="s">
        <v>2678</v>
      </c>
    </row>
    <row r="1063" spans="1:10" x14ac:dyDescent="0.25">
      <c r="A1063" t="s">
        <v>5826</v>
      </c>
      <c r="J1063" t="s">
        <v>2679</v>
      </c>
    </row>
    <row r="1064" spans="1:10" x14ac:dyDescent="0.25">
      <c r="A1064" t="s">
        <v>5827</v>
      </c>
      <c r="J1064" t="s">
        <v>732</v>
      </c>
    </row>
    <row r="1065" spans="1:10" x14ac:dyDescent="0.25">
      <c r="A1065" t="s">
        <v>5828</v>
      </c>
      <c r="J1065" t="s">
        <v>733</v>
      </c>
    </row>
    <row r="1066" spans="1:10" x14ac:dyDescent="0.25">
      <c r="A1066" t="s">
        <v>5829</v>
      </c>
      <c r="J1066" t="s">
        <v>2680</v>
      </c>
    </row>
    <row r="1067" spans="1:10" x14ac:dyDescent="0.25">
      <c r="A1067" t="s">
        <v>5830</v>
      </c>
      <c r="J1067" t="s">
        <v>3054</v>
      </c>
    </row>
    <row r="1068" spans="1:10" x14ac:dyDescent="0.25">
      <c r="A1068" t="s">
        <v>5831</v>
      </c>
      <c r="J1068" t="s">
        <v>2681</v>
      </c>
    </row>
    <row r="1069" spans="1:10" x14ac:dyDescent="0.25">
      <c r="A1069" t="s">
        <v>5832</v>
      </c>
      <c r="J1069" t="s">
        <v>2682</v>
      </c>
    </row>
    <row r="1070" spans="1:10" x14ac:dyDescent="0.25">
      <c r="A1070" t="s">
        <v>5833</v>
      </c>
      <c r="J1070" t="s">
        <v>2683</v>
      </c>
    </row>
    <row r="1071" spans="1:10" x14ac:dyDescent="0.25">
      <c r="A1071" t="s">
        <v>3881</v>
      </c>
      <c r="J1071" t="s">
        <v>2684</v>
      </c>
    </row>
    <row r="1072" spans="1:10" x14ac:dyDescent="0.25">
      <c r="A1072" t="s">
        <v>5834</v>
      </c>
      <c r="J1072" t="s">
        <v>2684</v>
      </c>
    </row>
    <row r="1073" spans="1:10" x14ac:dyDescent="0.25">
      <c r="A1073" t="s">
        <v>5835</v>
      </c>
      <c r="J1073" t="s">
        <v>2685</v>
      </c>
    </row>
    <row r="1074" spans="1:10" x14ac:dyDescent="0.25">
      <c r="A1074" t="s">
        <v>5836</v>
      </c>
      <c r="J1074" t="s">
        <v>2686</v>
      </c>
    </row>
    <row r="1075" spans="1:10" x14ac:dyDescent="0.25">
      <c r="A1075" t="s">
        <v>5837</v>
      </c>
      <c r="J1075" t="s">
        <v>2687</v>
      </c>
    </row>
    <row r="1076" spans="1:10" x14ac:dyDescent="0.25">
      <c r="A1076" t="s">
        <v>5838</v>
      </c>
      <c r="J1076" t="s">
        <v>2687</v>
      </c>
    </row>
    <row r="1077" spans="1:10" x14ac:dyDescent="0.25">
      <c r="A1077" t="s">
        <v>6597</v>
      </c>
      <c r="J1077" t="s">
        <v>2688</v>
      </c>
    </row>
    <row r="1078" spans="1:10" x14ac:dyDescent="0.25">
      <c r="A1078" t="s">
        <v>6598</v>
      </c>
      <c r="J1078" t="s">
        <v>734</v>
      </c>
    </row>
    <row r="1079" spans="1:10" x14ac:dyDescent="0.25">
      <c r="A1079" t="s">
        <v>5839</v>
      </c>
      <c r="J1079" t="s">
        <v>2689</v>
      </c>
    </row>
    <row r="1080" spans="1:10" x14ac:dyDescent="0.25">
      <c r="A1080" t="s">
        <v>5840</v>
      </c>
      <c r="J1080" t="s">
        <v>735</v>
      </c>
    </row>
    <row r="1081" spans="1:10" x14ac:dyDescent="0.25">
      <c r="A1081" t="s">
        <v>5841</v>
      </c>
      <c r="J1081" t="s">
        <v>2690</v>
      </c>
    </row>
    <row r="1082" spans="1:10" x14ac:dyDescent="0.25">
      <c r="A1082" t="s">
        <v>5842</v>
      </c>
      <c r="J1082" t="s">
        <v>601</v>
      </c>
    </row>
    <row r="1083" spans="1:10" x14ac:dyDescent="0.25">
      <c r="A1083" t="s">
        <v>5843</v>
      </c>
      <c r="J1083" t="s">
        <v>2691</v>
      </c>
    </row>
    <row r="1084" spans="1:10" x14ac:dyDescent="0.25">
      <c r="A1084" t="s">
        <v>5844</v>
      </c>
      <c r="J1084" t="s">
        <v>2692</v>
      </c>
    </row>
    <row r="1085" spans="1:10" x14ac:dyDescent="0.25">
      <c r="A1085" t="s">
        <v>5845</v>
      </c>
      <c r="J1085" t="s">
        <v>736</v>
      </c>
    </row>
    <row r="1086" spans="1:10" x14ac:dyDescent="0.25">
      <c r="A1086" t="s">
        <v>5846</v>
      </c>
      <c r="J1086" t="s">
        <v>737</v>
      </c>
    </row>
    <row r="1087" spans="1:10" x14ac:dyDescent="0.25">
      <c r="A1087" t="s">
        <v>5847</v>
      </c>
      <c r="J1087" t="s">
        <v>738</v>
      </c>
    </row>
    <row r="1088" spans="1:10" x14ac:dyDescent="0.25">
      <c r="A1088" t="s">
        <v>5848</v>
      </c>
      <c r="J1088" t="s">
        <v>739</v>
      </c>
    </row>
    <row r="1089" spans="1:10" x14ac:dyDescent="0.25">
      <c r="A1089" t="s">
        <v>5849</v>
      </c>
      <c r="J1089" t="s">
        <v>739</v>
      </c>
    </row>
    <row r="1090" spans="1:10" x14ac:dyDescent="0.25">
      <c r="A1090" t="s">
        <v>5850</v>
      </c>
      <c r="J1090" t="s">
        <v>2999</v>
      </c>
    </row>
    <row r="1091" spans="1:10" x14ac:dyDescent="0.25">
      <c r="A1091" t="s">
        <v>5851</v>
      </c>
      <c r="J1091" t="s">
        <v>2693</v>
      </c>
    </row>
    <row r="1092" spans="1:10" x14ac:dyDescent="0.25">
      <c r="A1092" t="s">
        <v>5852</v>
      </c>
      <c r="J1092" t="s">
        <v>2693</v>
      </c>
    </row>
    <row r="1093" spans="1:10" x14ac:dyDescent="0.25">
      <c r="A1093" t="s">
        <v>5853</v>
      </c>
      <c r="J1093" t="s">
        <v>740</v>
      </c>
    </row>
    <row r="1094" spans="1:10" x14ac:dyDescent="0.25">
      <c r="A1094" t="s">
        <v>5854</v>
      </c>
      <c r="J1094" t="s">
        <v>741</v>
      </c>
    </row>
    <row r="1095" spans="1:10" x14ac:dyDescent="0.25">
      <c r="A1095" t="s">
        <v>5855</v>
      </c>
      <c r="J1095" t="s">
        <v>742</v>
      </c>
    </row>
    <row r="1096" spans="1:10" x14ac:dyDescent="0.25">
      <c r="A1096" t="s">
        <v>5856</v>
      </c>
      <c r="J1096" t="s">
        <v>743</v>
      </c>
    </row>
    <row r="1097" spans="1:10" x14ac:dyDescent="0.25">
      <c r="A1097" t="s">
        <v>5857</v>
      </c>
      <c r="J1097" t="s">
        <v>744</v>
      </c>
    </row>
    <row r="1098" spans="1:10" x14ac:dyDescent="0.25">
      <c r="A1098" t="s">
        <v>5858</v>
      </c>
      <c r="J1098" t="s">
        <v>745</v>
      </c>
    </row>
    <row r="1099" spans="1:10" x14ac:dyDescent="0.25">
      <c r="A1099" t="s">
        <v>5859</v>
      </c>
      <c r="J1099" t="s">
        <v>2694</v>
      </c>
    </row>
    <row r="1100" spans="1:10" x14ac:dyDescent="0.25">
      <c r="A1100" t="s">
        <v>5860</v>
      </c>
      <c r="J1100" t="s">
        <v>746</v>
      </c>
    </row>
    <row r="1101" spans="1:10" x14ac:dyDescent="0.25">
      <c r="A1101" t="s">
        <v>5861</v>
      </c>
      <c r="J1101" t="s">
        <v>2695</v>
      </c>
    </row>
    <row r="1102" spans="1:10" x14ac:dyDescent="0.25">
      <c r="A1102" t="s">
        <v>5862</v>
      </c>
      <c r="J1102" t="s">
        <v>747</v>
      </c>
    </row>
    <row r="1103" spans="1:10" x14ac:dyDescent="0.25">
      <c r="A1103" t="s">
        <v>6538</v>
      </c>
      <c r="J1103" t="s">
        <v>748</v>
      </c>
    </row>
    <row r="1104" spans="1:10" x14ac:dyDescent="0.25">
      <c r="A1104" t="s">
        <v>3882</v>
      </c>
      <c r="J1104" t="s">
        <v>748</v>
      </c>
    </row>
    <row r="1105" spans="1:10" x14ac:dyDescent="0.25">
      <c r="A1105" t="s">
        <v>5863</v>
      </c>
      <c r="J1105" t="s">
        <v>2696</v>
      </c>
    </row>
    <row r="1106" spans="1:10" x14ac:dyDescent="0.25">
      <c r="A1106" t="s">
        <v>5864</v>
      </c>
      <c r="J1106" t="s">
        <v>2697</v>
      </c>
    </row>
    <row r="1107" spans="1:10" x14ac:dyDescent="0.25">
      <c r="A1107" t="s">
        <v>5865</v>
      </c>
      <c r="J1107" t="s">
        <v>2698</v>
      </c>
    </row>
    <row r="1108" spans="1:10" x14ac:dyDescent="0.25">
      <c r="A1108" t="s">
        <v>6539</v>
      </c>
      <c r="J1108" t="s">
        <v>2699</v>
      </c>
    </row>
    <row r="1109" spans="1:10" x14ac:dyDescent="0.25">
      <c r="A1109" t="s">
        <v>5866</v>
      </c>
      <c r="J1109" t="s">
        <v>2700</v>
      </c>
    </row>
    <row r="1110" spans="1:10" x14ac:dyDescent="0.25">
      <c r="A1110" t="s">
        <v>5867</v>
      </c>
      <c r="J1110" t="s">
        <v>2701</v>
      </c>
    </row>
    <row r="1111" spans="1:10" x14ac:dyDescent="0.25">
      <c r="A1111" t="s">
        <v>5868</v>
      </c>
      <c r="J1111" t="s">
        <v>2702</v>
      </c>
    </row>
    <row r="1112" spans="1:10" x14ac:dyDescent="0.25">
      <c r="A1112" t="s">
        <v>5869</v>
      </c>
      <c r="J1112" t="s">
        <v>2703</v>
      </c>
    </row>
    <row r="1113" spans="1:10" x14ac:dyDescent="0.25">
      <c r="A1113" t="s">
        <v>5870</v>
      </c>
      <c r="J1113" t="s">
        <v>2704</v>
      </c>
    </row>
    <row r="1114" spans="1:10" x14ac:dyDescent="0.25">
      <c r="A1114" t="s">
        <v>3883</v>
      </c>
      <c r="J1114" t="s">
        <v>750</v>
      </c>
    </row>
    <row r="1115" spans="1:10" x14ac:dyDescent="0.25">
      <c r="A1115" t="s">
        <v>3884</v>
      </c>
      <c r="J1115" t="s">
        <v>2705</v>
      </c>
    </row>
    <row r="1116" spans="1:10" x14ac:dyDescent="0.25">
      <c r="A1116" t="s">
        <v>5871</v>
      </c>
      <c r="J1116" t="s">
        <v>2380</v>
      </c>
    </row>
    <row r="1117" spans="1:10" x14ac:dyDescent="0.25">
      <c r="A1117" t="s">
        <v>5872</v>
      </c>
      <c r="J1117" t="s">
        <v>2706</v>
      </c>
    </row>
    <row r="1118" spans="1:10" x14ac:dyDescent="0.25">
      <c r="A1118" t="s">
        <v>5873</v>
      </c>
      <c r="J1118" t="s">
        <v>2707</v>
      </c>
    </row>
    <row r="1119" spans="1:10" x14ac:dyDescent="0.25">
      <c r="A1119" t="s">
        <v>5874</v>
      </c>
      <c r="J1119" t="s">
        <v>2707</v>
      </c>
    </row>
    <row r="1120" spans="1:10" x14ac:dyDescent="0.25">
      <c r="A1120" t="s">
        <v>5875</v>
      </c>
      <c r="J1120" t="s">
        <v>2707</v>
      </c>
    </row>
    <row r="1121" spans="1:10" x14ac:dyDescent="0.25">
      <c r="A1121" t="s">
        <v>5876</v>
      </c>
      <c r="J1121" t="s">
        <v>2708</v>
      </c>
    </row>
    <row r="1122" spans="1:10" x14ac:dyDescent="0.25">
      <c r="A1122" t="s">
        <v>5877</v>
      </c>
      <c r="J1122" t="s">
        <v>2709</v>
      </c>
    </row>
    <row r="1123" spans="1:10" x14ac:dyDescent="0.25">
      <c r="A1123" t="s">
        <v>5878</v>
      </c>
      <c r="J1123" t="s">
        <v>2339</v>
      </c>
    </row>
    <row r="1124" spans="1:10" x14ac:dyDescent="0.25">
      <c r="A1124" t="s">
        <v>5879</v>
      </c>
      <c r="J1124" t="s">
        <v>2710</v>
      </c>
    </row>
    <row r="1125" spans="1:10" x14ac:dyDescent="0.25">
      <c r="A1125" t="s">
        <v>3885</v>
      </c>
      <c r="J1125" t="s">
        <v>2711</v>
      </c>
    </row>
    <row r="1126" spans="1:10" x14ac:dyDescent="0.25">
      <c r="A1126" t="s">
        <v>3886</v>
      </c>
      <c r="J1126" t="s">
        <v>2711</v>
      </c>
    </row>
    <row r="1127" spans="1:10" x14ac:dyDescent="0.25">
      <c r="A1127" t="s">
        <v>3887</v>
      </c>
      <c r="J1127" t="s">
        <v>3000</v>
      </c>
    </row>
    <row r="1128" spans="1:10" x14ac:dyDescent="0.25">
      <c r="A1128" t="s">
        <v>5880</v>
      </c>
      <c r="J1128" t="s">
        <v>2448</v>
      </c>
    </row>
    <row r="1129" spans="1:10" x14ac:dyDescent="0.25">
      <c r="A1129" t="s">
        <v>3888</v>
      </c>
      <c r="J1129" t="s">
        <v>751</v>
      </c>
    </row>
    <row r="1130" spans="1:10" x14ac:dyDescent="0.25">
      <c r="A1130" t="s">
        <v>5881</v>
      </c>
      <c r="J1130" t="s">
        <v>752</v>
      </c>
    </row>
    <row r="1131" spans="1:10" x14ac:dyDescent="0.25">
      <c r="A1131" t="s">
        <v>3889</v>
      </c>
      <c r="J1131" t="s">
        <v>752</v>
      </c>
    </row>
    <row r="1132" spans="1:10" x14ac:dyDescent="0.25">
      <c r="A1132" t="s">
        <v>5882</v>
      </c>
      <c r="J1132" t="s">
        <v>2712</v>
      </c>
    </row>
    <row r="1133" spans="1:10" x14ac:dyDescent="0.25">
      <c r="A1133" t="s">
        <v>5883</v>
      </c>
      <c r="J1133" t="s">
        <v>2713</v>
      </c>
    </row>
    <row r="1134" spans="1:10" x14ac:dyDescent="0.25">
      <c r="A1134" t="s">
        <v>5884</v>
      </c>
      <c r="J1134" t="s">
        <v>2713</v>
      </c>
    </row>
    <row r="1135" spans="1:10" x14ac:dyDescent="0.25">
      <c r="A1135" t="s">
        <v>5885</v>
      </c>
      <c r="J1135" t="s">
        <v>2714</v>
      </c>
    </row>
    <row r="1136" spans="1:10" x14ac:dyDescent="0.25">
      <c r="A1136" t="s">
        <v>5885</v>
      </c>
      <c r="J1136" t="s">
        <v>2715</v>
      </c>
    </row>
    <row r="1137" spans="1:10" x14ac:dyDescent="0.25">
      <c r="A1137" t="s">
        <v>5886</v>
      </c>
      <c r="J1137" t="s">
        <v>2716</v>
      </c>
    </row>
    <row r="1138" spans="1:10" x14ac:dyDescent="0.25">
      <c r="A1138" t="s">
        <v>5887</v>
      </c>
      <c r="J1138" t="s">
        <v>2717</v>
      </c>
    </row>
    <row r="1139" spans="1:10" x14ac:dyDescent="0.25">
      <c r="A1139" t="s">
        <v>5888</v>
      </c>
      <c r="J1139" t="s">
        <v>2717</v>
      </c>
    </row>
    <row r="1140" spans="1:10" x14ac:dyDescent="0.25">
      <c r="A1140" t="s">
        <v>5889</v>
      </c>
      <c r="J1140" t="s">
        <v>2718</v>
      </c>
    </row>
    <row r="1141" spans="1:10" x14ac:dyDescent="0.25">
      <c r="A1141" t="s">
        <v>5890</v>
      </c>
      <c r="J1141" t="s">
        <v>2718</v>
      </c>
    </row>
    <row r="1142" spans="1:10" x14ac:dyDescent="0.25">
      <c r="A1142" t="s">
        <v>5891</v>
      </c>
      <c r="J1142" t="s">
        <v>753</v>
      </c>
    </row>
    <row r="1143" spans="1:10" x14ac:dyDescent="0.25">
      <c r="A1143" t="s">
        <v>5892</v>
      </c>
      <c r="J1143" t="s">
        <v>2719</v>
      </c>
    </row>
    <row r="1144" spans="1:10" x14ac:dyDescent="0.25">
      <c r="A1144" t="s">
        <v>5893</v>
      </c>
      <c r="J1144" t="s">
        <v>754</v>
      </c>
    </row>
    <row r="1145" spans="1:10" x14ac:dyDescent="0.25">
      <c r="A1145" t="s">
        <v>5894</v>
      </c>
      <c r="J1145" t="s">
        <v>755</v>
      </c>
    </row>
    <row r="1146" spans="1:10" x14ac:dyDescent="0.25">
      <c r="A1146" t="s">
        <v>5895</v>
      </c>
      <c r="J1146" t="s">
        <v>756</v>
      </c>
    </row>
    <row r="1147" spans="1:10" x14ac:dyDescent="0.25">
      <c r="A1147" t="s">
        <v>5896</v>
      </c>
      <c r="J1147" t="s">
        <v>757</v>
      </c>
    </row>
    <row r="1148" spans="1:10" x14ac:dyDescent="0.25">
      <c r="A1148" t="s">
        <v>5897</v>
      </c>
      <c r="J1148" t="s">
        <v>758</v>
      </c>
    </row>
    <row r="1149" spans="1:10" x14ac:dyDescent="0.25">
      <c r="A1149" t="s">
        <v>5898</v>
      </c>
      <c r="J1149" t="s">
        <v>759</v>
      </c>
    </row>
    <row r="1150" spans="1:10" x14ac:dyDescent="0.25">
      <c r="A1150" t="s">
        <v>5899</v>
      </c>
      <c r="J1150" t="s">
        <v>760</v>
      </c>
    </row>
    <row r="1151" spans="1:10" x14ac:dyDescent="0.25">
      <c r="A1151" t="s">
        <v>5900</v>
      </c>
      <c r="J1151" t="s">
        <v>760</v>
      </c>
    </row>
    <row r="1152" spans="1:10" x14ac:dyDescent="0.25">
      <c r="A1152" t="s">
        <v>3890</v>
      </c>
      <c r="J1152" t="s">
        <v>761</v>
      </c>
    </row>
    <row r="1153" spans="1:10" x14ac:dyDescent="0.25">
      <c r="A1153" t="s">
        <v>6540</v>
      </c>
      <c r="J1153" t="s">
        <v>762</v>
      </c>
    </row>
    <row r="1154" spans="1:10" x14ac:dyDescent="0.25">
      <c r="A1154" t="s">
        <v>3891</v>
      </c>
      <c r="J1154" t="s">
        <v>2720</v>
      </c>
    </row>
    <row r="1155" spans="1:10" x14ac:dyDescent="0.25">
      <c r="A1155" t="s">
        <v>5901</v>
      </c>
      <c r="J1155" t="s">
        <v>763</v>
      </c>
    </row>
    <row r="1156" spans="1:10" x14ac:dyDescent="0.25">
      <c r="A1156" t="s">
        <v>3892</v>
      </c>
      <c r="J1156" t="s">
        <v>763</v>
      </c>
    </row>
    <row r="1157" spans="1:10" x14ac:dyDescent="0.25">
      <c r="A1157" t="s">
        <v>5902</v>
      </c>
      <c r="J1157" t="s">
        <v>764</v>
      </c>
    </row>
    <row r="1158" spans="1:10" x14ac:dyDescent="0.25">
      <c r="A1158" t="s">
        <v>3893</v>
      </c>
      <c r="J1158" t="s">
        <v>765</v>
      </c>
    </row>
    <row r="1159" spans="1:10" x14ac:dyDescent="0.25">
      <c r="A1159" t="s">
        <v>3894</v>
      </c>
      <c r="J1159" t="s">
        <v>766</v>
      </c>
    </row>
    <row r="1160" spans="1:10" x14ac:dyDescent="0.25">
      <c r="A1160" t="s">
        <v>3895</v>
      </c>
      <c r="J1160" t="s">
        <v>767</v>
      </c>
    </row>
    <row r="1161" spans="1:10" x14ac:dyDescent="0.25">
      <c r="A1161" t="s">
        <v>5903</v>
      </c>
      <c r="J1161" t="s">
        <v>767</v>
      </c>
    </row>
    <row r="1162" spans="1:10" x14ac:dyDescent="0.25">
      <c r="A1162" t="s">
        <v>3896</v>
      </c>
      <c r="J1162" t="s">
        <v>3001</v>
      </c>
    </row>
    <row r="1163" spans="1:10" x14ac:dyDescent="0.25">
      <c r="A1163" t="s">
        <v>5904</v>
      </c>
      <c r="J1163" t="s">
        <v>768</v>
      </c>
    </row>
    <row r="1164" spans="1:10" x14ac:dyDescent="0.25">
      <c r="A1164" t="s">
        <v>5905</v>
      </c>
      <c r="J1164" t="s">
        <v>769</v>
      </c>
    </row>
    <row r="1165" spans="1:10" x14ac:dyDescent="0.25">
      <c r="A1165" t="s">
        <v>5906</v>
      </c>
      <c r="J1165" t="s">
        <v>3078</v>
      </c>
    </row>
    <row r="1166" spans="1:10" x14ac:dyDescent="0.25">
      <c r="A1166" t="s">
        <v>3897</v>
      </c>
      <c r="J1166" t="s">
        <v>770</v>
      </c>
    </row>
    <row r="1167" spans="1:10" x14ac:dyDescent="0.25">
      <c r="A1167" t="s">
        <v>3898</v>
      </c>
      <c r="J1167" t="s">
        <v>771</v>
      </c>
    </row>
    <row r="1168" spans="1:10" x14ac:dyDescent="0.25">
      <c r="A1168" t="s">
        <v>3899</v>
      </c>
      <c r="J1168" t="s">
        <v>3095</v>
      </c>
    </row>
    <row r="1169" spans="1:10" x14ac:dyDescent="0.25">
      <c r="A1169" t="s">
        <v>3899</v>
      </c>
      <c r="J1169" t="s">
        <v>772</v>
      </c>
    </row>
    <row r="1170" spans="1:10" x14ac:dyDescent="0.25">
      <c r="A1170" t="s">
        <v>3900</v>
      </c>
      <c r="J1170" t="s">
        <v>773</v>
      </c>
    </row>
    <row r="1171" spans="1:10" x14ac:dyDescent="0.25">
      <c r="A1171" t="s">
        <v>6541</v>
      </c>
      <c r="J1171" t="s">
        <v>774</v>
      </c>
    </row>
    <row r="1172" spans="1:10" x14ac:dyDescent="0.25">
      <c r="A1172" t="s">
        <v>3901</v>
      </c>
      <c r="J1172" t="s">
        <v>775</v>
      </c>
    </row>
    <row r="1173" spans="1:10" x14ac:dyDescent="0.25">
      <c r="A1173" t="s">
        <v>3902</v>
      </c>
      <c r="J1173" t="s">
        <v>776</v>
      </c>
    </row>
    <row r="1174" spans="1:10" x14ac:dyDescent="0.25">
      <c r="A1174" t="s">
        <v>3903</v>
      </c>
      <c r="J1174" t="s">
        <v>777</v>
      </c>
    </row>
    <row r="1175" spans="1:10" x14ac:dyDescent="0.25">
      <c r="A1175" t="s">
        <v>3904</v>
      </c>
      <c r="J1175" t="s">
        <v>778</v>
      </c>
    </row>
    <row r="1176" spans="1:10" x14ac:dyDescent="0.25">
      <c r="A1176" t="s">
        <v>5907</v>
      </c>
      <c r="J1176" t="s">
        <v>779</v>
      </c>
    </row>
    <row r="1177" spans="1:10" x14ac:dyDescent="0.25">
      <c r="A1177" t="s">
        <v>5907</v>
      </c>
      <c r="J1177" t="s">
        <v>780</v>
      </c>
    </row>
    <row r="1178" spans="1:10" x14ac:dyDescent="0.25">
      <c r="A1178" t="s">
        <v>3905</v>
      </c>
      <c r="J1178" t="s">
        <v>781</v>
      </c>
    </row>
    <row r="1179" spans="1:10" x14ac:dyDescent="0.25">
      <c r="A1179" t="s">
        <v>5908</v>
      </c>
      <c r="J1179" t="s">
        <v>782</v>
      </c>
    </row>
    <row r="1180" spans="1:10" x14ac:dyDescent="0.25">
      <c r="A1180" t="s">
        <v>3906</v>
      </c>
      <c r="J1180" t="s">
        <v>783</v>
      </c>
    </row>
    <row r="1181" spans="1:10" x14ac:dyDescent="0.25">
      <c r="A1181" t="s">
        <v>5909</v>
      </c>
      <c r="J1181" t="s">
        <v>784</v>
      </c>
    </row>
    <row r="1182" spans="1:10" x14ac:dyDescent="0.25">
      <c r="A1182" t="s">
        <v>3907</v>
      </c>
      <c r="J1182" t="s">
        <v>785</v>
      </c>
    </row>
    <row r="1183" spans="1:10" x14ac:dyDescent="0.25">
      <c r="A1183" t="s">
        <v>3908</v>
      </c>
      <c r="J1183" t="s">
        <v>786</v>
      </c>
    </row>
    <row r="1184" spans="1:10" x14ac:dyDescent="0.25">
      <c r="A1184" t="s">
        <v>3909</v>
      </c>
      <c r="J1184" t="s">
        <v>787</v>
      </c>
    </row>
    <row r="1185" spans="1:10" x14ac:dyDescent="0.25">
      <c r="A1185" t="s">
        <v>3909</v>
      </c>
      <c r="J1185" t="s">
        <v>2721</v>
      </c>
    </row>
    <row r="1186" spans="1:10" x14ac:dyDescent="0.25">
      <c r="A1186" t="s">
        <v>3910</v>
      </c>
      <c r="J1186" t="s">
        <v>788</v>
      </c>
    </row>
    <row r="1187" spans="1:10" x14ac:dyDescent="0.25">
      <c r="A1187" t="s">
        <v>3911</v>
      </c>
      <c r="J1187" t="s">
        <v>789</v>
      </c>
    </row>
    <row r="1188" spans="1:10" x14ac:dyDescent="0.25">
      <c r="A1188" t="s">
        <v>3912</v>
      </c>
      <c r="J1188" t="s">
        <v>790</v>
      </c>
    </row>
    <row r="1189" spans="1:10" x14ac:dyDescent="0.25">
      <c r="A1189" t="s">
        <v>3912</v>
      </c>
      <c r="J1189" t="s">
        <v>790</v>
      </c>
    </row>
    <row r="1190" spans="1:10" x14ac:dyDescent="0.25">
      <c r="A1190" t="s">
        <v>3913</v>
      </c>
      <c r="J1190" t="s">
        <v>791</v>
      </c>
    </row>
    <row r="1191" spans="1:10" x14ac:dyDescent="0.25">
      <c r="A1191" t="s">
        <v>3914</v>
      </c>
      <c r="J1191" t="s">
        <v>792</v>
      </c>
    </row>
    <row r="1192" spans="1:10" x14ac:dyDescent="0.25">
      <c r="A1192" t="s">
        <v>5910</v>
      </c>
      <c r="J1192" t="s">
        <v>793</v>
      </c>
    </row>
    <row r="1193" spans="1:10" x14ac:dyDescent="0.25">
      <c r="A1193" t="s">
        <v>3915</v>
      </c>
      <c r="J1193" t="s">
        <v>794</v>
      </c>
    </row>
    <row r="1194" spans="1:10" x14ac:dyDescent="0.25">
      <c r="A1194" t="s">
        <v>3916</v>
      </c>
      <c r="J1194" t="s">
        <v>795</v>
      </c>
    </row>
    <row r="1195" spans="1:10" x14ac:dyDescent="0.25">
      <c r="A1195" t="s">
        <v>3917</v>
      </c>
      <c r="J1195" t="s">
        <v>796</v>
      </c>
    </row>
    <row r="1196" spans="1:10" x14ac:dyDescent="0.25">
      <c r="A1196" t="s">
        <v>5911</v>
      </c>
      <c r="J1196" t="s">
        <v>797</v>
      </c>
    </row>
    <row r="1197" spans="1:10" x14ac:dyDescent="0.25">
      <c r="A1197" t="s">
        <v>3918</v>
      </c>
      <c r="J1197" t="s">
        <v>798</v>
      </c>
    </row>
    <row r="1198" spans="1:10" x14ac:dyDescent="0.25">
      <c r="A1198" t="s">
        <v>3919</v>
      </c>
      <c r="J1198" t="s">
        <v>2722</v>
      </c>
    </row>
    <row r="1199" spans="1:10" x14ac:dyDescent="0.25">
      <c r="A1199" t="s">
        <v>3920</v>
      </c>
      <c r="J1199" t="s">
        <v>2723</v>
      </c>
    </row>
    <row r="1200" spans="1:10" x14ac:dyDescent="0.25">
      <c r="A1200" t="s">
        <v>6542</v>
      </c>
      <c r="J1200" t="s">
        <v>799</v>
      </c>
    </row>
    <row r="1201" spans="1:10" x14ac:dyDescent="0.25">
      <c r="A1201" t="s">
        <v>3921</v>
      </c>
      <c r="J1201" t="s">
        <v>800</v>
      </c>
    </row>
    <row r="1202" spans="1:10" x14ac:dyDescent="0.25">
      <c r="A1202" t="s">
        <v>5912</v>
      </c>
      <c r="J1202" t="s">
        <v>801</v>
      </c>
    </row>
    <row r="1203" spans="1:10" x14ac:dyDescent="0.25">
      <c r="A1203" t="s">
        <v>3922</v>
      </c>
      <c r="J1203" t="s">
        <v>802</v>
      </c>
    </row>
    <row r="1204" spans="1:10" x14ac:dyDescent="0.25">
      <c r="A1204" t="s">
        <v>3923</v>
      </c>
      <c r="J1204" t="s">
        <v>803</v>
      </c>
    </row>
    <row r="1205" spans="1:10" x14ac:dyDescent="0.25">
      <c r="A1205" t="s">
        <v>3924</v>
      </c>
      <c r="J1205" t="s">
        <v>2724</v>
      </c>
    </row>
    <row r="1206" spans="1:10" x14ac:dyDescent="0.25">
      <c r="A1206" t="s">
        <v>3925</v>
      </c>
      <c r="J1206" t="s">
        <v>804</v>
      </c>
    </row>
    <row r="1207" spans="1:10" x14ac:dyDescent="0.25">
      <c r="A1207" t="s">
        <v>3926</v>
      </c>
      <c r="J1207" t="s">
        <v>805</v>
      </c>
    </row>
    <row r="1208" spans="1:10" x14ac:dyDescent="0.25">
      <c r="A1208" t="s">
        <v>5913</v>
      </c>
      <c r="J1208" t="s">
        <v>805</v>
      </c>
    </row>
    <row r="1209" spans="1:10" x14ac:dyDescent="0.25">
      <c r="A1209" t="s">
        <v>3927</v>
      </c>
      <c r="J1209" t="s">
        <v>2725</v>
      </c>
    </row>
    <row r="1210" spans="1:10" x14ac:dyDescent="0.25">
      <c r="A1210" t="s">
        <v>5914</v>
      </c>
      <c r="J1210" t="s">
        <v>806</v>
      </c>
    </row>
    <row r="1211" spans="1:10" x14ac:dyDescent="0.25">
      <c r="A1211" t="s">
        <v>5915</v>
      </c>
      <c r="J1211" t="s">
        <v>807</v>
      </c>
    </row>
    <row r="1212" spans="1:10" x14ac:dyDescent="0.25">
      <c r="A1212" t="s">
        <v>3928</v>
      </c>
      <c r="J1212" t="s">
        <v>2726</v>
      </c>
    </row>
    <row r="1213" spans="1:10" x14ac:dyDescent="0.25">
      <c r="A1213" t="s">
        <v>3929</v>
      </c>
      <c r="J1213" t="s">
        <v>808</v>
      </c>
    </row>
    <row r="1214" spans="1:10" x14ac:dyDescent="0.25">
      <c r="A1214" t="s">
        <v>3930</v>
      </c>
      <c r="J1214" t="s">
        <v>2727</v>
      </c>
    </row>
    <row r="1215" spans="1:10" x14ac:dyDescent="0.25">
      <c r="A1215" t="s">
        <v>3931</v>
      </c>
      <c r="J1215" t="s">
        <v>809</v>
      </c>
    </row>
    <row r="1216" spans="1:10" x14ac:dyDescent="0.25">
      <c r="A1216" t="s">
        <v>3932</v>
      </c>
      <c r="J1216" t="s">
        <v>810</v>
      </c>
    </row>
    <row r="1217" spans="1:10" x14ac:dyDescent="0.25">
      <c r="A1217" t="s">
        <v>3933</v>
      </c>
      <c r="J1217" t="s">
        <v>811</v>
      </c>
    </row>
    <row r="1218" spans="1:10" x14ac:dyDescent="0.25">
      <c r="A1218" t="s">
        <v>3934</v>
      </c>
      <c r="J1218" t="s">
        <v>812</v>
      </c>
    </row>
    <row r="1219" spans="1:10" x14ac:dyDescent="0.25">
      <c r="A1219" t="s">
        <v>3935</v>
      </c>
      <c r="J1219" t="s">
        <v>813</v>
      </c>
    </row>
    <row r="1220" spans="1:10" x14ac:dyDescent="0.25">
      <c r="A1220" t="s">
        <v>3936</v>
      </c>
      <c r="J1220" t="s">
        <v>814</v>
      </c>
    </row>
    <row r="1221" spans="1:10" x14ac:dyDescent="0.25">
      <c r="A1221" t="s">
        <v>3937</v>
      </c>
      <c r="J1221" t="s">
        <v>2728</v>
      </c>
    </row>
    <row r="1222" spans="1:10" x14ac:dyDescent="0.25">
      <c r="A1222" t="s">
        <v>5916</v>
      </c>
      <c r="J1222" t="s">
        <v>815</v>
      </c>
    </row>
    <row r="1223" spans="1:10" x14ac:dyDescent="0.25">
      <c r="A1223" t="s">
        <v>3938</v>
      </c>
      <c r="J1223" t="s">
        <v>816</v>
      </c>
    </row>
    <row r="1224" spans="1:10" x14ac:dyDescent="0.25">
      <c r="A1224" t="s">
        <v>3939</v>
      </c>
      <c r="J1224" t="s">
        <v>817</v>
      </c>
    </row>
    <row r="1225" spans="1:10" x14ac:dyDescent="0.25">
      <c r="A1225" t="s">
        <v>3940</v>
      </c>
      <c r="J1225" t="s">
        <v>818</v>
      </c>
    </row>
    <row r="1226" spans="1:10" x14ac:dyDescent="0.25">
      <c r="A1226" t="s">
        <v>3941</v>
      </c>
      <c r="J1226" t="s">
        <v>819</v>
      </c>
    </row>
    <row r="1227" spans="1:10" x14ac:dyDescent="0.25">
      <c r="A1227" t="s">
        <v>3942</v>
      </c>
      <c r="J1227" t="s">
        <v>3002</v>
      </c>
    </row>
    <row r="1228" spans="1:10" x14ac:dyDescent="0.25">
      <c r="A1228" t="s">
        <v>5917</v>
      </c>
      <c r="J1228" t="s">
        <v>2729</v>
      </c>
    </row>
    <row r="1229" spans="1:10" x14ac:dyDescent="0.25">
      <c r="A1229" t="s">
        <v>3943</v>
      </c>
      <c r="J1229" t="s">
        <v>820</v>
      </c>
    </row>
    <row r="1230" spans="1:10" x14ac:dyDescent="0.25">
      <c r="A1230" t="s">
        <v>3944</v>
      </c>
      <c r="J1230" t="s">
        <v>2730</v>
      </c>
    </row>
    <row r="1231" spans="1:10" x14ac:dyDescent="0.25">
      <c r="A1231" t="s">
        <v>3945</v>
      </c>
      <c r="J1231" t="s">
        <v>3003</v>
      </c>
    </row>
    <row r="1232" spans="1:10" x14ac:dyDescent="0.25">
      <c r="A1232" t="s">
        <v>3946</v>
      </c>
      <c r="J1232" t="s">
        <v>821</v>
      </c>
    </row>
    <row r="1233" spans="1:10" x14ac:dyDescent="0.25">
      <c r="A1233" t="s">
        <v>3947</v>
      </c>
      <c r="J1233" t="s">
        <v>822</v>
      </c>
    </row>
    <row r="1234" spans="1:10" x14ac:dyDescent="0.25">
      <c r="A1234" t="s">
        <v>3948</v>
      </c>
      <c r="J1234" t="s">
        <v>822</v>
      </c>
    </row>
    <row r="1235" spans="1:10" x14ac:dyDescent="0.25">
      <c r="A1235" t="s">
        <v>3949</v>
      </c>
      <c r="J1235" t="s">
        <v>823</v>
      </c>
    </row>
    <row r="1236" spans="1:10" x14ac:dyDescent="0.25">
      <c r="A1236" t="s">
        <v>3950</v>
      </c>
      <c r="J1236" t="s">
        <v>824</v>
      </c>
    </row>
    <row r="1237" spans="1:10" x14ac:dyDescent="0.25">
      <c r="A1237" t="s">
        <v>3951</v>
      </c>
      <c r="J1237" t="s">
        <v>825</v>
      </c>
    </row>
    <row r="1238" spans="1:10" x14ac:dyDescent="0.25">
      <c r="A1238" t="s">
        <v>3952</v>
      </c>
      <c r="J1238" t="s">
        <v>826</v>
      </c>
    </row>
    <row r="1239" spans="1:10" x14ac:dyDescent="0.25">
      <c r="A1239" t="s">
        <v>3953</v>
      </c>
      <c r="J1239" t="s">
        <v>827</v>
      </c>
    </row>
    <row r="1240" spans="1:10" x14ac:dyDescent="0.25">
      <c r="A1240" t="s">
        <v>3954</v>
      </c>
      <c r="J1240" t="s">
        <v>828</v>
      </c>
    </row>
    <row r="1241" spans="1:10" x14ac:dyDescent="0.25">
      <c r="A1241" t="s">
        <v>3955</v>
      </c>
      <c r="J1241" t="s">
        <v>829</v>
      </c>
    </row>
    <row r="1242" spans="1:10" x14ac:dyDescent="0.25">
      <c r="A1242" t="s">
        <v>3956</v>
      </c>
      <c r="J1242" t="s">
        <v>830</v>
      </c>
    </row>
    <row r="1243" spans="1:10" x14ac:dyDescent="0.25">
      <c r="A1243" t="s">
        <v>3957</v>
      </c>
      <c r="J1243" t="s">
        <v>831</v>
      </c>
    </row>
    <row r="1244" spans="1:10" x14ac:dyDescent="0.25">
      <c r="A1244" t="s">
        <v>3958</v>
      </c>
      <c r="J1244" t="s">
        <v>832</v>
      </c>
    </row>
    <row r="1245" spans="1:10" x14ac:dyDescent="0.25">
      <c r="A1245" t="s">
        <v>3959</v>
      </c>
      <c r="J1245" t="s">
        <v>833</v>
      </c>
    </row>
    <row r="1246" spans="1:10" x14ac:dyDescent="0.25">
      <c r="A1246" t="s">
        <v>3960</v>
      </c>
      <c r="J1246" t="s">
        <v>834</v>
      </c>
    </row>
    <row r="1247" spans="1:10" x14ac:dyDescent="0.25">
      <c r="A1247" t="s">
        <v>3961</v>
      </c>
      <c r="J1247" t="s">
        <v>835</v>
      </c>
    </row>
    <row r="1248" spans="1:10" x14ac:dyDescent="0.25">
      <c r="A1248" t="s">
        <v>3962</v>
      </c>
      <c r="J1248" t="s">
        <v>2731</v>
      </c>
    </row>
    <row r="1249" spans="1:10" x14ac:dyDescent="0.25">
      <c r="A1249" t="s">
        <v>3963</v>
      </c>
      <c r="J1249" t="s">
        <v>836</v>
      </c>
    </row>
    <row r="1250" spans="1:10" x14ac:dyDescent="0.25">
      <c r="A1250" t="s">
        <v>3964</v>
      </c>
      <c r="J1250" t="s">
        <v>3079</v>
      </c>
    </row>
    <row r="1251" spans="1:10" x14ac:dyDescent="0.25">
      <c r="A1251" t="s">
        <v>6543</v>
      </c>
      <c r="J1251" t="s">
        <v>837</v>
      </c>
    </row>
    <row r="1252" spans="1:10" x14ac:dyDescent="0.25">
      <c r="A1252" t="s">
        <v>3965</v>
      </c>
      <c r="J1252" t="s">
        <v>3004</v>
      </c>
    </row>
    <row r="1253" spans="1:10" x14ac:dyDescent="0.25">
      <c r="A1253" t="s">
        <v>3966</v>
      </c>
      <c r="J1253" t="s">
        <v>838</v>
      </c>
    </row>
    <row r="1254" spans="1:10" x14ac:dyDescent="0.25">
      <c r="A1254" t="s">
        <v>3967</v>
      </c>
      <c r="J1254" t="s">
        <v>839</v>
      </c>
    </row>
    <row r="1255" spans="1:10" x14ac:dyDescent="0.25">
      <c r="A1255" t="s">
        <v>3968</v>
      </c>
      <c r="J1255" t="s">
        <v>840</v>
      </c>
    </row>
    <row r="1256" spans="1:10" x14ac:dyDescent="0.25">
      <c r="A1256" t="s">
        <v>3969</v>
      </c>
      <c r="J1256" t="s">
        <v>841</v>
      </c>
    </row>
    <row r="1257" spans="1:10" x14ac:dyDescent="0.25">
      <c r="A1257" t="s">
        <v>3970</v>
      </c>
      <c r="J1257" t="s">
        <v>842</v>
      </c>
    </row>
    <row r="1258" spans="1:10" x14ac:dyDescent="0.25">
      <c r="A1258" t="s">
        <v>3971</v>
      </c>
      <c r="J1258" t="s">
        <v>843</v>
      </c>
    </row>
    <row r="1259" spans="1:10" x14ac:dyDescent="0.25">
      <c r="A1259" t="s">
        <v>3972</v>
      </c>
      <c r="J1259" t="s">
        <v>844</v>
      </c>
    </row>
    <row r="1260" spans="1:10" x14ac:dyDescent="0.25">
      <c r="A1260" t="s">
        <v>3973</v>
      </c>
      <c r="J1260" t="s">
        <v>845</v>
      </c>
    </row>
    <row r="1261" spans="1:10" x14ac:dyDescent="0.25">
      <c r="A1261" t="s">
        <v>3974</v>
      </c>
      <c r="J1261" t="s">
        <v>846</v>
      </c>
    </row>
    <row r="1262" spans="1:10" x14ac:dyDescent="0.25">
      <c r="A1262" t="s">
        <v>3975</v>
      </c>
      <c r="J1262" t="s">
        <v>847</v>
      </c>
    </row>
    <row r="1263" spans="1:10" x14ac:dyDescent="0.25">
      <c r="A1263" t="s">
        <v>3976</v>
      </c>
      <c r="J1263" t="s">
        <v>848</v>
      </c>
    </row>
    <row r="1264" spans="1:10" x14ac:dyDescent="0.25">
      <c r="A1264" t="s">
        <v>3977</v>
      </c>
      <c r="J1264" t="s">
        <v>849</v>
      </c>
    </row>
    <row r="1265" spans="1:10" x14ac:dyDescent="0.25">
      <c r="A1265" t="s">
        <v>5918</v>
      </c>
      <c r="J1265" t="s">
        <v>850</v>
      </c>
    </row>
    <row r="1266" spans="1:10" x14ac:dyDescent="0.25">
      <c r="A1266" t="s">
        <v>5919</v>
      </c>
      <c r="J1266" t="s">
        <v>851</v>
      </c>
    </row>
    <row r="1267" spans="1:10" x14ac:dyDescent="0.25">
      <c r="A1267" t="s">
        <v>5920</v>
      </c>
      <c r="J1267" t="s">
        <v>2732</v>
      </c>
    </row>
    <row r="1268" spans="1:10" x14ac:dyDescent="0.25">
      <c r="A1268" t="s">
        <v>5921</v>
      </c>
      <c r="J1268" t="s">
        <v>852</v>
      </c>
    </row>
    <row r="1269" spans="1:10" x14ac:dyDescent="0.25">
      <c r="A1269" t="s">
        <v>5922</v>
      </c>
      <c r="J1269" t="s">
        <v>2733</v>
      </c>
    </row>
    <row r="1270" spans="1:10" x14ac:dyDescent="0.25">
      <c r="A1270" t="s">
        <v>5923</v>
      </c>
      <c r="J1270" t="s">
        <v>853</v>
      </c>
    </row>
    <row r="1271" spans="1:10" x14ac:dyDescent="0.25">
      <c r="A1271" t="s">
        <v>5924</v>
      </c>
      <c r="J1271" t="s">
        <v>854</v>
      </c>
    </row>
    <row r="1272" spans="1:10" x14ac:dyDescent="0.25">
      <c r="A1272" t="s">
        <v>5924</v>
      </c>
      <c r="J1272" t="s">
        <v>2734</v>
      </c>
    </row>
    <row r="1273" spans="1:10" x14ac:dyDescent="0.25">
      <c r="A1273" t="s">
        <v>5925</v>
      </c>
      <c r="J1273" t="s">
        <v>855</v>
      </c>
    </row>
    <row r="1274" spans="1:10" x14ac:dyDescent="0.25">
      <c r="A1274" t="s">
        <v>5926</v>
      </c>
      <c r="J1274" t="s">
        <v>856</v>
      </c>
    </row>
    <row r="1275" spans="1:10" x14ac:dyDescent="0.25">
      <c r="A1275" t="s">
        <v>5927</v>
      </c>
      <c r="J1275" t="s">
        <v>856</v>
      </c>
    </row>
    <row r="1276" spans="1:10" x14ac:dyDescent="0.25">
      <c r="A1276" t="s">
        <v>5928</v>
      </c>
      <c r="J1276" t="s">
        <v>857</v>
      </c>
    </row>
    <row r="1277" spans="1:10" x14ac:dyDescent="0.25">
      <c r="A1277" t="s">
        <v>5929</v>
      </c>
      <c r="J1277" t="s">
        <v>2449</v>
      </c>
    </row>
    <row r="1278" spans="1:10" x14ac:dyDescent="0.25">
      <c r="A1278" t="s">
        <v>5930</v>
      </c>
      <c r="J1278" t="s">
        <v>858</v>
      </c>
    </row>
    <row r="1279" spans="1:10" x14ac:dyDescent="0.25">
      <c r="A1279" t="s">
        <v>5931</v>
      </c>
      <c r="J1279" t="s">
        <v>859</v>
      </c>
    </row>
    <row r="1280" spans="1:10" x14ac:dyDescent="0.25">
      <c r="A1280" t="s">
        <v>5932</v>
      </c>
      <c r="J1280" t="s">
        <v>2735</v>
      </c>
    </row>
    <row r="1281" spans="1:10" x14ac:dyDescent="0.25">
      <c r="A1281" t="s">
        <v>5933</v>
      </c>
      <c r="J1281" t="s">
        <v>860</v>
      </c>
    </row>
    <row r="1282" spans="1:10" x14ac:dyDescent="0.25">
      <c r="A1282" t="s">
        <v>5934</v>
      </c>
      <c r="J1282" t="s">
        <v>861</v>
      </c>
    </row>
    <row r="1283" spans="1:10" x14ac:dyDescent="0.25">
      <c r="A1283" t="s">
        <v>5935</v>
      </c>
      <c r="J1283" t="s">
        <v>862</v>
      </c>
    </row>
    <row r="1284" spans="1:10" x14ac:dyDescent="0.25">
      <c r="A1284" t="s">
        <v>6544</v>
      </c>
      <c r="J1284" t="s">
        <v>862</v>
      </c>
    </row>
    <row r="1285" spans="1:10" x14ac:dyDescent="0.25">
      <c r="A1285" t="s">
        <v>5936</v>
      </c>
      <c r="J1285" t="s">
        <v>863</v>
      </c>
    </row>
    <row r="1286" spans="1:10" x14ac:dyDescent="0.25">
      <c r="A1286" t="s">
        <v>5937</v>
      </c>
      <c r="J1286" t="s">
        <v>549</v>
      </c>
    </row>
    <row r="1287" spans="1:10" x14ac:dyDescent="0.25">
      <c r="A1287" t="s">
        <v>5938</v>
      </c>
      <c r="J1287" t="s">
        <v>864</v>
      </c>
    </row>
    <row r="1288" spans="1:10" x14ac:dyDescent="0.25">
      <c r="A1288" t="s">
        <v>5939</v>
      </c>
      <c r="J1288" t="s">
        <v>2736</v>
      </c>
    </row>
    <row r="1289" spans="1:10" x14ac:dyDescent="0.25">
      <c r="A1289" t="s">
        <v>5940</v>
      </c>
      <c r="J1289" t="s">
        <v>865</v>
      </c>
    </row>
    <row r="1290" spans="1:10" x14ac:dyDescent="0.25">
      <c r="A1290" t="s">
        <v>5941</v>
      </c>
      <c r="J1290" t="s">
        <v>866</v>
      </c>
    </row>
    <row r="1291" spans="1:10" x14ac:dyDescent="0.25">
      <c r="A1291" t="s">
        <v>5942</v>
      </c>
      <c r="J1291" t="s">
        <v>867</v>
      </c>
    </row>
    <row r="1292" spans="1:10" x14ac:dyDescent="0.25">
      <c r="A1292" t="s">
        <v>5943</v>
      </c>
      <c r="J1292" t="s">
        <v>868</v>
      </c>
    </row>
    <row r="1293" spans="1:10" x14ac:dyDescent="0.25">
      <c r="A1293" t="s">
        <v>5944</v>
      </c>
      <c r="J1293" t="s">
        <v>869</v>
      </c>
    </row>
    <row r="1294" spans="1:10" x14ac:dyDescent="0.25">
      <c r="A1294" t="s">
        <v>5945</v>
      </c>
      <c r="J1294" t="s">
        <v>870</v>
      </c>
    </row>
    <row r="1295" spans="1:10" x14ac:dyDescent="0.25">
      <c r="A1295" t="s">
        <v>5946</v>
      </c>
      <c r="J1295" t="s">
        <v>871</v>
      </c>
    </row>
    <row r="1296" spans="1:10" x14ac:dyDescent="0.25">
      <c r="A1296" t="s">
        <v>5947</v>
      </c>
      <c r="J1296" t="s">
        <v>872</v>
      </c>
    </row>
    <row r="1297" spans="1:10" x14ac:dyDescent="0.25">
      <c r="A1297" t="s">
        <v>5948</v>
      </c>
      <c r="J1297" t="s">
        <v>873</v>
      </c>
    </row>
    <row r="1298" spans="1:10" x14ac:dyDescent="0.25">
      <c r="A1298" t="s">
        <v>5949</v>
      </c>
      <c r="J1298" t="s">
        <v>874</v>
      </c>
    </row>
    <row r="1299" spans="1:10" x14ac:dyDescent="0.25">
      <c r="A1299" t="s">
        <v>5950</v>
      </c>
      <c r="J1299" t="s">
        <v>875</v>
      </c>
    </row>
    <row r="1300" spans="1:10" x14ac:dyDescent="0.25">
      <c r="A1300" t="s">
        <v>5951</v>
      </c>
      <c r="J1300" t="s">
        <v>876</v>
      </c>
    </row>
    <row r="1301" spans="1:10" x14ac:dyDescent="0.25">
      <c r="A1301" t="s">
        <v>5952</v>
      </c>
      <c r="J1301" t="s">
        <v>877</v>
      </c>
    </row>
    <row r="1302" spans="1:10" x14ac:dyDescent="0.25">
      <c r="A1302" t="s">
        <v>3978</v>
      </c>
      <c r="J1302" t="s">
        <v>878</v>
      </c>
    </row>
    <row r="1303" spans="1:10" x14ac:dyDescent="0.25">
      <c r="A1303" t="s">
        <v>3979</v>
      </c>
      <c r="J1303" t="s">
        <v>879</v>
      </c>
    </row>
    <row r="1304" spans="1:10" x14ac:dyDescent="0.25">
      <c r="A1304" t="s">
        <v>3979</v>
      </c>
      <c r="J1304" t="s">
        <v>880</v>
      </c>
    </row>
    <row r="1305" spans="1:10" x14ac:dyDescent="0.25">
      <c r="A1305" t="s">
        <v>3980</v>
      </c>
      <c r="J1305" t="s">
        <v>881</v>
      </c>
    </row>
    <row r="1306" spans="1:10" x14ac:dyDescent="0.25">
      <c r="A1306" t="s">
        <v>5953</v>
      </c>
      <c r="J1306" t="s">
        <v>881</v>
      </c>
    </row>
    <row r="1307" spans="1:10" x14ac:dyDescent="0.25">
      <c r="A1307" t="s">
        <v>3981</v>
      </c>
      <c r="J1307" t="s">
        <v>882</v>
      </c>
    </row>
    <row r="1308" spans="1:10" x14ac:dyDescent="0.25">
      <c r="A1308" t="s">
        <v>5954</v>
      </c>
      <c r="J1308" t="s">
        <v>883</v>
      </c>
    </row>
    <row r="1309" spans="1:10" x14ac:dyDescent="0.25">
      <c r="A1309" t="s">
        <v>3982</v>
      </c>
      <c r="J1309" t="s">
        <v>2737</v>
      </c>
    </row>
    <row r="1310" spans="1:10" x14ac:dyDescent="0.25">
      <c r="A1310" t="s">
        <v>5955</v>
      </c>
      <c r="J1310" t="s">
        <v>2738</v>
      </c>
    </row>
    <row r="1311" spans="1:10" x14ac:dyDescent="0.25">
      <c r="A1311" t="s">
        <v>5956</v>
      </c>
      <c r="J1311" t="s">
        <v>884</v>
      </c>
    </row>
    <row r="1312" spans="1:10" x14ac:dyDescent="0.25">
      <c r="A1312" t="s">
        <v>5957</v>
      </c>
      <c r="J1312" t="s">
        <v>885</v>
      </c>
    </row>
    <row r="1313" spans="1:10" x14ac:dyDescent="0.25">
      <c r="A1313" t="s">
        <v>5958</v>
      </c>
      <c r="J1313" t="s">
        <v>3005</v>
      </c>
    </row>
    <row r="1314" spans="1:10" x14ac:dyDescent="0.25">
      <c r="A1314" t="s">
        <v>5959</v>
      </c>
      <c r="J1314" t="s">
        <v>2739</v>
      </c>
    </row>
    <row r="1315" spans="1:10" x14ac:dyDescent="0.25">
      <c r="A1315" t="s">
        <v>3983</v>
      </c>
      <c r="J1315" t="s">
        <v>886</v>
      </c>
    </row>
    <row r="1316" spans="1:10" x14ac:dyDescent="0.25">
      <c r="A1316" t="s">
        <v>5960</v>
      </c>
      <c r="J1316" t="s">
        <v>887</v>
      </c>
    </row>
    <row r="1317" spans="1:10" x14ac:dyDescent="0.25">
      <c r="A1317" t="s">
        <v>5961</v>
      </c>
      <c r="J1317" t="s">
        <v>888</v>
      </c>
    </row>
    <row r="1318" spans="1:10" x14ac:dyDescent="0.25">
      <c r="A1318" t="s">
        <v>5962</v>
      </c>
      <c r="J1318" t="s">
        <v>889</v>
      </c>
    </row>
    <row r="1319" spans="1:10" x14ac:dyDescent="0.25">
      <c r="A1319" t="s">
        <v>5963</v>
      </c>
      <c r="J1319" t="s">
        <v>890</v>
      </c>
    </row>
    <row r="1320" spans="1:10" x14ac:dyDescent="0.25">
      <c r="A1320" t="s">
        <v>5964</v>
      </c>
      <c r="J1320" t="s">
        <v>2431</v>
      </c>
    </row>
    <row r="1321" spans="1:10" x14ac:dyDescent="0.25">
      <c r="A1321" t="s">
        <v>5965</v>
      </c>
      <c r="J1321" t="s">
        <v>891</v>
      </c>
    </row>
    <row r="1322" spans="1:10" x14ac:dyDescent="0.25">
      <c r="A1322" t="s">
        <v>5966</v>
      </c>
      <c r="J1322" t="s">
        <v>892</v>
      </c>
    </row>
    <row r="1323" spans="1:10" x14ac:dyDescent="0.25">
      <c r="A1323" t="s">
        <v>5967</v>
      </c>
      <c r="J1323" t="s">
        <v>893</v>
      </c>
    </row>
    <row r="1324" spans="1:10" x14ac:dyDescent="0.25">
      <c r="A1324" t="s">
        <v>5968</v>
      </c>
      <c r="J1324" t="s">
        <v>894</v>
      </c>
    </row>
    <row r="1325" spans="1:10" x14ac:dyDescent="0.25">
      <c r="A1325" t="s">
        <v>5969</v>
      </c>
      <c r="J1325" t="s">
        <v>895</v>
      </c>
    </row>
    <row r="1326" spans="1:10" x14ac:dyDescent="0.25">
      <c r="A1326" t="s">
        <v>5970</v>
      </c>
      <c r="J1326" t="s">
        <v>896</v>
      </c>
    </row>
    <row r="1327" spans="1:10" x14ac:dyDescent="0.25">
      <c r="A1327" t="s">
        <v>5971</v>
      </c>
      <c r="J1327" t="s">
        <v>897</v>
      </c>
    </row>
    <row r="1328" spans="1:10" x14ac:dyDescent="0.25">
      <c r="A1328" t="s">
        <v>5972</v>
      </c>
      <c r="J1328" t="s">
        <v>898</v>
      </c>
    </row>
    <row r="1329" spans="1:10" x14ac:dyDescent="0.25">
      <c r="A1329" t="s">
        <v>5973</v>
      </c>
      <c r="J1329" t="s">
        <v>899</v>
      </c>
    </row>
    <row r="1330" spans="1:10" x14ac:dyDescent="0.25">
      <c r="A1330" t="s">
        <v>5974</v>
      </c>
      <c r="J1330" t="s">
        <v>900</v>
      </c>
    </row>
    <row r="1331" spans="1:10" x14ac:dyDescent="0.25">
      <c r="A1331" t="s">
        <v>5975</v>
      </c>
      <c r="J1331" t="s">
        <v>901</v>
      </c>
    </row>
    <row r="1332" spans="1:10" x14ac:dyDescent="0.25">
      <c r="A1332" t="s">
        <v>5976</v>
      </c>
      <c r="J1332" t="s">
        <v>902</v>
      </c>
    </row>
    <row r="1333" spans="1:10" x14ac:dyDescent="0.25">
      <c r="A1333" t="s">
        <v>5977</v>
      </c>
      <c r="J1333" t="s">
        <v>2740</v>
      </c>
    </row>
    <row r="1334" spans="1:10" x14ac:dyDescent="0.25">
      <c r="A1334" t="s">
        <v>5978</v>
      </c>
      <c r="J1334" t="s">
        <v>903</v>
      </c>
    </row>
    <row r="1335" spans="1:10" x14ac:dyDescent="0.25">
      <c r="A1335" t="s">
        <v>5979</v>
      </c>
      <c r="J1335" t="s">
        <v>904</v>
      </c>
    </row>
    <row r="1336" spans="1:10" x14ac:dyDescent="0.25">
      <c r="A1336" t="s">
        <v>5980</v>
      </c>
      <c r="J1336" t="s">
        <v>905</v>
      </c>
    </row>
    <row r="1337" spans="1:10" x14ac:dyDescent="0.25">
      <c r="A1337" t="s">
        <v>3984</v>
      </c>
      <c r="J1337" t="s">
        <v>906</v>
      </c>
    </row>
    <row r="1338" spans="1:10" x14ac:dyDescent="0.25">
      <c r="A1338" t="s">
        <v>5981</v>
      </c>
      <c r="J1338" t="s">
        <v>907</v>
      </c>
    </row>
    <row r="1339" spans="1:10" x14ac:dyDescent="0.25">
      <c r="A1339" t="s">
        <v>3985</v>
      </c>
      <c r="J1339" t="s">
        <v>908</v>
      </c>
    </row>
    <row r="1340" spans="1:10" x14ac:dyDescent="0.25">
      <c r="A1340" t="s">
        <v>3986</v>
      </c>
      <c r="J1340" t="s">
        <v>3080</v>
      </c>
    </row>
    <row r="1341" spans="1:10" x14ac:dyDescent="0.25">
      <c r="A1341" t="s">
        <v>3986</v>
      </c>
      <c r="J1341" t="s">
        <v>3081</v>
      </c>
    </row>
    <row r="1342" spans="1:10" x14ac:dyDescent="0.25">
      <c r="A1342" t="s">
        <v>3987</v>
      </c>
      <c r="J1342" t="s">
        <v>909</v>
      </c>
    </row>
    <row r="1343" spans="1:10" x14ac:dyDescent="0.25">
      <c r="A1343" t="s">
        <v>3988</v>
      </c>
      <c r="J1343" t="s">
        <v>910</v>
      </c>
    </row>
    <row r="1344" spans="1:10" x14ac:dyDescent="0.25">
      <c r="A1344" t="s">
        <v>6599</v>
      </c>
      <c r="J1344" t="s">
        <v>911</v>
      </c>
    </row>
    <row r="1345" spans="1:10" x14ac:dyDescent="0.25">
      <c r="A1345" t="s">
        <v>3989</v>
      </c>
      <c r="J1345" t="s">
        <v>2741</v>
      </c>
    </row>
    <row r="1346" spans="1:10" x14ac:dyDescent="0.25">
      <c r="A1346" t="s">
        <v>3990</v>
      </c>
      <c r="J1346" t="s">
        <v>912</v>
      </c>
    </row>
    <row r="1347" spans="1:10" x14ac:dyDescent="0.25">
      <c r="A1347" t="s">
        <v>3991</v>
      </c>
      <c r="J1347" t="s">
        <v>2742</v>
      </c>
    </row>
    <row r="1348" spans="1:10" x14ac:dyDescent="0.25">
      <c r="A1348" t="s">
        <v>3992</v>
      </c>
      <c r="J1348" t="s">
        <v>913</v>
      </c>
    </row>
    <row r="1349" spans="1:10" x14ac:dyDescent="0.25">
      <c r="A1349" t="s">
        <v>5982</v>
      </c>
      <c r="J1349" t="s">
        <v>914</v>
      </c>
    </row>
    <row r="1350" spans="1:10" x14ac:dyDescent="0.25">
      <c r="A1350" t="s">
        <v>5983</v>
      </c>
      <c r="J1350" t="s">
        <v>3006</v>
      </c>
    </row>
    <row r="1351" spans="1:10" x14ac:dyDescent="0.25">
      <c r="A1351" t="s">
        <v>5984</v>
      </c>
      <c r="J1351" t="s">
        <v>915</v>
      </c>
    </row>
    <row r="1352" spans="1:10" x14ac:dyDescent="0.25">
      <c r="A1352" t="s">
        <v>5985</v>
      </c>
      <c r="J1352" t="s">
        <v>916</v>
      </c>
    </row>
    <row r="1353" spans="1:10" x14ac:dyDescent="0.25">
      <c r="A1353" t="s">
        <v>3993</v>
      </c>
      <c r="J1353" t="s">
        <v>917</v>
      </c>
    </row>
    <row r="1354" spans="1:10" x14ac:dyDescent="0.25">
      <c r="A1354" t="s">
        <v>3994</v>
      </c>
      <c r="J1354" t="s">
        <v>918</v>
      </c>
    </row>
    <row r="1355" spans="1:10" x14ac:dyDescent="0.25">
      <c r="A1355" t="s">
        <v>5986</v>
      </c>
      <c r="J1355" t="s">
        <v>919</v>
      </c>
    </row>
    <row r="1356" spans="1:10" x14ac:dyDescent="0.25">
      <c r="A1356" t="s">
        <v>5987</v>
      </c>
      <c r="J1356" t="s">
        <v>920</v>
      </c>
    </row>
    <row r="1357" spans="1:10" x14ac:dyDescent="0.25">
      <c r="A1357" t="s">
        <v>5988</v>
      </c>
      <c r="J1357" t="s">
        <v>921</v>
      </c>
    </row>
    <row r="1358" spans="1:10" x14ac:dyDescent="0.25">
      <c r="A1358" t="s">
        <v>5989</v>
      </c>
      <c r="J1358" t="s">
        <v>922</v>
      </c>
    </row>
    <row r="1359" spans="1:10" x14ac:dyDescent="0.25">
      <c r="A1359" t="s">
        <v>6600</v>
      </c>
      <c r="J1359" t="s">
        <v>3096</v>
      </c>
    </row>
    <row r="1360" spans="1:10" x14ac:dyDescent="0.25">
      <c r="A1360" t="s">
        <v>3995</v>
      </c>
      <c r="J1360" t="s">
        <v>923</v>
      </c>
    </row>
    <row r="1361" spans="1:10" x14ac:dyDescent="0.25">
      <c r="A1361" t="s">
        <v>3996</v>
      </c>
      <c r="J1361" t="s">
        <v>924</v>
      </c>
    </row>
    <row r="1362" spans="1:10" x14ac:dyDescent="0.25">
      <c r="A1362" t="s">
        <v>5990</v>
      </c>
      <c r="J1362" t="s">
        <v>925</v>
      </c>
    </row>
    <row r="1363" spans="1:10" x14ac:dyDescent="0.25">
      <c r="A1363" t="s">
        <v>3997</v>
      </c>
      <c r="J1363" t="s">
        <v>925</v>
      </c>
    </row>
    <row r="1364" spans="1:10" x14ac:dyDescent="0.25">
      <c r="A1364" t="s">
        <v>5991</v>
      </c>
      <c r="J1364" t="s">
        <v>926</v>
      </c>
    </row>
    <row r="1365" spans="1:10" x14ac:dyDescent="0.25">
      <c r="A1365" t="s">
        <v>3998</v>
      </c>
      <c r="J1365" t="s">
        <v>927</v>
      </c>
    </row>
    <row r="1366" spans="1:10" x14ac:dyDescent="0.25">
      <c r="A1366" t="s">
        <v>5992</v>
      </c>
      <c r="J1366" t="s">
        <v>928</v>
      </c>
    </row>
    <row r="1367" spans="1:10" x14ac:dyDescent="0.25">
      <c r="A1367" t="s">
        <v>3999</v>
      </c>
      <c r="J1367" t="s">
        <v>3082</v>
      </c>
    </row>
    <row r="1368" spans="1:10" x14ac:dyDescent="0.25">
      <c r="A1368" t="s">
        <v>5993</v>
      </c>
      <c r="J1368" t="s">
        <v>929</v>
      </c>
    </row>
    <row r="1369" spans="1:10" x14ac:dyDescent="0.25">
      <c r="A1369" t="s">
        <v>4000</v>
      </c>
      <c r="J1369" t="s">
        <v>930</v>
      </c>
    </row>
    <row r="1370" spans="1:10" x14ac:dyDescent="0.25">
      <c r="A1370" t="s">
        <v>4000</v>
      </c>
      <c r="J1370" t="s">
        <v>931</v>
      </c>
    </row>
    <row r="1371" spans="1:10" x14ac:dyDescent="0.25">
      <c r="A1371" t="s">
        <v>4001</v>
      </c>
      <c r="J1371" t="s">
        <v>932</v>
      </c>
    </row>
    <row r="1372" spans="1:10" x14ac:dyDescent="0.25">
      <c r="A1372" t="s">
        <v>4002</v>
      </c>
      <c r="J1372" t="s">
        <v>933</v>
      </c>
    </row>
    <row r="1373" spans="1:10" x14ac:dyDescent="0.25">
      <c r="A1373" t="s">
        <v>5994</v>
      </c>
      <c r="J1373" t="s">
        <v>934</v>
      </c>
    </row>
    <row r="1374" spans="1:10" x14ac:dyDescent="0.25">
      <c r="A1374" t="s">
        <v>5995</v>
      </c>
      <c r="J1374" t="s">
        <v>2743</v>
      </c>
    </row>
    <row r="1375" spans="1:10" x14ac:dyDescent="0.25">
      <c r="A1375" t="s">
        <v>5995</v>
      </c>
      <c r="J1375" t="s">
        <v>2744</v>
      </c>
    </row>
    <row r="1376" spans="1:10" x14ac:dyDescent="0.25">
      <c r="A1376" t="s">
        <v>6545</v>
      </c>
      <c r="J1376" t="s">
        <v>2745</v>
      </c>
    </row>
    <row r="1377" spans="1:10" x14ac:dyDescent="0.25">
      <c r="A1377" t="s">
        <v>4003</v>
      </c>
      <c r="J1377" t="s">
        <v>2746</v>
      </c>
    </row>
    <row r="1378" spans="1:10" x14ac:dyDescent="0.25">
      <c r="A1378" t="s">
        <v>4004</v>
      </c>
      <c r="J1378" t="s">
        <v>2450</v>
      </c>
    </row>
    <row r="1379" spans="1:10" x14ac:dyDescent="0.25">
      <c r="A1379" t="s">
        <v>5996</v>
      </c>
      <c r="J1379" t="s">
        <v>935</v>
      </c>
    </row>
    <row r="1380" spans="1:10" x14ac:dyDescent="0.25">
      <c r="A1380" t="s">
        <v>4005</v>
      </c>
      <c r="J1380" t="s">
        <v>3007</v>
      </c>
    </row>
    <row r="1381" spans="1:10" x14ac:dyDescent="0.25">
      <c r="A1381" t="s">
        <v>5997</v>
      </c>
      <c r="J1381" t="s">
        <v>2451</v>
      </c>
    </row>
    <row r="1382" spans="1:10" x14ac:dyDescent="0.25">
      <c r="A1382" t="s">
        <v>4006</v>
      </c>
      <c r="J1382" t="s">
        <v>3008</v>
      </c>
    </row>
    <row r="1383" spans="1:10" x14ac:dyDescent="0.25">
      <c r="A1383" t="s">
        <v>4007</v>
      </c>
      <c r="J1383" t="s">
        <v>2747</v>
      </c>
    </row>
    <row r="1384" spans="1:10" x14ac:dyDescent="0.25">
      <c r="A1384" t="s">
        <v>4008</v>
      </c>
      <c r="J1384" t="s">
        <v>2748</v>
      </c>
    </row>
    <row r="1385" spans="1:10" x14ac:dyDescent="0.25">
      <c r="A1385" t="s">
        <v>4009</v>
      </c>
      <c r="J1385" t="s">
        <v>936</v>
      </c>
    </row>
    <row r="1386" spans="1:10" x14ac:dyDescent="0.25">
      <c r="A1386" t="s">
        <v>5998</v>
      </c>
      <c r="J1386" t="s">
        <v>937</v>
      </c>
    </row>
    <row r="1387" spans="1:10" x14ac:dyDescent="0.25">
      <c r="A1387" t="s">
        <v>4010</v>
      </c>
      <c r="J1387" t="s">
        <v>938</v>
      </c>
    </row>
    <row r="1388" spans="1:10" x14ac:dyDescent="0.25">
      <c r="A1388" t="s">
        <v>4011</v>
      </c>
      <c r="J1388" t="s">
        <v>939</v>
      </c>
    </row>
    <row r="1389" spans="1:10" x14ac:dyDescent="0.25">
      <c r="A1389" t="s">
        <v>5999</v>
      </c>
      <c r="J1389" t="s">
        <v>940</v>
      </c>
    </row>
    <row r="1390" spans="1:10" x14ac:dyDescent="0.25">
      <c r="A1390" t="s">
        <v>4012</v>
      </c>
      <c r="J1390" t="s">
        <v>2749</v>
      </c>
    </row>
    <row r="1391" spans="1:10" x14ac:dyDescent="0.25">
      <c r="A1391" t="s">
        <v>6000</v>
      </c>
      <c r="J1391" t="s">
        <v>2750</v>
      </c>
    </row>
    <row r="1392" spans="1:10" x14ac:dyDescent="0.25">
      <c r="A1392" t="s">
        <v>4013</v>
      </c>
      <c r="J1392" t="s">
        <v>941</v>
      </c>
    </row>
    <row r="1393" spans="1:10" x14ac:dyDescent="0.25">
      <c r="A1393" t="s">
        <v>6001</v>
      </c>
      <c r="J1393" t="s">
        <v>3009</v>
      </c>
    </row>
    <row r="1394" spans="1:10" x14ac:dyDescent="0.25">
      <c r="A1394" t="s">
        <v>4014</v>
      </c>
      <c r="J1394" t="s">
        <v>942</v>
      </c>
    </row>
    <row r="1395" spans="1:10" x14ac:dyDescent="0.25">
      <c r="A1395" t="s">
        <v>4015</v>
      </c>
      <c r="J1395" t="s">
        <v>943</v>
      </c>
    </row>
    <row r="1396" spans="1:10" x14ac:dyDescent="0.25">
      <c r="A1396" t="s">
        <v>4016</v>
      </c>
      <c r="J1396" t="s">
        <v>944</v>
      </c>
    </row>
    <row r="1397" spans="1:10" x14ac:dyDescent="0.25">
      <c r="A1397" t="s">
        <v>6601</v>
      </c>
      <c r="J1397" t="s">
        <v>945</v>
      </c>
    </row>
    <row r="1398" spans="1:10" x14ac:dyDescent="0.25">
      <c r="A1398" t="s">
        <v>6602</v>
      </c>
      <c r="J1398" t="s">
        <v>946</v>
      </c>
    </row>
    <row r="1399" spans="1:10" x14ac:dyDescent="0.25">
      <c r="A1399" t="s">
        <v>4017</v>
      </c>
      <c r="J1399" t="s">
        <v>947</v>
      </c>
    </row>
    <row r="1400" spans="1:10" x14ac:dyDescent="0.25">
      <c r="A1400" t="s">
        <v>4018</v>
      </c>
      <c r="J1400" t="s">
        <v>948</v>
      </c>
    </row>
    <row r="1401" spans="1:10" x14ac:dyDescent="0.25">
      <c r="A1401" t="s">
        <v>4019</v>
      </c>
      <c r="J1401" t="s">
        <v>949</v>
      </c>
    </row>
    <row r="1402" spans="1:10" x14ac:dyDescent="0.25">
      <c r="A1402" t="s">
        <v>4020</v>
      </c>
      <c r="J1402" t="s">
        <v>950</v>
      </c>
    </row>
    <row r="1403" spans="1:10" x14ac:dyDescent="0.25">
      <c r="A1403" t="s">
        <v>4021</v>
      </c>
      <c r="J1403" t="s">
        <v>951</v>
      </c>
    </row>
    <row r="1404" spans="1:10" x14ac:dyDescent="0.25">
      <c r="A1404" t="s">
        <v>4022</v>
      </c>
      <c r="J1404" t="s">
        <v>952</v>
      </c>
    </row>
    <row r="1405" spans="1:10" x14ac:dyDescent="0.25">
      <c r="A1405" t="s">
        <v>4023</v>
      </c>
      <c r="J1405" t="s">
        <v>953</v>
      </c>
    </row>
    <row r="1406" spans="1:10" x14ac:dyDescent="0.25">
      <c r="A1406" t="s">
        <v>4024</v>
      </c>
      <c r="J1406" t="s">
        <v>954</v>
      </c>
    </row>
    <row r="1407" spans="1:10" x14ac:dyDescent="0.25">
      <c r="A1407" t="s">
        <v>4025</v>
      </c>
      <c r="J1407" t="s">
        <v>3097</v>
      </c>
    </row>
    <row r="1408" spans="1:10" x14ac:dyDescent="0.25">
      <c r="A1408" t="s">
        <v>4026</v>
      </c>
      <c r="J1408" t="s">
        <v>955</v>
      </c>
    </row>
    <row r="1409" spans="1:10" x14ac:dyDescent="0.25">
      <c r="A1409" t="s">
        <v>4027</v>
      </c>
      <c r="J1409" t="s">
        <v>956</v>
      </c>
    </row>
    <row r="1410" spans="1:10" x14ac:dyDescent="0.25">
      <c r="A1410" t="s">
        <v>4028</v>
      </c>
      <c r="J1410" t="s">
        <v>957</v>
      </c>
    </row>
    <row r="1411" spans="1:10" x14ac:dyDescent="0.25">
      <c r="A1411" t="s">
        <v>4029</v>
      </c>
      <c r="J1411" t="s">
        <v>958</v>
      </c>
    </row>
    <row r="1412" spans="1:10" x14ac:dyDescent="0.25">
      <c r="A1412" t="s">
        <v>6546</v>
      </c>
      <c r="J1412" t="s">
        <v>959</v>
      </c>
    </row>
    <row r="1413" spans="1:10" x14ac:dyDescent="0.25">
      <c r="A1413" t="s">
        <v>4030</v>
      </c>
      <c r="J1413" t="s">
        <v>959</v>
      </c>
    </row>
    <row r="1414" spans="1:10" x14ac:dyDescent="0.25">
      <c r="A1414" t="s">
        <v>6002</v>
      </c>
      <c r="J1414" t="s">
        <v>960</v>
      </c>
    </row>
    <row r="1415" spans="1:10" x14ac:dyDescent="0.25">
      <c r="A1415" t="s">
        <v>4031</v>
      </c>
      <c r="J1415" t="s">
        <v>961</v>
      </c>
    </row>
    <row r="1416" spans="1:10" x14ac:dyDescent="0.25">
      <c r="A1416" t="s">
        <v>4032</v>
      </c>
      <c r="J1416" t="s">
        <v>962</v>
      </c>
    </row>
    <row r="1417" spans="1:10" x14ac:dyDescent="0.25">
      <c r="A1417" t="s">
        <v>4033</v>
      </c>
      <c r="J1417" t="s">
        <v>963</v>
      </c>
    </row>
    <row r="1418" spans="1:10" x14ac:dyDescent="0.25">
      <c r="A1418" t="s">
        <v>4034</v>
      </c>
      <c r="J1418" t="s">
        <v>964</v>
      </c>
    </row>
    <row r="1419" spans="1:10" x14ac:dyDescent="0.25">
      <c r="A1419" t="s">
        <v>4034</v>
      </c>
      <c r="J1419" t="s">
        <v>965</v>
      </c>
    </row>
    <row r="1420" spans="1:10" x14ac:dyDescent="0.25">
      <c r="A1420" t="s">
        <v>4035</v>
      </c>
      <c r="J1420" t="s">
        <v>966</v>
      </c>
    </row>
    <row r="1421" spans="1:10" x14ac:dyDescent="0.25">
      <c r="A1421" t="s">
        <v>4036</v>
      </c>
      <c r="J1421" t="s">
        <v>967</v>
      </c>
    </row>
    <row r="1422" spans="1:10" x14ac:dyDescent="0.25">
      <c r="A1422" t="s">
        <v>4037</v>
      </c>
      <c r="J1422" t="s">
        <v>968</v>
      </c>
    </row>
    <row r="1423" spans="1:10" x14ac:dyDescent="0.25">
      <c r="A1423" t="s">
        <v>4038</v>
      </c>
      <c r="J1423" t="s">
        <v>2751</v>
      </c>
    </row>
    <row r="1424" spans="1:10" x14ac:dyDescent="0.25">
      <c r="A1424" t="s">
        <v>6003</v>
      </c>
      <c r="J1424" t="s">
        <v>969</v>
      </c>
    </row>
    <row r="1425" spans="1:10" x14ac:dyDescent="0.25">
      <c r="A1425" t="s">
        <v>4039</v>
      </c>
      <c r="J1425" t="s">
        <v>2752</v>
      </c>
    </row>
    <row r="1426" spans="1:10" x14ac:dyDescent="0.25">
      <c r="A1426" t="s">
        <v>4040</v>
      </c>
      <c r="J1426" t="s">
        <v>970</v>
      </c>
    </row>
    <row r="1427" spans="1:10" x14ac:dyDescent="0.25">
      <c r="A1427" t="s">
        <v>4040</v>
      </c>
      <c r="J1427" t="s">
        <v>971</v>
      </c>
    </row>
    <row r="1428" spans="1:10" x14ac:dyDescent="0.25">
      <c r="A1428" t="s">
        <v>4041</v>
      </c>
      <c r="J1428" t="s">
        <v>972</v>
      </c>
    </row>
    <row r="1429" spans="1:10" x14ac:dyDescent="0.25">
      <c r="A1429" t="s">
        <v>6004</v>
      </c>
      <c r="J1429" t="s">
        <v>973</v>
      </c>
    </row>
    <row r="1430" spans="1:10" x14ac:dyDescent="0.25">
      <c r="A1430" t="s">
        <v>4042</v>
      </c>
      <c r="J1430" t="s">
        <v>974</v>
      </c>
    </row>
    <row r="1431" spans="1:10" x14ac:dyDescent="0.25">
      <c r="A1431" t="s">
        <v>6005</v>
      </c>
      <c r="J1431" t="s">
        <v>975</v>
      </c>
    </row>
    <row r="1432" spans="1:10" x14ac:dyDescent="0.25">
      <c r="A1432" t="s">
        <v>6006</v>
      </c>
      <c r="J1432" t="s">
        <v>976</v>
      </c>
    </row>
    <row r="1433" spans="1:10" x14ac:dyDescent="0.25">
      <c r="A1433" t="s">
        <v>6007</v>
      </c>
      <c r="J1433" t="s">
        <v>977</v>
      </c>
    </row>
    <row r="1434" spans="1:10" x14ac:dyDescent="0.25">
      <c r="A1434" t="s">
        <v>6547</v>
      </c>
      <c r="J1434" t="s">
        <v>3064</v>
      </c>
    </row>
    <row r="1435" spans="1:10" x14ac:dyDescent="0.25">
      <c r="A1435" t="s">
        <v>6008</v>
      </c>
      <c r="J1435" t="s">
        <v>978</v>
      </c>
    </row>
    <row r="1436" spans="1:10" x14ac:dyDescent="0.25">
      <c r="A1436" t="s">
        <v>6009</v>
      </c>
      <c r="J1436" t="s">
        <v>3083</v>
      </c>
    </row>
    <row r="1437" spans="1:10" x14ac:dyDescent="0.25">
      <c r="A1437" t="s">
        <v>6010</v>
      </c>
      <c r="J1437" t="s">
        <v>2753</v>
      </c>
    </row>
    <row r="1438" spans="1:10" x14ac:dyDescent="0.25">
      <c r="A1438" t="s">
        <v>6011</v>
      </c>
      <c r="J1438" t="s">
        <v>979</v>
      </c>
    </row>
    <row r="1439" spans="1:10" x14ac:dyDescent="0.25">
      <c r="A1439" t="s">
        <v>6012</v>
      </c>
      <c r="J1439" t="s">
        <v>980</v>
      </c>
    </row>
    <row r="1440" spans="1:10" x14ac:dyDescent="0.25">
      <c r="A1440" t="s">
        <v>6013</v>
      </c>
      <c r="J1440" t="s">
        <v>981</v>
      </c>
    </row>
    <row r="1441" spans="1:10" x14ac:dyDescent="0.25">
      <c r="A1441" t="s">
        <v>6014</v>
      </c>
      <c r="J1441" t="s">
        <v>982</v>
      </c>
    </row>
    <row r="1442" spans="1:10" x14ac:dyDescent="0.25">
      <c r="A1442" t="s">
        <v>6015</v>
      </c>
      <c r="J1442" t="s">
        <v>983</v>
      </c>
    </row>
    <row r="1443" spans="1:10" x14ac:dyDescent="0.25">
      <c r="A1443" t="s">
        <v>6016</v>
      </c>
      <c r="J1443" t="s">
        <v>984</v>
      </c>
    </row>
    <row r="1444" spans="1:10" x14ac:dyDescent="0.25">
      <c r="A1444" t="s">
        <v>6017</v>
      </c>
      <c r="J1444" t="s">
        <v>985</v>
      </c>
    </row>
    <row r="1445" spans="1:10" x14ac:dyDescent="0.25">
      <c r="A1445" t="s">
        <v>6018</v>
      </c>
      <c r="J1445" t="s">
        <v>986</v>
      </c>
    </row>
    <row r="1446" spans="1:10" x14ac:dyDescent="0.25">
      <c r="A1446" t="s">
        <v>6019</v>
      </c>
      <c r="J1446" t="s">
        <v>987</v>
      </c>
    </row>
    <row r="1447" spans="1:10" x14ac:dyDescent="0.25">
      <c r="A1447" t="s">
        <v>6020</v>
      </c>
      <c r="J1447" t="s">
        <v>988</v>
      </c>
    </row>
    <row r="1448" spans="1:10" x14ac:dyDescent="0.25">
      <c r="A1448" t="s">
        <v>6021</v>
      </c>
      <c r="J1448" t="s">
        <v>989</v>
      </c>
    </row>
    <row r="1449" spans="1:10" x14ac:dyDescent="0.25">
      <c r="A1449" t="s">
        <v>6022</v>
      </c>
      <c r="J1449" t="s">
        <v>990</v>
      </c>
    </row>
    <row r="1450" spans="1:10" x14ac:dyDescent="0.25">
      <c r="A1450" t="s">
        <v>6023</v>
      </c>
      <c r="J1450" t="s">
        <v>991</v>
      </c>
    </row>
    <row r="1451" spans="1:10" x14ac:dyDescent="0.25">
      <c r="A1451" t="s">
        <v>6024</v>
      </c>
      <c r="J1451" t="s">
        <v>992</v>
      </c>
    </row>
    <row r="1452" spans="1:10" x14ac:dyDescent="0.25">
      <c r="A1452" t="s">
        <v>6025</v>
      </c>
      <c r="J1452" t="s">
        <v>993</v>
      </c>
    </row>
    <row r="1453" spans="1:10" x14ac:dyDescent="0.25">
      <c r="A1453" t="s">
        <v>6026</v>
      </c>
      <c r="J1453" t="s">
        <v>994</v>
      </c>
    </row>
    <row r="1454" spans="1:10" x14ac:dyDescent="0.25">
      <c r="A1454" t="s">
        <v>6027</v>
      </c>
      <c r="J1454" t="s">
        <v>995</v>
      </c>
    </row>
    <row r="1455" spans="1:10" x14ac:dyDescent="0.25">
      <c r="A1455" t="s">
        <v>6028</v>
      </c>
      <c r="J1455" t="s">
        <v>996</v>
      </c>
    </row>
    <row r="1456" spans="1:10" x14ac:dyDescent="0.25">
      <c r="A1456" t="s">
        <v>4043</v>
      </c>
      <c r="J1456" t="s">
        <v>997</v>
      </c>
    </row>
    <row r="1457" spans="1:10" x14ac:dyDescent="0.25">
      <c r="A1457" t="s">
        <v>4044</v>
      </c>
      <c r="J1457" t="s">
        <v>998</v>
      </c>
    </row>
    <row r="1458" spans="1:10" x14ac:dyDescent="0.25">
      <c r="A1458" t="s">
        <v>4045</v>
      </c>
      <c r="J1458" t="s">
        <v>3010</v>
      </c>
    </row>
    <row r="1459" spans="1:10" x14ac:dyDescent="0.25">
      <c r="A1459" t="s">
        <v>4046</v>
      </c>
      <c r="J1459" t="s">
        <v>999</v>
      </c>
    </row>
    <row r="1460" spans="1:10" x14ac:dyDescent="0.25">
      <c r="A1460" t="s">
        <v>4047</v>
      </c>
      <c r="J1460" t="s">
        <v>550</v>
      </c>
    </row>
    <row r="1461" spans="1:10" x14ac:dyDescent="0.25">
      <c r="A1461" t="s">
        <v>4048</v>
      </c>
      <c r="J1461" t="s">
        <v>1000</v>
      </c>
    </row>
    <row r="1462" spans="1:10" x14ac:dyDescent="0.25">
      <c r="A1462" t="s">
        <v>4049</v>
      </c>
      <c r="J1462" t="s">
        <v>1001</v>
      </c>
    </row>
    <row r="1463" spans="1:10" x14ac:dyDescent="0.25">
      <c r="A1463" t="s">
        <v>4050</v>
      </c>
      <c r="J1463" t="s">
        <v>1002</v>
      </c>
    </row>
    <row r="1464" spans="1:10" x14ac:dyDescent="0.25">
      <c r="A1464" t="s">
        <v>6029</v>
      </c>
      <c r="J1464" t="s">
        <v>1003</v>
      </c>
    </row>
    <row r="1465" spans="1:10" x14ac:dyDescent="0.25">
      <c r="A1465" t="s">
        <v>6548</v>
      </c>
      <c r="J1465" t="s">
        <v>1004</v>
      </c>
    </row>
    <row r="1466" spans="1:10" x14ac:dyDescent="0.25">
      <c r="A1466" t="s">
        <v>6030</v>
      </c>
      <c r="J1466" t="s">
        <v>1005</v>
      </c>
    </row>
    <row r="1467" spans="1:10" x14ac:dyDescent="0.25">
      <c r="A1467" t="s">
        <v>4051</v>
      </c>
      <c r="J1467" t="s">
        <v>1006</v>
      </c>
    </row>
    <row r="1468" spans="1:10" x14ac:dyDescent="0.25">
      <c r="A1468" t="s">
        <v>4052</v>
      </c>
      <c r="J1468" t="s">
        <v>1007</v>
      </c>
    </row>
    <row r="1469" spans="1:10" x14ac:dyDescent="0.25">
      <c r="A1469" t="s">
        <v>4053</v>
      </c>
      <c r="J1469" t="s">
        <v>1008</v>
      </c>
    </row>
    <row r="1470" spans="1:10" x14ac:dyDescent="0.25">
      <c r="A1470" t="s">
        <v>4054</v>
      </c>
      <c r="J1470" t="s">
        <v>1009</v>
      </c>
    </row>
    <row r="1471" spans="1:10" x14ac:dyDescent="0.25">
      <c r="A1471" t="s">
        <v>4055</v>
      </c>
      <c r="J1471" t="s">
        <v>1010</v>
      </c>
    </row>
    <row r="1472" spans="1:10" x14ac:dyDescent="0.25">
      <c r="A1472" t="s">
        <v>4056</v>
      </c>
      <c r="J1472" t="s">
        <v>1011</v>
      </c>
    </row>
    <row r="1473" spans="1:10" x14ac:dyDescent="0.25">
      <c r="A1473" t="s">
        <v>4057</v>
      </c>
      <c r="J1473" t="s">
        <v>2754</v>
      </c>
    </row>
    <row r="1474" spans="1:10" x14ac:dyDescent="0.25">
      <c r="A1474" t="s">
        <v>4058</v>
      </c>
      <c r="J1474" t="s">
        <v>1012</v>
      </c>
    </row>
    <row r="1475" spans="1:10" x14ac:dyDescent="0.25">
      <c r="A1475" t="s">
        <v>4059</v>
      </c>
      <c r="J1475" t="s">
        <v>1013</v>
      </c>
    </row>
    <row r="1476" spans="1:10" x14ac:dyDescent="0.25">
      <c r="A1476" t="s">
        <v>4060</v>
      </c>
      <c r="J1476" t="s">
        <v>1014</v>
      </c>
    </row>
    <row r="1477" spans="1:10" x14ac:dyDescent="0.25">
      <c r="A1477" t="s">
        <v>4061</v>
      </c>
      <c r="J1477" t="s">
        <v>1015</v>
      </c>
    </row>
    <row r="1478" spans="1:10" x14ac:dyDescent="0.25">
      <c r="A1478" t="s">
        <v>4062</v>
      </c>
      <c r="J1478" t="s">
        <v>1016</v>
      </c>
    </row>
    <row r="1479" spans="1:10" x14ac:dyDescent="0.25">
      <c r="A1479" t="s">
        <v>6031</v>
      </c>
      <c r="J1479" t="s">
        <v>1017</v>
      </c>
    </row>
    <row r="1480" spans="1:10" x14ac:dyDescent="0.25">
      <c r="A1480" t="s">
        <v>6032</v>
      </c>
      <c r="J1480" t="s">
        <v>1018</v>
      </c>
    </row>
    <row r="1481" spans="1:10" x14ac:dyDescent="0.25">
      <c r="A1481" t="s">
        <v>6033</v>
      </c>
      <c r="J1481" t="s">
        <v>2755</v>
      </c>
    </row>
    <row r="1482" spans="1:10" x14ac:dyDescent="0.25">
      <c r="A1482" t="s">
        <v>6034</v>
      </c>
      <c r="J1482" t="s">
        <v>2756</v>
      </c>
    </row>
    <row r="1483" spans="1:10" x14ac:dyDescent="0.25">
      <c r="A1483" t="s">
        <v>6035</v>
      </c>
      <c r="J1483" t="s">
        <v>1019</v>
      </c>
    </row>
    <row r="1484" spans="1:10" x14ac:dyDescent="0.25">
      <c r="A1484" t="s">
        <v>6036</v>
      </c>
      <c r="J1484" t="s">
        <v>1020</v>
      </c>
    </row>
    <row r="1485" spans="1:10" x14ac:dyDescent="0.25">
      <c r="A1485" t="s">
        <v>6037</v>
      </c>
      <c r="J1485" t="s">
        <v>1021</v>
      </c>
    </row>
    <row r="1486" spans="1:10" x14ac:dyDescent="0.25">
      <c r="A1486" t="s">
        <v>6038</v>
      </c>
      <c r="J1486" t="s">
        <v>1021</v>
      </c>
    </row>
    <row r="1487" spans="1:10" x14ac:dyDescent="0.25">
      <c r="A1487" t="s">
        <v>6039</v>
      </c>
      <c r="J1487" t="s">
        <v>1022</v>
      </c>
    </row>
    <row r="1488" spans="1:10" x14ac:dyDescent="0.25">
      <c r="A1488" t="s">
        <v>4063</v>
      </c>
      <c r="J1488" t="s">
        <v>1023</v>
      </c>
    </row>
    <row r="1489" spans="1:10" x14ac:dyDescent="0.25">
      <c r="A1489" t="s">
        <v>6040</v>
      </c>
      <c r="J1489" t="s">
        <v>1024</v>
      </c>
    </row>
    <row r="1490" spans="1:10" x14ac:dyDescent="0.25">
      <c r="A1490" t="s">
        <v>4064</v>
      </c>
      <c r="J1490" t="s">
        <v>1025</v>
      </c>
    </row>
    <row r="1491" spans="1:10" x14ac:dyDescent="0.25">
      <c r="A1491" t="s">
        <v>6041</v>
      </c>
      <c r="J1491" t="s">
        <v>1026</v>
      </c>
    </row>
    <row r="1492" spans="1:10" x14ac:dyDescent="0.25">
      <c r="A1492" t="s">
        <v>6042</v>
      </c>
      <c r="J1492" t="s">
        <v>1027</v>
      </c>
    </row>
    <row r="1493" spans="1:10" x14ac:dyDescent="0.25">
      <c r="A1493" t="s">
        <v>6043</v>
      </c>
      <c r="J1493" t="s">
        <v>1028</v>
      </c>
    </row>
    <row r="1494" spans="1:10" x14ac:dyDescent="0.25">
      <c r="A1494" t="s">
        <v>6044</v>
      </c>
      <c r="J1494" t="s">
        <v>1029</v>
      </c>
    </row>
    <row r="1495" spans="1:10" x14ac:dyDescent="0.25">
      <c r="A1495" t="s">
        <v>6045</v>
      </c>
      <c r="J1495" t="s">
        <v>1030</v>
      </c>
    </row>
    <row r="1496" spans="1:10" x14ac:dyDescent="0.25">
      <c r="A1496" t="s">
        <v>6046</v>
      </c>
      <c r="J1496" t="s">
        <v>1031</v>
      </c>
    </row>
    <row r="1497" spans="1:10" x14ac:dyDescent="0.25">
      <c r="A1497" t="s">
        <v>6047</v>
      </c>
      <c r="J1497" t="s">
        <v>1032</v>
      </c>
    </row>
    <row r="1498" spans="1:10" x14ac:dyDescent="0.25">
      <c r="A1498" t="s">
        <v>6048</v>
      </c>
      <c r="J1498" t="s">
        <v>1033</v>
      </c>
    </row>
    <row r="1499" spans="1:10" x14ac:dyDescent="0.25">
      <c r="A1499" t="s">
        <v>4065</v>
      </c>
      <c r="J1499" t="s">
        <v>1034</v>
      </c>
    </row>
    <row r="1500" spans="1:10" x14ac:dyDescent="0.25">
      <c r="A1500" t="s">
        <v>4066</v>
      </c>
      <c r="J1500" t="s">
        <v>1035</v>
      </c>
    </row>
    <row r="1501" spans="1:10" x14ac:dyDescent="0.25">
      <c r="A1501" t="s">
        <v>6049</v>
      </c>
      <c r="J1501" t="s">
        <v>1036</v>
      </c>
    </row>
    <row r="1502" spans="1:10" x14ac:dyDescent="0.25">
      <c r="A1502" t="s">
        <v>6050</v>
      </c>
      <c r="J1502" t="s">
        <v>1037</v>
      </c>
    </row>
    <row r="1503" spans="1:10" x14ac:dyDescent="0.25">
      <c r="A1503" t="s">
        <v>6051</v>
      </c>
      <c r="J1503" t="s">
        <v>1038</v>
      </c>
    </row>
    <row r="1504" spans="1:10" x14ac:dyDescent="0.25">
      <c r="A1504" t="s">
        <v>6052</v>
      </c>
      <c r="J1504" t="s">
        <v>2757</v>
      </c>
    </row>
    <row r="1505" spans="1:10" x14ac:dyDescent="0.25">
      <c r="A1505" t="s">
        <v>4067</v>
      </c>
      <c r="J1505" t="s">
        <v>2758</v>
      </c>
    </row>
    <row r="1506" spans="1:10" x14ac:dyDescent="0.25">
      <c r="A1506" t="s">
        <v>6053</v>
      </c>
      <c r="J1506" t="s">
        <v>2759</v>
      </c>
    </row>
    <row r="1507" spans="1:10" x14ac:dyDescent="0.25">
      <c r="A1507" t="s">
        <v>6054</v>
      </c>
      <c r="J1507" t="s">
        <v>1039</v>
      </c>
    </row>
    <row r="1508" spans="1:10" x14ac:dyDescent="0.25">
      <c r="A1508" t="s">
        <v>6055</v>
      </c>
      <c r="J1508" t="s">
        <v>2760</v>
      </c>
    </row>
    <row r="1509" spans="1:10" x14ac:dyDescent="0.25">
      <c r="A1509" t="s">
        <v>6056</v>
      </c>
      <c r="J1509" t="s">
        <v>3011</v>
      </c>
    </row>
    <row r="1510" spans="1:10" x14ac:dyDescent="0.25">
      <c r="A1510" t="s">
        <v>6057</v>
      </c>
      <c r="J1510" t="s">
        <v>2761</v>
      </c>
    </row>
    <row r="1511" spans="1:10" x14ac:dyDescent="0.25">
      <c r="A1511" t="s">
        <v>6058</v>
      </c>
      <c r="J1511" t="s">
        <v>2762</v>
      </c>
    </row>
    <row r="1512" spans="1:10" x14ac:dyDescent="0.25">
      <c r="A1512" t="s">
        <v>6059</v>
      </c>
      <c r="J1512" t="s">
        <v>1040</v>
      </c>
    </row>
    <row r="1513" spans="1:10" x14ac:dyDescent="0.25">
      <c r="A1513" t="s">
        <v>6060</v>
      </c>
      <c r="J1513" t="s">
        <v>1041</v>
      </c>
    </row>
    <row r="1514" spans="1:10" x14ac:dyDescent="0.25">
      <c r="A1514" t="s">
        <v>6061</v>
      </c>
      <c r="J1514" t="s">
        <v>2763</v>
      </c>
    </row>
    <row r="1515" spans="1:10" x14ac:dyDescent="0.25">
      <c r="A1515" t="s">
        <v>6062</v>
      </c>
      <c r="J1515" t="s">
        <v>1042</v>
      </c>
    </row>
    <row r="1516" spans="1:10" x14ac:dyDescent="0.25">
      <c r="A1516" t="s">
        <v>6063</v>
      </c>
      <c r="J1516" t="s">
        <v>2764</v>
      </c>
    </row>
    <row r="1517" spans="1:10" x14ac:dyDescent="0.25">
      <c r="A1517" t="s">
        <v>6064</v>
      </c>
      <c r="J1517" t="s">
        <v>3012</v>
      </c>
    </row>
    <row r="1518" spans="1:10" x14ac:dyDescent="0.25">
      <c r="A1518" t="s">
        <v>6065</v>
      </c>
      <c r="J1518" t="s">
        <v>2765</v>
      </c>
    </row>
    <row r="1519" spans="1:10" x14ac:dyDescent="0.25">
      <c r="A1519" t="s">
        <v>4068</v>
      </c>
      <c r="J1519" t="s">
        <v>2765</v>
      </c>
    </row>
    <row r="1520" spans="1:10" x14ac:dyDescent="0.25">
      <c r="A1520" t="s">
        <v>6066</v>
      </c>
      <c r="J1520" t="s">
        <v>1043</v>
      </c>
    </row>
    <row r="1521" spans="1:10" x14ac:dyDescent="0.25">
      <c r="A1521" t="s">
        <v>4069</v>
      </c>
      <c r="J1521" t="s">
        <v>1044</v>
      </c>
    </row>
    <row r="1522" spans="1:10" x14ac:dyDescent="0.25">
      <c r="A1522" t="s">
        <v>6067</v>
      </c>
      <c r="J1522" t="s">
        <v>1044</v>
      </c>
    </row>
    <row r="1523" spans="1:10" x14ac:dyDescent="0.25">
      <c r="A1523" t="s">
        <v>6068</v>
      </c>
      <c r="J1523" t="s">
        <v>1045</v>
      </c>
    </row>
    <row r="1524" spans="1:10" x14ac:dyDescent="0.25">
      <c r="A1524" t="s">
        <v>6069</v>
      </c>
      <c r="J1524" t="s">
        <v>1046</v>
      </c>
    </row>
    <row r="1525" spans="1:10" x14ac:dyDescent="0.25">
      <c r="A1525" t="s">
        <v>4070</v>
      </c>
      <c r="J1525" t="s">
        <v>1047</v>
      </c>
    </row>
    <row r="1526" spans="1:10" x14ac:dyDescent="0.25">
      <c r="A1526" t="s">
        <v>4071</v>
      </c>
      <c r="J1526" t="s">
        <v>1048</v>
      </c>
    </row>
    <row r="1527" spans="1:10" x14ac:dyDescent="0.25">
      <c r="A1527" t="s">
        <v>4072</v>
      </c>
      <c r="J1527" t="s">
        <v>1049</v>
      </c>
    </row>
    <row r="1528" spans="1:10" x14ac:dyDescent="0.25">
      <c r="A1528" t="s">
        <v>4073</v>
      </c>
      <c r="J1528" t="s">
        <v>1050</v>
      </c>
    </row>
    <row r="1529" spans="1:10" x14ac:dyDescent="0.25">
      <c r="A1529" t="s">
        <v>6070</v>
      </c>
      <c r="J1529" t="s">
        <v>1051</v>
      </c>
    </row>
    <row r="1530" spans="1:10" x14ac:dyDescent="0.25">
      <c r="A1530" t="s">
        <v>6071</v>
      </c>
      <c r="J1530" t="s">
        <v>1052</v>
      </c>
    </row>
    <row r="1531" spans="1:10" x14ac:dyDescent="0.25">
      <c r="A1531" t="s">
        <v>6072</v>
      </c>
      <c r="J1531" t="s">
        <v>1053</v>
      </c>
    </row>
    <row r="1532" spans="1:10" x14ac:dyDescent="0.25">
      <c r="A1532" t="s">
        <v>4074</v>
      </c>
      <c r="J1532" t="s">
        <v>2766</v>
      </c>
    </row>
    <row r="1533" spans="1:10" x14ac:dyDescent="0.25">
      <c r="A1533" t="s">
        <v>4075</v>
      </c>
      <c r="J1533" t="s">
        <v>1054</v>
      </c>
    </row>
    <row r="1534" spans="1:10" x14ac:dyDescent="0.25">
      <c r="A1534" t="s">
        <v>4076</v>
      </c>
      <c r="J1534" t="s">
        <v>1055</v>
      </c>
    </row>
    <row r="1535" spans="1:10" x14ac:dyDescent="0.25">
      <c r="A1535" t="s">
        <v>4077</v>
      </c>
      <c r="J1535" t="s">
        <v>2432</v>
      </c>
    </row>
    <row r="1536" spans="1:10" x14ac:dyDescent="0.25">
      <c r="A1536" t="s">
        <v>4078</v>
      </c>
      <c r="J1536" t="s">
        <v>1056</v>
      </c>
    </row>
    <row r="1537" spans="1:10" x14ac:dyDescent="0.25">
      <c r="A1537" t="s">
        <v>4079</v>
      </c>
      <c r="J1537" t="s">
        <v>1057</v>
      </c>
    </row>
    <row r="1538" spans="1:10" x14ac:dyDescent="0.25">
      <c r="A1538" t="s">
        <v>4080</v>
      </c>
      <c r="J1538" t="s">
        <v>1058</v>
      </c>
    </row>
    <row r="1539" spans="1:10" x14ac:dyDescent="0.25">
      <c r="A1539" t="s">
        <v>4081</v>
      </c>
      <c r="J1539" t="s">
        <v>1059</v>
      </c>
    </row>
    <row r="1540" spans="1:10" x14ac:dyDescent="0.25">
      <c r="A1540" t="s">
        <v>4082</v>
      </c>
      <c r="J1540" t="s">
        <v>1060</v>
      </c>
    </row>
    <row r="1541" spans="1:10" x14ac:dyDescent="0.25">
      <c r="A1541" t="s">
        <v>4083</v>
      </c>
      <c r="J1541" t="s">
        <v>1061</v>
      </c>
    </row>
    <row r="1542" spans="1:10" x14ac:dyDescent="0.25">
      <c r="A1542" t="s">
        <v>4084</v>
      </c>
      <c r="J1542" t="s">
        <v>1062</v>
      </c>
    </row>
    <row r="1543" spans="1:10" x14ac:dyDescent="0.25">
      <c r="A1543" t="s">
        <v>4085</v>
      </c>
      <c r="J1543" t="s">
        <v>3055</v>
      </c>
    </row>
    <row r="1544" spans="1:10" x14ac:dyDescent="0.25">
      <c r="A1544" t="s">
        <v>6073</v>
      </c>
      <c r="J1544" t="s">
        <v>1063</v>
      </c>
    </row>
    <row r="1545" spans="1:10" x14ac:dyDescent="0.25">
      <c r="A1545" t="s">
        <v>6074</v>
      </c>
      <c r="J1545" t="s">
        <v>1064</v>
      </c>
    </row>
    <row r="1546" spans="1:10" x14ac:dyDescent="0.25">
      <c r="A1546" t="s">
        <v>4086</v>
      </c>
      <c r="J1546" t="s">
        <v>1065</v>
      </c>
    </row>
    <row r="1547" spans="1:10" x14ac:dyDescent="0.25">
      <c r="A1547" t="s">
        <v>4086</v>
      </c>
      <c r="J1547" t="s">
        <v>1066</v>
      </c>
    </row>
    <row r="1548" spans="1:10" x14ac:dyDescent="0.25">
      <c r="A1548" t="s">
        <v>4087</v>
      </c>
      <c r="J1548" t="s">
        <v>1067</v>
      </c>
    </row>
    <row r="1549" spans="1:10" x14ac:dyDescent="0.25">
      <c r="A1549" t="s">
        <v>4087</v>
      </c>
      <c r="J1549" t="s">
        <v>1068</v>
      </c>
    </row>
    <row r="1550" spans="1:10" x14ac:dyDescent="0.25">
      <c r="A1550" t="s">
        <v>4088</v>
      </c>
      <c r="J1550" t="s">
        <v>1069</v>
      </c>
    </row>
    <row r="1551" spans="1:10" x14ac:dyDescent="0.25">
      <c r="A1551" t="s">
        <v>4089</v>
      </c>
      <c r="J1551" t="s">
        <v>1070</v>
      </c>
    </row>
    <row r="1552" spans="1:10" x14ac:dyDescent="0.25">
      <c r="A1552" t="s">
        <v>4090</v>
      </c>
      <c r="J1552" t="s">
        <v>3013</v>
      </c>
    </row>
    <row r="1553" spans="1:10" x14ac:dyDescent="0.25">
      <c r="A1553" t="s">
        <v>4091</v>
      </c>
      <c r="J1553" t="s">
        <v>2767</v>
      </c>
    </row>
    <row r="1554" spans="1:10" x14ac:dyDescent="0.25">
      <c r="A1554" t="s">
        <v>4092</v>
      </c>
      <c r="J1554" t="s">
        <v>2768</v>
      </c>
    </row>
    <row r="1555" spans="1:10" x14ac:dyDescent="0.25">
      <c r="A1555" t="s">
        <v>6075</v>
      </c>
      <c r="J1555" t="s">
        <v>1071</v>
      </c>
    </row>
    <row r="1556" spans="1:10" x14ac:dyDescent="0.25">
      <c r="A1556" t="s">
        <v>4093</v>
      </c>
      <c r="J1556" t="s">
        <v>1072</v>
      </c>
    </row>
    <row r="1557" spans="1:10" x14ac:dyDescent="0.25">
      <c r="A1557" t="s">
        <v>4094</v>
      </c>
      <c r="J1557" t="s">
        <v>1073</v>
      </c>
    </row>
    <row r="1558" spans="1:10" x14ac:dyDescent="0.25">
      <c r="A1558" t="s">
        <v>6076</v>
      </c>
      <c r="J1558" t="s">
        <v>1073</v>
      </c>
    </row>
    <row r="1559" spans="1:10" x14ac:dyDescent="0.25">
      <c r="A1559" t="s">
        <v>4095</v>
      </c>
      <c r="J1559" t="s">
        <v>1074</v>
      </c>
    </row>
    <row r="1560" spans="1:10" x14ac:dyDescent="0.25">
      <c r="A1560" t="s">
        <v>6077</v>
      </c>
      <c r="J1560" t="s">
        <v>1075</v>
      </c>
    </row>
    <row r="1561" spans="1:10" x14ac:dyDescent="0.25">
      <c r="A1561" t="s">
        <v>4096</v>
      </c>
      <c r="J1561" t="s">
        <v>1076</v>
      </c>
    </row>
    <row r="1562" spans="1:10" x14ac:dyDescent="0.25">
      <c r="A1562" t="s">
        <v>6078</v>
      </c>
      <c r="J1562" t="s">
        <v>1077</v>
      </c>
    </row>
    <row r="1563" spans="1:10" x14ac:dyDescent="0.25">
      <c r="A1563" t="s">
        <v>4097</v>
      </c>
      <c r="J1563" t="s">
        <v>1078</v>
      </c>
    </row>
    <row r="1564" spans="1:10" x14ac:dyDescent="0.25">
      <c r="A1564" t="s">
        <v>4098</v>
      </c>
      <c r="J1564" t="s">
        <v>1079</v>
      </c>
    </row>
    <row r="1565" spans="1:10" x14ac:dyDescent="0.25">
      <c r="A1565" t="s">
        <v>6079</v>
      </c>
      <c r="J1565" t="s">
        <v>1080</v>
      </c>
    </row>
    <row r="1566" spans="1:10" x14ac:dyDescent="0.25">
      <c r="A1566" t="s">
        <v>4099</v>
      </c>
      <c r="J1566" t="s">
        <v>1080</v>
      </c>
    </row>
    <row r="1567" spans="1:10" x14ac:dyDescent="0.25">
      <c r="A1567" t="s">
        <v>4100</v>
      </c>
      <c r="J1567" t="s">
        <v>2433</v>
      </c>
    </row>
    <row r="1568" spans="1:10" x14ac:dyDescent="0.25">
      <c r="A1568" t="s">
        <v>4101</v>
      </c>
      <c r="J1568" t="s">
        <v>1081</v>
      </c>
    </row>
    <row r="1569" spans="1:10" x14ac:dyDescent="0.25">
      <c r="A1569" t="s">
        <v>4102</v>
      </c>
      <c r="J1569" t="s">
        <v>1082</v>
      </c>
    </row>
    <row r="1570" spans="1:10" x14ac:dyDescent="0.25">
      <c r="A1570" t="s">
        <v>6603</v>
      </c>
      <c r="J1570" t="s">
        <v>1083</v>
      </c>
    </row>
    <row r="1571" spans="1:10" x14ac:dyDescent="0.25">
      <c r="A1571" t="s">
        <v>4103</v>
      </c>
      <c r="J1571" t="s">
        <v>1083</v>
      </c>
    </row>
    <row r="1572" spans="1:10" x14ac:dyDescent="0.25">
      <c r="A1572" t="s">
        <v>4104</v>
      </c>
      <c r="J1572" t="s">
        <v>1084</v>
      </c>
    </row>
    <row r="1573" spans="1:10" x14ac:dyDescent="0.25">
      <c r="A1573" t="s">
        <v>4105</v>
      </c>
      <c r="J1573" t="s">
        <v>1085</v>
      </c>
    </row>
    <row r="1574" spans="1:10" x14ac:dyDescent="0.25">
      <c r="A1574" t="s">
        <v>4105</v>
      </c>
      <c r="J1574" t="s">
        <v>1086</v>
      </c>
    </row>
    <row r="1575" spans="1:10" x14ac:dyDescent="0.25">
      <c r="A1575" t="s">
        <v>4106</v>
      </c>
      <c r="J1575" t="s">
        <v>1087</v>
      </c>
    </row>
    <row r="1576" spans="1:10" x14ac:dyDescent="0.25">
      <c r="A1576" t="s">
        <v>4107</v>
      </c>
      <c r="J1576" t="s">
        <v>2769</v>
      </c>
    </row>
    <row r="1577" spans="1:10" x14ac:dyDescent="0.25">
      <c r="A1577" t="s">
        <v>4108</v>
      </c>
      <c r="J1577" t="s">
        <v>2770</v>
      </c>
    </row>
    <row r="1578" spans="1:10" x14ac:dyDescent="0.25">
      <c r="A1578" t="s">
        <v>4108</v>
      </c>
      <c r="J1578" t="s">
        <v>1088</v>
      </c>
    </row>
    <row r="1579" spans="1:10" x14ac:dyDescent="0.25">
      <c r="A1579" t="s">
        <v>5580</v>
      </c>
      <c r="J1579" t="s">
        <v>1089</v>
      </c>
    </row>
    <row r="1580" spans="1:10" x14ac:dyDescent="0.25">
      <c r="A1580" t="s">
        <v>4109</v>
      </c>
      <c r="J1580" t="s">
        <v>3084</v>
      </c>
    </row>
    <row r="1581" spans="1:10" x14ac:dyDescent="0.25">
      <c r="A1581" t="s">
        <v>4110</v>
      </c>
      <c r="J1581" t="s">
        <v>1090</v>
      </c>
    </row>
    <row r="1582" spans="1:10" x14ac:dyDescent="0.25">
      <c r="A1582" t="s">
        <v>4111</v>
      </c>
      <c r="J1582" t="s">
        <v>1091</v>
      </c>
    </row>
    <row r="1583" spans="1:10" x14ac:dyDescent="0.25">
      <c r="A1583" t="s">
        <v>4112</v>
      </c>
      <c r="J1583" t="s">
        <v>1092</v>
      </c>
    </row>
    <row r="1584" spans="1:10" x14ac:dyDescent="0.25">
      <c r="A1584" t="s">
        <v>6080</v>
      </c>
      <c r="J1584" t="s">
        <v>2771</v>
      </c>
    </row>
    <row r="1585" spans="1:10" x14ac:dyDescent="0.25">
      <c r="A1585" t="s">
        <v>4113</v>
      </c>
      <c r="J1585" t="s">
        <v>1093</v>
      </c>
    </row>
    <row r="1586" spans="1:10" x14ac:dyDescent="0.25">
      <c r="A1586" t="s">
        <v>6081</v>
      </c>
      <c r="J1586" t="s">
        <v>1094</v>
      </c>
    </row>
    <row r="1587" spans="1:10" x14ac:dyDescent="0.25">
      <c r="A1587" t="s">
        <v>4114</v>
      </c>
      <c r="J1587" t="s">
        <v>2772</v>
      </c>
    </row>
    <row r="1588" spans="1:10" x14ac:dyDescent="0.25">
      <c r="A1588" t="s">
        <v>4115</v>
      </c>
      <c r="J1588" t="s">
        <v>1095</v>
      </c>
    </row>
    <row r="1589" spans="1:10" x14ac:dyDescent="0.25">
      <c r="A1589" t="s">
        <v>4116</v>
      </c>
      <c r="J1589" t="s">
        <v>2773</v>
      </c>
    </row>
    <row r="1590" spans="1:10" x14ac:dyDescent="0.25">
      <c r="A1590" t="s">
        <v>6082</v>
      </c>
      <c r="J1590" t="s">
        <v>1096</v>
      </c>
    </row>
    <row r="1591" spans="1:10" x14ac:dyDescent="0.25">
      <c r="A1591" t="s">
        <v>4117</v>
      </c>
      <c r="J1591" t="s">
        <v>1097</v>
      </c>
    </row>
    <row r="1592" spans="1:10" x14ac:dyDescent="0.25">
      <c r="A1592" t="s">
        <v>4118</v>
      </c>
      <c r="J1592" t="s">
        <v>1098</v>
      </c>
    </row>
    <row r="1593" spans="1:10" x14ac:dyDescent="0.25">
      <c r="A1593" t="s">
        <v>4119</v>
      </c>
      <c r="J1593" t="s">
        <v>1099</v>
      </c>
    </row>
    <row r="1594" spans="1:10" x14ac:dyDescent="0.25">
      <c r="A1594" t="s">
        <v>4120</v>
      </c>
      <c r="J1594" t="s">
        <v>1100</v>
      </c>
    </row>
    <row r="1595" spans="1:10" x14ac:dyDescent="0.25">
      <c r="A1595" t="s">
        <v>4121</v>
      </c>
      <c r="J1595" t="s">
        <v>1100</v>
      </c>
    </row>
    <row r="1596" spans="1:10" x14ac:dyDescent="0.25">
      <c r="A1596" t="s">
        <v>4122</v>
      </c>
      <c r="J1596" t="s">
        <v>1101</v>
      </c>
    </row>
    <row r="1597" spans="1:10" x14ac:dyDescent="0.25">
      <c r="A1597" t="s">
        <v>4123</v>
      </c>
      <c r="J1597" t="s">
        <v>1102</v>
      </c>
    </row>
    <row r="1598" spans="1:10" x14ac:dyDescent="0.25">
      <c r="A1598" t="s">
        <v>4124</v>
      </c>
      <c r="J1598" t="s">
        <v>2774</v>
      </c>
    </row>
    <row r="1599" spans="1:10" x14ac:dyDescent="0.25">
      <c r="A1599" t="s">
        <v>4125</v>
      </c>
      <c r="J1599" t="s">
        <v>2775</v>
      </c>
    </row>
    <row r="1600" spans="1:10" x14ac:dyDescent="0.25">
      <c r="A1600" t="s">
        <v>4126</v>
      </c>
      <c r="J1600" t="s">
        <v>1103</v>
      </c>
    </row>
    <row r="1601" spans="1:10" x14ac:dyDescent="0.25">
      <c r="A1601" t="s">
        <v>4127</v>
      </c>
      <c r="J1601" t="s">
        <v>2776</v>
      </c>
    </row>
    <row r="1602" spans="1:10" x14ac:dyDescent="0.25">
      <c r="A1602" t="s">
        <v>4128</v>
      </c>
      <c r="J1602" t="s">
        <v>1104</v>
      </c>
    </row>
    <row r="1603" spans="1:10" x14ac:dyDescent="0.25">
      <c r="A1603" t="s">
        <v>6083</v>
      </c>
      <c r="J1603" t="s">
        <v>2777</v>
      </c>
    </row>
    <row r="1604" spans="1:10" x14ac:dyDescent="0.25">
      <c r="A1604" t="s">
        <v>6084</v>
      </c>
      <c r="J1604" t="s">
        <v>1105</v>
      </c>
    </row>
    <row r="1605" spans="1:10" x14ac:dyDescent="0.25">
      <c r="A1605" t="s">
        <v>4129</v>
      </c>
      <c r="J1605" t="s">
        <v>1106</v>
      </c>
    </row>
    <row r="1606" spans="1:10" x14ac:dyDescent="0.25">
      <c r="A1606" t="s">
        <v>4130</v>
      </c>
      <c r="J1606" t="s">
        <v>1107</v>
      </c>
    </row>
    <row r="1607" spans="1:10" x14ac:dyDescent="0.25">
      <c r="A1607" t="s">
        <v>4131</v>
      </c>
      <c r="J1607" t="s">
        <v>1108</v>
      </c>
    </row>
    <row r="1608" spans="1:10" x14ac:dyDescent="0.25">
      <c r="A1608" t="s">
        <v>4132</v>
      </c>
      <c r="J1608" t="s">
        <v>1109</v>
      </c>
    </row>
    <row r="1609" spans="1:10" x14ac:dyDescent="0.25">
      <c r="A1609" t="s">
        <v>4133</v>
      </c>
      <c r="J1609" t="s">
        <v>1110</v>
      </c>
    </row>
    <row r="1610" spans="1:10" x14ac:dyDescent="0.25">
      <c r="A1610" t="s">
        <v>4134</v>
      </c>
      <c r="J1610" t="s">
        <v>1111</v>
      </c>
    </row>
    <row r="1611" spans="1:10" x14ac:dyDescent="0.25">
      <c r="A1611" t="s">
        <v>4135</v>
      </c>
      <c r="J1611" t="s">
        <v>1112</v>
      </c>
    </row>
    <row r="1612" spans="1:10" x14ac:dyDescent="0.25">
      <c r="A1612" t="s">
        <v>4135</v>
      </c>
      <c r="J1612" t="s">
        <v>1113</v>
      </c>
    </row>
    <row r="1613" spans="1:10" x14ac:dyDescent="0.25">
      <c r="A1613" t="s">
        <v>6085</v>
      </c>
      <c r="J1613" t="s">
        <v>1114</v>
      </c>
    </row>
    <row r="1614" spans="1:10" x14ac:dyDescent="0.25">
      <c r="A1614" t="s">
        <v>6086</v>
      </c>
      <c r="J1614" t="s">
        <v>1115</v>
      </c>
    </row>
    <row r="1615" spans="1:10" x14ac:dyDescent="0.25">
      <c r="A1615" t="s">
        <v>6087</v>
      </c>
      <c r="J1615" t="s">
        <v>1116</v>
      </c>
    </row>
    <row r="1616" spans="1:10" x14ac:dyDescent="0.25">
      <c r="A1616" t="s">
        <v>6088</v>
      </c>
      <c r="J1616" t="s">
        <v>1117</v>
      </c>
    </row>
    <row r="1617" spans="1:10" x14ac:dyDescent="0.25">
      <c r="A1617" t="s">
        <v>6089</v>
      </c>
      <c r="J1617" t="s">
        <v>1118</v>
      </c>
    </row>
    <row r="1618" spans="1:10" x14ac:dyDescent="0.25">
      <c r="A1618" t="s">
        <v>6089</v>
      </c>
      <c r="J1618" t="s">
        <v>1119</v>
      </c>
    </row>
    <row r="1619" spans="1:10" x14ac:dyDescent="0.25">
      <c r="A1619" t="s">
        <v>6090</v>
      </c>
      <c r="J1619" t="s">
        <v>1120</v>
      </c>
    </row>
    <row r="1620" spans="1:10" x14ac:dyDescent="0.25">
      <c r="A1620" t="s">
        <v>6091</v>
      </c>
      <c r="J1620" t="s">
        <v>3014</v>
      </c>
    </row>
    <row r="1621" spans="1:10" x14ac:dyDescent="0.25">
      <c r="A1621" t="s">
        <v>4136</v>
      </c>
      <c r="J1621" t="s">
        <v>1121</v>
      </c>
    </row>
    <row r="1622" spans="1:10" x14ac:dyDescent="0.25">
      <c r="A1622" t="s">
        <v>4137</v>
      </c>
      <c r="J1622" t="s">
        <v>1122</v>
      </c>
    </row>
    <row r="1623" spans="1:10" x14ac:dyDescent="0.25">
      <c r="A1623" t="s">
        <v>6092</v>
      </c>
      <c r="J1623" t="s">
        <v>2778</v>
      </c>
    </row>
    <row r="1624" spans="1:10" x14ac:dyDescent="0.25">
      <c r="A1624" t="s">
        <v>4138</v>
      </c>
      <c r="J1624" t="s">
        <v>1123</v>
      </c>
    </row>
    <row r="1625" spans="1:10" x14ac:dyDescent="0.25">
      <c r="A1625" t="s">
        <v>4139</v>
      </c>
      <c r="J1625" t="s">
        <v>1124</v>
      </c>
    </row>
    <row r="1626" spans="1:10" x14ac:dyDescent="0.25">
      <c r="A1626" t="s">
        <v>4140</v>
      </c>
      <c r="J1626" t="s">
        <v>1125</v>
      </c>
    </row>
    <row r="1627" spans="1:10" x14ac:dyDescent="0.25">
      <c r="A1627" t="s">
        <v>4141</v>
      </c>
      <c r="J1627" t="s">
        <v>1126</v>
      </c>
    </row>
    <row r="1628" spans="1:10" x14ac:dyDescent="0.25">
      <c r="A1628" t="s">
        <v>4142</v>
      </c>
      <c r="J1628" t="s">
        <v>1127</v>
      </c>
    </row>
    <row r="1629" spans="1:10" x14ac:dyDescent="0.25">
      <c r="A1629" t="s">
        <v>4143</v>
      </c>
      <c r="J1629" t="s">
        <v>1128</v>
      </c>
    </row>
    <row r="1630" spans="1:10" x14ac:dyDescent="0.25">
      <c r="A1630" t="s">
        <v>4144</v>
      </c>
      <c r="J1630" t="s">
        <v>1129</v>
      </c>
    </row>
    <row r="1631" spans="1:10" x14ac:dyDescent="0.25">
      <c r="A1631" t="s">
        <v>6093</v>
      </c>
      <c r="J1631" t="s">
        <v>1130</v>
      </c>
    </row>
    <row r="1632" spans="1:10" x14ac:dyDescent="0.25">
      <c r="A1632" t="s">
        <v>4145</v>
      </c>
      <c r="J1632" t="s">
        <v>1131</v>
      </c>
    </row>
    <row r="1633" spans="1:10" x14ac:dyDescent="0.25">
      <c r="A1633" t="s">
        <v>4146</v>
      </c>
      <c r="J1633" t="s">
        <v>1132</v>
      </c>
    </row>
    <row r="1634" spans="1:10" x14ac:dyDescent="0.25">
      <c r="A1634" t="s">
        <v>4147</v>
      </c>
      <c r="J1634" t="s">
        <v>1133</v>
      </c>
    </row>
    <row r="1635" spans="1:10" x14ac:dyDescent="0.25">
      <c r="A1635" t="s">
        <v>4148</v>
      </c>
      <c r="J1635" t="s">
        <v>1134</v>
      </c>
    </row>
    <row r="1636" spans="1:10" x14ac:dyDescent="0.25">
      <c r="A1636" t="s">
        <v>6549</v>
      </c>
      <c r="J1636" t="s">
        <v>2779</v>
      </c>
    </row>
    <row r="1637" spans="1:10" x14ac:dyDescent="0.25">
      <c r="A1637" t="s">
        <v>4149</v>
      </c>
      <c r="J1637" t="s">
        <v>1135</v>
      </c>
    </row>
    <row r="1638" spans="1:10" x14ac:dyDescent="0.25">
      <c r="A1638" t="s">
        <v>4150</v>
      </c>
      <c r="J1638" t="s">
        <v>1136</v>
      </c>
    </row>
    <row r="1639" spans="1:10" x14ac:dyDescent="0.25">
      <c r="A1639" t="s">
        <v>4151</v>
      </c>
      <c r="J1639" t="s">
        <v>1137</v>
      </c>
    </row>
    <row r="1640" spans="1:10" x14ac:dyDescent="0.25">
      <c r="A1640" t="s">
        <v>6094</v>
      </c>
      <c r="J1640" t="s">
        <v>1138</v>
      </c>
    </row>
    <row r="1641" spans="1:10" x14ac:dyDescent="0.25">
      <c r="A1641" t="s">
        <v>6095</v>
      </c>
      <c r="J1641" t="s">
        <v>1139</v>
      </c>
    </row>
    <row r="1642" spans="1:10" x14ac:dyDescent="0.25">
      <c r="A1642" t="s">
        <v>4152</v>
      </c>
      <c r="J1642" t="s">
        <v>1140</v>
      </c>
    </row>
    <row r="1643" spans="1:10" x14ac:dyDescent="0.25">
      <c r="A1643" t="s">
        <v>4153</v>
      </c>
      <c r="J1643" t="s">
        <v>1141</v>
      </c>
    </row>
    <row r="1644" spans="1:10" x14ac:dyDescent="0.25">
      <c r="A1644" t="s">
        <v>4153</v>
      </c>
      <c r="J1644" t="s">
        <v>1142</v>
      </c>
    </row>
    <row r="1645" spans="1:10" x14ac:dyDescent="0.25">
      <c r="A1645" t="s">
        <v>4154</v>
      </c>
      <c r="J1645" t="s">
        <v>2780</v>
      </c>
    </row>
    <row r="1646" spans="1:10" x14ac:dyDescent="0.25">
      <c r="A1646" t="s">
        <v>4155</v>
      </c>
      <c r="J1646" t="s">
        <v>1143</v>
      </c>
    </row>
    <row r="1647" spans="1:10" x14ac:dyDescent="0.25">
      <c r="A1647" t="s">
        <v>4156</v>
      </c>
      <c r="J1647" t="s">
        <v>2781</v>
      </c>
    </row>
    <row r="1648" spans="1:10" x14ac:dyDescent="0.25">
      <c r="A1648" t="s">
        <v>4157</v>
      </c>
      <c r="J1648" t="s">
        <v>1144</v>
      </c>
    </row>
    <row r="1649" spans="1:10" x14ac:dyDescent="0.25">
      <c r="A1649" t="s">
        <v>4158</v>
      </c>
      <c r="J1649" t="s">
        <v>1145</v>
      </c>
    </row>
    <row r="1650" spans="1:10" x14ac:dyDescent="0.25">
      <c r="A1650" t="s">
        <v>4159</v>
      </c>
      <c r="J1650" t="s">
        <v>1146</v>
      </c>
    </row>
    <row r="1651" spans="1:10" x14ac:dyDescent="0.25">
      <c r="A1651" t="s">
        <v>4160</v>
      </c>
      <c r="J1651" t="s">
        <v>1147</v>
      </c>
    </row>
    <row r="1652" spans="1:10" x14ac:dyDescent="0.25">
      <c r="A1652" t="s">
        <v>4161</v>
      </c>
      <c r="J1652" t="s">
        <v>1148</v>
      </c>
    </row>
    <row r="1653" spans="1:10" x14ac:dyDescent="0.25">
      <c r="A1653" t="s">
        <v>4162</v>
      </c>
      <c r="J1653" t="s">
        <v>1149</v>
      </c>
    </row>
    <row r="1654" spans="1:10" x14ac:dyDescent="0.25">
      <c r="A1654" t="s">
        <v>4163</v>
      </c>
      <c r="J1654" t="s">
        <v>1150</v>
      </c>
    </row>
    <row r="1655" spans="1:10" x14ac:dyDescent="0.25">
      <c r="A1655" t="s">
        <v>4164</v>
      </c>
      <c r="J1655" t="s">
        <v>1151</v>
      </c>
    </row>
    <row r="1656" spans="1:10" x14ac:dyDescent="0.25">
      <c r="A1656" t="s">
        <v>4165</v>
      </c>
      <c r="J1656" t="s">
        <v>1152</v>
      </c>
    </row>
    <row r="1657" spans="1:10" x14ac:dyDescent="0.25">
      <c r="A1657" t="s">
        <v>4166</v>
      </c>
      <c r="J1657" t="s">
        <v>1153</v>
      </c>
    </row>
    <row r="1658" spans="1:10" x14ac:dyDescent="0.25">
      <c r="A1658" t="s">
        <v>4167</v>
      </c>
      <c r="J1658" t="s">
        <v>1154</v>
      </c>
    </row>
    <row r="1659" spans="1:10" x14ac:dyDescent="0.25">
      <c r="A1659" t="s">
        <v>4168</v>
      </c>
      <c r="J1659" t="s">
        <v>1155</v>
      </c>
    </row>
    <row r="1660" spans="1:10" x14ac:dyDescent="0.25">
      <c r="A1660" t="s">
        <v>4169</v>
      </c>
      <c r="J1660" t="s">
        <v>1156</v>
      </c>
    </row>
    <row r="1661" spans="1:10" x14ac:dyDescent="0.25">
      <c r="A1661" t="s">
        <v>4170</v>
      </c>
      <c r="J1661" t="s">
        <v>1157</v>
      </c>
    </row>
    <row r="1662" spans="1:10" x14ac:dyDescent="0.25">
      <c r="A1662" t="s">
        <v>4171</v>
      </c>
      <c r="J1662" t="s">
        <v>1158</v>
      </c>
    </row>
    <row r="1663" spans="1:10" x14ac:dyDescent="0.25">
      <c r="A1663" t="s">
        <v>4172</v>
      </c>
      <c r="J1663" t="s">
        <v>1159</v>
      </c>
    </row>
    <row r="1664" spans="1:10" x14ac:dyDescent="0.25">
      <c r="A1664" t="s">
        <v>6096</v>
      </c>
      <c r="J1664" t="s">
        <v>1160</v>
      </c>
    </row>
    <row r="1665" spans="1:10" x14ac:dyDescent="0.25">
      <c r="A1665" t="s">
        <v>4173</v>
      </c>
      <c r="J1665" t="s">
        <v>1161</v>
      </c>
    </row>
    <row r="1666" spans="1:10" x14ac:dyDescent="0.25">
      <c r="A1666" t="s">
        <v>4174</v>
      </c>
      <c r="J1666" t="s">
        <v>1162</v>
      </c>
    </row>
    <row r="1667" spans="1:10" x14ac:dyDescent="0.25">
      <c r="A1667" t="s">
        <v>6550</v>
      </c>
      <c r="J1667" t="s">
        <v>1163</v>
      </c>
    </row>
    <row r="1668" spans="1:10" x14ac:dyDescent="0.25">
      <c r="A1668" t="s">
        <v>4175</v>
      </c>
      <c r="J1668" t="s">
        <v>1164</v>
      </c>
    </row>
    <row r="1669" spans="1:10" x14ac:dyDescent="0.25">
      <c r="A1669" t="s">
        <v>4176</v>
      </c>
      <c r="J1669" t="s">
        <v>1165</v>
      </c>
    </row>
    <row r="1670" spans="1:10" x14ac:dyDescent="0.25">
      <c r="A1670" t="s">
        <v>4177</v>
      </c>
      <c r="J1670" t="s">
        <v>3085</v>
      </c>
    </row>
    <row r="1671" spans="1:10" x14ac:dyDescent="0.25">
      <c r="A1671" t="s">
        <v>4178</v>
      </c>
      <c r="J1671" t="s">
        <v>1166</v>
      </c>
    </row>
    <row r="1672" spans="1:10" x14ac:dyDescent="0.25">
      <c r="A1672" t="s">
        <v>4179</v>
      </c>
      <c r="J1672" t="s">
        <v>1167</v>
      </c>
    </row>
    <row r="1673" spans="1:10" x14ac:dyDescent="0.25">
      <c r="A1673" t="s">
        <v>4180</v>
      </c>
      <c r="J1673" t="s">
        <v>1168</v>
      </c>
    </row>
    <row r="1674" spans="1:10" x14ac:dyDescent="0.25">
      <c r="A1674" t="s">
        <v>4181</v>
      </c>
      <c r="J1674" t="s">
        <v>1169</v>
      </c>
    </row>
    <row r="1675" spans="1:10" x14ac:dyDescent="0.25">
      <c r="A1675" t="s">
        <v>4182</v>
      </c>
      <c r="J1675" t="s">
        <v>1170</v>
      </c>
    </row>
    <row r="1676" spans="1:10" x14ac:dyDescent="0.25">
      <c r="A1676" t="s">
        <v>6097</v>
      </c>
      <c r="J1676" t="s">
        <v>1171</v>
      </c>
    </row>
    <row r="1677" spans="1:10" x14ac:dyDescent="0.25">
      <c r="A1677" t="s">
        <v>4183</v>
      </c>
      <c r="J1677" t="s">
        <v>1171</v>
      </c>
    </row>
    <row r="1678" spans="1:10" x14ac:dyDescent="0.25">
      <c r="A1678" t="s">
        <v>4184</v>
      </c>
      <c r="J1678" t="s">
        <v>1172</v>
      </c>
    </row>
    <row r="1679" spans="1:10" x14ac:dyDescent="0.25">
      <c r="A1679" t="s">
        <v>4185</v>
      </c>
      <c r="J1679" t="s">
        <v>1173</v>
      </c>
    </row>
    <row r="1680" spans="1:10" x14ac:dyDescent="0.25">
      <c r="A1680" t="s">
        <v>4186</v>
      </c>
      <c r="J1680" t="s">
        <v>1174</v>
      </c>
    </row>
    <row r="1681" spans="1:10" x14ac:dyDescent="0.25">
      <c r="A1681" t="s">
        <v>4186</v>
      </c>
      <c r="J1681" t="s">
        <v>1176</v>
      </c>
    </row>
    <row r="1682" spans="1:10" x14ac:dyDescent="0.25">
      <c r="A1682" t="s">
        <v>4187</v>
      </c>
      <c r="J1682" t="s">
        <v>2782</v>
      </c>
    </row>
    <row r="1683" spans="1:10" x14ac:dyDescent="0.25">
      <c r="A1683" t="s">
        <v>4188</v>
      </c>
      <c r="J1683" t="s">
        <v>1177</v>
      </c>
    </row>
    <row r="1684" spans="1:10" x14ac:dyDescent="0.25">
      <c r="A1684" t="s">
        <v>4189</v>
      </c>
      <c r="J1684" t="s">
        <v>2403</v>
      </c>
    </row>
    <row r="1685" spans="1:10" x14ac:dyDescent="0.25">
      <c r="A1685" t="s">
        <v>4190</v>
      </c>
      <c r="J1685" t="s">
        <v>1178</v>
      </c>
    </row>
    <row r="1686" spans="1:10" x14ac:dyDescent="0.25">
      <c r="A1686" t="s">
        <v>4191</v>
      </c>
      <c r="J1686" t="s">
        <v>1179</v>
      </c>
    </row>
    <row r="1687" spans="1:10" x14ac:dyDescent="0.25">
      <c r="A1687" t="s">
        <v>4192</v>
      </c>
      <c r="J1687" t="s">
        <v>1180</v>
      </c>
    </row>
    <row r="1688" spans="1:10" x14ac:dyDescent="0.25">
      <c r="A1688" t="s">
        <v>4193</v>
      </c>
      <c r="J1688" t="s">
        <v>1181</v>
      </c>
    </row>
    <row r="1689" spans="1:10" x14ac:dyDescent="0.25">
      <c r="A1689" t="s">
        <v>4194</v>
      </c>
      <c r="J1689" t="s">
        <v>1182</v>
      </c>
    </row>
    <row r="1690" spans="1:10" x14ac:dyDescent="0.25">
      <c r="A1690" t="s">
        <v>4195</v>
      </c>
      <c r="J1690" t="s">
        <v>1183</v>
      </c>
    </row>
    <row r="1691" spans="1:10" x14ac:dyDescent="0.25">
      <c r="A1691" t="s">
        <v>4196</v>
      </c>
      <c r="J1691" t="s">
        <v>1184</v>
      </c>
    </row>
    <row r="1692" spans="1:10" x14ac:dyDescent="0.25">
      <c r="A1692" t="s">
        <v>4197</v>
      </c>
      <c r="J1692" t="s">
        <v>1185</v>
      </c>
    </row>
    <row r="1693" spans="1:10" x14ac:dyDescent="0.25">
      <c r="A1693" t="s">
        <v>4198</v>
      </c>
      <c r="J1693" t="s">
        <v>1186</v>
      </c>
    </row>
    <row r="1694" spans="1:10" x14ac:dyDescent="0.25">
      <c r="A1694" t="s">
        <v>4199</v>
      </c>
      <c r="J1694" t="s">
        <v>1187</v>
      </c>
    </row>
    <row r="1695" spans="1:10" x14ac:dyDescent="0.25">
      <c r="A1695" t="s">
        <v>4200</v>
      </c>
      <c r="J1695" t="s">
        <v>1188</v>
      </c>
    </row>
    <row r="1696" spans="1:10" x14ac:dyDescent="0.25">
      <c r="A1696" t="s">
        <v>4201</v>
      </c>
      <c r="J1696" t="s">
        <v>1189</v>
      </c>
    </row>
    <row r="1697" spans="1:10" x14ac:dyDescent="0.25">
      <c r="A1697" t="s">
        <v>4202</v>
      </c>
      <c r="J1697" t="s">
        <v>1190</v>
      </c>
    </row>
    <row r="1698" spans="1:10" x14ac:dyDescent="0.25">
      <c r="A1698" t="s">
        <v>4203</v>
      </c>
      <c r="J1698" t="s">
        <v>1191</v>
      </c>
    </row>
    <row r="1699" spans="1:10" x14ac:dyDescent="0.25">
      <c r="A1699" t="s">
        <v>4204</v>
      </c>
      <c r="J1699" t="s">
        <v>1192</v>
      </c>
    </row>
    <row r="1700" spans="1:10" x14ac:dyDescent="0.25">
      <c r="A1700" t="s">
        <v>4205</v>
      </c>
      <c r="J1700" t="s">
        <v>1193</v>
      </c>
    </row>
    <row r="1701" spans="1:10" x14ac:dyDescent="0.25">
      <c r="A1701" t="s">
        <v>4206</v>
      </c>
      <c r="J1701" t="s">
        <v>1194</v>
      </c>
    </row>
    <row r="1702" spans="1:10" x14ac:dyDescent="0.25">
      <c r="A1702" t="s">
        <v>4207</v>
      </c>
      <c r="J1702" t="s">
        <v>1195</v>
      </c>
    </row>
    <row r="1703" spans="1:10" x14ac:dyDescent="0.25">
      <c r="A1703" t="s">
        <v>4208</v>
      </c>
      <c r="J1703" t="s">
        <v>1197</v>
      </c>
    </row>
    <row r="1704" spans="1:10" x14ac:dyDescent="0.25">
      <c r="A1704" t="s">
        <v>5581</v>
      </c>
      <c r="J1704" t="s">
        <v>2783</v>
      </c>
    </row>
    <row r="1705" spans="1:10" x14ac:dyDescent="0.25">
      <c r="A1705" t="s">
        <v>5582</v>
      </c>
      <c r="J1705" t="s">
        <v>3098</v>
      </c>
    </row>
    <row r="1706" spans="1:10" x14ac:dyDescent="0.25">
      <c r="A1706" t="s">
        <v>4209</v>
      </c>
      <c r="J1706" t="s">
        <v>1198</v>
      </c>
    </row>
    <row r="1707" spans="1:10" x14ac:dyDescent="0.25">
      <c r="A1707" t="s">
        <v>4210</v>
      </c>
      <c r="J1707" t="s">
        <v>2784</v>
      </c>
    </row>
    <row r="1708" spans="1:10" x14ac:dyDescent="0.25">
      <c r="A1708" t="s">
        <v>4211</v>
      </c>
      <c r="J1708" t="s">
        <v>2785</v>
      </c>
    </row>
    <row r="1709" spans="1:10" x14ac:dyDescent="0.25">
      <c r="A1709" t="s">
        <v>5583</v>
      </c>
      <c r="J1709" t="s">
        <v>3015</v>
      </c>
    </row>
    <row r="1710" spans="1:10" x14ac:dyDescent="0.25">
      <c r="A1710" t="s">
        <v>4212</v>
      </c>
      <c r="J1710" t="s">
        <v>2786</v>
      </c>
    </row>
    <row r="1711" spans="1:10" x14ac:dyDescent="0.25">
      <c r="A1711" t="s">
        <v>4213</v>
      </c>
      <c r="J1711" t="s">
        <v>2787</v>
      </c>
    </row>
    <row r="1712" spans="1:10" x14ac:dyDescent="0.25">
      <c r="A1712" t="s">
        <v>6098</v>
      </c>
      <c r="J1712" t="s">
        <v>2788</v>
      </c>
    </row>
    <row r="1713" spans="1:10" x14ac:dyDescent="0.25">
      <c r="A1713" t="s">
        <v>4214</v>
      </c>
      <c r="J1713" t="s">
        <v>2789</v>
      </c>
    </row>
    <row r="1714" spans="1:10" x14ac:dyDescent="0.25">
      <c r="A1714" t="s">
        <v>4215</v>
      </c>
      <c r="J1714" t="s">
        <v>1199</v>
      </c>
    </row>
    <row r="1715" spans="1:10" x14ac:dyDescent="0.25">
      <c r="A1715" t="s">
        <v>6099</v>
      </c>
      <c r="J1715" t="s">
        <v>1200</v>
      </c>
    </row>
    <row r="1716" spans="1:10" x14ac:dyDescent="0.25">
      <c r="A1716" t="s">
        <v>6100</v>
      </c>
      <c r="J1716" t="s">
        <v>2790</v>
      </c>
    </row>
    <row r="1717" spans="1:10" x14ac:dyDescent="0.25">
      <c r="A1717" t="s">
        <v>4216</v>
      </c>
      <c r="J1717" t="s">
        <v>1201</v>
      </c>
    </row>
    <row r="1718" spans="1:10" x14ac:dyDescent="0.25">
      <c r="A1718" t="s">
        <v>4217</v>
      </c>
      <c r="J1718" t="s">
        <v>1202</v>
      </c>
    </row>
    <row r="1719" spans="1:10" x14ac:dyDescent="0.25">
      <c r="A1719" t="s">
        <v>6101</v>
      </c>
      <c r="J1719" t="s">
        <v>2791</v>
      </c>
    </row>
    <row r="1720" spans="1:10" x14ac:dyDescent="0.25">
      <c r="A1720" t="s">
        <v>6102</v>
      </c>
      <c r="J1720" t="s">
        <v>1203</v>
      </c>
    </row>
    <row r="1721" spans="1:10" x14ac:dyDescent="0.25">
      <c r="A1721" t="s">
        <v>4218</v>
      </c>
      <c r="J1721" t="s">
        <v>1204</v>
      </c>
    </row>
    <row r="1722" spans="1:10" x14ac:dyDescent="0.25">
      <c r="A1722" t="s">
        <v>4219</v>
      </c>
      <c r="J1722" t="s">
        <v>1204</v>
      </c>
    </row>
    <row r="1723" spans="1:10" x14ac:dyDescent="0.25">
      <c r="A1723" t="s">
        <v>4220</v>
      </c>
      <c r="J1723" t="s">
        <v>1204</v>
      </c>
    </row>
    <row r="1724" spans="1:10" x14ac:dyDescent="0.25">
      <c r="A1724" t="s">
        <v>4221</v>
      </c>
      <c r="J1724" t="s">
        <v>1205</v>
      </c>
    </row>
    <row r="1725" spans="1:10" x14ac:dyDescent="0.25">
      <c r="A1725" t="s">
        <v>4222</v>
      </c>
      <c r="J1725" t="s">
        <v>1206</v>
      </c>
    </row>
    <row r="1726" spans="1:10" x14ac:dyDescent="0.25">
      <c r="A1726" t="s">
        <v>4223</v>
      </c>
      <c r="J1726" t="s">
        <v>1207</v>
      </c>
    </row>
    <row r="1727" spans="1:10" x14ac:dyDescent="0.25">
      <c r="A1727" t="s">
        <v>4224</v>
      </c>
      <c r="J1727" t="s">
        <v>2792</v>
      </c>
    </row>
    <row r="1728" spans="1:10" x14ac:dyDescent="0.25">
      <c r="A1728" t="s">
        <v>4225</v>
      </c>
      <c r="J1728" t="s">
        <v>3016</v>
      </c>
    </row>
    <row r="1729" spans="1:10" x14ac:dyDescent="0.25">
      <c r="A1729" t="s">
        <v>4226</v>
      </c>
      <c r="J1729" t="s">
        <v>1208</v>
      </c>
    </row>
    <row r="1730" spans="1:10" x14ac:dyDescent="0.25">
      <c r="A1730" t="s">
        <v>4227</v>
      </c>
      <c r="J1730" t="s">
        <v>3017</v>
      </c>
    </row>
    <row r="1731" spans="1:10" x14ac:dyDescent="0.25">
      <c r="A1731" t="s">
        <v>4228</v>
      </c>
      <c r="J1731" t="s">
        <v>1209</v>
      </c>
    </row>
    <row r="1732" spans="1:10" x14ac:dyDescent="0.25">
      <c r="A1732" t="s">
        <v>4229</v>
      </c>
      <c r="J1732" t="s">
        <v>2793</v>
      </c>
    </row>
    <row r="1733" spans="1:10" x14ac:dyDescent="0.25">
      <c r="A1733" t="s">
        <v>4230</v>
      </c>
      <c r="J1733" t="s">
        <v>1210</v>
      </c>
    </row>
    <row r="1734" spans="1:10" x14ac:dyDescent="0.25">
      <c r="A1734" t="s">
        <v>4231</v>
      </c>
      <c r="J1734" t="s">
        <v>2794</v>
      </c>
    </row>
    <row r="1735" spans="1:10" x14ac:dyDescent="0.25">
      <c r="A1735" t="s">
        <v>4232</v>
      </c>
      <c r="J1735" t="s">
        <v>2794</v>
      </c>
    </row>
    <row r="1736" spans="1:10" x14ac:dyDescent="0.25">
      <c r="A1736" t="s">
        <v>4233</v>
      </c>
      <c r="J1736" t="s">
        <v>1211</v>
      </c>
    </row>
    <row r="1737" spans="1:10" x14ac:dyDescent="0.25">
      <c r="A1737" t="s">
        <v>4234</v>
      </c>
      <c r="J1737" t="s">
        <v>1212</v>
      </c>
    </row>
    <row r="1738" spans="1:10" x14ac:dyDescent="0.25">
      <c r="A1738" t="s">
        <v>4235</v>
      </c>
      <c r="J1738" t="s">
        <v>1213</v>
      </c>
    </row>
    <row r="1739" spans="1:10" x14ac:dyDescent="0.25">
      <c r="A1739" t="s">
        <v>4236</v>
      </c>
      <c r="J1739" t="s">
        <v>1214</v>
      </c>
    </row>
    <row r="1740" spans="1:10" x14ac:dyDescent="0.25">
      <c r="A1740" t="s">
        <v>4237</v>
      </c>
      <c r="J1740" t="s">
        <v>1215</v>
      </c>
    </row>
    <row r="1741" spans="1:10" x14ac:dyDescent="0.25">
      <c r="A1741" t="s">
        <v>4238</v>
      </c>
      <c r="J1741" t="s">
        <v>3018</v>
      </c>
    </row>
    <row r="1742" spans="1:10" x14ac:dyDescent="0.25">
      <c r="A1742" t="s">
        <v>4239</v>
      </c>
      <c r="J1742" t="s">
        <v>2795</v>
      </c>
    </row>
    <row r="1743" spans="1:10" x14ac:dyDescent="0.25">
      <c r="A1743" t="s">
        <v>6551</v>
      </c>
      <c r="J1743" t="s">
        <v>1216</v>
      </c>
    </row>
    <row r="1744" spans="1:10" x14ac:dyDescent="0.25">
      <c r="A1744" t="s">
        <v>4240</v>
      </c>
      <c r="J1744" t="s">
        <v>1217</v>
      </c>
    </row>
    <row r="1745" spans="1:10" x14ac:dyDescent="0.25">
      <c r="A1745" t="s">
        <v>6103</v>
      </c>
      <c r="J1745" t="s">
        <v>1218</v>
      </c>
    </row>
    <row r="1746" spans="1:10" x14ac:dyDescent="0.25">
      <c r="A1746" t="s">
        <v>6104</v>
      </c>
      <c r="J1746" t="s">
        <v>1218</v>
      </c>
    </row>
    <row r="1747" spans="1:10" x14ac:dyDescent="0.25">
      <c r="A1747" t="s">
        <v>6105</v>
      </c>
      <c r="J1747" t="s">
        <v>1219</v>
      </c>
    </row>
    <row r="1748" spans="1:10" x14ac:dyDescent="0.25">
      <c r="A1748" t="s">
        <v>6552</v>
      </c>
      <c r="J1748" t="s">
        <v>1220</v>
      </c>
    </row>
    <row r="1749" spans="1:10" x14ac:dyDescent="0.25">
      <c r="A1749" t="s">
        <v>6106</v>
      </c>
      <c r="J1749" t="s">
        <v>1221</v>
      </c>
    </row>
    <row r="1750" spans="1:10" x14ac:dyDescent="0.25">
      <c r="A1750" t="s">
        <v>4241</v>
      </c>
      <c r="J1750" t="s">
        <v>1222</v>
      </c>
    </row>
    <row r="1751" spans="1:10" x14ac:dyDescent="0.25">
      <c r="A1751" t="s">
        <v>4242</v>
      </c>
      <c r="J1751" t="s">
        <v>1223</v>
      </c>
    </row>
    <row r="1752" spans="1:10" x14ac:dyDescent="0.25">
      <c r="A1752" t="s">
        <v>6107</v>
      </c>
      <c r="J1752" t="s">
        <v>2796</v>
      </c>
    </row>
    <row r="1753" spans="1:10" x14ac:dyDescent="0.25">
      <c r="A1753" t="s">
        <v>4243</v>
      </c>
      <c r="J1753" t="s">
        <v>1224</v>
      </c>
    </row>
    <row r="1754" spans="1:10" x14ac:dyDescent="0.25">
      <c r="A1754" t="s">
        <v>6108</v>
      </c>
      <c r="J1754" t="s">
        <v>1225</v>
      </c>
    </row>
    <row r="1755" spans="1:10" x14ac:dyDescent="0.25">
      <c r="A1755" t="s">
        <v>6109</v>
      </c>
      <c r="J1755" t="s">
        <v>1226</v>
      </c>
    </row>
    <row r="1756" spans="1:10" x14ac:dyDescent="0.25">
      <c r="A1756" t="s">
        <v>6110</v>
      </c>
      <c r="J1756" t="s">
        <v>1227</v>
      </c>
    </row>
    <row r="1757" spans="1:10" x14ac:dyDescent="0.25">
      <c r="A1757" t="s">
        <v>4244</v>
      </c>
      <c r="J1757" t="s">
        <v>1228</v>
      </c>
    </row>
    <row r="1758" spans="1:10" x14ac:dyDescent="0.25">
      <c r="A1758" t="s">
        <v>4245</v>
      </c>
      <c r="J1758" t="s">
        <v>2797</v>
      </c>
    </row>
    <row r="1759" spans="1:10" x14ac:dyDescent="0.25">
      <c r="A1759" t="s">
        <v>6553</v>
      </c>
      <c r="J1759" t="s">
        <v>1229</v>
      </c>
    </row>
    <row r="1760" spans="1:10" x14ac:dyDescent="0.25">
      <c r="A1760" t="s">
        <v>4246</v>
      </c>
      <c r="J1760" t="s">
        <v>1230</v>
      </c>
    </row>
    <row r="1761" spans="1:10" x14ac:dyDescent="0.25">
      <c r="A1761" t="s">
        <v>4247</v>
      </c>
      <c r="J1761" t="s">
        <v>1230</v>
      </c>
    </row>
    <row r="1762" spans="1:10" x14ac:dyDescent="0.25">
      <c r="A1762" t="s">
        <v>4248</v>
      </c>
      <c r="J1762" t="s">
        <v>1231</v>
      </c>
    </row>
    <row r="1763" spans="1:10" x14ac:dyDescent="0.25">
      <c r="A1763" t="s">
        <v>4249</v>
      </c>
      <c r="J1763" t="s">
        <v>1232</v>
      </c>
    </row>
    <row r="1764" spans="1:10" x14ac:dyDescent="0.25">
      <c r="A1764" t="s">
        <v>4250</v>
      </c>
      <c r="J1764" t="s">
        <v>1233</v>
      </c>
    </row>
    <row r="1765" spans="1:10" x14ac:dyDescent="0.25">
      <c r="A1765" t="s">
        <v>4251</v>
      </c>
      <c r="J1765" t="s">
        <v>1234</v>
      </c>
    </row>
    <row r="1766" spans="1:10" x14ac:dyDescent="0.25">
      <c r="A1766" t="s">
        <v>4252</v>
      </c>
      <c r="J1766" t="s">
        <v>1235</v>
      </c>
    </row>
    <row r="1767" spans="1:10" x14ac:dyDescent="0.25">
      <c r="A1767" t="s">
        <v>4253</v>
      </c>
      <c r="J1767" t="s">
        <v>1236</v>
      </c>
    </row>
    <row r="1768" spans="1:10" x14ac:dyDescent="0.25">
      <c r="A1768" t="s">
        <v>4254</v>
      </c>
      <c r="J1768" t="s">
        <v>1237</v>
      </c>
    </row>
    <row r="1769" spans="1:10" x14ac:dyDescent="0.25">
      <c r="A1769" t="s">
        <v>4255</v>
      </c>
      <c r="J1769" t="s">
        <v>1237</v>
      </c>
    </row>
    <row r="1770" spans="1:10" x14ac:dyDescent="0.25">
      <c r="A1770" t="s">
        <v>4256</v>
      </c>
      <c r="J1770" t="s">
        <v>1238</v>
      </c>
    </row>
    <row r="1771" spans="1:10" x14ac:dyDescent="0.25">
      <c r="A1771" t="s">
        <v>4257</v>
      </c>
      <c r="J1771" t="s">
        <v>1239</v>
      </c>
    </row>
    <row r="1772" spans="1:10" x14ac:dyDescent="0.25">
      <c r="A1772" t="s">
        <v>4258</v>
      </c>
      <c r="J1772" t="s">
        <v>1240</v>
      </c>
    </row>
    <row r="1773" spans="1:10" x14ac:dyDescent="0.25">
      <c r="A1773" t="s">
        <v>4259</v>
      </c>
      <c r="J1773" t="s">
        <v>1241</v>
      </c>
    </row>
    <row r="1774" spans="1:10" x14ac:dyDescent="0.25">
      <c r="A1774" t="s">
        <v>4260</v>
      </c>
      <c r="J1774" t="s">
        <v>1242</v>
      </c>
    </row>
    <row r="1775" spans="1:10" x14ac:dyDescent="0.25">
      <c r="A1775" t="s">
        <v>4261</v>
      </c>
      <c r="J1775" t="s">
        <v>1243</v>
      </c>
    </row>
    <row r="1776" spans="1:10" x14ac:dyDescent="0.25">
      <c r="A1776" t="s">
        <v>4262</v>
      </c>
      <c r="J1776" t="s">
        <v>1244</v>
      </c>
    </row>
    <row r="1777" spans="1:10" x14ac:dyDescent="0.25">
      <c r="A1777" t="s">
        <v>4262</v>
      </c>
      <c r="J1777" t="s">
        <v>1245</v>
      </c>
    </row>
    <row r="1778" spans="1:10" x14ac:dyDescent="0.25">
      <c r="A1778" t="s">
        <v>4263</v>
      </c>
      <c r="J1778" t="s">
        <v>1246</v>
      </c>
    </row>
    <row r="1779" spans="1:10" x14ac:dyDescent="0.25">
      <c r="A1779" t="s">
        <v>4264</v>
      </c>
      <c r="J1779" t="s">
        <v>1247</v>
      </c>
    </row>
    <row r="1780" spans="1:10" x14ac:dyDescent="0.25">
      <c r="A1780" t="s">
        <v>4265</v>
      </c>
      <c r="J1780" t="s">
        <v>1248</v>
      </c>
    </row>
    <row r="1781" spans="1:10" x14ac:dyDescent="0.25">
      <c r="A1781" t="s">
        <v>4266</v>
      </c>
      <c r="J1781" t="s">
        <v>1249</v>
      </c>
    </row>
    <row r="1782" spans="1:10" x14ac:dyDescent="0.25">
      <c r="A1782" t="s">
        <v>6111</v>
      </c>
      <c r="J1782" t="s">
        <v>1250</v>
      </c>
    </row>
    <row r="1783" spans="1:10" x14ac:dyDescent="0.25">
      <c r="A1783" t="s">
        <v>4267</v>
      </c>
      <c r="J1783" t="s">
        <v>1251</v>
      </c>
    </row>
    <row r="1784" spans="1:10" x14ac:dyDescent="0.25">
      <c r="A1784" t="s">
        <v>4268</v>
      </c>
      <c r="J1784" t="s">
        <v>1252</v>
      </c>
    </row>
    <row r="1785" spans="1:10" x14ac:dyDescent="0.25">
      <c r="A1785" t="s">
        <v>4269</v>
      </c>
      <c r="J1785" t="s">
        <v>1253</v>
      </c>
    </row>
    <row r="1786" spans="1:10" x14ac:dyDescent="0.25">
      <c r="A1786" t="s">
        <v>4270</v>
      </c>
      <c r="J1786" t="s">
        <v>1254</v>
      </c>
    </row>
    <row r="1787" spans="1:10" x14ac:dyDescent="0.25">
      <c r="A1787" t="s">
        <v>4271</v>
      </c>
      <c r="J1787" t="s">
        <v>1255</v>
      </c>
    </row>
    <row r="1788" spans="1:10" x14ac:dyDescent="0.25">
      <c r="A1788" t="s">
        <v>6112</v>
      </c>
      <c r="J1788" t="s">
        <v>2798</v>
      </c>
    </row>
    <row r="1789" spans="1:10" x14ac:dyDescent="0.25">
      <c r="A1789" t="s">
        <v>4272</v>
      </c>
      <c r="J1789" t="s">
        <v>2799</v>
      </c>
    </row>
    <row r="1790" spans="1:10" x14ac:dyDescent="0.25">
      <c r="A1790" t="s">
        <v>4273</v>
      </c>
      <c r="J1790" t="s">
        <v>1256</v>
      </c>
    </row>
    <row r="1791" spans="1:10" x14ac:dyDescent="0.25">
      <c r="A1791" t="s">
        <v>4274</v>
      </c>
      <c r="J1791" t="s">
        <v>3086</v>
      </c>
    </row>
    <row r="1792" spans="1:10" x14ac:dyDescent="0.25">
      <c r="A1792" t="s">
        <v>4275</v>
      </c>
      <c r="J1792" t="s">
        <v>1257</v>
      </c>
    </row>
    <row r="1793" spans="1:10" x14ac:dyDescent="0.25">
      <c r="A1793" t="s">
        <v>6113</v>
      </c>
      <c r="J1793" t="s">
        <v>3099</v>
      </c>
    </row>
    <row r="1794" spans="1:10" x14ac:dyDescent="0.25">
      <c r="A1794" t="s">
        <v>6114</v>
      </c>
      <c r="J1794" t="s">
        <v>1258</v>
      </c>
    </row>
    <row r="1795" spans="1:10" x14ac:dyDescent="0.25">
      <c r="A1795" t="s">
        <v>4276</v>
      </c>
      <c r="J1795" t="s">
        <v>1259</v>
      </c>
    </row>
    <row r="1796" spans="1:10" x14ac:dyDescent="0.25">
      <c r="A1796" t="s">
        <v>4277</v>
      </c>
      <c r="J1796" t="s">
        <v>1260</v>
      </c>
    </row>
    <row r="1797" spans="1:10" x14ac:dyDescent="0.25">
      <c r="A1797" t="s">
        <v>4278</v>
      </c>
      <c r="J1797" t="s">
        <v>1261</v>
      </c>
    </row>
    <row r="1798" spans="1:10" x14ac:dyDescent="0.25">
      <c r="A1798" t="s">
        <v>4279</v>
      </c>
      <c r="J1798" t="s">
        <v>1262</v>
      </c>
    </row>
    <row r="1799" spans="1:10" x14ac:dyDescent="0.25">
      <c r="A1799" t="s">
        <v>4280</v>
      </c>
      <c r="J1799" t="s">
        <v>1263</v>
      </c>
    </row>
    <row r="1800" spans="1:10" x14ac:dyDescent="0.25">
      <c r="A1800" t="s">
        <v>6115</v>
      </c>
      <c r="J1800" t="s">
        <v>1264</v>
      </c>
    </row>
    <row r="1801" spans="1:10" x14ac:dyDescent="0.25">
      <c r="A1801" t="s">
        <v>4281</v>
      </c>
      <c r="J1801" t="s">
        <v>1265</v>
      </c>
    </row>
    <row r="1802" spans="1:10" x14ac:dyDescent="0.25">
      <c r="A1802" t="s">
        <v>4282</v>
      </c>
      <c r="J1802" t="s">
        <v>1266</v>
      </c>
    </row>
    <row r="1803" spans="1:10" x14ac:dyDescent="0.25">
      <c r="A1803" t="s">
        <v>4283</v>
      </c>
      <c r="J1803" t="s">
        <v>1267</v>
      </c>
    </row>
    <row r="1804" spans="1:10" x14ac:dyDescent="0.25">
      <c r="A1804" t="s">
        <v>4284</v>
      </c>
      <c r="J1804" t="s">
        <v>1268</v>
      </c>
    </row>
    <row r="1805" spans="1:10" x14ac:dyDescent="0.25">
      <c r="A1805" t="s">
        <v>4285</v>
      </c>
      <c r="J1805" t="s">
        <v>3056</v>
      </c>
    </row>
    <row r="1806" spans="1:10" x14ac:dyDescent="0.25">
      <c r="A1806" t="s">
        <v>4286</v>
      </c>
      <c r="J1806" t="s">
        <v>1269</v>
      </c>
    </row>
    <row r="1807" spans="1:10" x14ac:dyDescent="0.25">
      <c r="A1807" t="s">
        <v>4287</v>
      </c>
      <c r="J1807" t="s">
        <v>2800</v>
      </c>
    </row>
    <row r="1808" spans="1:10" x14ac:dyDescent="0.25">
      <c r="A1808" t="s">
        <v>4288</v>
      </c>
      <c r="J1808" t="s">
        <v>1270</v>
      </c>
    </row>
    <row r="1809" spans="1:10" x14ac:dyDescent="0.25">
      <c r="A1809" t="s">
        <v>4289</v>
      </c>
      <c r="J1809" t="s">
        <v>1271</v>
      </c>
    </row>
    <row r="1810" spans="1:10" x14ac:dyDescent="0.25">
      <c r="A1810" t="s">
        <v>4290</v>
      </c>
      <c r="J1810" t="s">
        <v>2801</v>
      </c>
    </row>
    <row r="1811" spans="1:10" x14ac:dyDescent="0.25">
      <c r="A1811" t="s">
        <v>4291</v>
      </c>
      <c r="J1811" t="s">
        <v>2801</v>
      </c>
    </row>
    <row r="1812" spans="1:10" x14ac:dyDescent="0.25">
      <c r="A1812" t="s">
        <v>4292</v>
      </c>
      <c r="J1812" t="s">
        <v>1272</v>
      </c>
    </row>
    <row r="1813" spans="1:10" x14ac:dyDescent="0.25">
      <c r="A1813" t="s">
        <v>6116</v>
      </c>
      <c r="J1813" t="s">
        <v>1273</v>
      </c>
    </row>
    <row r="1814" spans="1:10" x14ac:dyDescent="0.25">
      <c r="A1814" t="s">
        <v>4293</v>
      </c>
      <c r="J1814" t="s">
        <v>1274</v>
      </c>
    </row>
    <row r="1815" spans="1:10" x14ac:dyDescent="0.25">
      <c r="A1815" t="s">
        <v>4294</v>
      </c>
      <c r="J1815" t="s">
        <v>1275</v>
      </c>
    </row>
    <row r="1816" spans="1:10" x14ac:dyDescent="0.25">
      <c r="A1816" t="s">
        <v>6117</v>
      </c>
      <c r="J1816" t="s">
        <v>1276</v>
      </c>
    </row>
    <row r="1817" spans="1:10" x14ac:dyDescent="0.25">
      <c r="A1817" t="s">
        <v>6118</v>
      </c>
      <c r="J1817" t="s">
        <v>1277</v>
      </c>
    </row>
    <row r="1818" spans="1:10" x14ac:dyDescent="0.25">
      <c r="A1818" t="s">
        <v>6119</v>
      </c>
      <c r="J1818" t="s">
        <v>1278</v>
      </c>
    </row>
    <row r="1819" spans="1:10" x14ac:dyDescent="0.25">
      <c r="A1819" t="s">
        <v>6120</v>
      </c>
      <c r="J1819" t="s">
        <v>1278</v>
      </c>
    </row>
    <row r="1820" spans="1:10" x14ac:dyDescent="0.25">
      <c r="A1820" t="s">
        <v>6121</v>
      </c>
      <c r="J1820" t="s">
        <v>1279</v>
      </c>
    </row>
    <row r="1821" spans="1:10" x14ac:dyDescent="0.25">
      <c r="A1821" t="s">
        <v>6122</v>
      </c>
      <c r="J1821" t="s">
        <v>1280</v>
      </c>
    </row>
    <row r="1822" spans="1:10" x14ac:dyDescent="0.25">
      <c r="A1822" t="s">
        <v>6123</v>
      </c>
      <c r="J1822" t="s">
        <v>1281</v>
      </c>
    </row>
    <row r="1823" spans="1:10" x14ac:dyDescent="0.25">
      <c r="A1823" t="s">
        <v>4295</v>
      </c>
      <c r="J1823" t="s">
        <v>1281</v>
      </c>
    </row>
    <row r="1824" spans="1:10" x14ac:dyDescent="0.25">
      <c r="A1824" t="s">
        <v>4296</v>
      </c>
      <c r="J1824" t="s">
        <v>1282</v>
      </c>
    </row>
    <row r="1825" spans="1:10" x14ac:dyDescent="0.25">
      <c r="A1825" t="s">
        <v>4297</v>
      </c>
      <c r="J1825" t="s">
        <v>1283</v>
      </c>
    </row>
    <row r="1826" spans="1:10" x14ac:dyDescent="0.25">
      <c r="A1826" t="s">
        <v>4298</v>
      </c>
      <c r="J1826" t="s">
        <v>1284</v>
      </c>
    </row>
    <row r="1827" spans="1:10" x14ac:dyDescent="0.25">
      <c r="A1827" t="s">
        <v>4299</v>
      </c>
      <c r="J1827" t="s">
        <v>1284</v>
      </c>
    </row>
    <row r="1828" spans="1:10" x14ac:dyDescent="0.25">
      <c r="A1828" t="s">
        <v>4300</v>
      </c>
      <c r="J1828" t="s">
        <v>1285</v>
      </c>
    </row>
    <row r="1829" spans="1:10" x14ac:dyDescent="0.25">
      <c r="A1829" t="s">
        <v>4301</v>
      </c>
      <c r="J1829" t="s">
        <v>2802</v>
      </c>
    </row>
    <row r="1830" spans="1:10" x14ac:dyDescent="0.25">
      <c r="A1830" t="s">
        <v>4302</v>
      </c>
      <c r="J1830" t="s">
        <v>1286</v>
      </c>
    </row>
    <row r="1831" spans="1:10" x14ac:dyDescent="0.25">
      <c r="A1831" t="s">
        <v>4303</v>
      </c>
      <c r="J1831" t="s">
        <v>1287</v>
      </c>
    </row>
    <row r="1832" spans="1:10" x14ac:dyDescent="0.25">
      <c r="A1832" t="s">
        <v>6554</v>
      </c>
      <c r="J1832" t="s">
        <v>2803</v>
      </c>
    </row>
    <row r="1833" spans="1:10" x14ac:dyDescent="0.25">
      <c r="A1833" t="s">
        <v>4304</v>
      </c>
      <c r="J1833" t="s">
        <v>1288</v>
      </c>
    </row>
    <row r="1834" spans="1:10" x14ac:dyDescent="0.25">
      <c r="A1834" t="s">
        <v>4305</v>
      </c>
      <c r="J1834" t="s">
        <v>2804</v>
      </c>
    </row>
    <row r="1835" spans="1:10" x14ac:dyDescent="0.25">
      <c r="A1835" t="s">
        <v>4306</v>
      </c>
      <c r="J1835" t="s">
        <v>1289</v>
      </c>
    </row>
    <row r="1836" spans="1:10" x14ac:dyDescent="0.25">
      <c r="A1836" t="s">
        <v>4307</v>
      </c>
      <c r="J1836" t="s">
        <v>1290</v>
      </c>
    </row>
    <row r="1837" spans="1:10" x14ac:dyDescent="0.25">
      <c r="A1837" t="s">
        <v>6604</v>
      </c>
      <c r="J1837" t="s">
        <v>1291</v>
      </c>
    </row>
    <row r="1838" spans="1:10" x14ac:dyDescent="0.25">
      <c r="A1838" t="s">
        <v>4308</v>
      </c>
      <c r="J1838" t="s">
        <v>1292</v>
      </c>
    </row>
    <row r="1839" spans="1:10" x14ac:dyDescent="0.25">
      <c r="A1839" t="s">
        <v>4309</v>
      </c>
      <c r="J1839" t="s">
        <v>1293</v>
      </c>
    </row>
    <row r="1840" spans="1:10" x14ac:dyDescent="0.25">
      <c r="A1840" t="s">
        <v>4310</v>
      </c>
      <c r="J1840" t="s">
        <v>1294</v>
      </c>
    </row>
    <row r="1841" spans="1:10" x14ac:dyDescent="0.25">
      <c r="A1841" t="s">
        <v>4311</v>
      </c>
      <c r="J1841" t="s">
        <v>1295</v>
      </c>
    </row>
    <row r="1842" spans="1:10" x14ac:dyDescent="0.25">
      <c r="A1842" t="s">
        <v>4312</v>
      </c>
      <c r="J1842" t="s">
        <v>1296</v>
      </c>
    </row>
    <row r="1843" spans="1:10" x14ac:dyDescent="0.25">
      <c r="A1843" t="s">
        <v>4313</v>
      </c>
      <c r="J1843" t="s">
        <v>1296</v>
      </c>
    </row>
    <row r="1844" spans="1:10" x14ac:dyDescent="0.25">
      <c r="A1844" t="s">
        <v>4314</v>
      </c>
      <c r="J1844" t="s">
        <v>1297</v>
      </c>
    </row>
    <row r="1845" spans="1:10" x14ac:dyDescent="0.25">
      <c r="A1845" t="s">
        <v>4315</v>
      </c>
      <c r="J1845" t="s">
        <v>1298</v>
      </c>
    </row>
    <row r="1846" spans="1:10" x14ac:dyDescent="0.25">
      <c r="A1846" t="s">
        <v>4316</v>
      </c>
      <c r="J1846" t="s">
        <v>1299</v>
      </c>
    </row>
    <row r="1847" spans="1:10" x14ac:dyDescent="0.25">
      <c r="A1847" t="s">
        <v>4317</v>
      </c>
      <c r="J1847" t="s">
        <v>1300</v>
      </c>
    </row>
    <row r="1848" spans="1:10" x14ac:dyDescent="0.25">
      <c r="A1848" t="s">
        <v>4318</v>
      </c>
      <c r="J1848" t="s">
        <v>1301</v>
      </c>
    </row>
    <row r="1849" spans="1:10" x14ac:dyDescent="0.25">
      <c r="A1849" t="s">
        <v>4319</v>
      </c>
      <c r="J1849" t="s">
        <v>1301</v>
      </c>
    </row>
    <row r="1850" spans="1:10" x14ac:dyDescent="0.25">
      <c r="A1850" t="s">
        <v>4320</v>
      </c>
      <c r="J1850" t="s">
        <v>1302</v>
      </c>
    </row>
    <row r="1851" spans="1:10" x14ac:dyDescent="0.25">
      <c r="A1851" t="s">
        <v>6555</v>
      </c>
      <c r="J1851" t="s">
        <v>1303</v>
      </c>
    </row>
    <row r="1852" spans="1:10" x14ac:dyDescent="0.25">
      <c r="A1852" t="s">
        <v>4321</v>
      </c>
      <c r="J1852" t="s">
        <v>1304</v>
      </c>
    </row>
    <row r="1853" spans="1:10" x14ac:dyDescent="0.25">
      <c r="A1853" t="s">
        <v>6124</v>
      </c>
      <c r="J1853" t="s">
        <v>1305</v>
      </c>
    </row>
    <row r="1854" spans="1:10" x14ac:dyDescent="0.25">
      <c r="A1854" t="s">
        <v>4322</v>
      </c>
      <c r="J1854" t="s">
        <v>1306</v>
      </c>
    </row>
    <row r="1855" spans="1:10" x14ac:dyDescent="0.25">
      <c r="A1855" t="s">
        <v>6125</v>
      </c>
      <c r="J1855" t="s">
        <v>1307</v>
      </c>
    </row>
    <row r="1856" spans="1:10" x14ac:dyDescent="0.25">
      <c r="A1856" t="s">
        <v>4323</v>
      </c>
      <c r="J1856" t="s">
        <v>2805</v>
      </c>
    </row>
    <row r="1857" spans="1:10" x14ac:dyDescent="0.25">
      <c r="A1857" t="s">
        <v>6126</v>
      </c>
      <c r="J1857" t="s">
        <v>1308</v>
      </c>
    </row>
    <row r="1858" spans="1:10" x14ac:dyDescent="0.25">
      <c r="A1858" t="s">
        <v>4324</v>
      </c>
      <c r="J1858" t="s">
        <v>1309</v>
      </c>
    </row>
    <row r="1859" spans="1:10" x14ac:dyDescent="0.25">
      <c r="A1859" t="s">
        <v>6127</v>
      </c>
      <c r="J1859" t="s">
        <v>1310</v>
      </c>
    </row>
    <row r="1860" spans="1:10" x14ac:dyDescent="0.25">
      <c r="A1860" t="s">
        <v>6128</v>
      </c>
      <c r="J1860" t="s">
        <v>2806</v>
      </c>
    </row>
    <row r="1861" spans="1:10" x14ac:dyDescent="0.25">
      <c r="A1861" t="s">
        <v>4325</v>
      </c>
      <c r="J1861" t="s">
        <v>1311</v>
      </c>
    </row>
    <row r="1862" spans="1:10" x14ac:dyDescent="0.25">
      <c r="A1862" t="s">
        <v>4326</v>
      </c>
      <c r="J1862" t="s">
        <v>2807</v>
      </c>
    </row>
    <row r="1863" spans="1:10" x14ac:dyDescent="0.25">
      <c r="A1863" t="s">
        <v>4327</v>
      </c>
      <c r="J1863" t="s">
        <v>2808</v>
      </c>
    </row>
    <row r="1864" spans="1:10" x14ac:dyDescent="0.25">
      <c r="A1864" t="s">
        <v>6129</v>
      </c>
      <c r="J1864" t="s">
        <v>2809</v>
      </c>
    </row>
    <row r="1865" spans="1:10" x14ac:dyDescent="0.25">
      <c r="A1865" t="s">
        <v>6130</v>
      </c>
      <c r="J1865" t="s">
        <v>2810</v>
      </c>
    </row>
    <row r="1866" spans="1:10" x14ac:dyDescent="0.25">
      <c r="A1866" t="s">
        <v>6131</v>
      </c>
      <c r="J1866" t="s">
        <v>2811</v>
      </c>
    </row>
    <row r="1867" spans="1:10" x14ac:dyDescent="0.25">
      <c r="A1867" t="s">
        <v>4328</v>
      </c>
      <c r="J1867" t="s">
        <v>3019</v>
      </c>
    </row>
    <row r="1868" spans="1:10" x14ac:dyDescent="0.25">
      <c r="A1868" t="s">
        <v>6132</v>
      </c>
      <c r="J1868" t="s">
        <v>2812</v>
      </c>
    </row>
    <row r="1869" spans="1:10" x14ac:dyDescent="0.25">
      <c r="A1869" t="s">
        <v>4329</v>
      </c>
      <c r="J1869" t="s">
        <v>2452</v>
      </c>
    </row>
    <row r="1870" spans="1:10" x14ac:dyDescent="0.25">
      <c r="A1870" t="s">
        <v>4330</v>
      </c>
      <c r="J1870" t="s">
        <v>2453</v>
      </c>
    </row>
    <row r="1871" spans="1:10" x14ac:dyDescent="0.25">
      <c r="A1871" t="s">
        <v>4330</v>
      </c>
      <c r="J1871" t="s">
        <v>1312</v>
      </c>
    </row>
    <row r="1872" spans="1:10" x14ac:dyDescent="0.25">
      <c r="A1872" t="s">
        <v>6133</v>
      </c>
      <c r="J1872" t="s">
        <v>1313</v>
      </c>
    </row>
    <row r="1873" spans="1:10" x14ac:dyDescent="0.25">
      <c r="A1873" t="s">
        <v>4331</v>
      </c>
      <c r="J1873" t="s">
        <v>1313</v>
      </c>
    </row>
    <row r="1874" spans="1:10" x14ac:dyDescent="0.25">
      <c r="A1874" t="s">
        <v>4332</v>
      </c>
      <c r="J1874" t="s">
        <v>2813</v>
      </c>
    </row>
    <row r="1875" spans="1:10" x14ac:dyDescent="0.25">
      <c r="A1875" t="s">
        <v>6134</v>
      </c>
      <c r="J1875" t="s">
        <v>2813</v>
      </c>
    </row>
    <row r="1876" spans="1:10" x14ac:dyDescent="0.25">
      <c r="A1876" t="s">
        <v>4333</v>
      </c>
      <c r="J1876" t="s">
        <v>1314</v>
      </c>
    </row>
    <row r="1877" spans="1:10" x14ac:dyDescent="0.25">
      <c r="A1877" t="s">
        <v>6135</v>
      </c>
      <c r="J1877" t="s">
        <v>1315</v>
      </c>
    </row>
    <row r="1878" spans="1:10" x14ac:dyDescent="0.25">
      <c r="A1878" t="s">
        <v>4334</v>
      </c>
      <c r="J1878" t="s">
        <v>2814</v>
      </c>
    </row>
    <row r="1879" spans="1:10" x14ac:dyDescent="0.25">
      <c r="A1879" t="s">
        <v>4335</v>
      </c>
      <c r="J1879" t="s">
        <v>3020</v>
      </c>
    </row>
    <row r="1880" spans="1:10" x14ac:dyDescent="0.25">
      <c r="A1880" t="s">
        <v>4336</v>
      </c>
      <c r="J1880" t="s">
        <v>1316</v>
      </c>
    </row>
    <row r="1881" spans="1:10" x14ac:dyDescent="0.25">
      <c r="A1881" t="s">
        <v>4337</v>
      </c>
      <c r="J1881" t="s">
        <v>749</v>
      </c>
    </row>
    <row r="1882" spans="1:10" x14ac:dyDescent="0.25">
      <c r="A1882" t="s">
        <v>6136</v>
      </c>
      <c r="J1882" t="s">
        <v>1317</v>
      </c>
    </row>
    <row r="1883" spans="1:10" x14ac:dyDescent="0.25">
      <c r="A1883" t="s">
        <v>4338</v>
      </c>
      <c r="J1883" t="s">
        <v>1318</v>
      </c>
    </row>
    <row r="1884" spans="1:10" x14ac:dyDescent="0.25">
      <c r="A1884" t="s">
        <v>4339</v>
      </c>
      <c r="J1884" t="s">
        <v>1319</v>
      </c>
    </row>
    <row r="1885" spans="1:10" x14ac:dyDescent="0.25">
      <c r="A1885" t="s">
        <v>4340</v>
      </c>
      <c r="J1885" t="s">
        <v>2815</v>
      </c>
    </row>
    <row r="1886" spans="1:10" x14ac:dyDescent="0.25">
      <c r="A1886" t="s">
        <v>6137</v>
      </c>
      <c r="J1886" t="s">
        <v>2816</v>
      </c>
    </row>
    <row r="1887" spans="1:10" x14ac:dyDescent="0.25">
      <c r="A1887" t="s">
        <v>4341</v>
      </c>
      <c r="J1887" t="s">
        <v>2816</v>
      </c>
    </row>
    <row r="1888" spans="1:10" x14ac:dyDescent="0.25">
      <c r="A1888" t="s">
        <v>6138</v>
      </c>
      <c r="J1888" t="s">
        <v>1320</v>
      </c>
    </row>
    <row r="1889" spans="1:10" x14ac:dyDescent="0.25">
      <c r="A1889" t="s">
        <v>4342</v>
      </c>
      <c r="J1889" t="s">
        <v>1321</v>
      </c>
    </row>
    <row r="1890" spans="1:10" x14ac:dyDescent="0.25">
      <c r="A1890" t="s">
        <v>6139</v>
      </c>
      <c r="J1890" t="s">
        <v>1322</v>
      </c>
    </row>
    <row r="1891" spans="1:10" x14ac:dyDescent="0.25">
      <c r="A1891" t="s">
        <v>6140</v>
      </c>
      <c r="J1891" t="s">
        <v>1323</v>
      </c>
    </row>
    <row r="1892" spans="1:10" x14ac:dyDescent="0.25">
      <c r="A1892" t="s">
        <v>6141</v>
      </c>
      <c r="J1892" t="s">
        <v>1323</v>
      </c>
    </row>
    <row r="1893" spans="1:10" x14ac:dyDescent="0.25">
      <c r="A1893" t="s">
        <v>4343</v>
      </c>
      <c r="J1893" t="s">
        <v>2817</v>
      </c>
    </row>
    <row r="1894" spans="1:10" x14ac:dyDescent="0.25">
      <c r="A1894" t="s">
        <v>4343</v>
      </c>
      <c r="J1894" t="s">
        <v>2818</v>
      </c>
    </row>
    <row r="1895" spans="1:10" x14ac:dyDescent="0.25">
      <c r="A1895" t="s">
        <v>4344</v>
      </c>
      <c r="J1895" t="s">
        <v>2819</v>
      </c>
    </row>
    <row r="1896" spans="1:10" x14ac:dyDescent="0.25">
      <c r="A1896" t="s">
        <v>4345</v>
      </c>
      <c r="J1896" t="s">
        <v>3021</v>
      </c>
    </row>
    <row r="1897" spans="1:10" x14ac:dyDescent="0.25">
      <c r="A1897" t="s">
        <v>6142</v>
      </c>
      <c r="J1897" t="s">
        <v>1324</v>
      </c>
    </row>
    <row r="1898" spans="1:10" x14ac:dyDescent="0.25">
      <c r="A1898" t="s">
        <v>4346</v>
      </c>
      <c r="J1898" t="s">
        <v>1325</v>
      </c>
    </row>
    <row r="1899" spans="1:10" x14ac:dyDescent="0.25">
      <c r="A1899" t="s">
        <v>4347</v>
      </c>
      <c r="J1899" t="s">
        <v>1326</v>
      </c>
    </row>
    <row r="1900" spans="1:10" x14ac:dyDescent="0.25">
      <c r="A1900" t="s">
        <v>4348</v>
      </c>
      <c r="J1900" t="s">
        <v>1327</v>
      </c>
    </row>
    <row r="1901" spans="1:10" x14ac:dyDescent="0.25">
      <c r="A1901" t="s">
        <v>6143</v>
      </c>
      <c r="J1901" t="s">
        <v>1328</v>
      </c>
    </row>
    <row r="1902" spans="1:10" x14ac:dyDescent="0.25">
      <c r="A1902" t="s">
        <v>4349</v>
      </c>
      <c r="J1902" t="s">
        <v>1329</v>
      </c>
    </row>
    <row r="1903" spans="1:10" x14ac:dyDescent="0.25">
      <c r="A1903" t="s">
        <v>4350</v>
      </c>
      <c r="J1903" t="s">
        <v>1330</v>
      </c>
    </row>
    <row r="1904" spans="1:10" x14ac:dyDescent="0.25">
      <c r="A1904" t="s">
        <v>6144</v>
      </c>
      <c r="J1904" t="s">
        <v>1331</v>
      </c>
    </row>
    <row r="1905" spans="1:10" x14ac:dyDescent="0.25">
      <c r="A1905" t="s">
        <v>4351</v>
      </c>
      <c r="J1905" t="s">
        <v>1332</v>
      </c>
    </row>
    <row r="1906" spans="1:10" x14ac:dyDescent="0.25">
      <c r="A1906" t="s">
        <v>6145</v>
      </c>
      <c r="J1906" t="s">
        <v>2820</v>
      </c>
    </row>
    <row r="1907" spans="1:10" x14ac:dyDescent="0.25">
      <c r="A1907" t="s">
        <v>4352</v>
      </c>
      <c r="J1907" t="s">
        <v>1333</v>
      </c>
    </row>
    <row r="1908" spans="1:10" x14ac:dyDescent="0.25">
      <c r="A1908" t="s">
        <v>4353</v>
      </c>
      <c r="J1908" t="s">
        <v>1334</v>
      </c>
    </row>
    <row r="1909" spans="1:10" x14ac:dyDescent="0.25">
      <c r="A1909" t="s">
        <v>4354</v>
      </c>
      <c r="J1909" t="s">
        <v>1335</v>
      </c>
    </row>
    <row r="1910" spans="1:10" x14ac:dyDescent="0.25">
      <c r="A1910" t="s">
        <v>4355</v>
      </c>
      <c r="J1910" t="s">
        <v>1336</v>
      </c>
    </row>
    <row r="1911" spans="1:10" x14ac:dyDescent="0.25">
      <c r="A1911" t="s">
        <v>4356</v>
      </c>
      <c r="J1911" t="s">
        <v>1337</v>
      </c>
    </row>
    <row r="1912" spans="1:10" x14ac:dyDescent="0.25">
      <c r="A1912" t="s">
        <v>4356</v>
      </c>
      <c r="J1912" t="s">
        <v>1338</v>
      </c>
    </row>
    <row r="1913" spans="1:10" x14ac:dyDescent="0.25">
      <c r="A1913" t="s">
        <v>4357</v>
      </c>
      <c r="J1913" t="s">
        <v>1339</v>
      </c>
    </row>
    <row r="1914" spans="1:10" x14ac:dyDescent="0.25">
      <c r="A1914" t="s">
        <v>4358</v>
      </c>
      <c r="J1914" t="s">
        <v>1340</v>
      </c>
    </row>
    <row r="1915" spans="1:10" x14ac:dyDescent="0.25">
      <c r="A1915" t="s">
        <v>4359</v>
      </c>
      <c r="J1915" t="s">
        <v>1341</v>
      </c>
    </row>
    <row r="1916" spans="1:10" x14ac:dyDescent="0.25">
      <c r="A1916" t="s">
        <v>6146</v>
      </c>
      <c r="J1916" t="s">
        <v>1342</v>
      </c>
    </row>
    <row r="1917" spans="1:10" x14ac:dyDescent="0.25">
      <c r="A1917" t="s">
        <v>4360</v>
      </c>
      <c r="J1917" t="s">
        <v>1343</v>
      </c>
    </row>
    <row r="1918" spans="1:10" x14ac:dyDescent="0.25">
      <c r="A1918" t="s">
        <v>4361</v>
      </c>
      <c r="J1918" t="s">
        <v>1344</v>
      </c>
    </row>
    <row r="1919" spans="1:10" x14ac:dyDescent="0.25">
      <c r="A1919" t="s">
        <v>4362</v>
      </c>
      <c r="J1919" t="s">
        <v>1345</v>
      </c>
    </row>
    <row r="1920" spans="1:10" x14ac:dyDescent="0.25">
      <c r="A1920" t="s">
        <v>4363</v>
      </c>
      <c r="J1920" t="s">
        <v>1346</v>
      </c>
    </row>
    <row r="1921" spans="1:10" x14ac:dyDescent="0.25">
      <c r="A1921" t="s">
        <v>4364</v>
      </c>
      <c r="J1921" t="s">
        <v>1347</v>
      </c>
    </row>
    <row r="1922" spans="1:10" x14ac:dyDescent="0.25">
      <c r="A1922" t="s">
        <v>4365</v>
      </c>
      <c r="J1922" t="s">
        <v>1348</v>
      </c>
    </row>
    <row r="1923" spans="1:10" x14ac:dyDescent="0.25">
      <c r="A1923" t="s">
        <v>4366</v>
      </c>
      <c r="J1923" t="s">
        <v>1349</v>
      </c>
    </row>
    <row r="1924" spans="1:10" x14ac:dyDescent="0.25">
      <c r="A1924" t="s">
        <v>4367</v>
      </c>
      <c r="J1924" t="s">
        <v>1350</v>
      </c>
    </row>
    <row r="1925" spans="1:10" x14ac:dyDescent="0.25">
      <c r="A1925" t="s">
        <v>4368</v>
      </c>
      <c r="J1925" t="s">
        <v>3022</v>
      </c>
    </row>
    <row r="1926" spans="1:10" x14ac:dyDescent="0.25">
      <c r="A1926" t="s">
        <v>6147</v>
      </c>
      <c r="J1926" t="s">
        <v>2821</v>
      </c>
    </row>
    <row r="1927" spans="1:10" x14ac:dyDescent="0.25">
      <c r="A1927" t="s">
        <v>4369</v>
      </c>
      <c r="J1927" t="s">
        <v>1351</v>
      </c>
    </row>
    <row r="1928" spans="1:10" x14ac:dyDescent="0.25">
      <c r="A1928" t="s">
        <v>6148</v>
      </c>
      <c r="J1928" t="s">
        <v>1352</v>
      </c>
    </row>
    <row r="1929" spans="1:10" x14ac:dyDescent="0.25">
      <c r="A1929" t="s">
        <v>4370</v>
      </c>
      <c r="J1929" t="s">
        <v>1353</v>
      </c>
    </row>
    <row r="1930" spans="1:10" x14ac:dyDescent="0.25">
      <c r="A1930" t="s">
        <v>6149</v>
      </c>
      <c r="J1930" t="s">
        <v>3023</v>
      </c>
    </row>
    <row r="1931" spans="1:10" x14ac:dyDescent="0.25">
      <c r="A1931" t="s">
        <v>6150</v>
      </c>
      <c r="J1931" t="s">
        <v>2822</v>
      </c>
    </row>
    <row r="1932" spans="1:10" x14ac:dyDescent="0.25">
      <c r="A1932" t="s">
        <v>4371</v>
      </c>
      <c r="J1932" t="s">
        <v>1354</v>
      </c>
    </row>
    <row r="1933" spans="1:10" x14ac:dyDescent="0.25">
      <c r="A1933" t="s">
        <v>6556</v>
      </c>
      <c r="J1933" t="s">
        <v>1355</v>
      </c>
    </row>
    <row r="1934" spans="1:10" x14ac:dyDescent="0.25">
      <c r="A1934" t="s">
        <v>4372</v>
      </c>
      <c r="J1934" t="s">
        <v>2823</v>
      </c>
    </row>
    <row r="1935" spans="1:10" x14ac:dyDescent="0.25">
      <c r="A1935" t="s">
        <v>6151</v>
      </c>
      <c r="J1935" t="s">
        <v>1356</v>
      </c>
    </row>
    <row r="1936" spans="1:10" x14ac:dyDescent="0.25">
      <c r="A1936" t="s">
        <v>4373</v>
      </c>
      <c r="J1936" t="s">
        <v>1357</v>
      </c>
    </row>
    <row r="1937" spans="1:10" x14ac:dyDescent="0.25">
      <c r="A1937" t="s">
        <v>4374</v>
      </c>
      <c r="J1937" t="s">
        <v>1358</v>
      </c>
    </row>
    <row r="1938" spans="1:10" x14ac:dyDescent="0.25">
      <c r="A1938" t="s">
        <v>4375</v>
      </c>
      <c r="J1938" t="s">
        <v>1359</v>
      </c>
    </row>
    <row r="1939" spans="1:10" x14ac:dyDescent="0.25">
      <c r="A1939" t="s">
        <v>4376</v>
      </c>
      <c r="J1939" t="s">
        <v>1360</v>
      </c>
    </row>
    <row r="1940" spans="1:10" x14ac:dyDescent="0.25">
      <c r="A1940" t="s">
        <v>6152</v>
      </c>
      <c r="J1940" t="s">
        <v>2434</v>
      </c>
    </row>
    <row r="1941" spans="1:10" x14ac:dyDescent="0.25">
      <c r="A1941" t="s">
        <v>4377</v>
      </c>
      <c r="J1941" t="s">
        <v>1361</v>
      </c>
    </row>
    <row r="1942" spans="1:10" x14ac:dyDescent="0.25">
      <c r="A1942" t="s">
        <v>6153</v>
      </c>
      <c r="J1942" t="s">
        <v>2824</v>
      </c>
    </row>
    <row r="1943" spans="1:10" x14ac:dyDescent="0.25">
      <c r="A1943" t="s">
        <v>4378</v>
      </c>
      <c r="J1943" t="s">
        <v>1362</v>
      </c>
    </row>
    <row r="1944" spans="1:10" x14ac:dyDescent="0.25">
      <c r="A1944" t="s">
        <v>4379</v>
      </c>
      <c r="J1944" t="s">
        <v>2825</v>
      </c>
    </row>
    <row r="1945" spans="1:10" x14ac:dyDescent="0.25">
      <c r="A1945" t="s">
        <v>6557</v>
      </c>
      <c r="J1945" t="s">
        <v>1363</v>
      </c>
    </row>
    <row r="1946" spans="1:10" x14ac:dyDescent="0.25">
      <c r="A1946" t="s">
        <v>6154</v>
      </c>
      <c r="J1946" t="s">
        <v>1363</v>
      </c>
    </row>
    <row r="1947" spans="1:10" x14ac:dyDescent="0.25">
      <c r="A1947" t="s">
        <v>4380</v>
      </c>
      <c r="J1947" t="s">
        <v>1364</v>
      </c>
    </row>
    <row r="1948" spans="1:10" x14ac:dyDescent="0.25">
      <c r="A1948" t="s">
        <v>4381</v>
      </c>
      <c r="J1948" t="s">
        <v>1365</v>
      </c>
    </row>
    <row r="1949" spans="1:10" x14ac:dyDescent="0.25">
      <c r="A1949" t="s">
        <v>6155</v>
      </c>
      <c r="J1949" t="s">
        <v>1366</v>
      </c>
    </row>
    <row r="1950" spans="1:10" x14ac:dyDescent="0.25">
      <c r="A1950" t="s">
        <v>4382</v>
      </c>
      <c r="J1950" t="s">
        <v>1367</v>
      </c>
    </row>
    <row r="1951" spans="1:10" x14ac:dyDescent="0.25">
      <c r="A1951" t="s">
        <v>6156</v>
      </c>
      <c r="J1951" t="s">
        <v>1368</v>
      </c>
    </row>
    <row r="1952" spans="1:10" x14ac:dyDescent="0.25">
      <c r="A1952" t="s">
        <v>6157</v>
      </c>
      <c r="J1952" t="s">
        <v>1369</v>
      </c>
    </row>
    <row r="1953" spans="1:10" x14ac:dyDescent="0.25">
      <c r="A1953" t="s">
        <v>6158</v>
      </c>
      <c r="J1953" t="s">
        <v>1370</v>
      </c>
    </row>
    <row r="1954" spans="1:10" x14ac:dyDescent="0.25">
      <c r="A1954" t="s">
        <v>4383</v>
      </c>
      <c r="J1954" t="s">
        <v>1371</v>
      </c>
    </row>
    <row r="1955" spans="1:10" x14ac:dyDescent="0.25">
      <c r="A1955" t="s">
        <v>6159</v>
      </c>
      <c r="J1955" t="s">
        <v>1372</v>
      </c>
    </row>
    <row r="1956" spans="1:10" x14ac:dyDescent="0.25">
      <c r="A1956" t="s">
        <v>6160</v>
      </c>
      <c r="J1956" t="s">
        <v>1373</v>
      </c>
    </row>
    <row r="1957" spans="1:10" x14ac:dyDescent="0.25">
      <c r="A1957" t="s">
        <v>4384</v>
      </c>
      <c r="J1957" t="s">
        <v>1374</v>
      </c>
    </row>
    <row r="1958" spans="1:10" x14ac:dyDescent="0.25">
      <c r="A1958" t="s">
        <v>4385</v>
      </c>
      <c r="J1958" t="s">
        <v>1375</v>
      </c>
    </row>
    <row r="1959" spans="1:10" x14ac:dyDescent="0.25">
      <c r="A1959" t="s">
        <v>4386</v>
      </c>
      <c r="J1959" t="s">
        <v>1376</v>
      </c>
    </row>
    <row r="1960" spans="1:10" x14ac:dyDescent="0.25">
      <c r="A1960" t="s">
        <v>4387</v>
      </c>
      <c r="J1960" t="s">
        <v>1377</v>
      </c>
    </row>
    <row r="1961" spans="1:10" x14ac:dyDescent="0.25">
      <c r="A1961" t="s">
        <v>6161</v>
      </c>
      <c r="J1961" t="s">
        <v>1378</v>
      </c>
    </row>
    <row r="1962" spans="1:10" x14ac:dyDescent="0.25">
      <c r="A1962" t="s">
        <v>6162</v>
      </c>
      <c r="J1962" t="s">
        <v>2826</v>
      </c>
    </row>
    <row r="1963" spans="1:10" x14ac:dyDescent="0.25">
      <c r="A1963" t="s">
        <v>6162</v>
      </c>
      <c r="J1963" t="s">
        <v>1380</v>
      </c>
    </row>
    <row r="1964" spans="1:10" x14ac:dyDescent="0.25">
      <c r="A1964" t="s">
        <v>4388</v>
      </c>
      <c r="J1964" t="s">
        <v>1381</v>
      </c>
    </row>
    <row r="1965" spans="1:10" x14ac:dyDescent="0.25">
      <c r="A1965" t="s">
        <v>6163</v>
      </c>
      <c r="J1965" t="s">
        <v>1382</v>
      </c>
    </row>
    <row r="1966" spans="1:10" x14ac:dyDescent="0.25">
      <c r="A1966" t="s">
        <v>4389</v>
      </c>
      <c r="J1966" t="s">
        <v>1383</v>
      </c>
    </row>
    <row r="1967" spans="1:10" x14ac:dyDescent="0.25">
      <c r="A1967" t="s">
        <v>4390</v>
      </c>
      <c r="J1967" t="s">
        <v>1384</v>
      </c>
    </row>
    <row r="1968" spans="1:10" x14ac:dyDescent="0.25">
      <c r="A1968" t="s">
        <v>4391</v>
      </c>
      <c r="J1968" t="s">
        <v>1385</v>
      </c>
    </row>
    <row r="1969" spans="1:10" x14ac:dyDescent="0.25">
      <c r="A1969" t="s">
        <v>4392</v>
      </c>
      <c r="J1969" t="s">
        <v>1386</v>
      </c>
    </row>
    <row r="1970" spans="1:10" x14ac:dyDescent="0.25">
      <c r="A1970" t="s">
        <v>4393</v>
      </c>
      <c r="J1970" t="s">
        <v>1387</v>
      </c>
    </row>
    <row r="1971" spans="1:10" x14ac:dyDescent="0.25">
      <c r="A1971" t="s">
        <v>4394</v>
      </c>
      <c r="J1971" t="s">
        <v>1388</v>
      </c>
    </row>
    <row r="1972" spans="1:10" x14ac:dyDescent="0.25">
      <c r="A1972" t="s">
        <v>4395</v>
      </c>
      <c r="J1972" t="s">
        <v>1389</v>
      </c>
    </row>
    <row r="1973" spans="1:10" x14ac:dyDescent="0.25">
      <c r="A1973" t="s">
        <v>4396</v>
      </c>
      <c r="J1973" t="s">
        <v>1390</v>
      </c>
    </row>
    <row r="1974" spans="1:10" x14ac:dyDescent="0.25">
      <c r="A1974" t="s">
        <v>4397</v>
      </c>
      <c r="J1974" t="s">
        <v>1391</v>
      </c>
    </row>
    <row r="1975" spans="1:10" x14ac:dyDescent="0.25">
      <c r="A1975" t="s">
        <v>6164</v>
      </c>
      <c r="J1975" t="s">
        <v>1392</v>
      </c>
    </row>
    <row r="1976" spans="1:10" x14ac:dyDescent="0.25">
      <c r="A1976" t="s">
        <v>4398</v>
      </c>
      <c r="J1976" t="s">
        <v>1393</v>
      </c>
    </row>
    <row r="1977" spans="1:10" x14ac:dyDescent="0.25">
      <c r="A1977" t="s">
        <v>6165</v>
      </c>
      <c r="J1977" t="s">
        <v>1394</v>
      </c>
    </row>
    <row r="1978" spans="1:10" x14ac:dyDescent="0.25">
      <c r="A1978" t="s">
        <v>4399</v>
      </c>
      <c r="J1978" t="s">
        <v>1395</v>
      </c>
    </row>
    <row r="1979" spans="1:10" x14ac:dyDescent="0.25">
      <c r="A1979" t="s">
        <v>6166</v>
      </c>
      <c r="J1979" t="s">
        <v>1396</v>
      </c>
    </row>
    <row r="1980" spans="1:10" x14ac:dyDescent="0.25">
      <c r="A1980" t="s">
        <v>4400</v>
      </c>
      <c r="J1980" t="s">
        <v>2827</v>
      </c>
    </row>
    <row r="1981" spans="1:10" x14ac:dyDescent="0.25">
      <c r="A1981" t="s">
        <v>4401</v>
      </c>
      <c r="J1981" t="s">
        <v>2828</v>
      </c>
    </row>
    <row r="1982" spans="1:10" x14ac:dyDescent="0.25">
      <c r="A1982" t="s">
        <v>6167</v>
      </c>
      <c r="J1982" t="s">
        <v>1397</v>
      </c>
    </row>
    <row r="1983" spans="1:10" x14ac:dyDescent="0.25">
      <c r="A1983" t="s">
        <v>4402</v>
      </c>
      <c r="J1983" t="s">
        <v>2829</v>
      </c>
    </row>
    <row r="1984" spans="1:10" x14ac:dyDescent="0.25">
      <c r="A1984" t="s">
        <v>6168</v>
      </c>
      <c r="J1984" t="s">
        <v>1398</v>
      </c>
    </row>
    <row r="1985" spans="1:10" x14ac:dyDescent="0.25">
      <c r="A1985" t="s">
        <v>4403</v>
      </c>
      <c r="J1985" t="s">
        <v>1399</v>
      </c>
    </row>
    <row r="1986" spans="1:10" x14ac:dyDescent="0.25">
      <c r="A1986" t="s">
        <v>4404</v>
      </c>
      <c r="J1986" t="s">
        <v>1400</v>
      </c>
    </row>
    <row r="1987" spans="1:10" x14ac:dyDescent="0.25">
      <c r="A1987" t="s">
        <v>6558</v>
      </c>
      <c r="J1987" t="s">
        <v>1401</v>
      </c>
    </row>
    <row r="1988" spans="1:10" x14ac:dyDescent="0.25">
      <c r="A1988" t="s">
        <v>4405</v>
      </c>
      <c r="J1988" t="s">
        <v>1402</v>
      </c>
    </row>
    <row r="1989" spans="1:10" x14ac:dyDescent="0.25">
      <c r="A1989" t="s">
        <v>4406</v>
      </c>
      <c r="J1989" t="s">
        <v>3057</v>
      </c>
    </row>
    <row r="1990" spans="1:10" x14ac:dyDescent="0.25">
      <c r="A1990" t="s">
        <v>6169</v>
      </c>
      <c r="J1990" t="s">
        <v>1403</v>
      </c>
    </row>
    <row r="1991" spans="1:10" x14ac:dyDescent="0.25">
      <c r="A1991" t="s">
        <v>6170</v>
      </c>
      <c r="J1991" t="s">
        <v>1404</v>
      </c>
    </row>
    <row r="1992" spans="1:10" x14ac:dyDescent="0.25">
      <c r="A1992" t="s">
        <v>6171</v>
      </c>
      <c r="J1992" t="s">
        <v>1405</v>
      </c>
    </row>
    <row r="1993" spans="1:10" x14ac:dyDescent="0.25">
      <c r="A1993" t="s">
        <v>6172</v>
      </c>
      <c r="J1993" t="s">
        <v>1406</v>
      </c>
    </row>
    <row r="1994" spans="1:10" x14ac:dyDescent="0.25">
      <c r="A1994" t="s">
        <v>6173</v>
      </c>
      <c r="J1994" t="s">
        <v>1407</v>
      </c>
    </row>
    <row r="1995" spans="1:10" x14ac:dyDescent="0.25">
      <c r="A1995" t="s">
        <v>4407</v>
      </c>
      <c r="J1995" t="s">
        <v>1408</v>
      </c>
    </row>
    <row r="1996" spans="1:10" x14ac:dyDescent="0.25">
      <c r="A1996" t="s">
        <v>4408</v>
      </c>
      <c r="J1996" t="s">
        <v>1409</v>
      </c>
    </row>
    <row r="1997" spans="1:10" x14ac:dyDescent="0.25">
      <c r="A1997" t="s">
        <v>4409</v>
      </c>
      <c r="J1997" t="s">
        <v>1410</v>
      </c>
    </row>
    <row r="1998" spans="1:10" x14ac:dyDescent="0.25">
      <c r="A1998" t="s">
        <v>6605</v>
      </c>
      <c r="J1998" t="s">
        <v>1411</v>
      </c>
    </row>
    <row r="1999" spans="1:10" x14ac:dyDescent="0.25">
      <c r="A1999" t="s">
        <v>4410</v>
      </c>
      <c r="J1999" t="s">
        <v>1412</v>
      </c>
    </row>
    <row r="2000" spans="1:10" x14ac:dyDescent="0.25">
      <c r="A2000" t="s">
        <v>4411</v>
      </c>
      <c r="J2000" t="s">
        <v>1413</v>
      </c>
    </row>
    <row r="2001" spans="1:10" x14ac:dyDescent="0.25">
      <c r="A2001" t="s">
        <v>4412</v>
      </c>
      <c r="J2001" t="s">
        <v>1414</v>
      </c>
    </row>
    <row r="2002" spans="1:10" x14ac:dyDescent="0.25">
      <c r="A2002" t="s">
        <v>4413</v>
      </c>
      <c r="J2002" t="s">
        <v>1415</v>
      </c>
    </row>
    <row r="2003" spans="1:10" x14ac:dyDescent="0.25">
      <c r="A2003" t="s">
        <v>4414</v>
      </c>
      <c r="J2003" t="s">
        <v>1416</v>
      </c>
    </row>
    <row r="2004" spans="1:10" x14ac:dyDescent="0.25">
      <c r="A2004" t="s">
        <v>6174</v>
      </c>
      <c r="J2004" t="s">
        <v>1417</v>
      </c>
    </row>
    <row r="2005" spans="1:10" x14ac:dyDescent="0.25">
      <c r="A2005" t="s">
        <v>6175</v>
      </c>
      <c r="J2005" t="s">
        <v>2830</v>
      </c>
    </row>
    <row r="2006" spans="1:10" x14ac:dyDescent="0.25">
      <c r="A2006" t="s">
        <v>6176</v>
      </c>
      <c r="J2006" t="s">
        <v>1418</v>
      </c>
    </row>
    <row r="2007" spans="1:10" x14ac:dyDescent="0.25">
      <c r="A2007" t="s">
        <v>4415</v>
      </c>
      <c r="J2007" t="s">
        <v>1419</v>
      </c>
    </row>
    <row r="2008" spans="1:10" x14ac:dyDescent="0.25">
      <c r="A2008" t="s">
        <v>4416</v>
      </c>
      <c r="J2008" t="s">
        <v>1420</v>
      </c>
    </row>
    <row r="2009" spans="1:10" x14ac:dyDescent="0.25">
      <c r="A2009" t="s">
        <v>4417</v>
      </c>
      <c r="J2009" t="s">
        <v>1421</v>
      </c>
    </row>
    <row r="2010" spans="1:10" x14ac:dyDescent="0.25">
      <c r="A2010" t="s">
        <v>4418</v>
      </c>
      <c r="J2010" t="s">
        <v>2831</v>
      </c>
    </row>
    <row r="2011" spans="1:10" x14ac:dyDescent="0.25">
      <c r="A2011" t="s">
        <v>4419</v>
      </c>
      <c r="J2011" t="s">
        <v>1422</v>
      </c>
    </row>
    <row r="2012" spans="1:10" x14ac:dyDescent="0.25">
      <c r="A2012" t="s">
        <v>6177</v>
      </c>
      <c r="J2012" t="s">
        <v>1423</v>
      </c>
    </row>
    <row r="2013" spans="1:10" x14ac:dyDescent="0.25">
      <c r="A2013" t="s">
        <v>4420</v>
      </c>
      <c r="J2013" t="s">
        <v>1424</v>
      </c>
    </row>
    <row r="2014" spans="1:10" x14ac:dyDescent="0.25">
      <c r="A2014" t="s">
        <v>4421</v>
      </c>
      <c r="J2014" t="s">
        <v>1425</v>
      </c>
    </row>
    <row r="2015" spans="1:10" x14ac:dyDescent="0.25">
      <c r="A2015" t="s">
        <v>4422</v>
      </c>
      <c r="J2015" t="s">
        <v>1426</v>
      </c>
    </row>
    <row r="2016" spans="1:10" x14ac:dyDescent="0.25">
      <c r="A2016" t="s">
        <v>4423</v>
      </c>
      <c r="J2016" t="s">
        <v>1427</v>
      </c>
    </row>
    <row r="2017" spans="1:10" x14ac:dyDescent="0.25">
      <c r="A2017" t="s">
        <v>4424</v>
      </c>
      <c r="J2017" t="s">
        <v>1428</v>
      </c>
    </row>
    <row r="2018" spans="1:10" x14ac:dyDescent="0.25">
      <c r="A2018" t="s">
        <v>4425</v>
      </c>
      <c r="J2018" t="s">
        <v>1429</v>
      </c>
    </row>
    <row r="2019" spans="1:10" x14ac:dyDescent="0.25">
      <c r="A2019" t="s">
        <v>6178</v>
      </c>
      <c r="J2019" t="s">
        <v>1430</v>
      </c>
    </row>
    <row r="2020" spans="1:10" x14ac:dyDescent="0.25">
      <c r="A2020" t="s">
        <v>4426</v>
      </c>
      <c r="J2020" t="s">
        <v>1431</v>
      </c>
    </row>
    <row r="2021" spans="1:10" x14ac:dyDescent="0.25">
      <c r="A2021" t="s">
        <v>4427</v>
      </c>
      <c r="J2021" t="s">
        <v>1432</v>
      </c>
    </row>
    <row r="2022" spans="1:10" x14ac:dyDescent="0.25">
      <c r="A2022" t="s">
        <v>6179</v>
      </c>
      <c r="J2022" t="s">
        <v>1433</v>
      </c>
    </row>
    <row r="2023" spans="1:10" x14ac:dyDescent="0.25">
      <c r="A2023" t="s">
        <v>4428</v>
      </c>
      <c r="J2023" t="s">
        <v>1434</v>
      </c>
    </row>
    <row r="2024" spans="1:10" x14ac:dyDescent="0.25">
      <c r="A2024" t="s">
        <v>4429</v>
      </c>
      <c r="J2024" t="s">
        <v>1435</v>
      </c>
    </row>
    <row r="2025" spans="1:10" x14ac:dyDescent="0.25">
      <c r="A2025" t="s">
        <v>6180</v>
      </c>
      <c r="J2025" t="s">
        <v>1436</v>
      </c>
    </row>
    <row r="2026" spans="1:10" x14ac:dyDescent="0.25">
      <c r="A2026" t="s">
        <v>4430</v>
      </c>
      <c r="J2026" t="s">
        <v>1437</v>
      </c>
    </row>
    <row r="2027" spans="1:10" x14ac:dyDescent="0.25">
      <c r="A2027" t="s">
        <v>4431</v>
      </c>
      <c r="J2027" t="s">
        <v>1438</v>
      </c>
    </row>
    <row r="2028" spans="1:10" x14ac:dyDescent="0.25">
      <c r="A2028" t="s">
        <v>6181</v>
      </c>
      <c r="J2028" t="s">
        <v>1439</v>
      </c>
    </row>
    <row r="2029" spans="1:10" x14ac:dyDescent="0.25">
      <c r="A2029" t="s">
        <v>4432</v>
      </c>
      <c r="J2029" t="s">
        <v>1440</v>
      </c>
    </row>
    <row r="2030" spans="1:10" x14ac:dyDescent="0.25">
      <c r="A2030" t="s">
        <v>4433</v>
      </c>
      <c r="J2030" t="s">
        <v>1441</v>
      </c>
    </row>
    <row r="2031" spans="1:10" x14ac:dyDescent="0.25">
      <c r="A2031" t="s">
        <v>4434</v>
      </c>
      <c r="J2031" t="s">
        <v>1442</v>
      </c>
    </row>
    <row r="2032" spans="1:10" x14ac:dyDescent="0.25">
      <c r="A2032" t="s">
        <v>4435</v>
      </c>
      <c r="J2032" t="s">
        <v>1443</v>
      </c>
    </row>
    <row r="2033" spans="1:10" x14ac:dyDescent="0.25">
      <c r="A2033" t="s">
        <v>4436</v>
      </c>
      <c r="J2033" t="s">
        <v>1444</v>
      </c>
    </row>
    <row r="2034" spans="1:10" x14ac:dyDescent="0.25">
      <c r="A2034" t="s">
        <v>4437</v>
      </c>
      <c r="J2034" t="s">
        <v>2832</v>
      </c>
    </row>
    <row r="2035" spans="1:10" x14ac:dyDescent="0.25">
      <c r="A2035" t="s">
        <v>4438</v>
      </c>
      <c r="J2035" t="s">
        <v>1445</v>
      </c>
    </row>
    <row r="2036" spans="1:10" x14ac:dyDescent="0.25">
      <c r="A2036" t="s">
        <v>4439</v>
      </c>
      <c r="J2036" t="s">
        <v>2833</v>
      </c>
    </row>
    <row r="2037" spans="1:10" x14ac:dyDescent="0.25">
      <c r="A2037" t="s">
        <v>4440</v>
      </c>
      <c r="J2037" t="s">
        <v>1446</v>
      </c>
    </row>
    <row r="2038" spans="1:10" x14ac:dyDescent="0.25">
      <c r="A2038" t="s">
        <v>4441</v>
      </c>
      <c r="J2038" t="s">
        <v>1447</v>
      </c>
    </row>
    <row r="2039" spans="1:10" x14ac:dyDescent="0.25">
      <c r="A2039" t="s">
        <v>4442</v>
      </c>
      <c r="J2039" t="s">
        <v>1448</v>
      </c>
    </row>
    <row r="2040" spans="1:10" x14ac:dyDescent="0.25">
      <c r="A2040" t="s">
        <v>4443</v>
      </c>
      <c r="J2040" t="s">
        <v>1449</v>
      </c>
    </row>
    <row r="2041" spans="1:10" x14ac:dyDescent="0.25">
      <c r="A2041" t="s">
        <v>4444</v>
      </c>
      <c r="J2041" t="s">
        <v>1450</v>
      </c>
    </row>
    <row r="2042" spans="1:10" x14ac:dyDescent="0.25">
      <c r="A2042" t="s">
        <v>4445</v>
      </c>
      <c r="J2042" t="s">
        <v>1451</v>
      </c>
    </row>
    <row r="2043" spans="1:10" x14ac:dyDescent="0.25">
      <c r="A2043" t="s">
        <v>4446</v>
      </c>
      <c r="J2043" t="s">
        <v>1452</v>
      </c>
    </row>
    <row r="2044" spans="1:10" x14ac:dyDescent="0.25">
      <c r="A2044" t="s">
        <v>4447</v>
      </c>
      <c r="J2044" t="s">
        <v>1453</v>
      </c>
    </row>
    <row r="2045" spans="1:10" x14ac:dyDescent="0.25">
      <c r="A2045" t="s">
        <v>4448</v>
      </c>
      <c r="J2045" t="s">
        <v>1454</v>
      </c>
    </row>
    <row r="2046" spans="1:10" x14ac:dyDescent="0.25">
      <c r="A2046" t="s">
        <v>4449</v>
      </c>
      <c r="J2046" t="s">
        <v>2435</v>
      </c>
    </row>
    <row r="2047" spans="1:10" x14ac:dyDescent="0.25">
      <c r="A2047" t="s">
        <v>4450</v>
      </c>
      <c r="J2047" t="s">
        <v>2834</v>
      </c>
    </row>
    <row r="2048" spans="1:10" x14ac:dyDescent="0.25">
      <c r="A2048" t="s">
        <v>4451</v>
      </c>
      <c r="J2048" t="s">
        <v>1455</v>
      </c>
    </row>
    <row r="2049" spans="1:10" x14ac:dyDescent="0.25">
      <c r="A2049" t="s">
        <v>6182</v>
      </c>
      <c r="J2049" t="s">
        <v>1456</v>
      </c>
    </row>
    <row r="2050" spans="1:10" x14ac:dyDescent="0.25">
      <c r="A2050" t="s">
        <v>4452</v>
      </c>
      <c r="J2050" t="s">
        <v>1457</v>
      </c>
    </row>
    <row r="2051" spans="1:10" x14ac:dyDescent="0.25">
      <c r="A2051" t="s">
        <v>4453</v>
      </c>
      <c r="J2051" t="s">
        <v>1458</v>
      </c>
    </row>
    <row r="2052" spans="1:10" x14ac:dyDescent="0.25">
      <c r="A2052" t="s">
        <v>4454</v>
      </c>
      <c r="J2052" t="s">
        <v>1459</v>
      </c>
    </row>
    <row r="2053" spans="1:10" x14ac:dyDescent="0.25">
      <c r="A2053" t="s">
        <v>4455</v>
      </c>
      <c r="J2053" t="s">
        <v>1460</v>
      </c>
    </row>
    <row r="2054" spans="1:10" x14ac:dyDescent="0.25">
      <c r="A2054" t="s">
        <v>4456</v>
      </c>
      <c r="J2054" t="s">
        <v>1460</v>
      </c>
    </row>
    <row r="2055" spans="1:10" x14ac:dyDescent="0.25">
      <c r="A2055" t="s">
        <v>4457</v>
      </c>
      <c r="J2055" t="s">
        <v>2835</v>
      </c>
    </row>
    <row r="2056" spans="1:10" x14ac:dyDescent="0.25">
      <c r="A2056" t="s">
        <v>4457</v>
      </c>
      <c r="J2056" t="s">
        <v>1461</v>
      </c>
    </row>
    <row r="2057" spans="1:10" x14ac:dyDescent="0.25">
      <c r="A2057" t="s">
        <v>6183</v>
      </c>
      <c r="J2057" t="s">
        <v>2836</v>
      </c>
    </row>
    <row r="2058" spans="1:10" x14ac:dyDescent="0.25">
      <c r="A2058" t="s">
        <v>4458</v>
      </c>
      <c r="J2058" t="s">
        <v>1462</v>
      </c>
    </row>
    <row r="2059" spans="1:10" x14ac:dyDescent="0.25">
      <c r="A2059" t="s">
        <v>4459</v>
      </c>
      <c r="J2059" t="s">
        <v>1463</v>
      </c>
    </row>
    <row r="2060" spans="1:10" x14ac:dyDescent="0.25">
      <c r="A2060" t="s">
        <v>4460</v>
      </c>
      <c r="J2060" t="s">
        <v>1463</v>
      </c>
    </row>
    <row r="2061" spans="1:10" x14ac:dyDescent="0.25">
      <c r="A2061" t="s">
        <v>4461</v>
      </c>
      <c r="J2061" t="s">
        <v>1464</v>
      </c>
    </row>
    <row r="2062" spans="1:10" x14ac:dyDescent="0.25">
      <c r="A2062" t="s">
        <v>4462</v>
      </c>
      <c r="J2062" t="s">
        <v>1465</v>
      </c>
    </row>
    <row r="2063" spans="1:10" x14ac:dyDescent="0.25">
      <c r="A2063" t="s">
        <v>4463</v>
      </c>
      <c r="J2063" t="s">
        <v>1466</v>
      </c>
    </row>
    <row r="2064" spans="1:10" x14ac:dyDescent="0.25">
      <c r="A2064" t="s">
        <v>4464</v>
      </c>
      <c r="J2064" t="s">
        <v>1466</v>
      </c>
    </row>
    <row r="2065" spans="1:10" x14ac:dyDescent="0.25">
      <c r="A2065" t="s">
        <v>4465</v>
      </c>
      <c r="J2065" t="s">
        <v>1467</v>
      </c>
    </row>
    <row r="2066" spans="1:10" x14ac:dyDescent="0.25">
      <c r="A2066" t="s">
        <v>4466</v>
      </c>
      <c r="J2066" t="s">
        <v>1468</v>
      </c>
    </row>
    <row r="2067" spans="1:10" x14ac:dyDescent="0.25">
      <c r="A2067" t="s">
        <v>4467</v>
      </c>
      <c r="J2067" t="s">
        <v>1469</v>
      </c>
    </row>
    <row r="2068" spans="1:10" x14ac:dyDescent="0.25">
      <c r="A2068" t="s">
        <v>4468</v>
      </c>
      <c r="J2068" t="s">
        <v>1470</v>
      </c>
    </row>
    <row r="2069" spans="1:10" x14ac:dyDescent="0.25">
      <c r="A2069" t="s">
        <v>4469</v>
      </c>
      <c r="J2069" t="s">
        <v>1471</v>
      </c>
    </row>
    <row r="2070" spans="1:10" x14ac:dyDescent="0.25">
      <c r="A2070" t="s">
        <v>6184</v>
      </c>
      <c r="J2070" t="s">
        <v>1472</v>
      </c>
    </row>
    <row r="2071" spans="1:10" x14ac:dyDescent="0.25">
      <c r="A2071" t="s">
        <v>4470</v>
      </c>
      <c r="J2071" t="s">
        <v>1473</v>
      </c>
    </row>
    <row r="2072" spans="1:10" x14ac:dyDescent="0.25">
      <c r="A2072" t="s">
        <v>4471</v>
      </c>
      <c r="J2072" t="s">
        <v>1474</v>
      </c>
    </row>
    <row r="2073" spans="1:10" x14ac:dyDescent="0.25">
      <c r="A2073" t="s">
        <v>4472</v>
      </c>
      <c r="J2073" t="s">
        <v>1475</v>
      </c>
    </row>
    <row r="2074" spans="1:10" x14ac:dyDescent="0.25">
      <c r="A2074" t="s">
        <v>4473</v>
      </c>
      <c r="J2074" t="s">
        <v>1476</v>
      </c>
    </row>
    <row r="2075" spans="1:10" x14ac:dyDescent="0.25">
      <c r="A2075" t="s">
        <v>4474</v>
      </c>
      <c r="J2075" t="s">
        <v>1477</v>
      </c>
    </row>
    <row r="2076" spans="1:10" x14ac:dyDescent="0.25">
      <c r="A2076" t="s">
        <v>4475</v>
      </c>
      <c r="J2076" t="s">
        <v>1478</v>
      </c>
    </row>
    <row r="2077" spans="1:10" x14ac:dyDescent="0.25">
      <c r="A2077" t="s">
        <v>4476</v>
      </c>
      <c r="J2077" t="s">
        <v>1479</v>
      </c>
    </row>
    <row r="2078" spans="1:10" x14ac:dyDescent="0.25">
      <c r="A2078" t="s">
        <v>4477</v>
      </c>
      <c r="J2078" t="s">
        <v>1480</v>
      </c>
    </row>
    <row r="2079" spans="1:10" x14ac:dyDescent="0.25">
      <c r="A2079" t="s">
        <v>4478</v>
      </c>
      <c r="J2079" t="s">
        <v>1481</v>
      </c>
    </row>
    <row r="2080" spans="1:10" x14ac:dyDescent="0.25">
      <c r="A2080" t="s">
        <v>4479</v>
      </c>
      <c r="J2080" t="s">
        <v>1482</v>
      </c>
    </row>
    <row r="2081" spans="1:10" x14ac:dyDescent="0.25">
      <c r="A2081" t="s">
        <v>4480</v>
      </c>
      <c r="J2081" t="s">
        <v>1483</v>
      </c>
    </row>
    <row r="2082" spans="1:10" x14ac:dyDescent="0.25">
      <c r="A2082" t="s">
        <v>4481</v>
      </c>
      <c r="J2082" t="s">
        <v>2837</v>
      </c>
    </row>
    <row r="2083" spans="1:10" x14ac:dyDescent="0.25">
      <c r="A2083" t="s">
        <v>4482</v>
      </c>
      <c r="J2083" t="s">
        <v>2838</v>
      </c>
    </row>
    <row r="2084" spans="1:10" x14ac:dyDescent="0.25">
      <c r="A2084" t="s">
        <v>4483</v>
      </c>
      <c r="J2084" t="s">
        <v>2839</v>
      </c>
    </row>
    <row r="2085" spans="1:10" x14ac:dyDescent="0.25">
      <c r="A2085" t="s">
        <v>6185</v>
      </c>
      <c r="J2085" t="s">
        <v>2840</v>
      </c>
    </row>
    <row r="2086" spans="1:10" x14ac:dyDescent="0.25">
      <c r="A2086" t="s">
        <v>4484</v>
      </c>
      <c r="J2086" t="s">
        <v>1484</v>
      </c>
    </row>
    <row r="2087" spans="1:10" x14ac:dyDescent="0.25">
      <c r="A2087" t="s">
        <v>4485</v>
      </c>
      <c r="J2087" t="s">
        <v>1484</v>
      </c>
    </row>
    <row r="2088" spans="1:10" x14ac:dyDescent="0.25">
      <c r="A2088" t="s">
        <v>4486</v>
      </c>
      <c r="J2088" t="s">
        <v>1485</v>
      </c>
    </row>
    <row r="2089" spans="1:10" x14ac:dyDescent="0.25">
      <c r="A2089" t="s">
        <v>4487</v>
      </c>
      <c r="J2089" t="s">
        <v>1486</v>
      </c>
    </row>
    <row r="2090" spans="1:10" x14ac:dyDescent="0.25">
      <c r="A2090" t="s">
        <v>4488</v>
      </c>
      <c r="J2090" t="s">
        <v>1487</v>
      </c>
    </row>
    <row r="2091" spans="1:10" x14ac:dyDescent="0.25">
      <c r="A2091" t="s">
        <v>4489</v>
      </c>
      <c r="J2091" t="s">
        <v>1488</v>
      </c>
    </row>
    <row r="2092" spans="1:10" x14ac:dyDescent="0.25">
      <c r="A2092" t="s">
        <v>4490</v>
      </c>
      <c r="J2092" t="s">
        <v>1489</v>
      </c>
    </row>
    <row r="2093" spans="1:10" x14ac:dyDescent="0.25">
      <c r="A2093" t="s">
        <v>4491</v>
      </c>
      <c r="J2093" t="s">
        <v>1490</v>
      </c>
    </row>
    <row r="2094" spans="1:10" x14ac:dyDescent="0.25">
      <c r="A2094" t="s">
        <v>4492</v>
      </c>
      <c r="J2094" t="s">
        <v>1491</v>
      </c>
    </row>
    <row r="2095" spans="1:10" x14ac:dyDescent="0.25">
      <c r="A2095" t="s">
        <v>6186</v>
      </c>
      <c r="J2095" t="s">
        <v>1492</v>
      </c>
    </row>
    <row r="2096" spans="1:10" x14ac:dyDescent="0.25">
      <c r="A2096" t="s">
        <v>6187</v>
      </c>
      <c r="J2096" t="s">
        <v>1493</v>
      </c>
    </row>
    <row r="2097" spans="1:10" x14ac:dyDescent="0.25">
      <c r="A2097" t="s">
        <v>6188</v>
      </c>
      <c r="J2097" t="s">
        <v>1494</v>
      </c>
    </row>
    <row r="2098" spans="1:10" x14ac:dyDescent="0.25">
      <c r="A2098" t="s">
        <v>6559</v>
      </c>
      <c r="J2098" t="s">
        <v>2841</v>
      </c>
    </row>
    <row r="2099" spans="1:10" x14ac:dyDescent="0.25">
      <c r="A2099" t="s">
        <v>6189</v>
      </c>
      <c r="J2099" t="s">
        <v>1495</v>
      </c>
    </row>
    <row r="2100" spans="1:10" x14ac:dyDescent="0.25">
      <c r="A2100" t="s">
        <v>4493</v>
      </c>
      <c r="J2100" t="s">
        <v>1496</v>
      </c>
    </row>
    <row r="2101" spans="1:10" x14ac:dyDescent="0.25">
      <c r="A2101" t="s">
        <v>4494</v>
      </c>
      <c r="J2101" t="s">
        <v>1497</v>
      </c>
    </row>
    <row r="2102" spans="1:10" x14ac:dyDescent="0.25">
      <c r="A2102" t="s">
        <v>4495</v>
      </c>
      <c r="J2102" t="s">
        <v>1498</v>
      </c>
    </row>
    <row r="2103" spans="1:10" x14ac:dyDescent="0.25">
      <c r="A2103" t="s">
        <v>4496</v>
      </c>
      <c r="J2103" t="s">
        <v>1499</v>
      </c>
    </row>
    <row r="2104" spans="1:10" x14ac:dyDescent="0.25">
      <c r="A2104" t="s">
        <v>4497</v>
      </c>
      <c r="J2104" t="s">
        <v>1500</v>
      </c>
    </row>
    <row r="2105" spans="1:10" x14ac:dyDescent="0.25">
      <c r="A2105" t="s">
        <v>6560</v>
      </c>
      <c r="J2105" t="s">
        <v>1500</v>
      </c>
    </row>
    <row r="2106" spans="1:10" x14ac:dyDescent="0.25">
      <c r="A2106" t="s">
        <v>4498</v>
      </c>
      <c r="J2106" t="s">
        <v>1501</v>
      </c>
    </row>
    <row r="2107" spans="1:10" x14ac:dyDescent="0.25">
      <c r="A2107" t="s">
        <v>4499</v>
      </c>
      <c r="J2107" t="s">
        <v>1502</v>
      </c>
    </row>
    <row r="2108" spans="1:10" x14ac:dyDescent="0.25">
      <c r="A2108" t="s">
        <v>4500</v>
      </c>
      <c r="J2108" t="s">
        <v>1503</v>
      </c>
    </row>
    <row r="2109" spans="1:10" x14ac:dyDescent="0.25">
      <c r="A2109" t="s">
        <v>4501</v>
      </c>
      <c r="J2109" t="s">
        <v>1504</v>
      </c>
    </row>
    <row r="2110" spans="1:10" x14ac:dyDescent="0.25">
      <c r="A2110" t="s">
        <v>6190</v>
      </c>
      <c r="J2110" t="s">
        <v>1505</v>
      </c>
    </row>
    <row r="2111" spans="1:10" x14ac:dyDescent="0.25">
      <c r="A2111" t="s">
        <v>6191</v>
      </c>
      <c r="J2111" t="s">
        <v>1506</v>
      </c>
    </row>
    <row r="2112" spans="1:10" x14ac:dyDescent="0.25">
      <c r="A2112" t="s">
        <v>6192</v>
      </c>
      <c r="J2112" t="s">
        <v>1507</v>
      </c>
    </row>
    <row r="2113" spans="1:10" x14ac:dyDescent="0.25">
      <c r="A2113" t="s">
        <v>6193</v>
      </c>
      <c r="J2113" t="s">
        <v>1508</v>
      </c>
    </row>
    <row r="2114" spans="1:10" x14ac:dyDescent="0.25">
      <c r="A2114" t="s">
        <v>4502</v>
      </c>
      <c r="J2114" t="s">
        <v>1509</v>
      </c>
    </row>
    <row r="2115" spans="1:10" x14ac:dyDescent="0.25">
      <c r="A2115" t="s">
        <v>4503</v>
      </c>
      <c r="J2115" t="s">
        <v>1510</v>
      </c>
    </row>
    <row r="2116" spans="1:10" x14ac:dyDescent="0.25">
      <c r="A2116" t="s">
        <v>4504</v>
      </c>
      <c r="J2116" t="s">
        <v>1511</v>
      </c>
    </row>
    <row r="2117" spans="1:10" x14ac:dyDescent="0.25">
      <c r="A2117" t="s">
        <v>4505</v>
      </c>
      <c r="J2117" t="s">
        <v>1512</v>
      </c>
    </row>
    <row r="2118" spans="1:10" x14ac:dyDescent="0.25">
      <c r="A2118" t="s">
        <v>4506</v>
      </c>
      <c r="J2118" t="s">
        <v>1513</v>
      </c>
    </row>
    <row r="2119" spans="1:10" x14ac:dyDescent="0.25">
      <c r="A2119" t="s">
        <v>6194</v>
      </c>
      <c r="J2119" t="s">
        <v>1514</v>
      </c>
    </row>
    <row r="2120" spans="1:10" x14ac:dyDescent="0.25">
      <c r="A2120" t="s">
        <v>4507</v>
      </c>
      <c r="J2120" t="s">
        <v>1515</v>
      </c>
    </row>
    <row r="2121" spans="1:10" x14ac:dyDescent="0.25">
      <c r="A2121" t="s">
        <v>4508</v>
      </c>
      <c r="J2121" t="s">
        <v>1516</v>
      </c>
    </row>
    <row r="2122" spans="1:10" x14ac:dyDescent="0.25">
      <c r="A2122" t="s">
        <v>4509</v>
      </c>
      <c r="J2122" t="s">
        <v>1517</v>
      </c>
    </row>
    <row r="2123" spans="1:10" x14ac:dyDescent="0.25">
      <c r="A2123" t="s">
        <v>6195</v>
      </c>
      <c r="J2123" t="s">
        <v>1518</v>
      </c>
    </row>
    <row r="2124" spans="1:10" x14ac:dyDescent="0.25">
      <c r="A2124" t="s">
        <v>4510</v>
      </c>
      <c r="J2124" t="s">
        <v>1519</v>
      </c>
    </row>
    <row r="2125" spans="1:10" x14ac:dyDescent="0.25">
      <c r="A2125" t="s">
        <v>4511</v>
      </c>
      <c r="J2125" t="s">
        <v>1520</v>
      </c>
    </row>
    <row r="2126" spans="1:10" x14ac:dyDescent="0.25">
      <c r="A2126" t="s">
        <v>4512</v>
      </c>
      <c r="J2126" t="s">
        <v>1521</v>
      </c>
    </row>
    <row r="2127" spans="1:10" x14ac:dyDescent="0.25">
      <c r="A2127" t="s">
        <v>6196</v>
      </c>
      <c r="J2127" t="s">
        <v>1522</v>
      </c>
    </row>
    <row r="2128" spans="1:10" x14ac:dyDescent="0.25">
      <c r="A2128" t="s">
        <v>6197</v>
      </c>
      <c r="J2128" t="s">
        <v>1523</v>
      </c>
    </row>
    <row r="2129" spans="1:10" x14ac:dyDescent="0.25">
      <c r="A2129" t="s">
        <v>4513</v>
      </c>
      <c r="J2129" t="s">
        <v>1524</v>
      </c>
    </row>
    <row r="2130" spans="1:10" x14ac:dyDescent="0.25">
      <c r="A2130" t="s">
        <v>4514</v>
      </c>
      <c r="J2130" t="s">
        <v>1525</v>
      </c>
    </row>
    <row r="2131" spans="1:10" x14ac:dyDescent="0.25">
      <c r="A2131" t="s">
        <v>4515</v>
      </c>
      <c r="J2131" t="s">
        <v>1526</v>
      </c>
    </row>
    <row r="2132" spans="1:10" x14ac:dyDescent="0.25">
      <c r="A2132" t="s">
        <v>6198</v>
      </c>
      <c r="J2132" t="s">
        <v>1527</v>
      </c>
    </row>
    <row r="2133" spans="1:10" x14ac:dyDescent="0.25">
      <c r="A2133" t="s">
        <v>4516</v>
      </c>
      <c r="J2133" t="s">
        <v>1528</v>
      </c>
    </row>
    <row r="2134" spans="1:10" x14ac:dyDescent="0.25">
      <c r="A2134" t="s">
        <v>4517</v>
      </c>
      <c r="J2134" t="s">
        <v>3087</v>
      </c>
    </row>
    <row r="2135" spans="1:10" x14ac:dyDescent="0.25">
      <c r="A2135" t="s">
        <v>4518</v>
      </c>
      <c r="J2135" t="s">
        <v>1529</v>
      </c>
    </row>
    <row r="2136" spans="1:10" x14ac:dyDescent="0.25">
      <c r="A2136" t="s">
        <v>6199</v>
      </c>
      <c r="J2136" t="s">
        <v>1530</v>
      </c>
    </row>
    <row r="2137" spans="1:10" x14ac:dyDescent="0.25">
      <c r="A2137" t="s">
        <v>4519</v>
      </c>
      <c r="J2137" t="s">
        <v>1531</v>
      </c>
    </row>
    <row r="2138" spans="1:10" x14ac:dyDescent="0.25">
      <c r="A2138" t="s">
        <v>4520</v>
      </c>
      <c r="J2138" t="s">
        <v>1531</v>
      </c>
    </row>
    <row r="2139" spans="1:10" x14ac:dyDescent="0.25">
      <c r="A2139" t="s">
        <v>4521</v>
      </c>
      <c r="J2139" t="s">
        <v>1532</v>
      </c>
    </row>
    <row r="2140" spans="1:10" x14ac:dyDescent="0.25">
      <c r="A2140" t="s">
        <v>4522</v>
      </c>
      <c r="J2140" t="s">
        <v>1533</v>
      </c>
    </row>
    <row r="2141" spans="1:10" x14ac:dyDescent="0.25">
      <c r="A2141" t="s">
        <v>4523</v>
      </c>
      <c r="J2141" t="s">
        <v>1534</v>
      </c>
    </row>
    <row r="2142" spans="1:10" x14ac:dyDescent="0.25">
      <c r="A2142" t="s">
        <v>4524</v>
      </c>
      <c r="J2142" t="s">
        <v>1535</v>
      </c>
    </row>
    <row r="2143" spans="1:10" x14ac:dyDescent="0.25">
      <c r="A2143" t="s">
        <v>4525</v>
      </c>
      <c r="J2143" t="s">
        <v>1536</v>
      </c>
    </row>
    <row r="2144" spans="1:10" x14ac:dyDescent="0.25">
      <c r="A2144" t="s">
        <v>4526</v>
      </c>
      <c r="J2144" t="s">
        <v>2842</v>
      </c>
    </row>
    <row r="2145" spans="1:10" x14ac:dyDescent="0.25">
      <c r="A2145" t="s">
        <v>4527</v>
      </c>
      <c r="J2145" t="s">
        <v>2843</v>
      </c>
    </row>
    <row r="2146" spans="1:10" x14ac:dyDescent="0.25">
      <c r="A2146" t="s">
        <v>4528</v>
      </c>
      <c r="J2146" t="s">
        <v>1537</v>
      </c>
    </row>
    <row r="2147" spans="1:10" x14ac:dyDescent="0.25">
      <c r="A2147" t="s">
        <v>4529</v>
      </c>
      <c r="J2147" t="s">
        <v>1538</v>
      </c>
    </row>
    <row r="2148" spans="1:10" x14ac:dyDescent="0.25">
      <c r="A2148" t="s">
        <v>4530</v>
      </c>
      <c r="J2148" t="s">
        <v>1539</v>
      </c>
    </row>
    <row r="2149" spans="1:10" x14ac:dyDescent="0.25">
      <c r="A2149" t="s">
        <v>4531</v>
      </c>
      <c r="J2149" t="s">
        <v>1540</v>
      </c>
    </row>
    <row r="2150" spans="1:10" x14ac:dyDescent="0.25">
      <c r="A2150" t="s">
        <v>4532</v>
      </c>
      <c r="J2150" t="s">
        <v>1541</v>
      </c>
    </row>
    <row r="2151" spans="1:10" x14ac:dyDescent="0.25">
      <c r="A2151" t="s">
        <v>4533</v>
      </c>
      <c r="J2151" t="s">
        <v>1542</v>
      </c>
    </row>
    <row r="2152" spans="1:10" x14ac:dyDescent="0.25">
      <c r="A2152" t="s">
        <v>6200</v>
      </c>
      <c r="J2152" t="s">
        <v>1543</v>
      </c>
    </row>
    <row r="2153" spans="1:10" x14ac:dyDescent="0.25">
      <c r="A2153" t="s">
        <v>6606</v>
      </c>
      <c r="J2153" t="s">
        <v>1544</v>
      </c>
    </row>
    <row r="2154" spans="1:10" x14ac:dyDescent="0.25">
      <c r="A2154" t="s">
        <v>6561</v>
      </c>
      <c r="J2154" t="s">
        <v>1545</v>
      </c>
    </row>
    <row r="2155" spans="1:10" x14ac:dyDescent="0.25">
      <c r="A2155" t="s">
        <v>4534</v>
      </c>
      <c r="J2155" t="s">
        <v>1546</v>
      </c>
    </row>
    <row r="2156" spans="1:10" x14ac:dyDescent="0.25">
      <c r="A2156" t="s">
        <v>4535</v>
      </c>
      <c r="J2156" t="s">
        <v>2844</v>
      </c>
    </row>
    <row r="2157" spans="1:10" x14ac:dyDescent="0.25">
      <c r="A2157" t="s">
        <v>4536</v>
      </c>
      <c r="J2157" t="s">
        <v>1547</v>
      </c>
    </row>
    <row r="2158" spans="1:10" x14ac:dyDescent="0.25">
      <c r="A2158" t="s">
        <v>4537</v>
      </c>
      <c r="J2158" t="s">
        <v>2845</v>
      </c>
    </row>
    <row r="2159" spans="1:10" x14ac:dyDescent="0.25">
      <c r="A2159" t="s">
        <v>4538</v>
      </c>
      <c r="J2159" t="s">
        <v>1548</v>
      </c>
    </row>
    <row r="2160" spans="1:10" x14ac:dyDescent="0.25">
      <c r="A2160" t="s">
        <v>6201</v>
      </c>
      <c r="J2160" t="s">
        <v>1549</v>
      </c>
    </row>
    <row r="2161" spans="1:10" x14ac:dyDescent="0.25">
      <c r="A2161" t="s">
        <v>4539</v>
      </c>
      <c r="J2161" t="s">
        <v>1550</v>
      </c>
    </row>
    <row r="2162" spans="1:10" x14ac:dyDescent="0.25">
      <c r="A2162" t="s">
        <v>4540</v>
      </c>
      <c r="J2162" t="s">
        <v>3024</v>
      </c>
    </row>
    <row r="2163" spans="1:10" x14ac:dyDescent="0.25">
      <c r="A2163" t="s">
        <v>4541</v>
      </c>
      <c r="J2163" t="s">
        <v>1551</v>
      </c>
    </row>
    <row r="2164" spans="1:10" x14ac:dyDescent="0.25">
      <c r="A2164" t="s">
        <v>4542</v>
      </c>
      <c r="J2164" t="s">
        <v>1552</v>
      </c>
    </row>
    <row r="2165" spans="1:10" x14ac:dyDescent="0.25">
      <c r="A2165" t="s">
        <v>4543</v>
      </c>
      <c r="J2165" t="s">
        <v>1553</v>
      </c>
    </row>
    <row r="2166" spans="1:10" x14ac:dyDescent="0.25">
      <c r="A2166" t="s">
        <v>4544</v>
      </c>
      <c r="J2166" t="s">
        <v>1554</v>
      </c>
    </row>
    <row r="2167" spans="1:10" x14ac:dyDescent="0.25">
      <c r="A2167" t="s">
        <v>4545</v>
      </c>
      <c r="J2167" t="s">
        <v>1555</v>
      </c>
    </row>
    <row r="2168" spans="1:10" x14ac:dyDescent="0.25">
      <c r="A2168" t="s">
        <v>4546</v>
      </c>
      <c r="J2168" t="s">
        <v>1556</v>
      </c>
    </row>
    <row r="2169" spans="1:10" x14ac:dyDescent="0.25">
      <c r="A2169" t="s">
        <v>4547</v>
      </c>
      <c r="J2169" t="s">
        <v>1557</v>
      </c>
    </row>
    <row r="2170" spans="1:10" x14ac:dyDescent="0.25">
      <c r="A2170" t="s">
        <v>4548</v>
      </c>
      <c r="J2170" t="s">
        <v>1558</v>
      </c>
    </row>
    <row r="2171" spans="1:10" x14ac:dyDescent="0.25">
      <c r="A2171" t="s">
        <v>4549</v>
      </c>
      <c r="J2171" t="s">
        <v>1559</v>
      </c>
    </row>
    <row r="2172" spans="1:10" x14ac:dyDescent="0.25">
      <c r="A2172" t="s">
        <v>4550</v>
      </c>
      <c r="J2172" t="s">
        <v>2846</v>
      </c>
    </row>
    <row r="2173" spans="1:10" x14ac:dyDescent="0.25">
      <c r="A2173" t="s">
        <v>4551</v>
      </c>
      <c r="J2173" t="s">
        <v>1560</v>
      </c>
    </row>
    <row r="2174" spans="1:10" x14ac:dyDescent="0.25">
      <c r="A2174" t="s">
        <v>4552</v>
      </c>
      <c r="J2174" t="s">
        <v>2847</v>
      </c>
    </row>
    <row r="2175" spans="1:10" x14ac:dyDescent="0.25">
      <c r="A2175" t="s">
        <v>4552</v>
      </c>
      <c r="J2175" t="s">
        <v>2454</v>
      </c>
    </row>
    <row r="2176" spans="1:10" x14ac:dyDescent="0.25">
      <c r="A2176" t="s">
        <v>4553</v>
      </c>
      <c r="J2176" t="s">
        <v>2454</v>
      </c>
    </row>
    <row r="2177" spans="1:10" x14ac:dyDescent="0.25">
      <c r="A2177" t="s">
        <v>6202</v>
      </c>
      <c r="J2177" t="s">
        <v>1561</v>
      </c>
    </row>
    <row r="2178" spans="1:10" x14ac:dyDescent="0.25">
      <c r="A2178" t="s">
        <v>4554</v>
      </c>
      <c r="J2178" t="s">
        <v>1562</v>
      </c>
    </row>
    <row r="2179" spans="1:10" x14ac:dyDescent="0.25">
      <c r="A2179" t="s">
        <v>4555</v>
      </c>
      <c r="J2179" t="s">
        <v>1563</v>
      </c>
    </row>
    <row r="2180" spans="1:10" x14ac:dyDescent="0.25">
      <c r="A2180" t="s">
        <v>6203</v>
      </c>
      <c r="J2180" t="s">
        <v>1564</v>
      </c>
    </row>
    <row r="2181" spans="1:10" x14ac:dyDescent="0.25">
      <c r="A2181" t="s">
        <v>4556</v>
      </c>
      <c r="J2181" t="s">
        <v>1565</v>
      </c>
    </row>
    <row r="2182" spans="1:10" x14ac:dyDescent="0.25">
      <c r="A2182" t="s">
        <v>5584</v>
      </c>
      <c r="J2182" t="s">
        <v>1566</v>
      </c>
    </row>
    <row r="2183" spans="1:10" x14ac:dyDescent="0.25">
      <c r="A2183" t="s">
        <v>4557</v>
      </c>
      <c r="J2183" t="s">
        <v>2848</v>
      </c>
    </row>
    <row r="2184" spans="1:10" x14ac:dyDescent="0.25">
      <c r="A2184" t="s">
        <v>4558</v>
      </c>
      <c r="J2184" t="s">
        <v>1567</v>
      </c>
    </row>
    <row r="2185" spans="1:10" x14ac:dyDescent="0.25">
      <c r="A2185" t="s">
        <v>4559</v>
      </c>
      <c r="J2185" t="s">
        <v>1568</v>
      </c>
    </row>
    <row r="2186" spans="1:10" x14ac:dyDescent="0.25">
      <c r="A2186" t="s">
        <v>6204</v>
      </c>
      <c r="J2186" t="s">
        <v>1568</v>
      </c>
    </row>
    <row r="2187" spans="1:10" x14ac:dyDescent="0.25">
      <c r="A2187" t="s">
        <v>4560</v>
      </c>
      <c r="J2187" t="s">
        <v>1569</v>
      </c>
    </row>
    <row r="2188" spans="1:10" x14ac:dyDescent="0.25">
      <c r="A2188" t="s">
        <v>4561</v>
      </c>
      <c r="J2188" t="s">
        <v>2849</v>
      </c>
    </row>
    <row r="2189" spans="1:10" x14ac:dyDescent="0.25">
      <c r="A2189" t="s">
        <v>4562</v>
      </c>
      <c r="J2189" t="s">
        <v>1570</v>
      </c>
    </row>
    <row r="2190" spans="1:10" x14ac:dyDescent="0.25">
      <c r="A2190" t="s">
        <v>4563</v>
      </c>
      <c r="J2190" t="s">
        <v>1571</v>
      </c>
    </row>
    <row r="2191" spans="1:10" x14ac:dyDescent="0.25">
      <c r="A2191" t="s">
        <v>4564</v>
      </c>
      <c r="J2191" t="s">
        <v>1572</v>
      </c>
    </row>
    <row r="2192" spans="1:10" x14ac:dyDescent="0.25">
      <c r="A2192" t="s">
        <v>4565</v>
      </c>
      <c r="J2192" t="s">
        <v>1573</v>
      </c>
    </row>
    <row r="2193" spans="1:10" x14ac:dyDescent="0.25">
      <c r="A2193" t="s">
        <v>4566</v>
      </c>
      <c r="J2193" t="s">
        <v>280</v>
      </c>
    </row>
    <row r="2194" spans="1:10" x14ac:dyDescent="0.25">
      <c r="A2194" t="s">
        <v>4567</v>
      </c>
      <c r="J2194" t="s">
        <v>2850</v>
      </c>
    </row>
    <row r="2195" spans="1:10" x14ac:dyDescent="0.25">
      <c r="A2195" t="s">
        <v>4568</v>
      </c>
      <c r="J2195" t="s">
        <v>1574</v>
      </c>
    </row>
    <row r="2196" spans="1:10" x14ac:dyDescent="0.25">
      <c r="A2196" t="s">
        <v>4569</v>
      </c>
      <c r="J2196" t="s">
        <v>1575</v>
      </c>
    </row>
    <row r="2197" spans="1:10" x14ac:dyDescent="0.25">
      <c r="A2197" t="s">
        <v>4570</v>
      </c>
      <c r="J2197" t="s">
        <v>3100</v>
      </c>
    </row>
    <row r="2198" spans="1:10" x14ac:dyDescent="0.25">
      <c r="A2198" t="s">
        <v>4571</v>
      </c>
      <c r="J2198" t="s">
        <v>3101</v>
      </c>
    </row>
    <row r="2199" spans="1:10" x14ac:dyDescent="0.25">
      <c r="A2199" t="s">
        <v>4572</v>
      </c>
      <c r="J2199" t="s">
        <v>1576</v>
      </c>
    </row>
    <row r="2200" spans="1:10" x14ac:dyDescent="0.25">
      <c r="A2200" t="s">
        <v>4573</v>
      </c>
      <c r="J2200" t="s">
        <v>1577</v>
      </c>
    </row>
    <row r="2201" spans="1:10" x14ac:dyDescent="0.25">
      <c r="A2201" t="s">
        <v>4574</v>
      </c>
      <c r="J2201" t="s">
        <v>1578</v>
      </c>
    </row>
    <row r="2202" spans="1:10" x14ac:dyDescent="0.25">
      <c r="A2202" t="s">
        <v>6205</v>
      </c>
      <c r="J2202" t="s">
        <v>2851</v>
      </c>
    </row>
    <row r="2203" spans="1:10" x14ac:dyDescent="0.25">
      <c r="A2203" t="s">
        <v>6206</v>
      </c>
      <c r="J2203" t="s">
        <v>2852</v>
      </c>
    </row>
    <row r="2204" spans="1:10" x14ac:dyDescent="0.25">
      <c r="A2204" t="s">
        <v>4575</v>
      </c>
      <c r="J2204" t="s">
        <v>1579</v>
      </c>
    </row>
    <row r="2205" spans="1:10" x14ac:dyDescent="0.25">
      <c r="A2205" t="s">
        <v>4576</v>
      </c>
      <c r="J2205" t="s">
        <v>1580</v>
      </c>
    </row>
    <row r="2206" spans="1:10" x14ac:dyDescent="0.25">
      <c r="A2206" t="s">
        <v>4577</v>
      </c>
      <c r="J2206" t="s">
        <v>1581</v>
      </c>
    </row>
    <row r="2207" spans="1:10" x14ac:dyDescent="0.25">
      <c r="A2207" t="s">
        <v>4578</v>
      </c>
      <c r="J2207" t="s">
        <v>1581</v>
      </c>
    </row>
    <row r="2208" spans="1:10" x14ac:dyDescent="0.25">
      <c r="A2208" t="s">
        <v>4579</v>
      </c>
      <c r="J2208" t="s">
        <v>1582</v>
      </c>
    </row>
    <row r="2209" spans="1:10" x14ac:dyDescent="0.25">
      <c r="A2209" t="s">
        <v>4580</v>
      </c>
      <c r="J2209" t="s">
        <v>1583</v>
      </c>
    </row>
    <row r="2210" spans="1:10" x14ac:dyDescent="0.25">
      <c r="A2210" t="s">
        <v>4581</v>
      </c>
      <c r="J2210" t="s">
        <v>1584</v>
      </c>
    </row>
    <row r="2211" spans="1:10" x14ac:dyDescent="0.25">
      <c r="A2211" t="s">
        <v>4582</v>
      </c>
      <c r="J2211" t="s">
        <v>1585</v>
      </c>
    </row>
    <row r="2212" spans="1:10" x14ac:dyDescent="0.25">
      <c r="A2212" t="s">
        <v>4583</v>
      </c>
      <c r="J2212" t="s">
        <v>1586</v>
      </c>
    </row>
    <row r="2213" spans="1:10" x14ac:dyDescent="0.25">
      <c r="A2213" t="s">
        <v>6207</v>
      </c>
      <c r="J2213" t="s">
        <v>1587</v>
      </c>
    </row>
    <row r="2214" spans="1:10" x14ac:dyDescent="0.25">
      <c r="A2214" t="s">
        <v>4584</v>
      </c>
      <c r="J2214" t="s">
        <v>1588</v>
      </c>
    </row>
    <row r="2215" spans="1:10" x14ac:dyDescent="0.25">
      <c r="A2215" t="s">
        <v>4585</v>
      </c>
      <c r="J2215" t="s">
        <v>3025</v>
      </c>
    </row>
    <row r="2216" spans="1:10" x14ac:dyDescent="0.25">
      <c r="A2216" t="s">
        <v>4586</v>
      </c>
      <c r="J2216" t="s">
        <v>1589</v>
      </c>
    </row>
    <row r="2217" spans="1:10" x14ac:dyDescent="0.25">
      <c r="A2217" t="s">
        <v>4587</v>
      </c>
      <c r="J2217" t="s">
        <v>2853</v>
      </c>
    </row>
    <row r="2218" spans="1:10" x14ac:dyDescent="0.25">
      <c r="A2218" t="s">
        <v>4588</v>
      </c>
      <c r="J2218" t="s">
        <v>2854</v>
      </c>
    </row>
    <row r="2219" spans="1:10" x14ac:dyDescent="0.25">
      <c r="A2219" t="s">
        <v>4589</v>
      </c>
      <c r="J2219" t="s">
        <v>1590</v>
      </c>
    </row>
    <row r="2220" spans="1:10" x14ac:dyDescent="0.25">
      <c r="A2220" t="s">
        <v>4590</v>
      </c>
      <c r="J2220" t="s">
        <v>1591</v>
      </c>
    </row>
    <row r="2221" spans="1:10" x14ac:dyDescent="0.25">
      <c r="A2221" t="s">
        <v>4591</v>
      </c>
      <c r="J2221" t="s">
        <v>2855</v>
      </c>
    </row>
    <row r="2222" spans="1:10" x14ac:dyDescent="0.25">
      <c r="A2222" t="s">
        <v>4592</v>
      </c>
      <c r="J2222" t="s">
        <v>1592</v>
      </c>
    </row>
    <row r="2223" spans="1:10" x14ac:dyDescent="0.25">
      <c r="A2223" t="s">
        <v>4593</v>
      </c>
      <c r="J2223" t="s">
        <v>1592</v>
      </c>
    </row>
    <row r="2224" spans="1:10" x14ac:dyDescent="0.25">
      <c r="A2224" t="s">
        <v>4594</v>
      </c>
      <c r="J2224" t="s">
        <v>1593</v>
      </c>
    </row>
    <row r="2225" spans="1:10" x14ac:dyDescent="0.25">
      <c r="A2225" t="s">
        <v>4595</v>
      </c>
      <c r="J2225" t="s">
        <v>1594</v>
      </c>
    </row>
    <row r="2226" spans="1:10" x14ac:dyDescent="0.25">
      <c r="A2226" t="s">
        <v>4596</v>
      </c>
      <c r="J2226" t="s">
        <v>1595</v>
      </c>
    </row>
    <row r="2227" spans="1:10" x14ac:dyDescent="0.25">
      <c r="A2227" t="s">
        <v>6208</v>
      </c>
      <c r="J2227" t="s">
        <v>1596</v>
      </c>
    </row>
    <row r="2228" spans="1:10" x14ac:dyDescent="0.25">
      <c r="A2228" t="s">
        <v>6209</v>
      </c>
      <c r="J2228" t="s">
        <v>1597</v>
      </c>
    </row>
    <row r="2229" spans="1:10" x14ac:dyDescent="0.25">
      <c r="A2229" t="s">
        <v>4597</v>
      </c>
      <c r="J2229" t="s">
        <v>1598</v>
      </c>
    </row>
    <row r="2230" spans="1:10" x14ac:dyDescent="0.25">
      <c r="A2230" t="s">
        <v>6562</v>
      </c>
      <c r="J2230" t="s">
        <v>1599</v>
      </c>
    </row>
    <row r="2231" spans="1:10" x14ac:dyDescent="0.25">
      <c r="A2231" t="s">
        <v>4598</v>
      </c>
      <c r="J2231" t="s">
        <v>1600</v>
      </c>
    </row>
    <row r="2232" spans="1:10" x14ac:dyDescent="0.25">
      <c r="A2232" t="s">
        <v>4599</v>
      </c>
      <c r="J2232" t="s">
        <v>1601</v>
      </c>
    </row>
    <row r="2233" spans="1:10" x14ac:dyDescent="0.25">
      <c r="A2233" t="s">
        <v>4600</v>
      </c>
      <c r="J2233" t="s">
        <v>3026</v>
      </c>
    </row>
    <row r="2234" spans="1:10" x14ac:dyDescent="0.25">
      <c r="A2234" t="s">
        <v>6210</v>
      </c>
      <c r="J2234" t="s">
        <v>2856</v>
      </c>
    </row>
    <row r="2235" spans="1:10" x14ac:dyDescent="0.25">
      <c r="A2235" t="s">
        <v>4601</v>
      </c>
      <c r="J2235" t="s">
        <v>3027</v>
      </c>
    </row>
    <row r="2236" spans="1:10" x14ac:dyDescent="0.25">
      <c r="A2236" t="s">
        <v>4602</v>
      </c>
      <c r="J2236" t="s">
        <v>1602</v>
      </c>
    </row>
    <row r="2237" spans="1:10" x14ac:dyDescent="0.25">
      <c r="A2237" t="s">
        <v>4603</v>
      </c>
      <c r="J2237" t="s">
        <v>1603</v>
      </c>
    </row>
    <row r="2238" spans="1:10" x14ac:dyDescent="0.25">
      <c r="A2238" t="s">
        <v>6211</v>
      </c>
      <c r="J2238" t="s">
        <v>2857</v>
      </c>
    </row>
    <row r="2239" spans="1:10" x14ac:dyDescent="0.25">
      <c r="A2239" t="s">
        <v>6212</v>
      </c>
      <c r="J2239" t="s">
        <v>3028</v>
      </c>
    </row>
    <row r="2240" spans="1:10" x14ac:dyDescent="0.25">
      <c r="A2240" t="s">
        <v>6213</v>
      </c>
      <c r="J2240" t="s">
        <v>1604</v>
      </c>
    </row>
    <row r="2241" spans="1:10" x14ac:dyDescent="0.25">
      <c r="A2241" t="s">
        <v>6214</v>
      </c>
      <c r="J2241" t="s">
        <v>1605</v>
      </c>
    </row>
    <row r="2242" spans="1:10" x14ac:dyDescent="0.25">
      <c r="A2242" t="s">
        <v>6215</v>
      </c>
      <c r="J2242" t="s">
        <v>1606</v>
      </c>
    </row>
    <row r="2243" spans="1:10" x14ac:dyDescent="0.25">
      <c r="A2243" t="s">
        <v>6216</v>
      </c>
      <c r="J2243" t="s">
        <v>1607</v>
      </c>
    </row>
    <row r="2244" spans="1:10" x14ac:dyDescent="0.25">
      <c r="A2244" t="s">
        <v>4604</v>
      </c>
      <c r="J2244" t="s">
        <v>1608</v>
      </c>
    </row>
    <row r="2245" spans="1:10" x14ac:dyDescent="0.25">
      <c r="A2245" t="s">
        <v>6217</v>
      </c>
      <c r="J2245" t="s">
        <v>1609</v>
      </c>
    </row>
    <row r="2246" spans="1:10" x14ac:dyDescent="0.25">
      <c r="A2246" t="s">
        <v>6218</v>
      </c>
      <c r="J2246" t="s">
        <v>1610</v>
      </c>
    </row>
    <row r="2247" spans="1:10" x14ac:dyDescent="0.25">
      <c r="A2247" t="s">
        <v>6219</v>
      </c>
      <c r="J2247" t="s">
        <v>2858</v>
      </c>
    </row>
    <row r="2248" spans="1:10" x14ac:dyDescent="0.25">
      <c r="A2248" t="s">
        <v>6220</v>
      </c>
      <c r="J2248" t="s">
        <v>1611</v>
      </c>
    </row>
    <row r="2249" spans="1:10" x14ac:dyDescent="0.25">
      <c r="A2249" t="s">
        <v>4605</v>
      </c>
      <c r="J2249" t="s">
        <v>1612</v>
      </c>
    </row>
    <row r="2250" spans="1:10" x14ac:dyDescent="0.25">
      <c r="A2250" t="s">
        <v>6221</v>
      </c>
      <c r="J2250" t="s">
        <v>1613</v>
      </c>
    </row>
    <row r="2251" spans="1:10" x14ac:dyDescent="0.25">
      <c r="A2251" t="s">
        <v>4606</v>
      </c>
      <c r="J2251" t="s">
        <v>1614</v>
      </c>
    </row>
    <row r="2252" spans="1:10" x14ac:dyDescent="0.25">
      <c r="A2252" t="s">
        <v>6222</v>
      </c>
      <c r="J2252" t="s">
        <v>1615</v>
      </c>
    </row>
    <row r="2253" spans="1:10" x14ac:dyDescent="0.25">
      <c r="A2253" t="s">
        <v>6223</v>
      </c>
      <c r="J2253" t="s">
        <v>1616</v>
      </c>
    </row>
    <row r="2254" spans="1:10" x14ac:dyDescent="0.25">
      <c r="A2254" t="s">
        <v>4607</v>
      </c>
      <c r="J2254" t="s">
        <v>3065</v>
      </c>
    </row>
    <row r="2255" spans="1:10" x14ac:dyDescent="0.25">
      <c r="A2255" t="s">
        <v>6224</v>
      </c>
      <c r="J2255" t="s">
        <v>1617</v>
      </c>
    </row>
    <row r="2256" spans="1:10" x14ac:dyDescent="0.25">
      <c r="A2256" t="s">
        <v>6225</v>
      </c>
      <c r="J2256" t="s">
        <v>1618</v>
      </c>
    </row>
    <row r="2257" spans="1:10" x14ac:dyDescent="0.25">
      <c r="A2257" t="s">
        <v>6226</v>
      </c>
      <c r="J2257" t="s">
        <v>1619</v>
      </c>
    </row>
    <row r="2258" spans="1:10" x14ac:dyDescent="0.25">
      <c r="A2258" t="s">
        <v>4608</v>
      </c>
      <c r="J2258" t="s">
        <v>1620</v>
      </c>
    </row>
    <row r="2259" spans="1:10" x14ac:dyDescent="0.25">
      <c r="A2259" t="s">
        <v>6563</v>
      </c>
      <c r="J2259" t="s">
        <v>2859</v>
      </c>
    </row>
    <row r="2260" spans="1:10" x14ac:dyDescent="0.25">
      <c r="A2260" t="s">
        <v>4609</v>
      </c>
      <c r="J2260" t="s">
        <v>1621</v>
      </c>
    </row>
    <row r="2261" spans="1:10" x14ac:dyDescent="0.25">
      <c r="A2261" t="s">
        <v>4610</v>
      </c>
      <c r="J2261" t="s">
        <v>1622</v>
      </c>
    </row>
    <row r="2262" spans="1:10" x14ac:dyDescent="0.25">
      <c r="A2262" t="s">
        <v>4611</v>
      </c>
      <c r="J2262" t="s">
        <v>1622</v>
      </c>
    </row>
    <row r="2263" spans="1:10" x14ac:dyDescent="0.25">
      <c r="A2263" t="s">
        <v>4612</v>
      </c>
      <c r="J2263" t="s">
        <v>1623</v>
      </c>
    </row>
    <row r="2264" spans="1:10" x14ac:dyDescent="0.25">
      <c r="A2264" t="s">
        <v>4613</v>
      </c>
      <c r="J2264" t="s">
        <v>1624</v>
      </c>
    </row>
    <row r="2265" spans="1:10" x14ac:dyDescent="0.25">
      <c r="A2265" t="s">
        <v>4614</v>
      </c>
      <c r="J2265" t="s">
        <v>1624</v>
      </c>
    </row>
    <row r="2266" spans="1:10" x14ac:dyDescent="0.25">
      <c r="A2266" t="s">
        <v>4615</v>
      </c>
      <c r="J2266" t="s">
        <v>1625</v>
      </c>
    </row>
    <row r="2267" spans="1:10" x14ac:dyDescent="0.25">
      <c r="A2267" t="s">
        <v>6227</v>
      </c>
      <c r="J2267" t="s">
        <v>1626</v>
      </c>
    </row>
    <row r="2268" spans="1:10" x14ac:dyDescent="0.25">
      <c r="A2268" t="s">
        <v>4616</v>
      </c>
      <c r="J2268" t="s">
        <v>1627</v>
      </c>
    </row>
    <row r="2269" spans="1:10" x14ac:dyDescent="0.25">
      <c r="A2269" t="s">
        <v>4617</v>
      </c>
      <c r="J2269" t="s">
        <v>1628</v>
      </c>
    </row>
    <row r="2270" spans="1:10" x14ac:dyDescent="0.25">
      <c r="A2270" t="s">
        <v>4618</v>
      </c>
      <c r="J2270" t="s">
        <v>1629</v>
      </c>
    </row>
    <row r="2271" spans="1:10" x14ac:dyDescent="0.25">
      <c r="A2271" t="s">
        <v>6228</v>
      </c>
      <c r="J2271" t="s">
        <v>1630</v>
      </c>
    </row>
    <row r="2272" spans="1:10" x14ac:dyDescent="0.25">
      <c r="A2272" t="s">
        <v>4619</v>
      </c>
      <c r="J2272" t="s">
        <v>1630</v>
      </c>
    </row>
    <row r="2273" spans="1:10" x14ac:dyDescent="0.25">
      <c r="A2273" t="s">
        <v>6229</v>
      </c>
      <c r="J2273" t="s">
        <v>1631</v>
      </c>
    </row>
    <row r="2274" spans="1:10" x14ac:dyDescent="0.25">
      <c r="A2274" t="s">
        <v>6230</v>
      </c>
      <c r="J2274" t="s">
        <v>1632</v>
      </c>
    </row>
    <row r="2275" spans="1:10" x14ac:dyDescent="0.25">
      <c r="A2275" t="s">
        <v>4620</v>
      </c>
      <c r="J2275" t="s">
        <v>1633</v>
      </c>
    </row>
    <row r="2276" spans="1:10" x14ac:dyDescent="0.25">
      <c r="A2276" t="s">
        <v>4621</v>
      </c>
      <c r="J2276" t="s">
        <v>3088</v>
      </c>
    </row>
    <row r="2277" spans="1:10" x14ac:dyDescent="0.25">
      <c r="A2277" t="s">
        <v>6231</v>
      </c>
      <c r="J2277" t="s">
        <v>1634</v>
      </c>
    </row>
    <row r="2278" spans="1:10" x14ac:dyDescent="0.25">
      <c r="A2278" t="s">
        <v>6232</v>
      </c>
      <c r="J2278" t="s">
        <v>1635</v>
      </c>
    </row>
    <row r="2279" spans="1:10" x14ac:dyDescent="0.25">
      <c r="A2279" t="s">
        <v>6233</v>
      </c>
      <c r="J2279" t="s">
        <v>2860</v>
      </c>
    </row>
    <row r="2280" spans="1:10" x14ac:dyDescent="0.25">
      <c r="A2280" t="s">
        <v>4622</v>
      </c>
      <c r="J2280" t="s">
        <v>1636</v>
      </c>
    </row>
    <row r="2281" spans="1:10" x14ac:dyDescent="0.25">
      <c r="A2281" t="s">
        <v>4623</v>
      </c>
      <c r="J2281" t="s">
        <v>1637</v>
      </c>
    </row>
    <row r="2282" spans="1:10" x14ac:dyDescent="0.25">
      <c r="A2282" t="s">
        <v>4624</v>
      </c>
      <c r="J2282" t="s">
        <v>1638</v>
      </c>
    </row>
    <row r="2283" spans="1:10" x14ac:dyDescent="0.25">
      <c r="A2283" t="s">
        <v>4625</v>
      </c>
      <c r="J2283" t="s">
        <v>1638</v>
      </c>
    </row>
    <row r="2284" spans="1:10" x14ac:dyDescent="0.25">
      <c r="A2284" t="s">
        <v>4626</v>
      </c>
      <c r="J2284" t="s">
        <v>1638</v>
      </c>
    </row>
    <row r="2285" spans="1:10" x14ac:dyDescent="0.25">
      <c r="A2285" t="s">
        <v>4627</v>
      </c>
      <c r="J2285" t="s">
        <v>1639</v>
      </c>
    </row>
    <row r="2286" spans="1:10" x14ac:dyDescent="0.25">
      <c r="A2286" t="s">
        <v>4628</v>
      </c>
      <c r="J2286" t="s">
        <v>1640</v>
      </c>
    </row>
    <row r="2287" spans="1:10" x14ac:dyDescent="0.25">
      <c r="A2287" t="s">
        <v>4629</v>
      </c>
      <c r="J2287" t="s">
        <v>1641</v>
      </c>
    </row>
    <row r="2288" spans="1:10" x14ac:dyDescent="0.25">
      <c r="A2288" t="s">
        <v>4630</v>
      </c>
      <c r="J2288" t="s">
        <v>1642</v>
      </c>
    </row>
    <row r="2289" spans="1:10" x14ac:dyDescent="0.25">
      <c r="A2289" t="s">
        <v>4631</v>
      </c>
      <c r="J2289" t="s">
        <v>1643</v>
      </c>
    </row>
    <row r="2290" spans="1:10" x14ac:dyDescent="0.25">
      <c r="A2290" t="s">
        <v>4632</v>
      </c>
      <c r="J2290" t="s">
        <v>2436</v>
      </c>
    </row>
    <row r="2291" spans="1:10" x14ac:dyDescent="0.25">
      <c r="A2291" t="s">
        <v>4633</v>
      </c>
      <c r="J2291" t="s">
        <v>1644</v>
      </c>
    </row>
    <row r="2292" spans="1:10" x14ac:dyDescent="0.25">
      <c r="A2292" t="s">
        <v>4634</v>
      </c>
      <c r="J2292" t="s">
        <v>3029</v>
      </c>
    </row>
    <row r="2293" spans="1:10" x14ac:dyDescent="0.25">
      <c r="A2293" t="s">
        <v>4635</v>
      </c>
      <c r="J2293" t="s">
        <v>2861</v>
      </c>
    </row>
    <row r="2294" spans="1:10" x14ac:dyDescent="0.25">
      <c r="A2294" t="s">
        <v>6564</v>
      </c>
      <c r="J2294" t="s">
        <v>3030</v>
      </c>
    </row>
    <row r="2295" spans="1:10" x14ac:dyDescent="0.25">
      <c r="A2295" t="s">
        <v>4636</v>
      </c>
      <c r="J2295" t="s">
        <v>1645</v>
      </c>
    </row>
    <row r="2296" spans="1:10" x14ac:dyDescent="0.25">
      <c r="A2296" t="s">
        <v>4637</v>
      </c>
      <c r="J2296" t="s">
        <v>1646</v>
      </c>
    </row>
    <row r="2297" spans="1:10" x14ac:dyDescent="0.25">
      <c r="A2297" t="s">
        <v>6234</v>
      </c>
      <c r="J2297" t="s">
        <v>1647</v>
      </c>
    </row>
    <row r="2298" spans="1:10" x14ac:dyDescent="0.25">
      <c r="A2298" t="s">
        <v>4638</v>
      </c>
      <c r="J2298" t="s">
        <v>1648</v>
      </c>
    </row>
    <row r="2299" spans="1:10" x14ac:dyDescent="0.25">
      <c r="A2299" t="s">
        <v>4639</v>
      </c>
      <c r="J2299" t="s">
        <v>1649</v>
      </c>
    </row>
    <row r="2300" spans="1:10" x14ac:dyDescent="0.25">
      <c r="A2300" t="s">
        <v>4640</v>
      </c>
      <c r="J2300" t="s">
        <v>1650</v>
      </c>
    </row>
    <row r="2301" spans="1:10" x14ac:dyDescent="0.25">
      <c r="A2301" t="s">
        <v>4641</v>
      </c>
      <c r="J2301" t="s">
        <v>1651</v>
      </c>
    </row>
    <row r="2302" spans="1:10" x14ac:dyDescent="0.25">
      <c r="A2302" t="s">
        <v>4642</v>
      </c>
      <c r="J2302" t="s">
        <v>1652</v>
      </c>
    </row>
    <row r="2303" spans="1:10" x14ac:dyDescent="0.25">
      <c r="A2303" t="s">
        <v>4643</v>
      </c>
      <c r="J2303" t="s">
        <v>1653</v>
      </c>
    </row>
    <row r="2304" spans="1:10" x14ac:dyDescent="0.25">
      <c r="A2304" t="s">
        <v>4644</v>
      </c>
      <c r="J2304" t="s">
        <v>1654</v>
      </c>
    </row>
    <row r="2305" spans="1:10" x14ac:dyDescent="0.25">
      <c r="A2305" t="s">
        <v>4645</v>
      </c>
      <c r="J2305" t="s">
        <v>1655</v>
      </c>
    </row>
    <row r="2306" spans="1:10" x14ac:dyDescent="0.25">
      <c r="A2306" t="s">
        <v>4646</v>
      </c>
      <c r="J2306" t="s">
        <v>1656</v>
      </c>
    </row>
    <row r="2307" spans="1:10" x14ac:dyDescent="0.25">
      <c r="A2307" t="s">
        <v>4647</v>
      </c>
      <c r="J2307" t="s">
        <v>1657</v>
      </c>
    </row>
    <row r="2308" spans="1:10" x14ac:dyDescent="0.25">
      <c r="A2308" t="s">
        <v>4648</v>
      </c>
      <c r="J2308" t="s">
        <v>1658</v>
      </c>
    </row>
    <row r="2309" spans="1:10" x14ac:dyDescent="0.25">
      <c r="A2309" t="s">
        <v>4649</v>
      </c>
      <c r="J2309" t="s">
        <v>1659</v>
      </c>
    </row>
    <row r="2310" spans="1:10" x14ac:dyDescent="0.25">
      <c r="A2310" t="s">
        <v>4649</v>
      </c>
      <c r="J2310" t="s">
        <v>1660</v>
      </c>
    </row>
    <row r="2311" spans="1:10" x14ac:dyDescent="0.25">
      <c r="A2311" t="s">
        <v>6235</v>
      </c>
      <c r="J2311" t="s">
        <v>2862</v>
      </c>
    </row>
    <row r="2312" spans="1:10" x14ac:dyDescent="0.25">
      <c r="A2312" t="s">
        <v>4650</v>
      </c>
      <c r="J2312" t="s">
        <v>1661</v>
      </c>
    </row>
    <row r="2313" spans="1:10" x14ac:dyDescent="0.25">
      <c r="A2313" t="s">
        <v>4651</v>
      </c>
      <c r="J2313" t="s">
        <v>1662</v>
      </c>
    </row>
    <row r="2314" spans="1:10" x14ac:dyDescent="0.25">
      <c r="A2314" t="s">
        <v>4652</v>
      </c>
      <c r="J2314" t="s">
        <v>1662</v>
      </c>
    </row>
    <row r="2315" spans="1:10" x14ac:dyDescent="0.25">
      <c r="A2315" t="s">
        <v>6236</v>
      </c>
      <c r="J2315" t="s">
        <v>1663</v>
      </c>
    </row>
    <row r="2316" spans="1:10" x14ac:dyDescent="0.25">
      <c r="A2316" t="s">
        <v>4653</v>
      </c>
      <c r="J2316" t="s">
        <v>1664</v>
      </c>
    </row>
    <row r="2317" spans="1:10" x14ac:dyDescent="0.25">
      <c r="A2317" t="s">
        <v>6237</v>
      </c>
      <c r="J2317" t="s">
        <v>2863</v>
      </c>
    </row>
    <row r="2318" spans="1:10" x14ac:dyDescent="0.25">
      <c r="A2318" t="s">
        <v>4654</v>
      </c>
      <c r="J2318" t="s">
        <v>1665</v>
      </c>
    </row>
    <row r="2319" spans="1:10" x14ac:dyDescent="0.25">
      <c r="A2319" t="s">
        <v>4655</v>
      </c>
      <c r="J2319" t="s">
        <v>1666</v>
      </c>
    </row>
    <row r="2320" spans="1:10" x14ac:dyDescent="0.25">
      <c r="A2320" t="s">
        <v>6607</v>
      </c>
      <c r="J2320" t="s">
        <v>1667</v>
      </c>
    </row>
    <row r="2321" spans="1:10" x14ac:dyDescent="0.25">
      <c r="A2321" t="s">
        <v>4656</v>
      </c>
      <c r="J2321" t="s">
        <v>1668</v>
      </c>
    </row>
    <row r="2322" spans="1:10" x14ac:dyDescent="0.25">
      <c r="A2322" t="s">
        <v>4657</v>
      </c>
      <c r="J2322" t="s">
        <v>1669</v>
      </c>
    </row>
    <row r="2323" spans="1:10" x14ac:dyDescent="0.25">
      <c r="A2323" t="s">
        <v>6238</v>
      </c>
      <c r="J2323" t="s">
        <v>1670</v>
      </c>
    </row>
    <row r="2324" spans="1:10" x14ac:dyDescent="0.25">
      <c r="A2324" t="s">
        <v>4658</v>
      </c>
      <c r="J2324" t="s">
        <v>1671</v>
      </c>
    </row>
    <row r="2325" spans="1:10" x14ac:dyDescent="0.25">
      <c r="A2325" t="s">
        <v>4659</v>
      </c>
      <c r="J2325" t="s">
        <v>1672</v>
      </c>
    </row>
    <row r="2326" spans="1:10" x14ac:dyDescent="0.25">
      <c r="A2326" t="s">
        <v>4660</v>
      </c>
      <c r="J2326" t="s">
        <v>1673</v>
      </c>
    </row>
    <row r="2327" spans="1:10" x14ac:dyDescent="0.25">
      <c r="A2327" t="s">
        <v>4661</v>
      </c>
      <c r="J2327" t="s">
        <v>1674</v>
      </c>
    </row>
    <row r="2328" spans="1:10" x14ac:dyDescent="0.25">
      <c r="A2328" t="s">
        <v>4662</v>
      </c>
      <c r="J2328" t="s">
        <v>2864</v>
      </c>
    </row>
    <row r="2329" spans="1:10" x14ac:dyDescent="0.25">
      <c r="A2329" t="s">
        <v>4663</v>
      </c>
      <c r="J2329" t="s">
        <v>1675</v>
      </c>
    </row>
    <row r="2330" spans="1:10" x14ac:dyDescent="0.25">
      <c r="A2330" t="s">
        <v>4664</v>
      </c>
      <c r="J2330" t="s">
        <v>1676</v>
      </c>
    </row>
    <row r="2331" spans="1:10" x14ac:dyDescent="0.25">
      <c r="A2331" t="s">
        <v>4665</v>
      </c>
      <c r="J2331" t="s">
        <v>1677</v>
      </c>
    </row>
    <row r="2332" spans="1:10" x14ac:dyDescent="0.25">
      <c r="A2332" t="s">
        <v>4666</v>
      </c>
      <c r="J2332" t="s">
        <v>1678</v>
      </c>
    </row>
    <row r="2333" spans="1:10" x14ac:dyDescent="0.25">
      <c r="A2333" t="s">
        <v>4667</v>
      </c>
      <c r="J2333" t="s">
        <v>1678</v>
      </c>
    </row>
    <row r="2334" spans="1:10" x14ac:dyDescent="0.25">
      <c r="A2334" t="s">
        <v>4668</v>
      </c>
      <c r="J2334" t="s">
        <v>1679</v>
      </c>
    </row>
    <row r="2335" spans="1:10" x14ac:dyDescent="0.25">
      <c r="A2335" t="s">
        <v>4669</v>
      </c>
      <c r="J2335" t="s">
        <v>1680</v>
      </c>
    </row>
    <row r="2336" spans="1:10" x14ac:dyDescent="0.25">
      <c r="A2336" t="s">
        <v>4670</v>
      </c>
      <c r="J2336" t="s">
        <v>1681</v>
      </c>
    </row>
    <row r="2337" spans="1:10" x14ac:dyDescent="0.25">
      <c r="A2337" t="s">
        <v>4671</v>
      </c>
      <c r="J2337" t="s">
        <v>1682</v>
      </c>
    </row>
    <row r="2338" spans="1:10" x14ac:dyDescent="0.25">
      <c r="A2338" t="s">
        <v>4672</v>
      </c>
      <c r="J2338" t="s">
        <v>2455</v>
      </c>
    </row>
    <row r="2339" spans="1:10" x14ac:dyDescent="0.25">
      <c r="A2339" t="s">
        <v>4673</v>
      </c>
      <c r="J2339" t="s">
        <v>2865</v>
      </c>
    </row>
    <row r="2340" spans="1:10" x14ac:dyDescent="0.25">
      <c r="A2340" t="s">
        <v>6239</v>
      </c>
      <c r="J2340" t="s">
        <v>2866</v>
      </c>
    </row>
    <row r="2341" spans="1:10" x14ac:dyDescent="0.25">
      <c r="A2341" t="s">
        <v>4674</v>
      </c>
      <c r="J2341" t="s">
        <v>2867</v>
      </c>
    </row>
    <row r="2342" spans="1:10" x14ac:dyDescent="0.25">
      <c r="A2342" t="s">
        <v>4675</v>
      </c>
      <c r="J2342" t="s">
        <v>1683</v>
      </c>
    </row>
    <row r="2343" spans="1:10" x14ac:dyDescent="0.25">
      <c r="A2343" t="s">
        <v>4676</v>
      </c>
      <c r="J2343" t="s">
        <v>1684</v>
      </c>
    </row>
    <row r="2344" spans="1:10" x14ac:dyDescent="0.25">
      <c r="A2344" t="s">
        <v>4677</v>
      </c>
      <c r="J2344" t="s">
        <v>1685</v>
      </c>
    </row>
    <row r="2345" spans="1:10" x14ac:dyDescent="0.25">
      <c r="A2345" t="s">
        <v>6240</v>
      </c>
      <c r="J2345" t="s">
        <v>2868</v>
      </c>
    </row>
    <row r="2346" spans="1:10" x14ac:dyDescent="0.25">
      <c r="A2346" t="s">
        <v>4678</v>
      </c>
      <c r="J2346" t="s">
        <v>518</v>
      </c>
    </row>
    <row r="2347" spans="1:10" x14ac:dyDescent="0.25">
      <c r="A2347" t="s">
        <v>4679</v>
      </c>
      <c r="J2347" t="s">
        <v>518</v>
      </c>
    </row>
    <row r="2348" spans="1:10" x14ac:dyDescent="0.25">
      <c r="A2348" t="s">
        <v>4680</v>
      </c>
      <c r="J2348" t="s">
        <v>2456</v>
      </c>
    </row>
    <row r="2349" spans="1:10" x14ac:dyDescent="0.25">
      <c r="A2349" t="s">
        <v>4681</v>
      </c>
      <c r="J2349" t="s">
        <v>2457</v>
      </c>
    </row>
    <row r="2350" spans="1:10" x14ac:dyDescent="0.25">
      <c r="A2350" t="s">
        <v>6241</v>
      </c>
      <c r="J2350" t="s">
        <v>705</v>
      </c>
    </row>
    <row r="2351" spans="1:10" x14ac:dyDescent="0.25">
      <c r="A2351" t="s">
        <v>4682</v>
      </c>
      <c r="J2351" t="s">
        <v>2869</v>
      </c>
    </row>
    <row r="2352" spans="1:10" x14ac:dyDescent="0.25">
      <c r="A2352" t="s">
        <v>4683</v>
      </c>
      <c r="J2352" t="s">
        <v>2870</v>
      </c>
    </row>
    <row r="2353" spans="1:10" x14ac:dyDescent="0.25">
      <c r="A2353" t="s">
        <v>6242</v>
      </c>
      <c r="J2353" t="s">
        <v>2871</v>
      </c>
    </row>
    <row r="2354" spans="1:10" x14ac:dyDescent="0.25">
      <c r="A2354" t="s">
        <v>4684</v>
      </c>
      <c r="J2354" t="s">
        <v>3031</v>
      </c>
    </row>
    <row r="2355" spans="1:10" x14ac:dyDescent="0.25">
      <c r="A2355" t="s">
        <v>4685</v>
      </c>
      <c r="J2355" t="s">
        <v>1686</v>
      </c>
    </row>
    <row r="2356" spans="1:10" x14ac:dyDescent="0.25">
      <c r="A2356" t="s">
        <v>4686</v>
      </c>
      <c r="J2356" t="s">
        <v>1687</v>
      </c>
    </row>
    <row r="2357" spans="1:10" x14ac:dyDescent="0.25">
      <c r="A2357" t="s">
        <v>4687</v>
      </c>
      <c r="J2357" t="s">
        <v>1688</v>
      </c>
    </row>
    <row r="2358" spans="1:10" x14ac:dyDescent="0.25">
      <c r="A2358" t="s">
        <v>4688</v>
      </c>
      <c r="J2358" t="s">
        <v>1689</v>
      </c>
    </row>
    <row r="2359" spans="1:10" x14ac:dyDescent="0.25">
      <c r="A2359" t="s">
        <v>4689</v>
      </c>
      <c r="J2359" t="s">
        <v>1690</v>
      </c>
    </row>
    <row r="2360" spans="1:10" x14ac:dyDescent="0.25">
      <c r="A2360" t="s">
        <v>4690</v>
      </c>
      <c r="J2360" t="s">
        <v>1691</v>
      </c>
    </row>
    <row r="2361" spans="1:10" x14ac:dyDescent="0.25">
      <c r="A2361" t="s">
        <v>4691</v>
      </c>
      <c r="J2361" t="s">
        <v>1692</v>
      </c>
    </row>
    <row r="2362" spans="1:10" x14ac:dyDescent="0.25">
      <c r="A2362" t="s">
        <v>4692</v>
      </c>
      <c r="J2362" t="s">
        <v>1693</v>
      </c>
    </row>
    <row r="2363" spans="1:10" x14ac:dyDescent="0.25">
      <c r="A2363" t="s">
        <v>4693</v>
      </c>
      <c r="J2363" t="s">
        <v>2872</v>
      </c>
    </row>
    <row r="2364" spans="1:10" x14ac:dyDescent="0.25">
      <c r="A2364" t="s">
        <v>4694</v>
      </c>
      <c r="J2364" t="s">
        <v>1694</v>
      </c>
    </row>
    <row r="2365" spans="1:10" x14ac:dyDescent="0.25">
      <c r="A2365" t="s">
        <v>4695</v>
      </c>
      <c r="J2365" t="s">
        <v>2873</v>
      </c>
    </row>
    <row r="2366" spans="1:10" x14ac:dyDescent="0.25">
      <c r="A2366" t="s">
        <v>4696</v>
      </c>
      <c r="J2366" t="s">
        <v>3032</v>
      </c>
    </row>
    <row r="2367" spans="1:10" x14ac:dyDescent="0.25">
      <c r="A2367" t="s">
        <v>4697</v>
      </c>
      <c r="J2367" t="s">
        <v>1695</v>
      </c>
    </row>
    <row r="2368" spans="1:10" x14ac:dyDescent="0.25">
      <c r="A2368" t="s">
        <v>4698</v>
      </c>
      <c r="J2368" t="s">
        <v>1695</v>
      </c>
    </row>
    <row r="2369" spans="1:10" x14ac:dyDescent="0.25">
      <c r="A2369" t="s">
        <v>4699</v>
      </c>
      <c r="J2369" t="s">
        <v>1696</v>
      </c>
    </row>
    <row r="2370" spans="1:10" x14ac:dyDescent="0.25">
      <c r="A2370" t="s">
        <v>4700</v>
      </c>
      <c r="J2370" t="s">
        <v>1697</v>
      </c>
    </row>
    <row r="2371" spans="1:10" x14ac:dyDescent="0.25">
      <c r="A2371" t="s">
        <v>4701</v>
      </c>
      <c r="J2371" t="s">
        <v>1697</v>
      </c>
    </row>
    <row r="2372" spans="1:10" x14ac:dyDescent="0.25">
      <c r="A2372" t="s">
        <v>4702</v>
      </c>
      <c r="J2372" t="s">
        <v>1698</v>
      </c>
    </row>
    <row r="2373" spans="1:10" x14ac:dyDescent="0.25">
      <c r="A2373" t="s">
        <v>4703</v>
      </c>
      <c r="J2373" t="s">
        <v>1699</v>
      </c>
    </row>
    <row r="2374" spans="1:10" x14ac:dyDescent="0.25">
      <c r="A2374" t="s">
        <v>4704</v>
      </c>
      <c r="J2374" t="s">
        <v>1700</v>
      </c>
    </row>
    <row r="2375" spans="1:10" x14ac:dyDescent="0.25">
      <c r="A2375" t="s">
        <v>4705</v>
      </c>
      <c r="J2375" t="s">
        <v>1701</v>
      </c>
    </row>
    <row r="2376" spans="1:10" x14ac:dyDescent="0.25">
      <c r="A2376" t="s">
        <v>6565</v>
      </c>
      <c r="J2376" t="s">
        <v>1702</v>
      </c>
    </row>
    <row r="2377" spans="1:10" x14ac:dyDescent="0.25">
      <c r="A2377" t="s">
        <v>4706</v>
      </c>
      <c r="J2377" t="s">
        <v>2437</v>
      </c>
    </row>
    <row r="2378" spans="1:10" x14ac:dyDescent="0.25">
      <c r="A2378" t="s">
        <v>4707</v>
      </c>
      <c r="J2378" t="s">
        <v>1703</v>
      </c>
    </row>
    <row r="2379" spans="1:10" x14ac:dyDescent="0.25">
      <c r="A2379" t="s">
        <v>4708</v>
      </c>
      <c r="J2379" t="s">
        <v>1704</v>
      </c>
    </row>
    <row r="2380" spans="1:10" x14ac:dyDescent="0.25">
      <c r="A2380" t="s">
        <v>4709</v>
      </c>
      <c r="J2380" t="s">
        <v>1705</v>
      </c>
    </row>
    <row r="2381" spans="1:10" x14ac:dyDescent="0.25">
      <c r="A2381" t="s">
        <v>4710</v>
      </c>
      <c r="J2381" t="s">
        <v>2458</v>
      </c>
    </row>
    <row r="2382" spans="1:10" x14ac:dyDescent="0.25">
      <c r="A2382" t="s">
        <v>4711</v>
      </c>
      <c r="J2382" t="s">
        <v>1706</v>
      </c>
    </row>
    <row r="2383" spans="1:10" x14ac:dyDescent="0.25">
      <c r="A2383" t="s">
        <v>4712</v>
      </c>
      <c r="J2383" t="s">
        <v>1707</v>
      </c>
    </row>
    <row r="2384" spans="1:10" x14ac:dyDescent="0.25">
      <c r="A2384" t="s">
        <v>6243</v>
      </c>
      <c r="J2384" t="s">
        <v>1707</v>
      </c>
    </row>
    <row r="2385" spans="1:10" x14ac:dyDescent="0.25">
      <c r="A2385" t="s">
        <v>4713</v>
      </c>
      <c r="J2385" t="s">
        <v>1708</v>
      </c>
    </row>
    <row r="2386" spans="1:10" x14ac:dyDescent="0.25">
      <c r="A2386" t="s">
        <v>4714</v>
      </c>
      <c r="J2386" t="s">
        <v>1709</v>
      </c>
    </row>
    <row r="2387" spans="1:10" x14ac:dyDescent="0.25">
      <c r="A2387" t="s">
        <v>4715</v>
      </c>
      <c r="J2387" t="s">
        <v>2874</v>
      </c>
    </row>
    <row r="2388" spans="1:10" x14ac:dyDescent="0.25">
      <c r="A2388" t="s">
        <v>6244</v>
      </c>
      <c r="J2388" t="s">
        <v>1710</v>
      </c>
    </row>
    <row r="2389" spans="1:10" x14ac:dyDescent="0.25">
      <c r="A2389" t="s">
        <v>4716</v>
      </c>
      <c r="J2389" t="s">
        <v>1711</v>
      </c>
    </row>
    <row r="2390" spans="1:10" x14ac:dyDescent="0.25">
      <c r="A2390" t="s">
        <v>4717</v>
      </c>
      <c r="J2390" t="s">
        <v>1712</v>
      </c>
    </row>
    <row r="2391" spans="1:10" x14ac:dyDescent="0.25">
      <c r="A2391" t="s">
        <v>4718</v>
      </c>
      <c r="J2391" t="s">
        <v>1712</v>
      </c>
    </row>
    <row r="2392" spans="1:10" x14ac:dyDescent="0.25">
      <c r="A2392" t="s">
        <v>4719</v>
      </c>
      <c r="J2392" t="s">
        <v>1713</v>
      </c>
    </row>
    <row r="2393" spans="1:10" x14ac:dyDescent="0.25">
      <c r="A2393" t="s">
        <v>6245</v>
      </c>
      <c r="J2393" t="s">
        <v>2875</v>
      </c>
    </row>
    <row r="2394" spans="1:10" x14ac:dyDescent="0.25">
      <c r="A2394" t="s">
        <v>6246</v>
      </c>
      <c r="J2394" t="s">
        <v>1714</v>
      </c>
    </row>
    <row r="2395" spans="1:10" x14ac:dyDescent="0.25">
      <c r="A2395" t="s">
        <v>6247</v>
      </c>
      <c r="J2395" t="s">
        <v>1715</v>
      </c>
    </row>
    <row r="2396" spans="1:10" x14ac:dyDescent="0.25">
      <c r="A2396" t="s">
        <v>6248</v>
      </c>
      <c r="J2396" t="s">
        <v>1716</v>
      </c>
    </row>
    <row r="2397" spans="1:10" x14ac:dyDescent="0.25">
      <c r="A2397" t="s">
        <v>6249</v>
      </c>
      <c r="J2397" t="s">
        <v>1717</v>
      </c>
    </row>
    <row r="2398" spans="1:10" x14ac:dyDescent="0.25">
      <c r="A2398" t="s">
        <v>6250</v>
      </c>
      <c r="J2398" t="s">
        <v>2876</v>
      </c>
    </row>
    <row r="2399" spans="1:10" x14ac:dyDescent="0.25">
      <c r="A2399" t="s">
        <v>6251</v>
      </c>
      <c r="J2399" t="s">
        <v>1718</v>
      </c>
    </row>
    <row r="2400" spans="1:10" x14ac:dyDescent="0.25">
      <c r="A2400" t="s">
        <v>6252</v>
      </c>
      <c r="J2400" t="s">
        <v>1719</v>
      </c>
    </row>
    <row r="2401" spans="1:10" x14ac:dyDescent="0.25">
      <c r="A2401" t="s">
        <v>4720</v>
      </c>
      <c r="J2401" t="s">
        <v>1720</v>
      </c>
    </row>
    <row r="2402" spans="1:10" x14ac:dyDescent="0.25">
      <c r="A2402" t="s">
        <v>4721</v>
      </c>
      <c r="J2402" t="s">
        <v>1721</v>
      </c>
    </row>
    <row r="2403" spans="1:10" x14ac:dyDescent="0.25">
      <c r="A2403" t="s">
        <v>6566</v>
      </c>
      <c r="J2403" t="s">
        <v>1722</v>
      </c>
    </row>
    <row r="2404" spans="1:10" x14ac:dyDescent="0.25">
      <c r="A2404" t="s">
        <v>4722</v>
      </c>
      <c r="J2404" t="s">
        <v>1723</v>
      </c>
    </row>
    <row r="2405" spans="1:10" x14ac:dyDescent="0.25">
      <c r="A2405" t="s">
        <v>4723</v>
      </c>
      <c r="J2405" t="s">
        <v>1724</v>
      </c>
    </row>
    <row r="2406" spans="1:10" x14ac:dyDescent="0.25">
      <c r="A2406" t="s">
        <v>4724</v>
      </c>
      <c r="J2406" t="s">
        <v>2877</v>
      </c>
    </row>
    <row r="2407" spans="1:10" x14ac:dyDescent="0.25">
      <c r="A2407" t="s">
        <v>4725</v>
      </c>
      <c r="J2407" t="s">
        <v>1725</v>
      </c>
    </row>
    <row r="2408" spans="1:10" x14ac:dyDescent="0.25">
      <c r="A2408" t="s">
        <v>4726</v>
      </c>
      <c r="J2408" t="s">
        <v>2459</v>
      </c>
    </row>
    <row r="2409" spans="1:10" x14ac:dyDescent="0.25">
      <c r="A2409" t="s">
        <v>4727</v>
      </c>
      <c r="J2409" t="s">
        <v>1726</v>
      </c>
    </row>
    <row r="2410" spans="1:10" x14ac:dyDescent="0.25">
      <c r="A2410" t="s">
        <v>4728</v>
      </c>
      <c r="J2410" t="s">
        <v>1727</v>
      </c>
    </row>
    <row r="2411" spans="1:10" x14ac:dyDescent="0.25">
      <c r="A2411" t="s">
        <v>4729</v>
      </c>
      <c r="J2411" t="s">
        <v>1728</v>
      </c>
    </row>
    <row r="2412" spans="1:10" x14ac:dyDescent="0.25">
      <c r="A2412" t="s">
        <v>4730</v>
      </c>
      <c r="J2412" t="s">
        <v>1729</v>
      </c>
    </row>
    <row r="2413" spans="1:10" x14ac:dyDescent="0.25">
      <c r="A2413" t="s">
        <v>4731</v>
      </c>
      <c r="J2413" t="s">
        <v>1729</v>
      </c>
    </row>
    <row r="2414" spans="1:10" x14ac:dyDescent="0.25">
      <c r="A2414" t="s">
        <v>4732</v>
      </c>
      <c r="J2414" t="s">
        <v>1730</v>
      </c>
    </row>
    <row r="2415" spans="1:10" x14ac:dyDescent="0.25">
      <c r="A2415" t="s">
        <v>4733</v>
      </c>
      <c r="J2415" t="s">
        <v>1731</v>
      </c>
    </row>
    <row r="2416" spans="1:10" x14ac:dyDescent="0.25">
      <c r="A2416" t="s">
        <v>4734</v>
      </c>
      <c r="J2416" t="s">
        <v>1732</v>
      </c>
    </row>
    <row r="2417" spans="1:10" x14ac:dyDescent="0.25">
      <c r="A2417" t="s">
        <v>4735</v>
      </c>
      <c r="J2417" t="s">
        <v>1733</v>
      </c>
    </row>
    <row r="2418" spans="1:10" x14ac:dyDescent="0.25">
      <c r="A2418" t="s">
        <v>4736</v>
      </c>
      <c r="J2418" t="s">
        <v>1734</v>
      </c>
    </row>
    <row r="2419" spans="1:10" x14ac:dyDescent="0.25">
      <c r="A2419" t="s">
        <v>4737</v>
      </c>
      <c r="J2419" t="s">
        <v>1735</v>
      </c>
    </row>
    <row r="2420" spans="1:10" x14ac:dyDescent="0.25">
      <c r="A2420" t="s">
        <v>4738</v>
      </c>
      <c r="J2420" t="s">
        <v>2878</v>
      </c>
    </row>
    <row r="2421" spans="1:10" x14ac:dyDescent="0.25">
      <c r="A2421" t="s">
        <v>4739</v>
      </c>
      <c r="J2421" t="s">
        <v>1736</v>
      </c>
    </row>
    <row r="2422" spans="1:10" x14ac:dyDescent="0.25">
      <c r="A2422" t="s">
        <v>4740</v>
      </c>
      <c r="J2422" t="s">
        <v>1737</v>
      </c>
    </row>
    <row r="2423" spans="1:10" x14ac:dyDescent="0.25">
      <c r="A2423" t="s">
        <v>4741</v>
      </c>
      <c r="J2423" t="s">
        <v>1738</v>
      </c>
    </row>
    <row r="2424" spans="1:10" x14ac:dyDescent="0.25">
      <c r="A2424" t="s">
        <v>4742</v>
      </c>
      <c r="J2424" t="s">
        <v>1739</v>
      </c>
    </row>
    <row r="2425" spans="1:10" x14ac:dyDescent="0.25">
      <c r="A2425" t="s">
        <v>4743</v>
      </c>
      <c r="J2425" t="s">
        <v>1740</v>
      </c>
    </row>
    <row r="2426" spans="1:10" x14ac:dyDescent="0.25">
      <c r="A2426" t="s">
        <v>4744</v>
      </c>
      <c r="J2426" t="s">
        <v>1741</v>
      </c>
    </row>
    <row r="2427" spans="1:10" x14ac:dyDescent="0.25">
      <c r="A2427" t="s">
        <v>4745</v>
      </c>
      <c r="J2427" t="s">
        <v>1742</v>
      </c>
    </row>
    <row r="2428" spans="1:10" x14ac:dyDescent="0.25">
      <c r="A2428" t="s">
        <v>4746</v>
      </c>
      <c r="J2428" t="s">
        <v>1743</v>
      </c>
    </row>
    <row r="2429" spans="1:10" x14ac:dyDescent="0.25">
      <c r="A2429" t="s">
        <v>4747</v>
      </c>
      <c r="J2429" t="s">
        <v>1744</v>
      </c>
    </row>
    <row r="2430" spans="1:10" x14ac:dyDescent="0.25">
      <c r="A2430" t="s">
        <v>4748</v>
      </c>
      <c r="J2430" t="s">
        <v>1745</v>
      </c>
    </row>
    <row r="2431" spans="1:10" x14ac:dyDescent="0.25">
      <c r="A2431" t="s">
        <v>6253</v>
      </c>
      <c r="J2431" t="s">
        <v>1746</v>
      </c>
    </row>
    <row r="2432" spans="1:10" x14ac:dyDescent="0.25">
      <c r="A2432" t="s">
        <v>4749</v>
      </c>
      <c r="J2432" t="s">
        <v>2879</v>
      </c>
    </row>
    <row r="2433" spans="1:10" x14ac:dyDescent="0.25">
      <c r="A2433" t="s">
        <v>4750</v>
      </c>
      <c r="J2433" t="s">
        <v>2880</v>
      </c>
    </row>
    <row r="2434" spans="1:10" x14ac:dyDescent="0.25">
      <c r="A2434" t="s">
        <v>6254</v>
      </c>
      <c r="J2434" t="s">
        <v>1747</v>
      </c>
    </row>
    <row r="2435" spans="1:10" x14ac:dyDescent="0.25">
      <c r="A2435" t="s">
        <v>6567</v>
      </c>
      <c r="J2435" t="s">
        <v>1748</v>
      </c>
    </row>
    <row r="2436" spans="1:10" x14ac:dyDescent="0.25">
      <c r="A2436" t="s">
        <v>6255</v>
      </c>
      <c r="J2436" t="s">
        <v>1749</v>
      </c>
    </row>
    <row r="2437" spans="1:10" x14ac:dyDescent="0.25">
      <c r="A2437" t="s">
        <v>4751</v>
      </c>
      <c r="J2437" t="s">
        <v>2881</v>
      </c>
    </row>
    <row r="2438" spans="1:10" x14ac:dyDescent="0.25">
      <c r="A2438" t="s">
        <v>6568</v>
      </c>
      <c r="J2438" t="s">
        <v>2881</v>
      </c>
    </row>
    <row r="2439" spans="1:10" x14ac:dyDescent="0.25">
      <c r="A2439" t="s">
        <v>4752</v>
      </c>
      <c r="J2439" t="s">
        <v>1750</v>
      </c>
    </row>
    <row r="2440" spans="1:10" x14ac:dyDescent="0.25">
      <c r="A2440" t="s">
        <v>4753</v>
      </c>
      <c r="J2440" t="s">
        <v>1751</v>
      </c>
    </row>
    <row r="2441" spans="1:10" x14ac:dyDescent="0.25">
      <c r="A2441" t="s">
        <v>4754</v>
      </c>
      <c r="J2441" t="s">
        <v>3102</v>
      </c>
    </row>
    <row r="2442" spans="1:10" x14ac:dyDescent="0.25">
      <c r="A2442" t="s">
        <v>4755</v>
      </c>
      <c r="J2442" t="s">
        <v>2882</v>
      </c>
    </row>
    <row r="2443" spans="1:10" x14ac:dyDescent="0.25">
      <c r="A2443" t="s">
        <v>4756</v>
      </c>
      <c r="J2443" t="s">
        <v>1752</v>
      </c>
    </row>
    <row r="2444" spans="1:10" x14ac:dyDescent="0.25">
      <c r="A2444" t="s">
        <v>4757</v>
      </c>
      <c r="J2444" t="s">
        <v>1753</v>
      </c>
    </row>
    <row r="2445" spans="1:10" x14ac:dyDescent="0.25">
      <c r="A2445" t="s">
        <v>4758</v>
      </c>
      <c r="J2445" t="s">
        <v>1754</v>
      </c>
    </row>
    <row r="2446" spans="1:10" x14ac:dyDescent="0.25">
      <c r="A2446" t="s">
        <v>4759</v>
      </c>
      <c r="J2446" t="s">
        <v>1755</v>
      </c>
    </row>
    <row r="2447" spans="1:10" x14ac:dyDescent="0.25">
      <c r="A2447" t="s">
        <v>6256</v>
      </c>
      <c r="J2447" t="s">
        <v>1756</v>
      </c>
    </row>
    <row r="2448" spans="1:10" x14ac:dyDescent="0.25">
      <c r="A2448" t="s">
        <v>4760</v>
      </c>
      <c r="J2448" t="s">
        <v>2883</v>
      </c>
    </row>
    <row r="2449" spans="1:10" x14ac:dyDescent="0.25">
      <c r="A2449" t="s">
        <v>4761</v>
      </c>
      <c r="J2449" t="s">
        <v>1757</v>
      </c>
    </row>
    <row r="2450" spans="1:10" x14ac:dyDescent="0.25">
      <c r="A2450" t="s">
        <v>4762</v>
      </c>
      <c r="J2450" t="s">
        <v>1758</v>
      </c>
    </row>
    <row r="2451" spans="1:10" x14ac:dyDescent="0.25">
      <c r="A2451" t="s">
        <v>4763</v>
      </c>
      <c r="J2451" t="s">
        <v>3089</v>
      </c>
    </row>
    <row r="2452" spans="1:10" x14ac:dyDescent="0.25">
      <c r="A2452" t="s">
        <v>4764</v>
      </c>
      <c r="J2452" t="s">
        <v>1759</v>
      </c>
    </row>
    <row r="2453" spans="1:10" x14ac:dyDescent="0.25">
      <c r="A2453" t="s">
        <v>4765</v>
      </c>
      <c r="J2453" t="s">
        <v>1760</v>
      </c>
    </row>
    <row r="2454" spans="1:10" x14ac:dyDescent="0.25">
      <c r="A2454" t="s">
        <v>4766</v>
      </c>
      <c r="J2454" t="s">
        <v>1761</v>
      </c>
    </row>
    <row r="2455" spans="1:10" x14ac:dyDescent="0.25">
      <c r="A2455" t="s">
        <v>4767</v>
      </c>
      <c r="J2455" t="s">
        <v>1762</v>
      </c>
    </row>
    <row r="2456" spans="1:10" x14ac:dyDescent="0.25">
      <c r="A2456" t="s">
        <v>4768</v>
      </c>
      <c r="J2456" t="s">
        <v>1762</v>
      </c>
    </row>
    <row r="2457" spans="1:10" x14ac:dyDescent="0.25">
      <c r="A2457" t="s">
        <v>4769</v>
      </c>
      <c r="J2457" t="s">
        <v>1763</v>
      </c>
    </row>
    <row r="2458" spans="1:10" x14ac:dyDescent="0.25">
      <c r="A2458" t="s">
        <v>4770</v>
      </c>
      <c r="J2458" t="s">
        <v>1764</v>
      </c>
    </row>
    <row r="2459" spans="1:10" x14ac:dyDescent="0.25">
      <c r="A2459" t="s">
        <v>4771</v>
      </c>
      <c r="J2459" t="s">
        <v>2884</v>
      </c>
    </row>
    <row r="2460" spans="1:10" x14ac:dyDescent="0.25">
      <c r="A2460" t="s">
        <v>4772</v>
      </c>
      <c r="J2460" t="s">
        <v>2885</v>
      </c>
    </row>
    <row r="2461" spans="1:10" x14ac:dyDescent="0.25">
      <c r="A2461" t="s">
        <v>4773</v>
      </c>
      <c r="J2461" t="s">
        <v>1765</v>
      </c>
    </row>
    <row r="2462" spans="1:10" x14ac:dyDescent="0.25">
      <c r="A2462" t="s">
        <v>4774</v>
      </c>
      <c r="J2462" t="s">
        <v>2886</v>
      </c>
    </row>
    <row r="2463" spans="1:10" x14ac:dyDescent="0.25">
      <c r="A2463" t="s">
        <v>4775</v>
      </c>
      <c r="J2463" t="s">
        <v>2887</v>
      </c>
    </row>
    <row r="2464" spans="1:10" x14ac:dyDescent="0.25">
      <c r="A2464" t="s">
        <v>4776</v>
      </c>
      <c r="J2464" t="s">
        <v>1766</v>
      </c>
    </row>
    <row r="2465" spans="1:10" x14ac:dyDescent="0.25">
      <c r="A2465" t="s">
        <v>4777</v>
      </c>
      <c r="J2465" t="s">
        <v>3103</v>
      </c>
    </row>
    <row r="2466" spans="1:10" x14ac:dyDescent="0.25">
      <c r="A2466" t="s">
        <v>6257</v>
      </c>
      <c r="J2466" t="s">
        <v>1767</v>
      </c>
    </row>
    <row r="2467" spans="1:10" x14ac:dyDescent="0.25">
      <c r="A2467" t="s">
        <v>4778</v>
      </c>
      <c r="J2467" t="s">
        <v>3104</v>
      </c>
    </row>
    <row r="2468" spans="1:10" x14ac:dyDescent="0.25">
      <c r="A2468" t="s">
        <v>4779</v>
      </c>
      <c r="J2468" t="s">
        <v>1768</v>
      </c>
    </row>
    <row r="2469" spans="1:10" x14ac:dyDescent="0.25">
      <c r="A2469" t="s">
        <v>4780</v>
      </c>
      <c r="J2469" t="s">
        <v>1768</v>
      </c>
    </row>
    <row r="2470" spans="1:10" x14ac:dyDescent="0.25">
      <c r="A2470" t="s">
        <v>4781</v>
      </c>
      <c r="J2470" t="s">
        <v>2888</v>
      </c>
    </row>
    <row r="2471" spans="1:10" x14ac:dyDescent="0.25">
      <c r="A2471" t="s">
        <v>4782</v>
      </c>
      <c r="J2471" t="s">
        <v>2889</v>
      </c>
    </row>
    <row r="2472" spans="1:10" x14ac:dyDescent="0.25">
      <c r="A2472" t="s">
        <v>4783</v>
      </c>
      <c r="J2472" t="s">
        <v>1769</v>
      </c>
    </row>
    <row r="2473" spans="1:10" x14ac:dyDescent="0.25">
      <c r="A2473" t="s">
        <v>4784</v>
      </c>
      <c r="J2473" t="s">
        <v>1770</v>
      </c>
    </row>
    <row r="2474" spans="1:10" x14ac:dyDescent="0.25">
      <c r="A2474" t="s">
        <v>4785</v>
      </c>
      <c r="J2474" t="s">
        <v>2890</v>
      </c>
    </row>
    <row r="2475" spans="1:10" x14ac:dyDescent="0.25">
      <c r="A2475" t="s">
        <v>6258</v>
      </c>
      <c r="J2475" t="s">
        <v>2891</v>
      </c>
    </row>
    <row r="2476" spans="1:10" x14ac:dyDescent="0.25">
      <c r="A2476" t="s">
        <v>4786</v>
      </c>
      <c r="J2476" t="s">
        <v>1771</v>
      </c>
    </row>
    <row r="2477" spans="1:10" x14ac:dyDescent="0.25">
      <c r="A2477" t="s">
        <v>4787</v>
      </c>
      <c r="J2477" t="s">
        <v>2892</v>
      </c>
    </row>
    <row r="2478" spans="1:10" x14ac:dyDescent="0.25">
      <c r="A2478" t="s">
        <v>4788</v>
      </c>
      <c r="J2478" t="s">
        <v>2892</v>
      </c>
    </row>
    <row r="2479" spans="1:10" x14ac:dyDescent="0.25">
      <c r="A2479" t="s">
        <v>4789</v>
      </c>
      <c r="J2479" t="s">
        <v>1772</v>
      </c>
    </row>
    <row r="2480" spans="1:10" x14ac:dyDescent="0.25">
      <c r="A2480" t="s">
        <v>4789</v>
      </c>
      <c r="J2480" t="s">
        <v>1773</v>
      </c>
    </row>
    <row r="2481" spans="1:10" x14ac:dyDescent="0.25">
      <c r="A2481" t="s">
        <v>4790</v>
      </c>
      <c r="J2481" t="s">
        <v>1774</v>
      </c>
    </row>
    <row r="2482" spans="1:10" x14ac:dyDescent="0.25">
      <c r="A2482" t="s">
        <v>4791</v>
      </c>
      <c r="J2482" t="s">
        <v>1775</v>
      </c>
    </row>
    <row r="2483" spans="1:10" x14ac:dyDescent="0.25">
      <c r="A2483" t="s">
        <v>6259</v>
      </c>
      <c r="J2483" t="s">
        <v>1776</v>
      </c>
    </row>
    <row r="2484" spans="1:10" x14ac:dyDescent="0.25">
      <c r="A2484" t="s">
        <v>4792</v>
      </c>
      <c r="J2484" t="s">
        <v>1776</v>
      </c>
    </row>
    <row r="2485" spans="1:10" x14ac:dyDescent="0.25">
      <c r="A2485" t="s">
        <v>4793</v>
      </c>
      <c r="J2485" t="s">
        <v>1777</v>
      </c>
    </row>
    <row r="2486" spans="1:10" x14ac:dyDescent="0.25">
      <c r="A2486" t="s">
        <v>4794</v>
      </c>
      <c r="J2486" t="s">
        <v>1778</v>
      </c>
    </row>
    <row r="2487" spans="1:10" x14ac:dyDescent="0.25">
      <c r="A2487" t="s">
        <v>4795</v>
      </c>
      <c r="J2487" t="s">
        <v>2893</v>
      </c>
    </row>
    <row r="2488" spans="1:10" x14ac:dyDescent="0.25">
      <c r="A2488" t="s">
        <v>6260</v>
      </c>
      <c r="J2488" t="s">
        <v>2894</v>
      </c>
    </row>
    <row r="2489" spans="1:10" x14ac:dyDescent="0.25">
      <c r="A2489" t="s">
        <v>4796</v>
      </c>
      <c r="J2489" t="s">
        <v>2895</v>
      </c>
    </row>
    <row r="2490" spans="1:10" x14ac:dyDescent="0.25">
      <c r="A2490" t="s">
        <v>4797</v>
      </c>
      <c r="J2490" t="s">
        <v>2896</v>
      </c>
    </row>
    <row r="2491" spans="1:10" x14ac:dyDescent="0.25">
      <c r="A2491" t="s">
        <v>4798</v>
      </c>
      <c r="J2491" t="s">
        <v>2897</v>
      </c>
    </row>
    <row r="2492" spans="1:10" x14ac:dyDescent="0.25">
      <c r="A2492" t="s">
        <v>4799</v>
      </c>
      <c r="J2492" t="s">
        <v>2898</v>
      </c>
    </row>
    <row r="2493" spans="1:10" x14ac:dyDescent="0.25">
      <c r="A2493" t="s">
        <v>4800</v>
      </c>
      <c r="J2493" t="s">
        <v>2898</v>
      </c>
    </row>
    <row r="2494" spans="1:10" x14ac:dyDescent="0.25">
      <c r="A2494" t="s">
        <v>4801</v>
      </c>
      <c r="J2494" t="s">
        <v>2899</v>
      </c>
    </row>
    <row r="2495" spans="1:10" x14ac:dyDescent="0.25">
      <c r="A2495" t="s">
        <v>4802</v>
      </c>
      <c r="J2495" t="s">
        <v>1779</v>
      </c>
    </row>
    <row r="2496" spans="1:10" x14ac:dyDescent="0.25">
      <c r="A2496" t="s">
        <v>4803</v>
      </c>
      <c r="J2496" t="s">
        <v>2900</v>
      </c>
    </row>
    <row r="2497" spans="1:10" x14ac:dyDescent="0.25">
      <c r="A2497" t="s">
        <v>4804</v>
      </c>
      <c r="J2497" t="s">
        <v>2901</v>
      </c>
    </row>
    <row r="2498" spans="1:10" x14ac:dyDescent="0.25">
      <c r="A2498" t="s">
        <v>4805</v>
      </c>
      <c r="J2498" t="s">
        <v>1780</v>
      </c>
    </row>
    <row r="2499" spans="1:10" x14ac:dyDescent="0.25">
      <c r="A2499" t="s">
        <v>4806</v>
      </c>
      <c r="J2499" t="s">
        <v>1781</v>
      </c>
    </row>
    <row r="2500" spans="1:10" x14ac:dyDescent="0.25">
      <c r="A2500" t="s">
        <v>6569</v>
      </c>
      <c r="J2500" t="s">
        <v>2902</v>
      </c>
    </row>
    <row r="2501" spans="1:10" x14ac:dyDescent="0.25">
      <c r="A2501" t="s">
        <v>4807</v>
      </c>
      <c r="J2501" t="s">
        <v>2902</v>
      </c>
    </row>
    <row r="2502" spans="1:10" x14ac:dyDescent="0.25">
      <c r="A2502" t="s">
        <v>4808</v>
      </c>
      <c r="J2502" t="s">
        <v>1782</v>
      </c>
    </row>
    <row r="2503" spans="1:10" x14ac:dyDescent="0.25">
      <c r="A2503" t="s">
        <v>4809</v>
      </c>
      <c r="J2503" t="s">
        <v>1783</v>
      </c>
    </row>
    <row r="2504" spans="1:10" x14ac:dyDescent="0.25">
      <c r="A2504" t="s">
        <v>4810</v>
      </c>
      <c r="J2504" t="s">
        <v>1784</v>
      </c>
    </row>
    <row r="2505" spans="1:10" x14ac:dyDescent="0.25">
      <c r="A2505" t="s">
        <v>4811</v>
      </c>
      <c r="J2505" t="s">
        <v>3033</v>
      </c>
    </row>
    <row r="2506" spans="1:10" x14ac:dyDescent="0.25">
      <c r="A2506" t="s">
        <v>4812</v>
      </c>
      <c r="J2506" t="s">
        <v>1785</v>
      </c>
    </row>
    <row r="2507" spans="1:10" x14ac:dyDescent="0.25">
      <c r="A2507" t="s">
        <v>6570</v>
      </c>
      <c r="J2507" t="s">
        <v>1786</v>
      </c>
    </row>
    <row r="2508" spans="1:10" x14ac:dyDescent="0.25">
      <c r="A2508" t="s">
        <v>4813</v>
      </c>
      <c r="J2508" t="s">
        <v>1787</v>
      </c>
    </row>
    <row r="2509" spans="1:10" x14ac:dyDescent="0.25">
      <c r="A2509" t="s">
        <v>4814</v>
      </c>
      <c r="J2509" t="s">
        <v>1788</v>
      </c>
    </row>
    <row r="2510" spans="1:10" x14ac:dyDescent="0.25">
      <c r="A2510" t="s">
        <v>6261</v>
      </c>
      <c r="J2510" t="s">
        <v>1789</v>
      </c>
    </row>
    <row r="2511" spans="1:10" x14ac:dyDescent="0.25">
      <c r="A2511" t="s">
        <v>4815</v>
      </c>
      <c r="J2511" t="s">
        <v>1790</v>
      </c>
    </row>
    <row r="2512" spans="1:10" x14ac:dyDescent="0.25">
      <c r="A2512" t="s">
        <v>4816</v>
      </c>
      <c r="J2512" t="s">
        <v>1791</v>
      </c>
    </row>
    <row r="2513" spans="1:10" x14ac:dyDescent="0.25">
      <c r="A2513" t="s">
        <v>4817</v>
      </c>
      <c r="J2513" t="s">
        <v>1792</v>
      </c>
    </row>
    <row r="2514" spans="1:10" x14ac:dyDescent="0.25">
      <c r="A2514" t="s">
        <v>4818</v>
      </c>
      <c r="J2514" t="s">
        <v>1793</v>
      </c>
    </row>
    <row r="2515" spans="1:10" x14ac:dyDescent="0.25">
      <c r="A2515" t="s">
        <v>4819</v>
      </c>
      <c r="J2515" t="s">
        <v>1794</v>
      </c>
    </row>
    <row r="2516" spans="1:10" x14ac:dyDescent="0.25">
      <c r="A2516" t="s">
        <v>4820</v>
      </c>
      <c r="J2516" t="s">
        <v>1795</v>
      </c>
    </row>
    <row r="2517" spans="1:10" x14ac:dyDescent="0.25">
      <c r="A2517" t="s">
        <v>6262</v>
      </c>
      <c r="J2517" t="s">
        <v>1796</v>
      </c>
    </row>
    <row r="2518" spans="1:10" x14ac:dyDescent="0.25">
      <c r="A2518" t="s">
        <v>4821</v>
      </c>
      <c r="J2518" t="s">
        <v>1797</v>
      </c>
    </row>
    <row r="2519" spans="1:10" x14ac:dyDescent="0.25">
      <c r="A2519" t="s">
        <v>4822</v>
      </c>
      <c r="J2519" t="s">
        <v>1798</v>
      </c>
    </row>
    <row r="2520" spans="1:10" x14ac:dyDescent="0.25">
      <c r="A2520" t="s">
        <v>4823</v>
      </c>
      <c r="J2520" t="s">
        <v>1799</v>
      </c>
    </row>
    <row r="2521" spans="1:10" x14ac:dyDescent="0.25">
      <c r="A2521" t="s">
        <v>4824</v>
      </c>
      <c r="J2521" t="s">
        <v>2903</v>
      </c>
    </row>
    <row r="2522" spans="1:10" x14ac:dyDescent="0.25">
      <c r="A2522" t="s">
        <v>4825</v>
      </c>
      <c r="J2522" t="s">
        <v>1800</v>
      </c>
    </row>
    <row r="2523" spans="1:10" x14ac:dyDescent="0.25">
      <c r="A2523" t="s">
        <v>4826</v>
      </c>
      <c r="J2523" t="s">
        <v>1800</v>
      </c>
    </row>
    <row r="2524" spans="1:10" x14ac:dyDescent="0.25">
      <c r="A2524" t="s">
        <v>4827</v>
      </c>
      <c r="J2524" t="s">
        <v>1801</v>
      </c>
    </row>
    <row r="2525" spans="1:10" x14ac:dyDescent="0.25">
      <c r="A2525" t="s">
        <v>6263</v>
      </c>
      <c r="J2525" t="s">
        <v>2904</v>
      </c>
    </row>
    <row r="2526" spans="1:10" x14ac:dyDescent="0.25">
      <c r="A2526" t="s">
        <v>4828</v>
      </c>
      <c r="J2526" t="s">
        <v>1802</v>
      </c>
    </row>
    <row r="2527" spans="1:10" x14ac:dyDescent="0.25">
      <c r="A2527" t="s">
        <v>4829</v>
      </c>
      <c r="J2527" t="s">
        <v>2905</v>
      </c>
    </row>
    <row r="2528" spans="1:10" x14ac:dyDescent="0.25">
      <c r="A2528" t="s">
        <v>4830</v>
      </c>
      <c r="J2528" t="s">
        <v>2905</v>
      </c>
    </row>
    <row r="2529" spans="1:10" x14ac:dyDescent="0.25">
      <c r="A2529" t="s">
        <v>4831</v>
      </c>
      <c r="J2529" t="s">
        <v>2906</v>
      </c>
    </row>
    <row r="2530" spans="1:10" x14ac:dyDescent="0.25">
      <c r="A2530" t="s">
        <v>4832</v>
      </c>
      <c r="J2530" t="s">
        <v>2906</v>
      </c>
    </row>
    <row r="2531" spans="1:10" x14ac:dyDescent="0.25">
      <c r="A2531" t="s">
        <v>4833</v>
      </c>
      <c r="J2531" t="s">
        <v>2907</v>
      </c>
    </row>
    <row r="2532" spans="1:10" x14ac:dyDescent="0.25">
      <c r="A2532" t="s">
        <v>4834</v>
      </c>
      <c r="J2532" t="s">
        <v>1803</v>
      </c>
    </row>
    <row r="2533" spans="1:10" x14ac:dyDescent="0.25">
      <c r="A2533" t="s">
        <v>4835</v>
      </c>
      <c r="J2533" t="s">
        <v>1804</v>
      </c>
    </row>
    <row r="2534" spans="1:10" x14ac:dyDescent="0.25">
      <c r="A2534" t="s">
        <v>4836</v>
      </c>
      <c r="J2534" t="s">
        <v>1805</v>
      </c>
    </row>
    <row r="2535" spans="1:10" x14ac:dyDescent="0.25">
      <c r="A2535" t="s">
        <v>4837</v>
      </c>
      <c r="J2535" t="s">
        <v>2908</v>
      </c>
    </row>
    <row r="2536" spans="1:10" x14ac:dyDescent="0.25">
      <c r="A2536" t="s">
        <v>4838</v>
      </c>
      <c r="J2536" t="s">
        <v>1806</v>
      </c>
    </row>
    <row r="2537" spans="1:10" x14ac:dyDescent="0.25">
      <c r="A2537" t="s">
        <v>4839</v>
      </c>
      <c r="J2537" t="s">
        <v>1807</v>
      </c>
    </row>
    <row r="2538" spans="1:10" x14ac:dyDescent="0.25">
      <c r="A2538" t="s">
        <v>4840</v>
      </c>
      <c r="J2538" t="s">
        <v>2909</v>
      </c>
    </row>
    <row r="2539" spans="1:10" x14ac:dyDescent="0.25">
      <c r="A2539" t="s">
        <v>4841</v>
      </c>
      <c r="J2539" t="s">
        <v>2910</v>
      </c>
    </row>
    <row r="2540" spans="1:10" x14ac:dyDescent="0.25">
      <c r="A2540" t="s">
        <v>4842</v>
      </c>
      <c r="J2540" t="s">
        <v>2911</v>
      </c>
    </row>
    <row r="2541" spans="1:10" x14ac:dyDescent="0.25">
      <c r="A2541" t="s">
        <v>4843</v>
      </c>
      <c r="J2541" t="s">
        <v>2912</v>
      </c>
    </row>
    <row r="2542" spans="1:10" x14ac:dyDescent="0.25">
      <c r="A2542" t="s">
        <v>6264</v>
      </c>
      <c r="J2542" t="s">
        <v>2913</v>
      </c>
    </row>
    <row r="2543" spans="1:10" x14ac:dyDescent="0.25">
      <c r="A2543" t="s">
        <v>4844</v>
      </c>
      <c r="J2543" t="s">
        <v>2914</v>
      </c>
    </row>
    <row r="2544" spans="1:10" x14ac:dyDescent="0.25">
      <c r="A2544" t="s">
        <v>6265</v>
      </c>
      <c r="J2544" t="s">
        <v>1808</v>
      </c>
    </row>
    <row r="2545" spans="1:10" x14ac:dyDescent="0.25">
      <c r="A2545" t="s">
        <v>4845</v>
      </c>
      <c r="J2545" t="s">
        <v>1809</v>
      </c>
    </row>
    <row r="2546" spans="1:10" x14ac:dyDescent="0.25">
      <c r="A2546" t="s">
        <v>4846</v>
      </c>
      <c r="J2546" t="s">
        <v>1809</v>
      </c>
    </row>
    <row r="2547" spans="1:10" x14ac:dyDescent="0.25">
      <c r="A2547" t="s">
        <v>4847</v>
      </c>
      <c r="J2547" t="s">
        <v>2915</v>
      </c>
    </row>
    <row r="2548" spans="1:10" x14ac:dyDescent="0.25">
      <c r="A2548" t="s">
        <v>4848</v>
      </c>
      <c r="J2548" t="s">
        <v>2915</v>
      </c>
    </row>
    <row r="2549" spans="1:10" x14ac:dyDescent="0.25">
      <c r="A2549" t="s">
        <v>4849</v>
      </c>
      <c r="J2549" t="s">
        <v>1810</v>
      </c>
    </row>
    <row r="2550" spans="1:10" x14ac:dyDescent="0.25">
      <c r="A2550" t="s">
        <v>4850</v>
      </c>
      <c r="J2550" t="s">
        <v>1811</v>
      </c>
    </row>
    <row r="2551" spans="1:10" x14ac:dyDescent="0.25">
      <c r="A2551" t="s">
        <v>4851</v>
      </c>
      <c r="J2551" t="s">
        <v>2916</v>
      </c>
    </row>
    <row r="2552" spans="1:10" x14ac:dyDescent="0.25">
      <c r="A2552" t="s">
        <v>4852</v>
      </c>
      <c r="J2552" t="s">
        <v>1812</v>
      </c>
    </row>
    <row r="2553" spans="1:10" x14ac:dyDescent="0.25">
      <c r="A2553" t="s">
        <v>4853</v>
      </c>
      <c r="J2553" t="s">
        <v>1812</v>
      </c>
    </row>
    <row r="2554" spans="1:10" x14ac:dyDescent="0.25">
      <c r="A2554" t="s">
        <v>4854</v>
      </c>
      <c r="J2554" t="s">
        <v>1813</v>
      </c>
    </row>
    <row r="2555" spans="1:10" x14ac:dyDescent="0.25">
      <c r="A2555" t="s">
        <v>4855</v>
      </c>
      <c r="J2555" t="s">
        <v>2917</v>
      </c>
    </row>
    <row r="2556" spans="1:10" x14ac:dyDescent="0.25">
      <c r="A2556" t="s">
        <v>4856</v>
      </c>
      <c r="J2556" t="s">
        <v>2918</v>
      </c>
    </row>
    <row r="2557" spans="1:10" x14ac:dyDescent="0.25">
      <c r="A2557" t="s">
        <v>4857</v>
      </c>
      <c r="J2557" t="s">
        <v>2919</v>
      </c>
    </row>
    <row r="2558" spans="1:10" x14ac:dyDescent="0.25">
      <c r="A2558" t="s">
        <v>6571</v>
      </c>
      <c r="J2558" t="s">
        <v>2920</v>
      </c>
    </row>
    <row r="2559" spans="1:10" x14ac:dyDescent="0.25">
      <c r="A2559" t="s">
        <v>4858</v>
      </c>
      <c r="J2559" t="s">
        <v>2921</v>
      </c>
    </row>
    <row r="2560" spans="1:10" x14ac:dyDescent="0.25">
      <c r="A2560" t="s">
        <v>4859</v>
      </c>
      <c r="J2560" t="s">
        <v>1814</v>
      </c>
    </row>
    <row r="2561" spans="1:10" x14ac:dyDescent="0.25">
      <c r="A2561" t="s">
        <v>4860</v>
      </c>
      <c r="J2561" t="s">
        <v>2460</v>
      </c>
    </row>
    <row r="2562" spans="1:10" x14ac:dyDescent="0.25">
      <c r="A2562" t="s">
        <v>4861</v>
      </c>
      <c r="J2562" t="s">
        <v>2922</v>
      </c>
    </row>
    <row r="2563" spans="1:10" x14ac:dyDescent="0.25">
      <c r="A2563" t="s">
        <v>4862</v>
      </c>
      <c r="J2563" t="s">
        <v>2922</v>
      </c>
    </row>
    <row r="2564" spans="1:10" x14ac:dyDescent="0.25">
      <c r="A2564" t="s">
        <v>4863</v>
      </c>
      <c r="J2564" t="s">
        <v>2923</v>
      </c>
    </row>
    <row r="2565" spans="1:10" x14ac:dyDescent="0.25">
      <c r="A2565" t="s">
        <v>4864</v>
      </c>
      <c r="J2565" t="s">
        <v>2924</v>
      </c>
    </row>
    <row r="2566" spans="1:10" x14ac:dyDescent="0.25">
      <c r="A2566" t="s">
        <v>4865</v>
      </c>
      <c r="J2566" t="s">
        <v>2924</v>
      </c>
    </row>
    <row r="2567" spans="1:10" x14ac:dyDescent="0.25">
      <c r="A2567" t="s">
        <v>4866</v>
      </c>
      <c r="J2567" t="s">
        <v>2461</v>
      </c>
    </row>
    <row r="2568" spans="1:10" x14ac:dyDescent="0.25">
      <c r="A2568" t="s">
        <v>4867</v>
      </c>
      <c r="J2568" t="s">
        <v>1815</v>
      </c>
    </row>
    <row r="2569" spans="1:10" x14ac:dyDescent="0.25">
      <c r="A2569" t="s">
        <v>4868</v>
      </c>
      <c r="J2569" t="s">
        <v>2925</v>
      </c>
    </row>
    <row r="2570" spans="1:10" x14ac:dyDescent="0.25">
      <c r="A2570" t="s">
        <v>4869</v>
      </c>
      <c r="J2570" t="s">
        <v>1816</v>
      </c>
    </row>
    <row r="2571" spans="1:10" x14ac:dyDescent="0.25">
      <c r="A2571" t="s">
        <v>6572</v>
      </c>
      <c r="J2571" t="s">
        <v>2462</v>
      </c>
    </row>
    <row r="2572" spans="1:10" x14ac:dyDescent="0.25">
      <c r="A2572" t="s">
        <v>6266</v>
      </c>
      <c r="J2572" t="s">
        <v>2926</v>
      </c>
    </row>
    <row r="2573" spans="1:10" x14ac:dyDescent="0.25">
      <c r="A2573" t="s">
        <v>4870</v>
      </c>
      <c r="J2573" t="s">
        <v>1817</v>
      </c>
    </row>
    <row r="2574" spans="1:10" x14ac:dyDescent="0.25">
      <c r="A2574" t="s">
        <v>4871</v>
      </c>
      <c r="J2574" t="s">
        <v>1818</v>
      </c>
    </row>
    <row r="2575" spans="1:10" x14ac:dyDescent="0.25">
      <c r="A2575" t="s">
        <v>4872</v>
      </c>
      <c r="J2575" t="s">
        <v>1819</v>
      </c>
    </row>
    <row r="2576" spans="1:10" x14ac:dyDescent="0.25">
      <c r="A2576" t="s">
        <v>6608</v>
      </c>
      <c r="J2576" t="s">
        <v>1820</v>
      </c>
    </row>
    <row r="2577" spans="1:10" x14ac:dyDescent="0.25">
      <c r="A2577" t="s">
        <v>4873</v>
      </c>
      <c r="J2577" t="s">
        <v>1821</v>
      </c>
    </row>
    <row r="2578" spans="1:10" x14ac:dyDescent="0.25">
      <c r="A2578" t="s">
        <v>4874</v>
      </c>
      <c r="J2578" t="s">
        <v>1822</v>
      </c>
    </row>
    <row r="2579" spans="1:10" x14ac:dyDescent="0.25">
      <c r="A2579" t="s">
        <v>4875</v>
      </c>
      <c r="J2579" t="s">
        <v>1823</v>
      </c>
    </row>
    <row r="2580" spans="1:10" x14ac:dyDescent="0.25">
      <c r="A2580" t="s">
        <v>6573</v>
      </c>
      <c r="J2580" t="s">
        <v>1824</v>
      </c>
    </row>
    <row r="2581" spans="1:10" x14ac:dyDescent="0.25">
      <c r="A2581" t="s">
        <v>6267</v>
      </c>
      <c r="J2581" t="s">
        <v>1825</v>
      </c>
    </row>
    <row r="2582" spans="1:10" x14ac:dyDescent="0.25">
      <c r="A2582" t="s">
        <v>6268</v>
      </c>
      <c r="J2582" t="s">
        <v>1826</v>
      </c>
    </row>
    <row r="2583" spans="1:10" x14ac:dyDescent="0.25">
      <c r="A2583" t="s">
        <v>4876</v>
      </c>
      <c r="J2583" t="s">
        <v>1826</v>
      </c>
    </row>
    <row r="2584" spans="1:10" x14ac:dyDescent="0.25">
      <c r="A2584" t="s">
        <v>4877</v>
      </c>
      <c r="J2584" t="s">
        <v>1827</v>
      </c>
    </row>
    <row r="2585" spans="1:10" x14ac:dyDescent="0.25">
      <c r="A2585" t="s">
        <v>6269</v>
      </c>
      <c r="J2585" t="s">
        <v>1827</v>
      </c>
    </row>
    <row r="2586" spans="1:10" x14ac:dyDescent="0.25">
      <c r="A2586" t="s">
        <v>4878</v>
      </c>
      <c r="J2586" t="s">
        <v>1828</v>
      </c>
    </row>
    <row r="2587" spans="1:10" x14ac:dyDescent="0.25">
      <c r="A2587" t="s">
        <v>4879</v>
      </c>
      <c r="J2587" t="s">
        <v>1829</v>
      </c>
    </row>
    <row r="2588" spans="1:10" x14ac:dyDescent="0.25">
      <c r="A2588" t="s">
        <v>6270</v>
      </c>
      <c r="J2588" t="s">
        <v>1830</v>
      </c>
    </row>
    <row r="2589" spans="1:10" x14ac:dyDescent="0.25">
      <c r="A2589" t="s">
        <v>4880</v>
      </c>
      <c r="J2589" t="s">
        <v>1831</v>
      </c>
    </row>
    <row r="2590" spans="1:10" x14ac:dyDescent="0.25">
      <c r="A2590" t="s">
        <v>4881</v>
      </c>
      <c r="J2590" t="s">
        <v>1832</v>
      </c>
    </row>
    <row r="2591" spans="1:10" x14ac:dyDescent="0.25">
      <c r="A2591" t="s">
        <v>4882</v>
      </c>
      <c r="J2591" t="s">
        <v>1833</v>
      </c>
    </row>
    <row r="2592" spans="1:10" x14ac:dyDescent="0.25">
      <c r="A2592" t="s">
        <v>6271</v>
      </c>
      <c r="J2592" t="s">
        <v>1834</v>
      </c>
    </row>
    <row r="2593" spans="1:10" x14ac:dyDescent="0.25">
      <c r="A2593" t="s">
        <v>4883</v>
      </c>
      <c r="J2593" t="s">
        <v>1835</v>
      </c>
    </row>
    <row r="2594" spans="1:10" x14ac:dyDescent="0.25">
      <c r="A2594" t="s">
        <v>4884</v>
      </c>
      <c r="J2594" t="s">
        <v>1836</v>
      </c>
    </row>
    <row r="2595" spans="1:10" x14ac:dyDescent="0.25">
      <c r="A2595" t="s">
        <v>4885</v>
      </c>
      <c r="J2595" t="s">
        <v>1837</v>
      </c>
    </row>
    <row r="2596" spans="1:10" x14ac:dyDescent="0.25">
      <c r="A2596" t="s">
        <v>4886</v>
      </c>
      <c r="J2596" t="s">
        <v>2438</v>
      </c>
    </row>
    <row r="2597" spans="1:10" x14ac:dyDescent="0.25">
      <c r="A2597" t="s">
        <v>4887</v>
      </c>
      <c r="J2597" t="s">
        <v>1838</v>
      </c>
    </row>
    <row r="2598" spans="1:10" x14ac:dyDescent="0.25">
      <c r="A2598" t="s">
        <v>4888</v>
      </c>
      <c r="J2598" t="s">
        <v>1839</v>
      </c>
    </row>
    <row r="2599" spans="1:10" x14ac:dyDescent="0.25">
      <c r="A2599" t="s">
        <v>6272</v>
      </c>
      <c r="J2599" t="s">
        <v>1840</v>
      </c>
    </row>
    <row r="2600" spans="1:10" x14ac:dyDescent="0.25">
      <c r="A2600" t="s">
        <v>6273</v>
      </c>
      <c r="J2600" t="s">
        <v>708</v>
      </c>
    </row>
    <row r="2601" spans="1:10" x14ac:dyDescent="0.25">
      <c r="A2601" t="s">
        <v>6274</v>
      </c>
      <c r="J2601" t="s">
        <v>1841</v>
      </c>
    </row>
    <row r="2602" spans="1:10" x14ac:dyDescent="0.25">
      <c r="A2602" t="s">
        <v>6275</v>
      </c>
      <c r="J2602" t="s">
        <v>1842</v>
      </c>
    </row>
    <row r="2603" spans="1:10" x14ac:dyDescent="0.25">
      <c r="A2603" t="s">
        <v>4889</v>
      </c>
      <c r="J2603" t="s">
        <v>1843</v>
      </c>
    </row>
    <row r="2604" spans="1:10" x14ac:dyDescent="0.25">
      <c r="A2604" t="s">
        <v>4890</v>
      </c>
      <c r="J2604" t="s">
        <v>1844</v>
      </c>
    </row>
    <row r="2605" spans="1:10" x14ac:dyDescent="0.25">
      <c r="A2605" t="s">
        <v>4891</v>
      </c>
      <c r="J2605" t="s">
        <v>1845</v>
      </c>
    </row>
    <row r="2606" spans="1:10" x14ac:dyDescent="0.25">
      <c r="A2606" t="s">
        <v>4892</v>
      </c>
      <c r="J2606" t="s">
        <v>1846</v>
      </c>
    </row>
    <row r="2607" spans="1:10" x14ac:dyDescent="0.25">
      <c r="A2607" t="s">
        <v>4893</v>
      </c>
      <c r="J2607" t="s">
        <v>1847</v>
      </c>
    </row>
    <row r="2608" spans="1:10" x14ac:dyDescent="0.25">
      <c r="A2608" t="s">
        <v>4894</v>
      </c>
      <c r="J2608" t="s">
        <v>1848</v>
      </c>
    </row>
    <row r="2609" spans="1:10" x14ac:dyDescent="0.25">
      <c r="A2609" t="s">
        <v>4895</v>
      </c>
      <c r="J2609" t="s">
        <v>1849</v>
      </c>
    </row>
    <row r="2610" spans="1:10" x14ac:dyDescent="0.25">
      <c r="A2610" t="s">
        <v>4896</v>
      </c>
      <c r="J2610" t="s">
        <v>2927</v>
      </c>
    </row>
    <row r="2611" spans="1:10" x14ac:dyDescent="0.25">
      <c r="A2611" t="s">
        <v>4897</v>
      </c>
      <c r="J2611" t="s">
        <v>1850</v>
      </c>
    </row>
    <row r="2612" spans="1:10" x14ac:dyDescent="0.25">
      <c r="A2612" t="s">
        <v>6276</v>
      </c>
      <c r="J2612" t="s">
        <v>1851</v>
      </c>
    </row>
    <row r="2613" spans="1:10" x14ac:dyDescent="0.25">
      <c r="A2613" t="s">
        <v>6277</v>
      </c>
      <c r="J2613" t="s">
        <v>1852</v>
      </c>
    </row>
    <row r="2614" spans="1:10" x14ac:dyDescent="0.25">
      <c r="A2614" t="s">
        <v>4898</v>
      </c>
      <c r="J2614" t="s">
        <v>1853</v>
      </c>
    </row>
    <row r="2615" spans="1:10" x14ac:dyDescent="0.25">
      <c r="A2615" t="s">
        <v>4899</v>
      </c>
      <c r="J2615" t="s">
        <v>1854</v>
      </c>
    </row>
    <row r="2616" spans="1:10" x14ac:dyDescent="0.25">
      <c r="A2616" t="s">
        <v>4900</v>
      </c>
      <c r="J2616" t="s">
        <v>1855</v>
      </c>
    </row>
    <row r="2617" spans="1:10" x14ac:dyDescent="0.25">
      <c r="A2617" t="s">
        <v>4901</v>
      </c>
      <c r="J2617" t="s">
        <v>1856</v>
      </c>
    </row>
    <row r="2618" spans="1:10" x14ac:dyDescent="0.25">
      <c r="A2618" t="s">
        <v>4902</v>
      </c>
      <c r="J2618" t="s">
        <v>1857</v>
      </c>
    </row>
    <row r="2619" spans="1:10" x14ac:dyDescent="0.25">
      <c r="A2619" t="s">
        <v>4903</v>
      </c>
      <c r="J2619" t="s">
        <v>1858</v>
      </c>
    </row>
    <row r="2620" spans="1:10" x14ac:dyDescent="0.25">
      <c r="A2620" t="s">
        <v>4904</v>
      </c>
      <c r="J2620" t="s">
        <v>1859</v>
      </c>
    </row>
    <row r="2621" spans="1:10" x14ac:dyDescent="0.25">
      <c r="A2621" t="s">
        <v>4905</v>
      </c>
      <c r="J2621" t="s">
        <v>1860</v>
      </c>
    </row>
    <row r="2622" spans="1:10" x14ac:dyDescent="0.25">
      <c r="A2622" t="s">
        <v>4906</v>
      </c>
      <c r="J2622" t="s">
        <v>1861</v>
      </c>
    </row>
    <row r="2623" spans="1:10" x14ac:dyDescent="0.25">
      <c r="A2623" t="s">
        <v>4907</v>
      </c>
      <c r="J2623" t="s">
        <v>1862</v>
      </c>
    </row>
    <row r="2624" spans="1:10" x14ac:dyDescent="0.25">
      <c r="A2624" t="s">
        <v>4908</v>
      </c>
      <c r="J2624" t="s">
        <v>1863</v>
      </c>
    </row>
    <row r="2625" spans="1:10" x14ac:dyDescent="0.25">
      <c r="A2625" t="s">
        <v>4909</v>
      </c>
      <c r="J2625" t="s">
        <v>1864</v>
      </c>
    </row>
    <row r="2626" spans="1:10" x14ac:dyDescent="0.25">
      <c r="A2626" t="s">
        <v>4910</v>
      </c>
      <c r="J2626" t="s">
        <v>1865</v>
      </c>
    </row>
    <row r="2627" spans="1:10" x14ac:dyDescent="0.25">
      <c r="A2627" t="s">
        <v>4911</v>
      </c>
      <c r="J2627" t="s">
        <v>1866</v>
      </c>
    </row>
    <row r="2628" spans="1:10" x14ac:dyDescent="0.25">
      <c r="A2628" t="s">
        <v>4912</v>
      </c>
      <c r="J2628" t="s">
        <v>1867</v>
      </c>
    </row>
    <row r="2629" spans="1:10" x14ac:dyDescent="0.25">
      <c r="A2629" t="s">
        <v>4913</v>
      </c>
      <c r="J2629" t="s">
        <v>1868</v>
      </c>
    </row>
    <row r="2630" spans="1:10" x14ac:dyDescent="0.25">
      <c r="A2630" t="s">
        <v>4914</v>
      </c>
      <c r="J2630" t="s">
        <v>1869</v>
      </c>
    </row>
    <row r="2631" spans="1:10" x14ac:dyDescent="0.25">
      <c r="A2631" t="s">
        <v>6574</v>
      </c>
      <c r="J2631" t="s">
        <v>1870</v>
      </c>
    </row>
    <row r="2632" spans="1:10" x14ac:dyDescent="0.25">
      <c r="A2632" t="s">
        <v>4915</v>
      </c>
      <c r="J2632" t="s">
        <v>2928</v>
      </c>
    </row>
    <row r="2633" spans="1:10" x14ac:dyDescent="0.25">
      <c r="A2633" t="s">
        <v>4916</v>
      </c>
      <c r="J2633" t="s">
        <v>1871</v>
      </c>
    </row>
    <row r="2634" spans="1:10" x14ac:dyDescent="0.25">
      <c r="A2634" t="s">
        <v>4917</v>
      </c>
      <c r="J2634" t="s">
        <v>1872</v>
      </c>
    </row>
    <row r="2635" spans="1:10" x14ac:dyDescent="0.25">
      <c r="A2635" t="s">
        <v>4918</v>
      </c>
      <c r="J2635" t="s">
        <v>1873</v>
      </c>
    </row>
    <row r="2636" spans="1:10" x14ac:dyDescent="0.25">
      <c r="A2636" t="s">
        <v>6278</v>
      </c>
      <c r="J2636" t="s">
        <v>1874</v>
      </c>
    </row>
    <row r="2637" spans="1:10" x14ac:dyDescent="0.25">
      <c r="A2637" t="s">
        <v>4919</v>
      </c>
      <c r="J2637" t="s">
        <v>1875</v>
      </c>
    </row>
    <row r="2638" spans="1:10" x14ac:dyDescent="0.25">
      <c r="A2638" t="s">
        <v>4920</v>
      </c>
      <c r="J2638" t="s">
        <v>1877</v>
      </c>
    </row>
    <row r="2639" spans="1:10" x14ac:dyDescent="0.25">
      <c r="A2639" t="s">
        <v>4921</v>
      </c>
      <c r="J2639" t="s">
        <v>1878</v>
      </c>
    </row>
    <row r="2640" spans="1:10" x14ac:dyDescent="0.25">
      <c r="A2640" t="s">
        <v>4922</v>
      </c>
      <c r="J2640" t="s">
        <v>1879</v>
      </c>
    </row>
    <row r="2641" spans="1:10" x14ac:dyDescent="0.25">
      <c r="A2641" t="s">
        <v>4923</v>
      </c>
      <c r="J2641" t="s">
        <v>1880</v>
      </c>
    </row>
    <row r="2642" spans="1:10" x14ac:dyDescent="0.25">
      <c r="A2642" t="s">
        <v>4924</v>
      </c>
      <c r="J2642" t="s">
        <v>1881</v>
      </c>
    </row>
    <row r="2643" spans="1:10" x14ac:dyDescent="0.25">
      <c r="A2643" t="s">
        <v>4925</v>
      </c>
      <c r="J2643" t="s">
        <v>1882</v>
      </c>
    </row>
    <row r="2644" spans="1:10" x14ac:dyDescent="0.25">
      <c r="A2644" t="s">
        <v>4926</v>
      </c>
      <c r="J2644" t="s">
        <v>1883</v>
      </c>
    </row>
    <row r="2645" spans="1:10" x14ac:dyDescent="0.25">
      <c r="A2645" t="s">
        <v>4927</v>
      </c>
      <c r="J2645" t="s">
        <v>1884</v>
      </c>
    </row>
    <row r="2646" spans="1:10" x14ac:dyDescent="0.25">
      <c r="A2646" t="s">
        <v>4928</v>
      </c>
      <c r="J2646" t="s">
        <v>1885</v>
      </c>
    </row>
    <row r="2647" spans="1:10" x14ac:dyDescent="0.25">
      <c r="A2647" t="s">
        <v>4929</v>
      </c>
      <c r="J2647" t="s">
        <v>1886</v>
      </c>
    </row>
    <row r="2648" spans="1:10" x14ac:dyDescent="0.25">
      <c r="A2648" t="s">
        <v>4930</v>
      </c>
      <c r="J2648" t="s">
        <v>2929</v>
      </c>
    </row>
    <row r="2649" spans="1:10" x14ac:dyDescent="0.25">
      <c r="A2649" t="s">
        <v>4931</v>
      </c>
      <c r="J2649" t="s">
        <v>1887</v>
      </c>
    </row>
    <row r="2650" spans="1:10" x14ac:dyDescent="0.25">
      <c r="A2650" t="s">
        <v>4932</v>
      </c>
      <c r="J2650" t="s">
        <v>1888</v>
      </c>
    </row>
    <row r="2651" spans="1:10" x14ac:dyDescent="0.25">
      <c r="A2651" t="s">
        <v>4933</v>
      </c>
      <c r="J2651" t="s">
        <v>1889</v>
      </c>
    </row>
    <row r="2652" spans="1:10" x14ac:dyDescent="0.25">
      <c r="A2652" t="s">
        <v>4934</v>
      </c>
      <c r="J2652" t="s">
        <v>1890</v>
      </c>
    </row>
    <row r="2653" spans="1:10" x14ac:dyDescent="0.25">
      <c r="A2653" t="s">
        <v>4935</v>
      </c>
      <c r="J2653" t="s">
        <v>1891</v>
      </c>
    </row>
    <row r="2654" spans="1:10" x14ac:dyDescent="0.25">
      <c r="A2654" t="s">
        <v>6279</v>
      </c>
      <c r="J2654" t="s">
        <v>1892</v>
      </c>
    </row>
    <row r="2655" spans="1:10" x14ac:dyDescent="0.25">
      <c r="A2655" t="s">
        <v>4936</v>
      </c>
      <c r="J2655" t="s">
        <v>1893</v>
      </c>
    </row>
    <row r="2656" spans="1:10" x14ac:dyDescent="0.25">
      <c r="A2656" t="s">
        <v>4937</v>
      </c>
      <c r="J2656" t="s">
        <v>1894</v>
      </c>
    </row>
    <row r="2657" spans="1:10" x14ac:dyDescent="0.25">
      <c r="A2657" t="s">
        <v>4938</v>
      </c>
      <c r="J2657" t="s">
        <v>1895</v>
      </c>
    </row>
    <row r="2658" spans="1:10" x14ac:dyDescent="0.25">
      <c r="A2658" t="s">
        <v>4939</v>
      </c>
      <c r="J2658" t="s">
        <v>1896</v>
      </c>
    </row>
    <row r="2659" spans="1:10" x14ac:dyDescent="0.25">
      <c r="A2659" t="s">
        <v>4940</v>
      </c>
      <c r="J2659" t="s">
        <v>1897</v>
      </c>
    </row>
    <row r="2660" spans="1:10" x14ac:dyDescent="0.25">
      <c r="A2660" t="s">
        <v>4941</v>
      </c>
      <c r="J2660" t="s">
        <v>1898</v>
      </c>
    </row>
    <row r="2661" spans="1:10" x14ac:dyDescent="0.25">
      <c r="A2661" t="s">
        <v>4942</v>
      </c>
      <c r="J2661" t="s">
        <v>1899</v>
      </c>
    </row>
    <row r="2662" spans="1:10" x14ac:dyDescent="0.25">
      <c r="A2662" t="s">
        <v>4943</v>
      </c>
      <c r="J2662" t="s">
        <v>1900</v>
      </c>
    </row>
    <row r="2663" spans="1:10" x14ac:dyDescent="0.25">
      <c r="A2663" t="s">
        <v>4944</v>
      </c>
      <c r="J2663" t="s">
        <v>1901</v>
      </c>
    </row>
    <row r="2664" spans="1:10" x14ac:dyDescent="0.25">
      <c r="A2664" t="s">
        <v>4945</v>
      </c>
      <c r="J2664" t="s">
        <v>1902</v>
      </c>
    </row>
    <row r="2665" spans="1:10" x14ac:dyDescent="0.25">
      <c r="A2665" t="s">
        <v>6280</v>
      </c>
      <c r="J2665" t="s">
        <v>1902</v>
      </c>
    </row>
    <row r="2666" spans="1:10" x14ac:dyDescent="0.25">
      <c r="A2666" t="s">
        <v>4946</v>
      </c>
      <c r="J2666" t="s">
        <v>2930</v>
      </c>
    </row>
    <row r="2667" spans="1:10" x14ac:dyDescent="0.25">
      <c r="A2667" t="s">
        <v>4947</v>
      </c>
      <c r="J2667" t="s">
        <v>1903</v>
      </c>
    </row>
    <row r="2668" spans="1:10" x14ac:dyDescent="0.25">
      <c r="A2668" t="s">
        <v>4948</v>
      </c>
      <c r="J2668" t="s">
        <v>1904</v>
      </c>
    </row>
    <row r="2669" spans="1:10" x14ac:dyDescent="0.25">
      <c r="A2669" t="s">
        <v>4949</v>
      </c>
      <c r="J2669" t="s">
        <v>1905</v>
      </c>
    </row>
    <row r="2670" spans="1:10" x14ac:dyDescent="0.25">
      <c r="A2670" t="s">
        <v>4950</v>
      </c>
      <c r="J2670" t="s">
        <v>1906</v>
      </c>
    </row>
    <row r="2671" spans="1:10" x14ac:dyDescent="0.25">
      <c r="A2671" t="s">
        <v>4951</v>
      </c>
      <c r="J2671" t="s">
        <v>1907</v>
      </c>
    </row>
    <row r="2672" spans="1:10" x14ac:dyDescent="0.25">
      <c r="A2672" t="s">
        <v>4952</v>
      </c>
      <c r="J2672" t="s">
        <v>1908</v>
      </c>
    </row>
    <row r="2673" spans="1:10" x14ac:dyDescent="0.25">
      <c r="A2673" t="s">
        <v>4953</v>
      </c>
      <c r="J2673" t="s">
        <v>1909</v>
      </c>
    </row>
    <row r="2674" spans="1:10" x14ac:dyDescent="0.25">
      <c r="A2674" t="s">
        <v>4954</v>
      </c>
      <c r="J2674" t="s">
        <v>1910</v>
      </c>
    </row>
    <row r="2675" spans="1:10" x14ac:dyDescent="0.25">
      <c r="A2675" t="s">
        <v>4955</v>
      </c>
      <c r="J2675" t="s">
        <v>1911</v>
      </c>
    </row>
    <row r="2676" spans="1:10" x14ac:dyDescent="0.25">
      <c r="A2676" t="s">
        <v>4956</v>
      </c>
      <c r="J2676" t="s">
        <v>1912</v>
      </c>
    </row>
    <row r="2677" spans="1:10" x14ac:dyDescent="0.25">
      <c r="A2677" t="s">
        <v>4957</v>
      </c>
      <c r="J2677" t="s">
        <v>1913</v>
      </c>
    </row>
    <row r="2678" spans="1:10" x14ac:dyDescent="0.25">
      <c r="A2678" t="s">
        <v>4958</v>
      </c>
      <c r="J2678" t="s">
        <v>2931</v>
      </c>
    </row>
    <row r="2679" spans="1:10" x14ac:dyDescent="0.25">
      <c r="A2679" t="s">
        <v>4959</v>
      </c>
      <c r="J2679" t="s">
        <v>3034</v>
      </c>
    </row>
    <row r="2680" spans="1:10" x14ac:dyDescent="0.25">
      <c r="A2680" t="s">
        <v>4960</v>
      </c>
      <c r="J2680" t="s">
        <v>2932</v>
      </c>
    </row>
    <row r="2681" spans="1:10" x14ac:dyDescent="0.25">
      <c r="A2681" t="s">
        <v>4961</v>
      </c>
      <c r="J2681" t="s">
        <v>1914</v>
      </c>
    </row>
    <row r="2682" spans="1:10" x14ac:dyDescent="0.25">
      <c r="A2682" t="s">
        <v>4962</v>
      </c>
      <c r="J2682" t="s">
        <v>2933</v>
      </c>
    </row>
    <row r="2683" spans="1:10" x14ac:dyDescent="0.25">
      <c r="A2683" t="s">
        <v>4963</v>
      </c>
      <c r="J2683" t="s">
        <v>1915</v>
      </c>
    </row>
    <row r="2684" spans="1:10" x14ac:dyDescent="0.25">
      <c r="A2684" t="s">
        <v>4964</v>
      </c>
      <c r="J2684" t="s">
        <v>2934</v>
      </c>
    </row>
    <row r="2685" spans="1:10" x14ac:dyDescent="0.25">
      <c r="A2685" t="s">
        <v>4965</v>
      </c>
      <c r="J2685" t="s">
        <v>2935</v>
      </c>
    </row>
    <row r="2686" spans="1:10" x14ac:dyDescent="0.25">
      <c r="A2686" t="s">
        <v>4966</v>
      </c>
      <c r="J2686" t="s">
        <v>3035</v>
      </c>
    </row>
    <row r="2687" spans="1:10" x14ac:dyDescent="0.25">
      <c r="A2687" t="s">
        <v>4967</v>
      </c>
      <c r="J2687" t="s">
        <v>1916</v>
      </c>
    </row>
    <row r="2688" spans="1:10" x14ac:dyDescent="0.25">
      <c r="A2688" t="s">
        <v>4968</v>
      </c>
      <c r="J2688" t="s">
        <v>2936</v>
      </c>
    </row>
    <row r="2689" spans="1:10" x14ac:dyDescent="0.25">
      <c r="A2689" t="s">
        <v>4968</v>
      </c>
      <c r="J2689" t="s">
        <v>1917</v>
      </c>
    </row>
    <row r="2690" spans="1:10" x14ac:dyDescent="0.25">
      <c r="A2690" t="s">
        <v>6281</v>
      </c>
      <c r="J2690" t="s">
        <v>2937</v>
      </c>
    </row>
    <row r="2691" spans="1:10" x14ac:dyDescent="0.25">
      <c r="A2691" t="s">
        <v>6282</v>
      </c>
      <c r="J2691" t="s">
        <v>1918</v>
      </c>
    </row>
    <row r="2692" spans="1:10" x14ac:dyDescent="0.25">
      <c r="A2692" t="s">
        <v>6283</v>
      </c>
      <c r="J2692" t="s">
        <v>1918</v>
      </c>
    </row>
    <row r="2693" spans="1:10" x14ac:dyDescent="0.25">
      <c r="A2693" t="s">
        <v>6284</v>
      </c>
      <c r="J2693" t="s">
        <v>1919</v>
      </c>
    </row>
    <row r="2694" spans="1:10" x14ac:dyDescent="0.25">
      <c r="A2694" t="s">
        <v>6285</v>
      </c>
      <c r="J2694" t="s">
        <v>2938</v>
      </c>
    </row>
    <row r="2695" spans="1:10" x14ac:dyDescent="0.25">
      <c r="A2695" t="s">
        <v>6286</v>
      </c>
      <c r="J2695" t="s">
        <v>2939</v>
      </c>
    </row>
    <row r="2696" spans="1:10" x14ac:dyDescent="0.25">
      <c r="A2696" t="s">
        <v>6287</v>
      </c>
      <c r="J2696" t="s">
        <v>1920</v>
      </c>
    </row>
    <row r="2697" spans="1:10" x14ac:dyDescent="0.25">
      <c r="A2697" t="s">
        <v>6288</v>
      </c>
      <c r="J2697" t="s">
        <v>1921</v>
      </c>
    </row>
    <row r="2698" spans="1:10" x14ac:dyDescent="0.25">
      <c r="A2698" t="s">
        <v>6289</v>
      </c>
      <c r="J2698" t="s">
        <v>1921</v>
      </c>
    </row>
    <row r="2699" spans="1:10" x14ac:dyDescent="0.25">
      <c r="A2699" t="s">
        <v>6290</v>
      </c>
      <c r="J2699" t="s">
        <v>1923</v>
      </c>
    </row>
    <row r="2700" spans="1:10" x14ac:dyDescent="0.25">
      <c r="A2700" t="s">
        <v>6291</v>
      </c>
      <c r="J2700" t="s">
        <v>2940</v>
      </c>
    </row>
    <row r="2701" spans="1:10" x14ac:dyDescent="0.25">
      <c r="A2701" t="s">
        <v>6575</v>
      </c>
      <c r="J2701" t="s">
        <v>2940</v>
      </c>
    </row>
    <row r="2702" spans="1:10" x14ac:dyDescent="0.25">
      <c r="A2702" t="s">
        <v>4969</v>
      </c>
      <c r="J2702" t="s">
        <v>2941</v>
      </c>
    </row>
    <row r="2703" spans="1:10" x14ac:dyDescent="0.25">
      <c r="A2703" t="s">
        <v>6292</v>
      </c>
      <c r="J2703" t="s">
        <v>1924</v>
      </c>
    </row>
    <row r="2704" spans="1:10" x14ac:dyDescent="0.25">
      <c r="A2704" t="s">
        <v>4970</v>
      </c>
      <c r="J2704" t="s">
        <v>1925</v>
      </c>
    </row>
    <row r="2705" spans="1:10" x14ac:dyDescent="0.25">
      <c r="A2705" t="s">
        <v>4971</v>
      </c>
      <c r="J2705" t="s">
        <v>1926</v>
      </c>
    </row>
    <row r="2706" spans="1:10" x14ac:dyDescent="0.25">
      <c r="A2706" t="s">
        <v>4972</v>
      </c>
      <c r="J2706" t="s">
        <v>1927</v>
      </c>
    </row>
    <row r="2707" spans="1:10" x14ac:dyDescent="0.25">
      <c r="A2707" t="s">
        <v>6293</v>
      </c>
      <c r="J2707" t="s">
        <v>1928</v>
      </c>
    </row>
    <row r="2708" spans="1:10" x14ac:dyDescent="0.25">
      <c r="A2708" t="s">
        <v>6294</v>
      </c>
      <c r="J2708" t="s">
        <v>2942</v>
      </c>
    </row>
    <row r="2709" spans="1:10" x14ac:dyDescent="0.25">
      <c r="A2709" t="s">
        <v>6295</v>
      </c>
      <c r="J2709" t="s">
        <v>1929</v>
      </c>
    </row>
    <row r="2710" spans="1:10" x14ac:dyDescent="0.25">
      <c r="A2710" t="s">
        <v>6296</v>
      </c>
      <c r="J2710" t="s">
        <v>1930</v>
      </c>
    </row>
    <row r="2711" spans="1:10" x14ac:dyDescent="0.25">
      <c r="A2711" t="s">
        <v>6297</v>
      </c>
      <c r="J2711" t="s">
        <v>1931</v>
      </c>
    </row>
    <row r="2712" spans="1:10" x14ac:dyDescent="0.25">
      <c r="A2712" t="s">
        <v>4973</v>
      </c>
      <c r="J2712" t="s">
        <v>2943</v>
      </c>
    </row>
    <row r="2713" spans="1:10" x14ac:dyDescent="0.25">
      <c r="A2713" t="s">
        <v>6298</v>
      </c>
      <c r="J2713" t="s">
        <v>1932</v>
      </c>
    </row>
    <row r="2714" spans="1:10" x14ac:dyDescent="0.25">
      <c r="A2714" t="s">
        <v>6298</v>
      </c>
      <c r="J2714" t="s">
        <v>1933</v>
      </c>
    </row>
    <row r="2715" spans="1:10" x14ac:dyDescent="0.25">
      <c r="A2715" t="s">
        <v>6299</v>
      </c>
      <c r="J2715" t="s">
        <v>1933</v>
      </c>
    </row>
    <row r="2716" spans="1:10" x14ac:dyDescent="0.25">
      <c r="A2716" t="s">
        <v>6299</v>
      </c>
      <c r="J2716" t="s">
        <v>1934</v>
      </c>
    </row>
    <row r="2717" spans="1:10" x14ac:dyDescent="0.25">
      <c r="A2717" t="s">
        <v>6300</v>
      </c>
      <c r="J2717" t="s">
        <v>1935</v>
      </c>
    </row>
    <row r="2718" spans="1:10" x14ac:dyDescent="0.25">
      <c r="A2718" t="s">
        <v>6301</v>
      </c>
      <c r="J2718" t="s">
        <v>1935</v>
      </c>
    </row>
    <row r="2719" spans="1:10" x14ac:dyDescent="0.25">
      <c r="A2719" t="s">
        <v>6301</v>
      </c>
      <c r="J2719" t="s">
        <v>1935</v>
      </c>
    </row>
    <row r="2720" spans="1:10" x14ac:dyDescent="0.25">
      <c r="A2720" t="s">
        <v>6302</v>
      </c>
      <c r="J2720" t="s">
        <v>1936</v>
      </c>
    </row>
    <row r="2721" spans="1:10" x14ac:dyDescent="0.25">
      <c r="A2721" t="s">
        <v>6303</v>
      </c>
      <c r="J2721" t="s">
        <v>1937</v>
      </c>
    </row>
    <row r="2722" spans="1:10" x14ac:dyDescent="0.25">
      <c r="A2722" t="s">
        <v>4974</v>
      </c>
      <c r="J2722" t="s">
        <v>1938</v>
      </c>
    </row>
    <row r="2723" spans="1:10" x14ac:dyDescent="0.25">
      <c r="A2723" t="s">
        <v>4975</v>
      </c>
      <c r="J2723" t="s">
        <v>3036</v>
      </c>
    </row>
    <row r="2724" spans="1:10" x14ac:dyDescent="0.25">
      <c r="A2724" t="s">
        <v>4976</v>
      </c>
      <c r="J2724" t="s">
        <v>3037</v>
      </c>
    </row>
    <row r="2725" spans="1:10" x14ac:dyDescent="0.25">
      <c r="A2725" t="s">
        <v>4977</v>
      </c>
      <c r="J2725" t="s">
        <v>1939</v>
      </c>
    </row>
    <row r="2726" spans="1:10" x14ac:dyDescent="0.25">
      <c r="A2726" t="s">
        <v>6304</v>
      </c>
      <c r="J2726" t="s">
        <v>1940</v>
      </c>
    </row>
    <row r="2727" spans="1:10" x14ac:dyDescent="0.25">
      <c r="A2727" t="s">
        <v>6305</v>
      </c>
      <c r="J2727" t="s">
        <v>1941</v>
      </c>
    </row>
    <row r="2728" spans="1:10" x14ac:dyDescent="0.25">
      <c r="A2728" t="s">
        <v>6306</v>
      </c>
      <c r="J2728" t="s">
        <v>1942</v>
      </c>
    </row>
    <row r="2729" spans="1:10" x14ac:dyDescent="0.25">
      <c r="A2729" t="s">
        <v>6609</v>
      </c>
      <c r="J2729" t="s">
        <v>2944</v>
      </c>
    </row>
    <row r="2730" spans="1:10" x14ac:dyDescent="0.25">
      <c r="A2730" t="s">
        <v>6307</v>
      </c>
      <c r="J2730" t="s">
        <v>3038</v>
      </c>
    </row>
    <row r="2731" spans="1:10" x14ac:dyDescent="0.25">
      <c r="A2731" t="s">
        <v>4978</v>
      </c>
      <c r="J2731" t="s">
        <v>2945</v>
      </c>
    </row>
    <row r="2732" spans="1:10" x14ac:dyDescent="0.25">
      <c r="A2732" t="s">
        <v>6308</v>
      </c>
      <c r="J2732" t="s">
        <v>3039</v>
      </c>
    </row>
    <row r="2733" spans="1:10" x14ac:dyDescent="0.25">
      <c r="A2733" t="s">
        <v>6309</v>
      </c>
      <c r="J2733" t="s">
        <v>1943</v>
      </c>
    </row>
    <row r="2734" spans="1:10" x14ac:dyDescent="0.25">
      <c r="A2734" t="s">
        <v>6310</v>
      </c>
      <c r="J2734" t="s">
        <v>1944</v>
      </c>
    </row>
    <row r="2735" spans="1:10" x14ac:dyDescent="0.25">
      <c r="A2735" t="s">
        <v>4979</v>
      </c>
      <c r="J2735" t="s">
        <v>2946</v>
      </c>
    </row>
    <row r="2736" spans="1:10" x14ac:dyDescent="0.25">
      <c r="A2736" t="s">
        <v>6311</v>
      </c>
      <c r="J2736" t="s">
        <v>1945</v>
      </c>
    </row>
    <row r="2737" spans="1:10" x14ac:dyDescent="0.25">
      <c r="A2737" t="s">
        <v>4980</v>
      </c>
      <c r="J2737" t="s">
        <v>1946</v>
      </c>
    </row>
    <row r="2738" spans="1:10" x14ac:dyDescent="0.25">
      <c r="A2738" t="s">
        <v>4981</v>
      </c>
      <c r="J2738" t="s">
        <v>1946</v>
      </c>
    </row>
    <row r="2739" spans="1:10" x14ac:dyDescent="0.25">
      <c r="A2739" t="s">
        <v>6312</v>
      </c>
      <c r="J2739" t="s">
        <v>3040</v>
      </c>
    </row>
    <row r="2740" spans="1:10" x14ac:dyDescent="0.25">
      <c r="A2740" t="s">
        <v>4982</v>
      </c>
      <c r="J2740" t="s">
        <v>1947</v>
      </c>
    </row>
    <row r="2741" spans="1:10" x14ac:dyDescent="0.25">
      <c r="A2741" t="s">
        <v>6576</v>
      </c>
      <c r="J2741" t="s">
        <v>1948</v>
      </c>
    </row>
    <row r="2742" spans="1:10" x14ac:dyDescent="0.25">
      <c r="A2742" t="s">
        <v>6313</v>
      </c>
      <c r="J2742" t="s">
        <v>1949</v>
      </c>
    </row>
    <row r="2743" spans="1:10" x14ac:dyDescent="0.25">
      <c r="A2743" t="s">
        <v>6314</v>
      </c>
      <c r="J2743" t="s">
        <v>1950</v>
      </c>
    </row>
    <row r="2744" spans="1:10" x14ac:dyDescent="0.25">
      <c r="A2744" t="s">
        <v>4983</v>
      </c>
      <c r="J2744" t="s">
        <v>1951</v>
      </c>
    </row>
    <row r="2745" spans="1:10" x14ac:dyDescent="0.25">
      <c r="A2745" t="s">
        <v>4984</v>
      </c>
      <c r="J2745" t="s">
        <v>1952</v>
      </c>
    </row>
    <row r="2746" spans="1:10" x14ac:dyDescent="0.25">
      <c r="A2746" t="s">
        <v>4984</v>
      </c>
      <c r="J2746" t="s">
        <v>3041</v>
      </c>
    </row>
    <row r="2747" spans="1:10" x14ac:dyDescent="0.25">
      <c r="A2747" t="s">
        <v>4985</v>
      </c>
      <c r="J2747" t="s">
        <v>2947</v>
      </c>
    </row>
    <row r="2748" spans="1:10" x14ac:dyDescent="0.25">
      <c r="A2748" t="s">
        <v>4986</v>
      </c>
      <c r="J2748" t="s">
        <v>1953</v>
      </c>
    </row>
    <row r="2749" spans="1:10" x14ac:dyDescent="0.25">
      <c r="A2749" t="s">
        <v>4987</v>
      </c>
      <c r="J2749" t="s">
        <v>2948</v>
      </c>
    </row>
    <row r="2750" spans="1:10" x14ac:dyDescent="0.25">
      <c r="A2750" t="s">
        <v>4988</v>
      </c>
      <c r="J2750" t="s">
        <v>1954</v>
      </c>
    </row>
    <row r="2751" spans="1:10" x14ac:dyDescent="0.25">
      <c r="A2751" t="s">
        <v>4989</v>
      </c>
      <c r="J2751" t="s">
        <v>1955</v>
      </c>
    </row>
    <row r="2752" spans="1:10" x14ac:dyDescent="0.25">
      <c r="A2752" t="s">
        <v>4990</v>
      </c>
      <c r="J2752" t="s">
        <v>1956</v>
      </c>
    </row>
    <row r="2753" spans="1:10" x14ac:dyDescent="0.25">
      <c r="A2753" t="s">
        <v>4991</v>
      </c>
      <c r="J2753" t="s">
        <v>1957</v>
      </c>
    </row>
    <row r="2754" spans="1:10" x14ac:dyDescent="0.25">
      <c r="A2754" t="s">
        <v>6315</v>
      </c>
      <c r="J2754" t="s">
        <v>1958</v>
      </c>
    </row>
    <row r="2755" spans="1:10" x14ac:dyDescent="0.25">
      <c r="A2755" t="s">
        <v>4992</v>
      </c>
      <c r="J2755" t="s">
        <v>255</v>
      </c>
    </row>
    <row r="2756" spans="1:10" x14ac:dyDescent="0.25">
      <c r="A2756" t="s">
        <v>4993</v>
      </c>
      <c r="J2756" t="s">
        <v>1959</v>
      </c>
    </row>
    <row r="2757" spans="1:10" x14ac:dyDescent="0.25">
      <c r="A2757" t="s">
        <v>4994</v>
      </c>
      <c r="J2757" t="s">
        <v>1960</v>
      </c>
    </row>
    <row r="2758" spans="1:10" x14ac:dyDescent="0.25">
      <c r="A2758" t="s">
        <v>4995</v>
      </c>
      <c r="J2758" t="s">
        <v>2949</v>
      </c>
    </row>
    <row r="2759" spans="1:10" x14ac:dyDescent="0.25">
      <c r="A2759" t="s">
        <v>4996</v>
      </c>
      <c r="J2759" t="s">
        <v>2950</v>
      </c>
    </row>
    <row r="2760" spans="1:10" x14ac:dyDescent="0.25">
      <c r="A2760" t="s">
        <v>4997</v>
      </c>
      <c r="J2760" t="s">
        <v>1961</v>
      </c>
    </row>
    <row r="2761" spans="1:10" x14ac:dyDescent="0.25">
      <c r="A2761" t="s">
        <v>4998</v>
      </c>
      <c r="J2761" t="s">
        <v>2951</v>
      </c>
    </row>
    <row r="2762" spans="1:10" x14ac:dyDescent="0.25">
      <c r="A2762" t="s">
        <v>4998</v>
      </c>
      <c r="J2762" t="s">
        <v>1962</v>
      </c>
    </row>
    <row r="2763" spans="1:10" x14ac:dyDescent="0.25">
      <c r="A2763" t="s">
        <v>4999</v>
      </c>
      <c r="J2763" t="s">
        <v>1963</v>
      </c>
    </row>
    <row r="2764" spans="1:10" x14ac:dyDescent="0.25">
      <c r="A2764" t="s">
        <v>5000</v>
      </c>
      <c r="J2764" t="s">
        <v>545</v>
      </c>
    </row>
    <row r="2765" spans="1:10" x14ac:dyDescent="0.25">
      <c r="A2765" t="s">
        <v>5001</v>
      </c>
      <c r="J2765" t="s">
        <v>1964</v>
      </c>
    </row>
    <row r="2766" spans="1:10" x14ac:dyDescent="0.25">
      <c r="A2766" t="s">
        <v>5001</v>
      </c>
      <c r="J2766" t="s">
        <v>1965</v>
      </c>
    </row>
    <row r="2767" spans="1:10" x14ac:dyDescent="0.25">
      <c r="A2767" t="s">
        <v>5002</v>
      </c>
      <c r="J2767" t="s">
        <v>1966</v>
      </c>
    </row>
    <row r="2768" spans="1:10" x14ac:dyDescent="0.25">
      <c r="A2768" t="s">
        <v>6577</v>
      </c>
      <c r="J2768" t="s">
        <v>1967</v>
      </c>
    </row>
    <row r="2769" spans="1:10" x14ac:dyDescent="0.25">
      <c r="A2769" t="s">
        <v>6316</v>
      </c>
      <c r="J2769" t="s">
        <v>1968</v>
      </c>
    </row>
    <row r="2770" spans="1:10" x14ac:dyDescent="0.25">
      <c r="A2770" t="s">
        <v>5003</v>
      </c>
      <c r="J2770" t="s">
        <v>1969</v>
      </c>
    </row>
    <row r="2771" spans="1:10" x14ac:dyDescent="0.25">
      <c r="A2771" t="s">
        <v>6317</v>
      </c>
      <c r="J2771" t="s">
        <v>1970</v>
      </c>
    </row>
    <row r="2772" spans="1:10" x14ac:dyDescent="0.25">
      <c r="A2772" t="s">
        <v>6318</v>
      </c>
      <c r="J2772" t="s">
        <v>1971</v>
      </c>
    </row>
    <row r="2773" spans="1:10" x14ac:dyDescent="0.25">
      <c r="A2773" t="s">
        <v>6578</v>
      </c>
      <c r="J2773" t="s">
        <v>1972</v>
      </c>
    </row>
    <row r="2774" spans="1:10" x14ac:dyDescent="0.25">
      <c r="A2774" t="s">
        <v>6319</v>
      </c>
      <c r="J2774" t="s">
        <v>1973</v>
      </c>
    </row>
    <row r="2775" spans="1:10" x14ac:dyDescent="0.25">
      <c r="A2775" t="s">
        <v>6320</v>
      </c>
      <c r="J2775" t="s">
        <v>1974</v>
      </c>
    </row>
    <row r="2776" spans="1:10" x14ac:dyDescent="0.25">
      <c r="A2776" t="s">
        <v>6321</v>
      </c>
      <c r="J2776" t="s">
        <v>1975</v>
      </c>
    </row>
    <row r="2777" spans="1:10" x14ac:dyDescent="0.25">
      <c r="A2777" t="s">
        <v>6322</v>
      </c>
      <c r="J2777" t="s">
        <v>1976</v>
      </c>
    </row>
    <row r="2778" spans="1:10" x14ac:dyDescent="0.25">
      <c r="A2778" t="s">
        <v>5004</v>
      </c>
      <c r="J2778" t="s">
        <v>1977</v>
      </c>
    </row>
    <row r="2779" spans="1:10" x14ac:dyDescent="0.25">
      <c r="A2779" t="s">
        <v>5004</v>
      </c>
      <c r="J2779" t="s">
        <v>1978</v>
      </c>
    </row>
    <row r="2780" spans="1:10" x14ac:dyDescent="0.25">
      <c r="A2780" t="s">
        <v>6579</v>
      </c>
      <c r="J2780" t="s">
        <v>1979</v>
      </c>
    </row>
    <row r="2781" spans="1:10" x14ac:dyDescent="0.25">
      <c r="A2781" t="s">
        <v>5005</v>
      </c>
      <c r="J2781" t="s">
        <v>1980</v>
      </c>
    </row>
    <row r="2782" spans="1:10" x14ac:dyDescent="0.25">
      <c r="A2782" t="s">
        <v>5006</v>
      </c>
      <c r="J2782" t="s">
        <v>1981</v>
      </c>
    </row>
    <row r="2783" spans="1:10" x14ac:dyDescent="0.25">
      <c r="A2783" t="s">
        <v>5007</v>
      </c>
      <c r="J2783" t="s">
        <v>1982</v>
      </c>
    </row>
    <row r="2784" spans="1:10" x14ac:dyDescent="0.25">
      <c r="A2784" t="s">
        <v>5008</v>
      </c>
      <c r="J2784" t="s">
        <v>1983</v>
      </c>
    </row>
    <row r="2785" spans="1:10" x14ac:dyDescent="0.25">
      <c r="A2785" t="s">
        <v>5009</v>
      </c>
      <c r="J2785" t="s">
        <v>1984</v>
      </c>
    </row>
    <row r="2786" spans="1:10" x14ac:dyDescent="0.25">
      <c r="A2786" t="s">
        <v>5010</v>
      </c>
      <c r="J2786" t="s">
        <v>1985</v>
      </c>
    </row>
    <row r="2787" spans="1:10" x14ac:dyDescent="0.25">
      <c r="A2787" t="s">
        <v>5011</v>
      </c>
      <c r="J2787" t="s">
        <v>1986</v>
      </c>
    </row>
    <row r="2788" spans="1:10" x14ac:dyDescent="0.25">
      <c r="A2788" t="s">
        <v>5012</v>
      </c>
      <c r="J2788" t="s">
        <v>1987</v>
      </c>
    </row>
    <row r="2789" spans="1:10" x14ac:dyDescent="0.25">
      <c r="A2789" t="s">
        <v>5012</v>
      </c>
      <c r="J2789" t="s">
        <v>1988</v>
      </c>
    </row>
    <row r="2790" spans="1:10" x14ac:dyDescent="0.25">
      <c r="A2790" t="s">
        <v>5013</v>
      </c>
      <c r="J2790" t="s">
        <v>1989</v>
      </c>
    </row>
    <row r="2791" spans="1:10" x14ac:dyDescent="0.25">
      <c r="A2791" t="s">
        <v>5014</v>
      </c>
      <c r="J2791" t="s">
        <v>1990</v>
      </c>
    </row>
    <row r="2792" spans="1:10" x14ac:dyDescent="0.25">
      <c r="A2792" t="s">
        <v>5015</v>
      </c>
      <c r="J2792" t="s">
        <v>696</v>
      </c>
    </row>
    <row r="2793" spans="1:10" x14ac:dyDescent="0.25">
      <c r="A2793" t="s">
        <v>5016</v>
      </c>
      <c r="J2793" t="s">
        <v>1991</v>
      </c>
    </row>
    <row r="2794" spans="1:10" x14ac:dyDescent="0.25">
      <c r="A2794" t="s">
        <v>5017</v>
      </c>
      <c r="J2794" t="s">
        <v>1992</v>
      </c>
    </row>
    <row r="2795" spans="1:10" x14ac:dyDescent="0.25">
      <c r="A2795" t="s">
        <v>5018</v>
      </c>
      <c r="J2795" t="s">
        <v>1993</v>
      </c>
    </row>
    <row r="2796" spans="1:10" x14ac:dyDescent="0.25">
      <c r="A2796" t="s">
        <v>5019</v>
      </c>
      <c r="J2796" t="s">
        <v>1994</v>
      </c>
    </row>
    <row r="2797" spans="1:10" x14ac:dyDescent="0.25">
      <c r="A2797" t="s">
        <v>6323</v>
      </c>
      <c r="J2797" t="s">
        <v>1995</v>
      </c>
    </row>
    <row r="2798" spans="1:10" x14ac:dyDescent="0.25">
      <c r="A2798" t="s">
        <v>5020</v>
      </c>
      <c r="J2798" t="s">
        <v>1996</v>
      </c>
    </row>
    <row r="2799" spans="1:10" x14ac:dyDescent="0.25">
      <c r="A2799" t="s">
        <v>5021</v>
      </c>
      <c r="J2799" t="s">
        <v>1997</v>
      </c>
    </row>
    <row r="2800" spans="1:10" x14ac:dyDescent="0.25">
      <c r="A2800" t="s">
        <v>5022</v>
      </c>
      <c r="J2800" t="s">
        <v>1998</v>
      </c>
    </row>
    <row r="2801" spans="1:10" x14ac:dyDescent="0.25">
      <c r="A2801" t="s">
        <v>5023</v>
      </c>
      <c r="J2801" t="s">
        <v>1999</v>
      </c>
    </row>
    <row r="2802" spans="1:10" x14ac:dyDescent="0.25">
      <c r="A2802" t="s">
        <v>6324</v>
      </c>
      <c r="J2802" t="s">
        <v>2001</v>
      </c>
    </row>
    <row r="2803" spans="1:10" x14ac:dyDescent="0.25">
      <c r="A2803" t="s">
        <v>5024</v>
      </c>
      <c r="J2803" t="s">
        <v>2002</v>
      </c>
    </row>
    <row r="2804" spans="1:10" x14ac:dyDescent="0.25">
      <c r="A2804" t="s">
        <v>5025</v>
      </c>
      <c r="J2804" t="s">
        <v>3042</v>
      </c>
    </row>
    <row r="2805" spans="1:10" x14ac:dyDescent="0.25">
      <c r="A2805" t="s">
        <v>5026</v>
      </c>
      <c r="J2805" t="s">
        <v>2003</v>
      </c>
    </row>
    <row r="2806" spans="1:10" x14ac:dyDescent="0.25">
      <c r="A2806" t="s">
        <v>5027</v>
      </c>
      <c r="J2806" t="s">
        <v>2004</v>
      </c>
    </row>
    <row r="2807" spans="1:10" x14ac:dyDescent="0.25">
      <c r="A2807" t="s">
        <v>5028</v>
      </c>
      <c r="J2807" t="s">
        <v>2005</v>
      </c>
    </row>
    <row r="2808" spans="1:10" x14ac:dyDescent="0.25">
      <c r="A2808" t="s">
        <v>5029</v>
      </c>
      <c r="J2808" t="s">
        <v>2006</v>
      </c>
    </row>
    <row r="2809" spans="1:10" x14ac:dyDescent="0.25">
      <c r="A2809" t="s">
        <v>5030</v>
      </c>
      <c r="J2809" t="s">
        <v>2007</v>
      </c>
    </row>
    <row r="2810" spans="1:10" x14ac:dyDescent="0.25">
      <c r="A2810" t="s">
        <v>5031</v>
      </c>
      <c r="J2810" t="s">
        <v>2008</v>
      </c>
    </row>
    <row r="2811" spans="1:10" x14ac:dyDescent="0.25">
      <c r="A2811" t="s">
        <v>5032</v>
      </c>
      <c r="J2811" t="s">
        <v>2009</v>
      </c>
    </row>
    <row r="2812" spans="1:10" x14ac:dyDescent="0.25">
      <c r="A2812" t="s">
        <v>6325</v>
      </c>
      <c r="J2812" t="s">
        <v>2010</v>
      </c>
    </row>
    <row r="2813" spans="1:10" x14ac:dyDescent="0.25">
      <c r="A2813" t="s">
        <v>5033</v>
      </c>
      <c r="J2813" t="s">
        <v>2011</v>
      </c>
    </row>
    <row r="2814" spans="1:10" x14ac:dyDescent="0.25">
      <c r="A2814" t="s">
        <v>5033</v>
      </c>
      <c r="J2814" t="s">
        <v>2012</v>
      </c>
    </row>
    <row r="2815" spans="1:10" x14ac:dyDescent="0.25">
      <c r="A2815" t="s">
        <v>6326</v>
      </c>
      <c r="J2815" t="s">
        <v>2013</v>
      </c>
    </row>
    <row r="2816" spans="1:10" x14ac:dyDescent="0.25">
      <c r="A2816" t="s">
        <v>6327</v>
      </c>
      <c r="J2816" t="s">
        <v>2014</v>
      </c>
    </row>
    <row r="2817" spans="1:10" x14ac:dyDescent="0.25">
      <c r="A2817" t="s">
        <v>5034</v>
      </c>
      <c r="J2817" t="s">
        <v>2015</v>
      </c>
    </row>
    <row r="2818" spans="1:10" x14ac:dyDescent="0.25">
      <c r="A2818" t="s">
        <v>5035</v>
      </c>
      <c r="J2818" t="s">
        <v>2952</v>
      </c>
    </row>
    <row r="2819" spans="1:10" x14ac:dyDescent="0.25">
      <c r="A2819" t="s">
        <v>5035</v>
      </c>
      <c r="J2819" t="s">
        <v>2016</v>
      </c>
    </row>
    <row r="2820" spans="1:10" x14ac:dyDescent="0.25">
      <c r="A2820" t="s">
        <v>5036</v>
      </c>
      <c r="J2820" t="s">
        <v>2017</v>
      </c>
    </row>
    <row r="2821" spans="1:10" x14ac:dyDescent="0.25">
      <c r="A2821" t="s">
        <v>5037</v>
      </c>
      <c r="J2821" t="s">
        <v>2018</v>
      </c>
    </row>
    <row r="2822" spans="1:10" x14ac:dyDescent="0.25">
      <c r="A2822" t="s">
        <v>5038</v>
      </c>
      <c r="J2822" t="s">
        <v>2019</v>
      </c>
    </row>
    <row r="2823" spans="1:10" x14ac:dyDescent="0.25">
      <c r="A2823" t="s">
        <v>5039</v>
      </c>
      <c r="J2823" t="s">
        <v>2020</v>
      </c>
    </row>
    <row r="2824" spans="1:10" x14ac:dyDescent="0.25">
      <c r="A2824" t="s">
        <v>6328</v>
      </c>
      <c r="J2824" t="s">
        <v>2021</v>
      </c>
    </row>
    <row r="2825" spans="1:10" x14ac:dyDescent="0.25">
      <c r="A2825" t="s">
        <v>5040</v>
      </c>
      <c r="J2825" t="s">
        <v>2022</v>
      </c>
    </row>
    <row r="2826" spans="1:10" x14ac:dyDescent="0.25">
      <c r="A2826" t="s">
        <v>5041</v>
      </c>
      <c r="J2826" t="s">
        <v>3043</v>
      </c>
    </row>
    <row r="2827" spans="1:10" x14ac:dyDescent="0.25">
      <c r="A2827" t="s">
        <v>5042</v>
      </c>
      <c r="J2827" t="s">
        <v>2023</v>
      </c>
    </row>
    <row r="2828" spans="1:10" x14ac:dyDescent="0.25">
      <c r="A2828" t="s">
        <v>5043</v>
      </c>
      <c r="J2828" t="s">
        <v>2024</v>
      </c>
    </row>
    <row r="2829" spans="1:10" x14ac:dyDescent="0.25">
      <c r="A2829" t="s">
        <v>5044</v>
      </c>
      <c r="J2829" t="s">
        <v>2025</v>
      </c>
    </row>
    <row r="2830" spans="1:10" x14ac:dyDescent="0.25">
      <c r="A2830" t="s">
        <v>5045</v>
      </c>
      <c r="J2830" t="s">
        <v>2026</v>
      </c>
    </row>
    <row r="2831" spans="1:10" x14ac:dyDescent="0.25">
      <c r="A2831" t="s">
        <v>6329</v>
      </c>
      <c r="J2831" t="s">
        <v>2027</v>
      </c>
    </row>
    <row r="2832" spans="1:10" x14ac:dyDescent="0.25">
      <c r="A2832" t="s">
        <v>5046</v>
      </c>
      <c r="J2832" t="s">
        <v>2028</v>
      </c>
    </row>
    <row r="2833" spans="1:10" x14ac:dyDescent="0.25">
      <c r="A2833" t="s">
        <v>5047</v>
      </c>
      <c r="J2833" t="s">
        <v>2029</v>
      </c>
    </row>
    <row r="2834" spans="1:10" x14ac:dyDescent="0.25">
      <c r="A2834" t="s">
        <v>5048</v>
      </c>
      <c r="J2834" t="s">
        <v>2030</v>
      </c>
    </row>
    <row r="2835" spans="1:10" x14ac:dyDescent="0.25">
      <c r="A2835" t="s">
        <v>5049</v>
      </c>
      <c r="J2835" t="s">
        <v>2031</v>
      </c>
    </row>
    <row r="2836" spans="1:10" x14ac:dyDescent="0.25">
      <c r="A2836" t="s">
        <v>5050</v>
      </c>
      <c r="J2836" t="s">
        <v>3066</v>
      </c>
    </row>
    <row r="2837" spans="1:10" x14ac:dyDescent="0.25">
      <c r="A2837" t="s">
        <v>5051</v>
      </c>
      <c r="J2837" t="s">
        <v>2032</v>
      </c>
    </row>
    <row r="2838" spans="1:10" x14ac:dyDescent="0.25">
      <c r="A2838" t="s">
        <v>5052</v>
      </c>
      <c r="J2838" t="s">
        <v>2033</v>
      </c>
    </row>
    <row r="2839" spans="1:10" x14ac:dyDescent="0.25">
      <c r="A2839" t="s">
        <v>6330</v>
      </c>
      <c r="J2839" t="s">
        <v>2034</v>
      </c>
    </row>
    <row r="2840" spans="1:10" x14ac:dyDescent="0.25">
      <c r="A2840" t="s">
        <v>5053</v>
      </c>
      <c r="J2840" t="s">
        <v>2035</v>
      </c>
    </row>
    <row r="2841" spans="1:10" x14ac:dyDescent="0.25">
      <c r="A2841" t="s">
        <v>6331</v>
      </c>
      <c r="J2841" t="s">
        <v>2036</v>
      </c>
    </row>
    <row r="2842" spans="1:10" x14ac:dyDescent="0.25">
      <c r="A2842" t="s">
        <v>5054</v>
      </c>
      <c r="J2842" t="s">
        <v>3058</v>
      </c>
    </row>
    <row r="2843" spans="1:10" x14ac:dyDescent="0.25">
      <c r="A2843" t="s">
        <v>5055</v>
      </c>
      <c r="J2843" t="s">
        <v>2037</v>
      </c>
    </row>
    <row r="2844" spans="1:10" x14ac:dyDescent="0.25">
      <c r="A2844" t="s">
        <v>5056</v>
      </c>
      <c r="J2844" t="s">
        <v>2038</v>
      </c>
    </row>
    <row r="2845" spans="1:10" x14ac:dyDescent="0.25">
      <c r="A2845" t="s">
        <v>5057</v>
      </c>
      <c r="J2845" t="s">
        <v>2039</v>
      </c>
    </row>
    <row r="2846" spans="1:10" x14ac:dyDescent="0.25">
      <c r="A2846" t="s">
        <v>5058</v>
      </c>
      <c r="J2846" t="s">
        <v>2040</v>
      </c>
    </row>
    <row r="2847" spans="1:10" x14ac:dyDescent="0.25">
      <c r="A2847" t="s">
        <v>5059</v>
      </c>
      <c r="J2847" t="s">
        <v>2041</v>
      </c>
    </row>
    <row r="2848" spans="1:10" x14ac:dyDescent="0.25">
      <c r="A2848" t="s">
        <v>5060</v>
      </c>
      <c r="J2848" t="s">
        <v>2042</v>
      </c>
    </row>
    <row r="2849" spans="1:10" x14ac:dyDescent="0.25">
      <c r="A2849" t="s">
        <v>5061</v>
      </c>
      <c r="J2849" t="s">
        <v>2043</v>
      </c>
    </row>
    <row r="2850" spans="1:10" x14ac:dyDescent="0.25">
      <c r="A2850" t="s">
        <v>6332</v>
      </c>
      <c r="J2850" t="s">
        <v>2044</v>
      </c>
    </row>
    <row r="2851" spans="1:10" x14ac:dyDescent="0.25">
      <c r="A2851" t="s">
        <v>6333</v>
      </c>
      <c r="J2851" t="s">
        <v>2045</v>
      </c>
    </row>
    <row r="2852" spans="1:10" x14ac:dyDescent="0.25">
      <c r="A2852" t="s">
        <v>5062</v>
      </c>
      <c r="J2852" t="s">
        <v>2046</v>
      </c>
    </row>
    <row r="2853" spans="1:10" x14ac:dyDescent="0.25">
      <c r="A2853" t="s">
        <v>5063</v>
      </c>
      <c r="J2853" t="s">
        <v>2047</v>
      </c>
    </row>
    <row r="2854" spans="1:10" x14ac:dyDescent="0.25">
      <c r="A2854" t="s">
        <v>5064</v>
      </c>
      <c r="J2854" t="s">
        <v>3090</v>
      </c>
    </row>
    <row r="2855" spans="1:10" x14ac:dyDescent="0.25">
      <c r="A2855" t="s">
        <v>5064</v>
      </c>
      <c r="J2855" t="s">
        <v>2048</v>
      </c>
    </row>
    <row r="2856" spans="1:10" x14ac:dyDescent="0.25">
      <c r="A2856" t="s">
        <v>5065</v>
      </c>
      <c r="J2856" t="s">
        <v>2049</v>
      </c>
    </row>
    <row r="2857" spans="1:10" x14ac:dyDescent="0.25">
      <c r="A2857" t="s">
        <v>5066</v>
      </c>
      <c r="J2857" t="s">
        <v>2049</v>
      </c>
    </row>
    <row r="2858" spans="1:10" x14ac:dyDescent="0.25">
      <c r="A2858" t="s">
        <v>5067</v>
      </c>
      <c r="J2858" t="s">
        <v>2050</v>
      </c>
    </row>
    <row r="2859" spans="1:10" x14ac:dyDescent="0.25">
      <c r="A2859" t="s">
        <v>6334</v>
      </c>
      <c r="J2859" t="s">
        <v>2051</v>
      </c>
    </row>
    <row r="2860" spans="1:10" x14ac:dyDescent="0.25">
      <c r="A2860" t="s">
        <v>5068</v>
      </c>
      <c r="J2860" t="s">
        <v>2052</v>
      </c>
    </row>
    <row r="2861" spans="1:10" x14ac:dyDescent="0.25">
      <c r="A2861" t="s">
        <v>6335</v>
      </c>
      <c r="J2861" t="s">
        <v>2053</v>
      </c>
    </row>
    <row r="2862" spans="1:10" x14ac:dyDescent="0.25">
      <c r="A2862" t="s">
        <v>5069</v>
      </c>
      <c r="J2862" t="s">
        <v>2054</v>
      </c>
    </row>
    <row r="2863" spans="1:10" x14ac:dyDescent="0.25">
      <c r="A2863" t="s">
        <v>6336</v>
      </c>
      <c r="J2863" t="s">
        <v>2055</v>
      </c>
    </row>
    <row r="2864" spans="1:10" x14ac:dyDescent="0.25">
      <c r="A2864" t="s">
        <v>5070</v>
      </c>
      <c r="J2864" t="s">
        <v>2056</v>
      </c>
    </row>
    <row r="2865" spans="1:10" x14ac:dyDescent="0.25">
      <c r="A2865" t="s">
        <v>5071</v>
      </c>
      <c r="J2865" t="s">
        <v>2057</v>
      </c>
    </row>
    <row r="2866" spans="1:10" x14ac:dyDescent="0.25">
      <c r="A2866" t="s">
        <v>6337</v>
      </c>
      <c r="J2866" t="s">
        <v>2058</v>
      </c>
    </row>
    <row r="2867" spans="1:10" x14ac:dyDescent="0.25">
      <c r="A2867" t="s">
        <v>5072</v>
      </c>
      <c r="J2867" t="s">
        <v>2059</v>
      </c>
    </row>
    <row r="2868" spans="1:10" x14ac:dyDescent="0.25">
      <c r="A2868" t="s">
        <v>5073</v>
      </c>
      <c r="J2868" t="s">
        <v>2060</v>
      </c>
    </row>
    <row r="2869" spans="1:10" x14ac:dyDescent="0.25">
      <c r="A2869" t="s">
        <v>6338</v>
      </c>
      <c r="J2869" t="s">
        <v>2061</v>
      </c>
    </row>
    <row r="2870" spans="1:10" x14ac:dyDescent="0.25">
      <c r="A2870" t="s">
        <v>6339</v>
      </c>
      <c r="J2870" t="s">
        <v>2439</v>
      </c>
    </row>
    <row r="2871" spans="1:10" x14ac:dyDescent="0.25">
      <c r="A2871" t="s">
        <v>6340</v>
      </c>
      <c r="J2871" t="s">
        <v>2062</v>
      </c>
    </row>
    <row r="2872" spans="1:10" x14ac:dyDescent="0.25">
      <c r="A2872" t="s">
        <v>6341</v>
      </c>
      <c r="J2872" t="s">
        <v>2063</v>
      </c>
    </row>
    <row r="2873" spans="1:10" x14ac:dyDescent="0.25">
      <c r="A2873" t="s">
        <v>6342</v>
      </c>
      <c r="J2873" t="s">
        <v>2064</v>
      </c>
    </row>
    <row r="2874" spans="1:10" x14ac:dyDescent="0.25">
      <c r="A2874" t="s">
        <v>6343</v>
      </c>
      <c r="J2874" t="s">
        <v>2065</v>
      </c>
    </row>
    <row r="2875" spans="1:10" x14ac:dyDescent="0.25">
      <c r="A2875" t="s">
        <v>6344</v>
      </c>
      <c r="J2875" t="s">
        <v>2066</v>
      </c>
    </row>
    <row r="2876" spans="1:10" x14ac:dyDescent="0.25">
      <c r="A2876" t="s">
        <v>6345</v>
      </c>
      <c r="J2876" t="s">
        <v>2067</v>
      </c>
    </row>
    <row r="2877" spans="1:10" x14ac:dyDescent="0.25">
      <c r="A2877" t="s">
        <v>5074</v>
      </c>
      <c r="J2877" t="s">
        <v>3091</v>
      </c>
    </row>
    <row r="2878" spans="1:10" x14ac:dyDescent="0.25">
      <c r="A2878" t="s">
        <v>5075</v>
      </c>
      <c r="J2878" t="s">
        <v>2068</v>
      </c>
    </row>
    <row r="2879" spans="1:10" x14ac:dyDescent="0.25">
      <c r="A2879" t="s">
        <v>5076</v>
      </c>
      <c r="J2879" t="s">
        <v>2069</v>
      </c>
    </row>
    <row r="2880" spans="1:10" x14ac:dyDescent="0.25">
      <c r="A2880" t="s">
        <v>6346</v>
      </c>
      <c r="J2880" t="s">
        <v>2070</v>
      </c>
    </row>
    <row r="2881" spans="1:10" x14ac:dyDescent="0.25">
      <c r="A2881" t="s">
        <v>6347</v>
      </c>
      <c r="J2881" t="s">
        <v>2070</v>
      </c>
    </row>
    <row r="2882" spans="1:10" x14ac:dyDescent="0.25">
      <c r="A2882" t="s">
        <v>5077</v>
      </c>
      <c r="J2882" t="s">
        <v>2071</v>
      </c>
    </row>
    <row r="2883" spans="1:10" x14ac:dyDescent="0.25">
      <c r="A2883" t="s">
        <v>5078</v>
      </c>
      <c r="J2883" t="s">
        <v>2953</v>
      </c>
    </row>
    <row r="2884" spans="1:10" x14ac:dyDescent="0.25">
      <c r="A2884" t="s">
        <v>5079</v>
      </c>
      <c r="J2884" t="s">
        <v>2072</v>
      </c>
    </row>
    <row r="2885" spans="1:10" x14ac:dyDescent="0.25">
      <c r="A2885" t="s">
        <v>5080</v>
      </c>
      <c r="J2885" t="s">
        <v>2073</v>
      </c>
    </row>
    <row r="2886" spans="1:10" x14ac:dyDescent="0.25">
      <c r="A2886" t="s">
        <v>5081</v>
      </c>
      <c r="J2886" t="s">
        <v>2074</v>
      </c>
    </row>
    <row r="2887" spans="1:10" x14ac:dyDescent="0.25">
      <c r="A2887" t="s">
        <v>6348</v>
      </c>
      <c r="J2887" t="s">
        <v>2075</v>
      </c>
    </row>
    <row r="2888" spans="1:10" x14ac:dyDescent="0.25">
      <c r="A2888" t="s">
        <v>6349</v>
      </c>
      <c r="J2888" t="s">
        <v>2076</v>
      </c>
    </row>
    <row r="2889" spans="1:10" x14ac:dyDescent="0.25">
      <c r="A2889" t="s">
        <v>6350</v>
      </c>
      <c r="J2889" t="s">
        <v>2077</v>
      </c>
    </row>
    <row r="2890" spans="1:10" x14ac:dyDescent="0.25">
      <c r="A2890" t="s">
        <v>6351</v>
      </c>
      <c r="J2890" t="s">
        <v>2078</v>
      </c>
    </row>
    <row r="2891" spans="1:10" x14ac:dyDescent="0.25">
      <c r="A2891" t="s">
        <v>6352</v>
      </c>
      <c r="J2891" t="s">
        <v>2079</v>
      </c>
    </row>
    <row r="2892" spans="1:10" x14ac:dyDescent="0.25">
      <c r="A2892" t="s">
        <v>5082</v>
      </c>
      <c r="J2892" t="s">
        <v>2080</v>
      </c>
    </row>
    <row r="2893" spans="1:10" x14ac:dyDescent="0.25">
      <c r="A2893" t="s">
        <v>5083</v>
      </c>
      <c r="J2893" t="s">
        <v>2954</v>
      </c>
    </row>
    <row r="2894" spans="1:10" x14ac:dyDescent="0.25">
      <c r="A2894" t="s">
        <v>5084</v>
      </c>
      <c r="J2894" t="s">
        <v>2081</v>
      </c>
    </row>
    <row r="2895" spans="1:10" x14ac:dyDescent="0.25">
      <c r="A2895" t="s">
        <v>5085</v>
      </c>
      <c r="J2895" t="s">
        <v>2082</v>
      </c>
    </row>
    <row r="2896" spans="1:10" x14ac:dyDescent="0.25">
      <c r="A2896" t="s">
        <v>5086</v>
      </c>
      <c r="J2896" t="s">
        <v>2082</v>
      </c>
    </row>
    <row r="2897" spans="1:10" x14ac:dyDescent="0.25">
      <c r="A2897" t="s">
        <v>5087</v>
      </c>
      <c r="J2897" t="s">
        <v>2955</v>
      </c>
    </row>
    <row r="2898" spans="1:10" x14ac:dyDescent="0.25">
      <c r="A2898" t="s">
        <v>6353</v>
      </c>
      <c r="J2898" t="s">
        <v>2956</v>
      </c>
    </row>
    <row r="2899" spans="1:10" x14ac:dyDescent="0.25">
      <c r="A2899" t="s">
        <v>5088</v>
      </c>
      <c r="J2899" t="s">
        <v>2083</v>
      </c>
    </row>
    <row r="2900" spans="1:10" x14ac:dyDescent="0.25">
      <c r="A2900" t="s">
        <v>5089</v>
      </c>
      <c r="J2900" t="s">
        <v>2957</v>
      </c>
    </row>
    <row r="2901" spans="1:10" x14ac:dyDescent="0.25">
      <c r="A2901" t="s">
        <v>5090</v>
      </c>
      <c r="J2901" t="s">
        <v>2084</v>
      </c>
    </row>
    <row r="2902" spans="1:10" x14ac:dyDescent="0.25">
      <c r="A2902" t="s">
        <v>5091</v>
      </c>
      <c r="J2902" t="s">
        <v>2085</v>
      </c>
    </row>
    <row r="2903" spans="1:10" x14ac:dyDescent="0.25">
      <c r="A2903" t="s">
        <v>6354</v>
      </c>
      <c r="J2903" t="s">
        <v>2086</v>
      </c>
    </row>
    <row r="2904" spans="1:10" x14ac:dyDescent="0.25">
      <c r="A2904" t="s">
        <v>6354</v>
      </c>
      <c r="J2904" t="s">
        <v>2087</v>
      </c>
    </row>
    <row r="2905" spans="1:10" x14ac:dyDescent="0.25">
      <c r="A2905" t="s">
        <v>5092</v>
      </c>
      <c r="J2905" t="s">
        <v>2088</v>
      </c>
    </row>
    <row r="2906" spans="1:10" x14ac:dyDescent="0.25">
      <c r="A2906" t="s">
        <v>5093</v>
      </c>
      <c r="J2906" t="s">
        <v>2089</v>
      </c>
    </row>
    <row r="2907" spans="1:10" x14ac:dyDescent="0.25">
      <c r="A2907" t="s">
        <v>6355</v>
      </c>
      <c r="J2907" t="s">
        <v>2090</v>
      </c>
    </row>
    <row r="2908" spans="1:10" x14ac:dyDescent="0.25">
      <c r="A2908" t="s">
        <v>5094</v>
      </c>
      <c r="J2908" t="s">
        <v>3044</v>
      </c>
    </row>
    <row r="2909" spans="1:10" x14ac:dyDescent="0.25">
      <c r="A2909" t="s">
        <v>6356</v>
      </c>
      <c r="J2909" t="s">
        <v>3045</v>
      </c>
    </row>
    <row r="2910" spans="1:10" x14ac:dyDescent="0.25">
      <c r="A2910" t="s">
        <v>6357</v>
      </c>
      <c r="J2910" t="s">
        <v>2091</v>
      </c>
    </row>
    <row r="2911" spans="1:10" x14ac:dyDescent="0.25">
      <c r="A2911" t="s">
        <v>6358</v>
      </c>
      <c r="J2911" t="s">
        <v>2092</v>
      </c>
    </row>
    <row r="2912" spans="1:10" x14ac:dyDescent="0.25">
      <c r="A2912" t="s">
        <v>6359</v>
      </c>
      <c r="J2912" t="s">
        <v>2093</v>
      </c>
    </row>
    <row r="2913" spans="1:10" x14ac:dyDescent="0.25">
      <c r="A2913" t="s">
        <v>6360</v>
      </c>
      <c r="J2913" t="s">
        <v>2958</v>
      </c>
    </row>
    <row r="2914" spans="1:10" x14ac:dyDescent="0.25">
      <c r="A2914" t="s">
        <v>6361</v>
      </c>
      <c r="J2914" t="s">
        <v>2094</v>
      </c>
    </row>
    <row r="2915" spans="1:10" x14ac:dyDescent="0.25">
      <c r="A2915" t="s">
        <v>6362</v>
      </c>
      <c r="J2915" t="s">
        <v>2095</v>
      </c>
    </row>
    <row r="2916" spans="1:10" x14ac:dyDescent="0.25">
      <c r="A2916" t="s">
        <v>6363</v>
      </c>
      <c r="J2916" t="s">
        <v>2096</v>
      </c>
    </row>
    <row r="2917" spans="1:10" x14ac:dyDescent="0.25">
      <c r="A2917" t="s">
        <v>5095</v>
      </c>
      <c r="J2917" t="s">
        <v>2096</v>
      </c>
    </row>
    <row r="2918" spans="1:10" x14ac:dyDescent="0.25">
      <c r="A2918" t="s">
        <v>5096</v>
      </c>
      <c r="J2918" t="s">
        <v>2097</v>
      </c>
    </row>
    <row r="2919" spans="1:10" x14ac:dyDescent="0.25">
      <c r="A2919" t="s">
        <v>6364</v>
      </c>
      <c r="J2919" t="s">
        <v>2959</v>
      </c>
    </row>
    <row r="2920" spans="1:10" x14ac:dyDescent="0.25">
      <c r="A2920" t="s">
        <v>6365</v>
      </c>
      <c r="J2920" t="s">
        <v>2098</v>
      </c>
    </row>
    <row r="2921" spans="1:10" x14ac:dyDescent="0.25">
      <c r="A2921" t="s">
        <v>6366</v>
      </c>
      <c r="J2921" t="s">
        <v>2099</v>
      </c>
    </row>
    <row r="2922" spans="1:10" x14ac:dyDescent="0.25">
      <c r="A2922" t="s">
        <v>5097</v>
      </c>
      <c r="J2922" t="s">
        <v>2100</v>
      </c>
    </row>
    <row r="2923" spans="1:10" x14ac:dyDescent="0.25">
      <c r="A2923" t="s">
        <v>5098</v>
      </c>
      <c r="J2923" t="s">
        <v>2101</v>
      </c>
    </row>
    <row r="2924" spans="1:10" x14ac:dyDescent="0.25">
      <c r="A2924" t="s">
        <v>5099</v>
      </c>
      <c r="J2924" t="s">
        <v>2960</v>
      </c>
    </row>
    <row r="2925" spans="1:10" x14ac:dyDescent="0.25">
      <c r="A2925" t="s">
        <v>5100</v>
      </c>
      <c r="J2925" t="s">
        <v>2102</v>
      </c>
    </row>
    <row r="2926" spans="1:10" x14ac:dyDescent="0.25">
      <c r="A2926" t="s">
        <v>6367</v>
      </c>
      <c r="J2926" t="s">
        <v>2103</v>
      </c>
    </row>
    <row r="2927" spans="1:10" x14ac:dyDescent="0.25">
      <c r="A2927" t="s">
        <v>5101</v>
      </c>
      <c r="J2927" t="s">
        <v>2104</v>
      </c>
    </row>
    <row r="2928" spans="1:10" x14ac:dyDescent="0.25">
      <c r="A2928" t="s">
        <v>5102</v>
      </c>
      <c r="J2928" t="s">
        <v>2105</v>
      </c>
    </row>
    <row r="2929" spans="1:10" x14ac:dyDescent="0.25">
      <c r="A2929" t="s">
        <v>5103</v>
      </c>
      <c r="J2929" t="s">
        <v>2106</v>
      </c>
    </row>
    <row r="2930" spans="1:10" x14ac:dyDescent="0.25">
      <c r="A2930" t="s">
        <v>6368</v>
      </c>
      <c r="J2930" t="s">
        <v>2107</v>
      </c>
    </row>
    <row r="2931" spans="1:10" x14ac:dyDescent="0.25">
      <c r="A2931" t="s">
        <v>6369</v>
      </c>
      <c r="J2931" t="s">
        <v>2108</v>
      </c>
    </row>
    <row r="2932" spans="1:10" x14ac:dyDescent="0.25">
      <c r="A2932" t="s">
        <v>5104</v>
      </c>
      <c r="J2932" t="s">
        <v>2109</v>
      </c>
    </row>
    <row r="2933" spans="1:10" x14ac:dyDescent="0.25">
      <c r="A2933" t="s">
        <v>5105</v>
      </c>
      <c r="J2933" t="s">
        <v>2110</v>
      </c>
    </row>
    <row r="2934" spans="1:10" x14ac:dyDescent="0.25">
      <c r="A2934" t="s">
        <v>5105</v>
      </c>
      <c r="J2934" t="s">
        <v>2961</v>
      </c>
    </row>
    <row r="2935" spans="1:10" x14ac:dyDescent="0.25">
      <c r="A2935" t="s">
        <v>5106</v>
      </c>
      <c r="J2935" t="s">
        <v>2111</v>
      </c>
    </row>
    <row r="2936" spans="1:10" x14ac:dyDescent="0.25">
      <c r="A2936" t="s">
        <v>6370</v>
      </c>
      <c r="J2936" t="s">
        <v>2112</v>
      </c>
    </row>
    <row r="2937" spans="1:10" x14ac:dyDescent="0.25">
      <c r="A2937" t="s">
        <v>6371</v>
      </c>
      <c r="J2937" t="s">
        <v>2112</v>
      </c>
    </row>
    <row r="2938" spans="1:10" x14ac:dyDescent="0.25">
      <c r="A2938" t="s">
        <v>5107</v>
      </c>
      <c r="J2938" t="s">
        <v>2113</v>
      </c>
    </row>
    <row r="2939" spans="1:10" x14ac:dyDescent="0.25">
      <c r="A2939" t="s">
        <v>5108</v>
      </c>
      <c r="J2939" t="s">
        <v>2114</v>
      </c>
    </row>
    <row r="2940" spans="1:10" x14ac:dyDescent="0.25">
      <c r="A2940" t="s">
        <v>5109</v>
      </c>
      <c r="J2940" t="s">
        <v>2115</v>
      </c>
    </row>
    <row r="2941" spans="1:10" x14ac:dyDescent="0.25">
      <c r="A2941" t="s">
        <v>6372</v>
      </c>
      <c r="J2941" t="s">
        <v>1175</v>
      </c>
    </row>
    <row r="2942" spans="1:10" x14ac:dyDescent="0.25">
      <c r="A2942" t="s">
        <v>5110</v>
      </c>
      <c r="J2942" t="s">
        <v>2116</v>
      </c>
    </row>
    <row r="2943" spans="1:10" x14ac:dyDescent="0.25">
      <c r="A2943" t="s">
        <v>5111</v>
      </c>
      <c r="J2943" t="s">
        <v>2117</v>
      </c>
    </row>
    <row r="2944" spans="1:10" x14ac:dyDescent="0.25">
      <c r="A2944" t="s">
        <v>5112</v>
      </c>
      <c r="J2944" t="s">
        <v>2118</v>
      </c>
    </row>
    <row r="2945" spans="1:10" x14ac:dyDescent="0.25">
      <c r="A2945" t="s">
        <v>5113</v>
      </c>
      <c r="J2945" t="s">
        <v>2119</v>
      </c>
    </row>
    <row r="2946" spans="1:10" x14ac:dyDescent="0.25">
      <c r="A2946" t="s">
        <v>6373</v>
      </c>
      <c r="J2946" t="s">
        <v>2120</v>
      </c>
    </row>
    <row r="2947" spans="1:10" x14ac:dyDescent="0.25">
      <c r="A2947" t="s">
        <v>5114</v>
      </c>
      <c r="J2947" t="s">
        <v>2121</v>
      </c>
    </row>
    <row r="2948" spans="1:10" x14ac:dyDescent="0.25">
      <c r="A2948" t="s">
        <v>5115</v>
      </c>
      <c r="J2948" t="s">
        <v>2121</v>
      </c>
    </row>
    <row r="2949" spans="1:10" x14ac:dyDescent="0.25">
      <c r="A2949" t="s">
        <v>6374</v>
      </c>
      <c r="J2949" t="s">
        <v>2122</v>
      </c>
    </row>
    <row r="2950" spans="1:10" x14ac:dyDescent="0.25">
      <c r="A2950" t="s">
        <v>6580</v>
      </c>
      <c r="J2950" t="s">
        <v>2123</v>
      </c>
    </row>
    <row r="2951" spans="1:10" x14ac:dyDescent="0.25">
      <c r="A2951" t="s">
        <v>5116</v>
      </c>
      <c r="J2951" t="s">
        <v>2124</v>
      </c>
    </row>
    <row r="2952" spans="1:10" x14ac:dyDescent="0.25">
      <c r="A2952" t="s">
        <v>5117</v>
      </c>
      <c r="J2952" t="s">
        <v>2125</v>
      </c>
    </row>
    <row r="2953" spans="1:10" x14ac:dyDescent="0.25">
      <c r="A2953" t="s">
        <v>5118</v>
      </c>
      <c r="J2953" t="s">
        <v>2126</v>
      </c>
    </row>
    <row r="2954" spans="1:10" x14ac:dyDescent="0.25">
      <c r="A2954" t="s">
        <v>5118</v>
      </c>
      <c r="J2954" t="s">
        <v>2127</v>
      </c>
    </row>
    <row r="2955" spans="1:10" x14ac:dyDescent="0.25">
      <c r="A2955" t="s">
        <v>6375</v>
      </c>
      <c r="J2955" t="s">
        <v>2127</v>
      </c>
    </row>
    <row r="2956" spans="1:10" x14ac:dyDescent="0.25">
      <c r="A2956" t="s">
        <v>6376</v>
      </c>
      <c r="J2956" t="s">
        <v>2128</v>
      </c>
    </row>
    <row r="2957" spans="1:10" x14ac:dyDescent="0.25">
      <c r="A2957" t="s">
        <v>5119</v>
      </c>
      <c r="J2957" t="s">
        <v>2129</v>
      </c>
    </row>
    <row r="2958" spans="1:10" x14ac:dyDescent="0.25">
      <c r="A2958" t="s">
        <v>6377</v>
      </c>
      <c r="J2958" t="s">
        <v>2130</v>
      </c>
    </row>
    <row r="2959" spans="1:10" x14ac:dyDescent="0.25">
      <c r="A2959" t="s">
        <v>5120</v>
      </c>
      <c r="J2959" t="s">
        <v>2962</v>
      </c>
    </row>
    <row r="2960" spans="1:10" x14ac:dyDescent="0.25">
      <c r="A2960" t="s">
        <v>5121</v>
      </c>
      <c r="J2960" t="s">
        <v>2131</v>
      </c>
    </row>
    <row r="2961" spans="1:10" x14ac:dyDescent="0.25">
      <c r="A2961" t="s">
        <v>5122</v>
      </c>
      <c r="J2961" t="s">
        <v>2132</v>
      </c>
    </row>
    <row r="2962" spans="1:10" x14ac:dyDescent="0.25">
      <c r="A2962" t="s">
        <v>5123</v>
      </c>
      <c r="J2962" t="s">
        <v>2133</v>
      </c>
    </row>
    <row r="2963" spans="1:10" x14ac:dyDescent="0.25">
      <c r="A2963" t="s">
        <v>5123</v>
      </c>
      <c r="J2963" t="s">
        <v>2134</v>
      </c>
    </row>
    <row r="2964" spans="1:10" x14ac:dyDescent="0.25">
      <c r="A2964" t="s">
        <v>5124</v>
      </c>
      <c r="J2964" t="s">
        <v>2135</v>
      </c>
    </row>
    <row r="2965" spans="1:10" x14ac:dyDescent="0.25">
      <c r="A2965" t="s">
        <v>6378</v>
      </c>
      <c r="J2965" t="s">
        <v>3059</v>
      </c>
    </row>
    <row r="2966" spans="1:10" x14ac:dyDescent="0.25">
      <c r="A2966" t="s">
        <v>5125</v>
      </c>
      <c r="J2966" t="s">
        <v>2136</v>
      </c>
    </row>
    <row r="2967" spans="1:10" x14ac:dyDescent="0.25">
      <c r="A2967" t="s">
        <v>5126</v>
      </c>
      <c r="J2967" t="s">
        <v>2137</v>
      </c>
    </row>
    <row r="2968" spans="1:10" x14ac:dyDescent="0.25">
      <c r="A2968" t="s">
        <v>6379</v>
      </c>
      <c r="J2968" t="s">
        <v>2138</v>
      </c>
    </row>
    <row r="2969" spans="1:10" x14ac:dyDescent="0.25">
      <c r="A2969" t="s">
        <v>6380</v>
      </c>
      <c r="J2969" t="s">
        <v>2138</v>
      </c>
    </row>
    <row r="2970" spans="1:10" x14ac:dyDescent="0.25">
      <c r="A2970" t="s">
        <v>5127</v>
      </c>
      <c r="J2970" t="s">
        <v>2139</v>
      </c>
    </row>
    <row r="2971" spans="1:10" x14ac:dyDescent="0.25">
      <c r="A2971" t="s">
        <v>5127</v>
      </c>
      <c r="J2971" t="s">
        <v>2140</v>
      </c>
    </row>
    <row r="2972" spans="1:10" x14ac:dyDescent="0.25">
      <c r="A2972" t="s">
        <v>5128</v>
      </c>
      <c r="J2972" t="s">
        <v>2141</v>
      </c>
    </row>
    <row r="2973" spans="1:10" x14ac:dyDescent="0.25">
      <c r="A2973" t="s">
        <v>5129</v>
      </c>
      <c r="J2973" t="s">
        <v>2142</v>
      </c>
    </row>
    <row r="2974" spans="1:10" x14ac:dyDescent="0.25">
      <c r="A2974" t="s">
        <v>5130</v>
      </c>
      <c r="J2974" t="s">
        <v>2143</v>
      </c>
    </row>
    <row r="2975" spans="1:10" x14ac:dyDescent="0.25">
      <c r="A2975" t="s">
        <v>6381</v>
      </c>
      <c r="J2975" t="s">
        <v>2144</v>
      </c>
    </row>
    <row r="2976" spans="1:10" x14ac:dyDescent="0.25">
      <c r="A2976" t="s">
        <v>5131</v>
      </c>
      <c r="J2976" t="s">
        <v>3046</v>
      </c>
    </row>
    <row r="2977" spans="1:10" x14ac:dyDescent="0.25">
      <c r="A2977" t="s">
        <v>5132</v>
      </c>
      <c r="J2977" t="s">
        <v>2145</v>
      </c>
    </row>
    <row r="2978" spans="1:10" x14ac:dyDescent="0.25">
      <c r="A2978" t="s">
        <v>5133</v>
      </c>
      <c r="J2978" t="s">
        <v>2963</v>
      </c>
    </row>
    <row r="2979" spans="1:10" x14ac:dyDescent="0.25">
      <c r="A2979" t="s">
        <v>6382</v>
      </c>
      <c r="J2979" t="s">
        <v>2146</v>
      </c>
    </row>
    <row r="2980" spans="1:10" x14ac:dyDescent="0.25">
      <c r="A2980" t="s">
        <v>6383</v>
      </c>
      <c r="J2980" t="s">
        <v>2146</v>
      </c>
    </row>
    <row r="2981" spans="1:10" x14ac:dyDescent="0.25">
      <c r="A2981" t="s">
        <v>5134</v>
      </c>
      <c r="J2981" t="s">
        <v>2147</v>
      </c>
    </row>
    <row r="2982" spans="1:10" x14ac:dyDescent="0.25">
      <c r="A2982" t="s">
        <v>6384</v>
      </c>
      <c r="J2982" t="s">
        <v>2964</v>
      </c>
    </row>
    <row r="2983" spans="1:10" x14ac:dyDescent="0.25">
      <c r="A2983" t="s">
        <v>6385</v>
      </c>
      <c r="J2983" t="s">
        <v>2148</v>
      </c>
    </row>
    <row r="2984" spans="1:10" x14ac:dyDescent="0.25">
      <c r="A2984" t="s">
        <v>6386</v>
      </c>
      <c r="J2984" t="s">
        <v>2149</v>
      </c>
    </row>
    <row r="2985" spans="1:10" x14ac:dyDescent="0.25">
      <c r="A2985" t="s">
        <v>5135</v>
      </c>
      <c r="J2985" t="s">
        <v>2150</v>
      </c>
    </row>
    <row r="2986" spans="1:10" x14ac:dyDescent="0.25">
      <c r="A2986" t="s">
        <v>5135</v>
      </c>
      <c r="J2986" t="s">
        <v>2151</v>
      </c>
    </row>
    <row r="2987" spans="1:10" x14ac:dyDescent="0.25">
      <c r="A2987" t="s">
        <v>5136</v>
      </c>
      <c r="J2987" t="s">
        <v>2152</v>
      </c>
    </row>
    <row r="2988" spans="1:10" x14ac:dyDescent="0.25">
      <c r="A2988" t="s">
        <v>5136</v>
      </c>
      <c r="J2988" t="s">
        <v>2152</v>
      </c>
    </row>
    <row r="2989" spans="1:10" x14ac:dyDescent="0.25">
      <c r="A2989" t="s">
        <v>6387</v>
      </c>
      <c r="J2989" t="s">
        <v>2153</v>
      </c>
    </row>
    <row r="2990" spans="1:10" x14ac:dyDescent="0.25">
      <c r="A2990" t="s">
        <v>5137</v>
      </c>
      <c r="J2990" t="s">
        <v>2154</v>
      </c>
    </row>
    <row r="2991" spans="1:10" x14ac:dyDescent="0.25">
      <c r="A2991" t="s">
        <v>5138</v>
      </c>
      <c r="J2991" t="s">
        <v>2155</v>
      </c>
    </row>
    <row r="2992" spans="1:10" x14ac:dyDescent="0.25">
      <c r="A2992" t="s">
        <v>5139</v>
      </c>
      <c r="J2992" t="s">
        <v>2155</v>
      </c>
    </row>
    <row r="2993" spans="1:10" x14ac:dyDescent="0.25">
      <c r="A2993" t="s">
        <v>6388</v>
      </c>
      <c r="J2993" t="s">
        <v>2156</v>
      </c>
    </row>
    <row r="2994" spans="1:10" x14ac:dyDescent="0.25">
      <c r="A2994" t="s">
        <v>6581</v>
      </c>
      <c r="J2994" t="s">
        <v>2157</v>
      </c>
    </row>
    <row r="2995" spans="1:10" x14ac:dyDescent="0.25">
      <c r="A2995" t="s">
        <v>5140</v>
      </c>
      <c r="J2995" t="s">
        <v>2158</v>
      </c>
    </row>
    <row r="2996" spans="1:10" x14ac:dyDescent="0.25">
      <c r="A2996" t="s">
        <v>6389</v>
      </c>
      <c r="J2996" t="s">
        <v>2159</v>
      </c>
    </row>
    <row r="2997" spans="1:10" x14ac:dyDescent="0.25">
      <c r="A2997" t="s">
        <v>6389</v>
      </c>
      <c r="J2997" t="s">
        <v>2159</v>
      </c>
    </row>
    <row r="2998" spans="1:10" x14ac:dyDescent="0.25">
      <c r="A2998" t="s">
        <v>6390</v>
      </c>
      <c r="J2998" t="s">
        <v>2160</v>
      </c>
    </row>
    <row r="2999" spans="1:10" x14ac:dyDescent="0.25">
      <c r="A2999" t="s">
        <v>6391</v>
      </c>
      <c r="J2999" t="s">
        <v>2161</v>
      </c>
    </row>
    <row r="3000" spans="1:10" x14ac:dyDescent="0.25">
      <c r="A3000" t="s">
        <v>6392</v>
      </c>
      <c r="J3000" t="s">
        <v>2965</v>
      </c>
    </row>
    <row r="3001" spans="1:10" x14ac:dyDescent="0.25">
      <c r="A3001" t="s">
        <v>6393</v>
      </c>
      <c r="J3001" t="s">
        <v>2162</v>
      </c>
    </row>
    <row r="3002" spans="1:10" x14ac:dyDescent="0.25">
      <c r="A3002" t="s">
        <v>6394</v>
      </c>
      <c r="J3002" t="s">
        <v>2163</v>
      </c>
    </row>
    <row r="3003" spans="1:10" x14ac:dyDescent="0.25">
      <c r="A3003" t="s">
        <v>5141</v>
      </c>
      <c r="J3003" t="s">
        <v>2164</v>
      </c>
    </row>
    <row r="3004" spans="1:10" x14ac:dyDescent="0.25">
      <c r="A3004" t="s">
        <v>5142</v>
      </c>
      <c r="J3004" t="s">
        <v>2165</v>
      </c>
    </row>
    <row r="3005" spans="1:10" x14ac:dyDescent="0.25">
      <c r="A3005" t="s">
        <v>5143</v>
      </c>
      <c r="J3005" t="s">
        <v>2166</v>
      </c>
    </row>
    <row r="3006" spans="1:10" x14ac:dyDescent="0.25">
      <c r="A3006" t="s">
        <v>5144</v>
      </c>
      <c r="J3006" t="s">
        <v>2167</v>
      </c>
    </row>
    <row r="3007" spans="1:10" x14ac:dyDescent="0.25">
      <c r="A3007" t="s">
        <v>5144</v>
      </c>
      <c r="J3007" t="s">
        <v>2168</v>
      </c>
    </row>
    <row r="3008" spans="1:10" x14ac:dyDescent="0.25">
      <c r="A3008" t="s">
        <v>6395</v>
      </c>
      <c r="J3008" t="s">
        <v>2169</v>
      </c>
    </row>
    <row r="3009" spans="1:10" x14ac:dyDescent="0.25">
      <c r="A3009" t="s">
        <v>5145</v>
      </c>
      <c r="J3009" t="s">
        <v>2170</v>
      </c>
    </row>
    <row r="3010" spans="1:10" x14ac:dyDescent="0.25">
      <c r="A3010" t="s">
        <v>5146</v>
      </c>
      <c r="J3010" t="s">
        <v>3047</v>
      </c>
    </row>
    <row r="3011" spans="1:10" x14ac:dyDescent="0.25">
      <c r="A3011" t="s">
        <v>5147</v>
      </c>
      <c r="J3011" t="s">
        <v>2171</v>
      </c>
    </row>
    <row r="3012" spans="1:10" x14ac:dyDescent="0.25">
      <c r="A3012" t="s">
        <v>5147</v>
      </c>
      <c r="J3012" t="s">
        <v>2172</v>
      </c>
    </row>
    <row r="3013" spans="1:10" x14ac:dyDescent="0.25">
      <c r="A3013" t="s">
        <v>6396</v>
      </c>
      <c r="J3013" t="s">
        <v>2173</v>
      </c>
    </row>
    <row r="3014" spans="1:10" x14ac:dyDescent="0.25">
      <c r="A3014" t="s">
        <v>6397</v>
      </c>
      <c r="J3014" t="s">
        <v>2174</v>
      </c>
    </row>
    <row r="3015" spans="1:10" x14ac:dyDescent="0.25">
      <c r="A3015" t="s">
        <v>6610</v>
      </c>
      <c r="J3015" t="s">
        <v>3048</v>
      </c>
    </row>
    <row r="3016" spans="1:10" x14ac:dyDescent="0.25">
      <c r="A3016" t="s">
        <v>5148</v>
      </c>
      <c r="J3016" t="s">
        <v>2966</v>
      </c>
    </row>
    <row r="3017" spans="1:10" x14ac:dyDescent="0.25">
      <c r="A3017" t="s">
        <v>5149</v>
      </c>
      <c r="J3017" t="s">
        <v>2175</v>
      </c>
    </row>
    <row r="3018" spans="1:10" x14ac:dyDescent="0.25">
      <c r="A3018" t="s">
        <v>5150</v>
      </c>
      <c r="J3018" t="s">
        <v>1922</v>
      </c>
    </row>
    <row r="3019" spans="1:10" x14ac:dyDescent="0.25">
      <c r="A3019" t="s">
        <v>6398</v>
      </c>
      <c r="J3019" t="s">
        <v>2967</v>
      </c>
    </row>
    <row r="3020" spans="1:10" x14ac:dyDescent="0.25">
      <c r="A3020" t="s">
        <v>6399</v>
      </c>
      <c r="J3020" t="s">
        <v>2176</v>
      </c>
    </row>
    <row r="3021" spans="1:10" x14ac:dyDescent="0.25">
      <c r="A3021" t="s">
        <v>6400</v>
      </c>
      <c r="J3021" t="s">
        <v>2177</v>
      </c>
    </row>
    <row r="3022" spans="1:10" x14ac:dyDescent="0.25">
      <c r="A3022" t="s">
        <v>6401</v>
      </c>
      <c r="J3022" t="s">
        <v>2178</v>
      </c>
    </row>
    <row r="3023" spans="1:10" x14ac:dyDescent="0.25">
      <c r="A3023" t="s">
        <v>6401</v>
      </c>
      <c r="J3023" t="s">
        <v>2179</v>
      </c>
    </row>
    <row r="3024" spans="1:10" x14ac:dyDescent="0.25">
      <c r="A3024" t="s">
        <v>6402</v>
      </c>
      <c r="J3024" t="s">
        <v>2180</v>
      </c>
    </row>
    <row r="3025" spans="1:10" x14ac:dyDescent="0.25">
      <c r="A3025" t="s">
        <v>6403</v>
      </c>
      <c r="J3025" t="s">
        <v>2181</v>
      </c>
    </row>
    <row r="3026" spans="1:10" x14ac:dyDescent="0.25">
      <c r="A3026" t="s">
        <v>6404</v>
      </c>
      <c r="J3026" t="s">
        <v>2182</v>
      </c>
    </row>
    <row r="3027" spans="1:10" x14ac:dyDescent="0.25">
      <c r="A3027" t="s">
        <v>6405</v>
      </c>
      <c r="J3027" t="s">
        <v>2968</v>
      </c>
    </row>
    <row r="3028" spans="1:10" x14ac:dyDescent="0.25">
      <c r="A3028" t="s">
        <v>6406</v>
      </c>
      <c r="J3028" t="s">
        <v>2183</v>
      </c>
    </row>
    <row r="3029" spans="1:10" x14ac:dyDescent="0.25">
      <c r="A3029" t="s">
        <v>6407</v>
      </c>
      <c r="J3029" t="s">
        <v>2184</v>
      </c>
    </row>
    <row r="3030" spans="1:10" x14ac:dyDescent="0.25">
      <c r="A3030" t="s">
        <v>6408</v>
      </c>
      <c r="J3030" t="s">
        <v>2185</v>
      </c>
    </row>
    <row r="3031" spans="1:10" x14ac:dyDescent="0.25">
      <c r="A3031" t="s">
        <v>6409</v>
      </c>
      <c r="J3031" t="s">
        <v>2186</v>
      </c>
    </row>
    <row r="3032" spans="1:10" x14ac:dyDescent="0.25">
      <c r="A3032" t="s">
        <v>5151</v>
      </c>
      <c r="J3032" t="s">
        <v>2187</v>
      </c>
    </row>
    <row r="3033" spans="1:10" x14ac:dyDescent="0.25">
      <c r="A3033" t="s">
        <v>5151</v>
      </c>
      <c r="J3033" t="s">
        <v>2188</v>
      </c>
    </row>
    <row r="3034" spans="1:10" x14ac:dyDescent="0.25">
      <c r="A3034" t="s">
        <v>5152</v>
      </c>
      <c r="J3034" t="s">
        <v>2189</v>
      </c>
    </row>
    <row r="3035" spans="1:10" x14ac:dyDescent="0.25">
      <c r="A3035" t="s">
        <v>5153</v>
      </c>
      <c r="J3035" t="s">
        <v>2190</v>
      </c>
    </row>
    <row r="3036" spans="1:10" x14ac:dyDescent="0.25">
      <c r="A3036" t="s">
        <v>5154</v>
      </c>
      <c r="J3036" t="s">
        <v>2191</v>
      </c>
    </row>
    <row r="3037" spans="1:10" x14ac:dyDescent="0.25">
      <c r="A3037" t="s">
        <v>5155</v>
      </c>
      <c r="J3037" t="s">
        <v>2192</v>
      </c>
    </row>
    <row r="3038" spans="1:10" x14ac:dyDescent="0.25">
      <c r="A3038" t="s">
        <v>6410</v>
      </c>
      <c r="J3038" t="s">
        <v>2193</v>
      </c>
    </row>
    <row r="3039" spans="1:10" x14ac:dyDescent="0.25">
      <c r="A3039" t="s">
        <v>6411</v>
      </c>
      <c r="J3039" t="s">
        <v>2194</v>
      </c>
    </row>
    <row r="3040" spans="1:10" x14ac:dyDescent="0.25">
      <c r="A3040" t="s">
        <v>6412</v>
      </c>
      <c r="J3040" t="s">
        <v>2195</v>
      </c>
    </row>
    <row r="3041" spans="1:10" x14ac:dyDescent="0.25">
      <c r="A3041" t="s">
        <v>6413</v>
      </c>
      <c r="J3041" t="s">
        <v>2969</v>
      </c>
    </row>
    <row r="3042" spans="1:10" x14ac:dyDescent="0.25">
      <c r="A3042" t="s">
        <v>6414</v>
      </c>
      <c r="J3042" t="s">
        <v>2196</v>
      </c>
    </row>
    <row r="3043" spans="1:10" x14ac:dyDescent="0.25">
      <c r="A3043" t="s">
        <v>5156</v>
      </c>
      <c r="J3043" t="s">
        <v>2197</v>
      </c>
    </row>
    <row r="3044" spans="1:10" x14ac:dyDescent="0.25">
      <c r="A3044" t="s">
        <v>5157</v>
      </c>
      <c r="J3044" t="s">
        <v>2198</v>
      </c>
    </row>
    <row r="3045" spans="1:10" x14ac:dyDescent="0.25">
      <c r="A3045" t="s">
        <v>5158</v>
      </c>
      <c r="J3045" t="s">
        <v>2970</v>
      </c>
    </row>
    <row r="3046" spans="1:10" x14ac:dyDescent="0.25">
      <c r="A3046" t="s">
        <v>6415</v>
      </c>
      <c r="J3046" t="s">
        <v>2199</v>
      </c>
    </row>
    <row r="3047" spans="1:10" x14ac:dyDescent="0.25">
      <c r="A3047" t="s">
        <v>5159</v>
      </c>
      <c r="J3047" t="s">
        <v>2200</v>
      </c>
    </row>
    <row r="3048" spans="1:10" x14ac:dyDescent="0.25">
      <c r="A3048" t="s">
        <v>6416</v>
      </c>
      <c r="J3048" t="s">
        <v>2201</v>
      </c>
    </row>
    <row r="3049" spans="1:10" x14ac:dyDescent="0.25">
      <c r="A3049" t="s">
        <v>5160</v>
      </c>
      <c r="J3049" t="s">
        <v>2971</v>
      </c>
    </row>
    <row r="3050" spans="1:10" x14ac:dyDescent="0.25">
      <c r="A3050" t="s">
        <v>6417</v>
      </c>
      <c r="J3050" t="s">
        <v>2202</v>
      </c>
    </row>
    <row r="3051" spans="1:10" x14ac:dyDescent="0.25">
      <c r="A3051" t="s">
        <v>6417</v>
      </c>
      <c r="J3051" t="s">
        <v>2203</v>
      </c>
    </row>
    <row r="3052" spans="1:10" x14ac:dyDescent="0.25">
      <c r="A3052" t="s">
        <v>5161</v>
      </c>
      <c r="J3052" t="s">
        <v>2204</v>
      </c>
    </row>
    <row r="3053" spans="1:10" x14ac:dyDescent="0.25">
      <c r="A3053" t="s">
        <v>5161</v>
      </c>
      <c r="J3053" t="s">
        <v>2205</v>
      </c>
    </row>
    <row r="3054" spans="1:10" x14ac:dyDescent="0.25">
      <c r="A3054" t="s">
        <v>5162</v>
      </c>
      <c r="J3054" t="s">
        <v>2972</v>
      </c>
    </row>
    <row r="3055" spans="1:10" x14ac:dyDescent="0.25">
      <c r="A3055" t="s">
        <v>5162</v>
      </c>
      <c r="J3055" t="s">
        <v>2206</v>
      </c>
    </row>
    <row r="3056" spans="1:10" x14ac:dyDescent="0.25">
      <c r="A3056" t="s">
        <v>6418</v>
      </c>
      <c r="J3056" t="s">
        <v>2207</v>
      </c>
    </row>
    <row r="3057" spans="1:10" x14ac:dyDescent="0.25">
      <c r="A3057" t="s">
        <v>5163</v>
      </c>
      <c r="J3057" t="s">
        <v>2208</v>
      </c>
    </row>
    <row r="3058" spans="1:10" x14ac:dyDescent="0.25">
      <c r="A3058" t="s">
        <v>5163</v>
      </c>
      <c r="J3058" t="s">
        <v>2209</v>
      </c>
    </row>
    <row r="3059" spans="1:10" x14ac:dyDescent="0.25">
      <c r="A3059" t="s">
        <v>6419</v>
      </c>
      <c r="J3059" t="s">
        <v>2973</v>
      </c>
    </row>
    <row r="3060" spans="1:10" x14ac:dyDescent="0.25">
      <c r="A3060" t="s">
        <v>6420</v>
      </c>
      <c r="J3060" t="s">
        <v>2210</v>
      </c>
    </row>
    <row r="3061" spans="1:10" x14ac:dyDescent="0.25">
      <c r="A3061" t="s">
        <v>6421</v>
      </c>
      <c r="J3061" t="s">
        <v>2211</v>
      </c>
    </row>
    <row r="3062" spans="1:10" x14ac:dyDescent="0.25">
      <c r="A3062" t="s">
        <v>5164</v>
      </c>
      <c r="J3062" t="s">
        <v>2212</v>
      </c>
    </row>
    <row r="3063" spans="1:10" x14ac:dyDescent="0.25">
      <c r="A3063" t="s">
        <v>6611</v>
      </c>
      <c r="J3063" t="s">
        <v>2974</v>
      </c>
    </row>
    <row r="3064" spans="1:10" x14ac:dyDescent="0.25">
      <c r="A3064" t="s">
        <v>6422</v>
      </c>
      <c r="J3064" t="s">
        <v>2213</v>
      </c>
    </row>
    <row r="3065" spans="1:10" x14ac:dyDescent="0.25">
      <c r="A3065" t="s">
        <v>6422</v>
      </c>
      <c r="J3065" t="s">
        <v>2214</v>
      </c>
    </row>
    <row r="3066" spans="1:10" x14ac:dyDescent="0.25">
      <c r="A3066" t="s">
        <v>6423</v>
      </c>
      <c r="J3066" t="s">
        <v>2215</v>
      </c>
    </row>
    <row r="3067" spans="1:10" x14ac:dyDescent="0.25">
      <c r="A3067" t="s">
        <v>6424</v>
      </c>
      <c r="J3067" t="s">
        <v>2975</v>
      </c>
    </row>
    <row r="3068" spans="1:10" x14ac:dyDescent="0.25">
      <c r="A3068" t="s">
        <v>6425</v>
      </c>
      <c r="J3068" t="s">
        <v>2216</v>
      </c>
    </row>
    <row r="3069" spans="1:10" x14ac:dyDescent="0.25">
      <c r="A3069" t="s">
        <v>6582</v>
      </c>
      <c r="J3069" t="s">
        <v>2217</v>
      </c>
    </row>
    <row r="3070" spans="1:10" x14ac:dyDescent="0.25">
      <c r="A3070" t="s">
        <v>5165</v>
      </c>
      <c r="J3070" t="s">
        <v>2218</v>
      </c>
    </row>
    <row r="3071" spans="1:10" x14ac:dyDescent="0.25">
      <c r="A3071" t="s">
        <v>5166</v>
      </c>
      <c r="J3071" t="s">
        <v>2219</v>
      </c>
    </row>
    <row r="3072" spans="1:10" x14ac:dyDescent="0.25">
      <c r="A3072" t="s">
        <v>5167</v>
      </c>
      <c r="J3072" t="s">
        <v>2220</v>
      </c>
    </row>
    <row r="3073" spans="1:10" x14ac:dyDescent="0.25">
      <c r="A3073" t="s">
        <v>5168</v>
      </c>
      <c r="J3073" t="s">
        <v>2221</v>
      </c>
    </row>
    <row r="3074" spans="1:10" x14ac:dyDescent="0.25">
      <c r="A3074" t="s">
        <v>6426</v>
      </c>
      <c r="J3074" t="s">
        <v>2222</v>
      </c>
    </row>
    <row r="3075" spans="1:10" x14ac:dyDescent="0.25">
      <c r="A3075" t="s">
        <v>6427</v>
      </c>
      <c r="J3075" t="s">
        <v>2223</v>
      </c>
    </row>
    <row r="3076" spans="1:10" x14ac:dyDescent="0.25">
      <c r="A3076" t="s">
        <v>6428</v>
      </c>
      <c r="J3076" t="s">
        <v>2224</v>
      </c>
    </row>
    <row r="3077" spans="1:10" x14ac:dyDescent="0.25">
      <c r="A3077" t="s">
        <v>5169</v>
      </c>
      <c r="J3077" t="s">
        <v>2976</v>
      </c>
    </row>
    <row r="3078" spans="1:10" x14ac:dyDescent="0.25">
      <c r="A3078" t="s">
        <v>5170</v>
      </c>
      <c r="J3078" t="s">
        <v>2977</v>
      </c>
    </row>
    <row r="3079" spans="1:10" x14ac:dyDescent="0.25">
      <c r="A3079" t="s">
        <v>5171</v>
      </c>
      <c r="J3079" t="s">
        <v>2977</v>
      </c>
    </row>
    <row r="3080" spans="1:10" x14ac:dyDescent="0.25">
      <c r="A3080" t="s">
        <v>5172</v>
      </c>
      <c r="J3080" t="s">
        <v>2977</v>
      </c>
    </row>
    <row r="3081" spans="1:10" x14ac:dyDescent="0.25">
      <c r="A3081" t="s">
        <v>6429</v>
      </c>
      <c r="J3081" t="s">
        <v>2225</v>
      </c>
    </row>
    <row r="3082" spans="1:10" x14ac:dyDescent="0.25">
      <c r="A3082" t="s">
        <v>5173</v>
      </c>
      <c r="J3082" t="s">
        <v>2226</v>
      </c>
    </row>
    <row r="3083" spans="1:10" x14ac:dyDescent="0.25">
      <c r="A3083" t="s">
        <v>5174</v>
      </c>
      <c r="J3083" t="s">
        <v>2227</v>
      </c>
    </row>
    <row r="3084" spans="1:10" x14ac:dyDescent="0.25">
      <c r="A3084" t="s">
        <v>5175</v>
      </c>
      <c r="J3084" t="s">
        <v>2978</v>
      </c>
    </row>
    <row r="3085" spans="1:10" x14ac:dyDescent="0.25">
      <c r="A3085" t="s">
        <v>6430</v>
      </c>
      <c r="J3085" t="s">
        <v>2228</v>
      </c>
    </row>
    <row r="3086" spans="1:10" x14ac:dyDescent="0.25">
      <c r="A3086" t="s">
        <v>6583</v>
      </c>
      <c r="J3086" t="s">
        <v>2979</v>
      </c>
    </row>
    <row r="3087" spans="1:10" x14ac:dyDescent="0.25">
      <c r="A3087" t="s">
        <v>5176</v>
      </c>
      <c r="J3087" t="s">
        <v>2229</v>
      </c>
    </row>
    <row r="3088" spans="1:10" x14ac:dyDescent="0.25">
      <c r="A3088" t="s">
        <v>5177</v>
      </c>
      <c r="J3088" t="s">
        <v>2402</v>
      </c>
    </row>
    <row r="3089" spans="1:10" x14ac:dyDescent="0.25">
      <c r="A3089" t="s">
        <v>5178</v>
      </c>
      <c r="J3089" t="s">
        <v>2230</v>
      </c>
    </row>
    <row r="3090" spans="1:10" x14ac:dyDescent="0.25">
      <c r="A3090" t="s">
        <v>5179</v>
      </c>
      <c r="J3090" t="s">
        <v>2231</v>
      </c>
    </row>
    <row r="3091" spans="1:10" x14ac:dyDescent="0.25">
      <c r="A3091" t="s">
        <v>5180</v>
      </c>
      <c r="J3091" t="s">
        <v>2232</v>
      </c>
    </row>
    <row r="3092" spans="1:10" x14ac:dyDescent="0.25">
      <c r="A3092" t="s">
        <v>5181</v>
      </c>
      <c r="J3092" t="s">
        <v>2233</v>
      </c>
    </row>
    <row r="3093" spans="1:10" x14ac:dyDescent="0.25">
      <c r="A3093" t="s">
        <v>5182</v>
      </c>
      <c r="J3093" t="s">
        <v>2234</v>
      </c>
    </row>
    <row r="3094" spans="1:10" x14ac:dyDescent="0.25">
      <c r="A3094" t="s">
        <v>5183</v>
      </c>
      <c r="J3094" t="s">
        <v>2235</v>
      </c>
    </row>
    <row r="3095" spans="1:10" x14ac:dyDescent="0.25">
      <c r="A3095" t="s">
        <v>5184</v>
      </c>
      <c r="J3095" t="s">
        <v>2236</v>
      </c>
    </row>
    <row r="3096" spans="1:10" x14ac:dyDescent="0.25">
      <c r="A3096" t="s">
        <v>5185</v>
      </c>
      <c r="J3096" t="s">
        <v>2237</v>
      </c>
    </row>
    <row r="3097" spans="1:10" x14ac:dyDescent="0.25">
      <c r="A3097" t="s">
        <v>5186</v>
      </c>
      <c r="J3097" t="s">
        <v>2238</v>
      </c>
    </row>
    <row r="3098" spans="1:10" x14ac:dyDescent="0.25">
      <c r="A3098" t="s">
        <v>5187</v>
      </c>
      <c r="J3098" t="s">
        <v>2239</v>
      </c>
    </row>
    <row r="3099" spans="1:10" x14ac:dyDescent="0.25">
      <c r="A3099" t="s">
        <v>5188</v>
      </c>
      <c r="J3099" t="s">
        <v>2240</v>
      </c>
    </row>
    <row r="3100" spans="1:10" x14ac:dyDescent="0.25">
      <c r="A3100" t="s">
        <v>5189</v>
      </c>
      <c r="J3100" t="s">
        <v>2241</v>
      </c>
    </row>
    <row r="3101" spans="1:10" x14ac:dyDescent="0.25">
      <c r="A3101" t="s">
        <v>5190</v>
      </c>
      <c r="J3101" t="s">
        <v>2242</v>
      </c>
    </row>
    <row r="3102" spans="1:10" x14ac:dyDescent="0.25">
      <c r="A3102" t="s">
        <v>6584</v>
      </c>
      <c r="J3102" t="s">
        <v>1876</v>
      </c>
    </row>
    <row r="3103" spans="1:10" x14ac:dyDescent="0.25">
      <c r="A3103" t="s">
        <v>5191</v>
      </c>
      <c r="J3103" t="s">
        <v>1876</v>
      </c>
    </row>
    <row r="3104" spans="1:10" x14ac:dyDescent="0.25">
      <c r="A3104" t="s">
        <v>5192</v>
      </c>
      <c r="J3104" t="s">
        <v>2243</v>
      </c>
    </row>
    <row r="3105" spans="1:10" x14ac:dyDescent="0.25">
      <c r="A3105" t="s">
        <v>5193</v>
      </c>
      <c r="J3105" t="s">
        <v>2244</v>
      </c>
    </row>
    <row r="3106" spans="1:10" x14ac:dyDescent="0.25">
      <c r="A3106" t="s">
        <v>6431</v>
      </c>
      <c r="J3106" t="s">
        <v>2245</v>
      </c>
    </row>
    <row r="3107" spans="1:10" x14ac:dyDescent="0.25">
      <c r="A3107" t="s">
        <v>5194</v>
      </c>
      <c r="J3107" t="s">
        <v>2246</v>
      </c>
    </row>
    <row r="3108" spans="1:10" x14ac:dyDescent="0.25">
      <c r="A3108" t="s">
        <v>5195</v>
      </c>
      <c r="J3108" t="s">
        <v>2247</v>
      </c>
    </row>
    <row r="3109" spans="1:10" x14ac:dyDescent="0.25">
      <c r="A3109" t="s">
        <v>5196</v>
      </c>
      <c r="J3109" t="s">
        <v>2248</v>
      </c>
    </row>
    <row r="3110" spans="1:10" x14ac:dyDescent="0.25">
      <c r="A3110" t="s">
        <v>5197</v>
      </c>
      <c r="J3110" t="s">
        <v>2249</v>
      </c>
    </row>
    <row r="3111" spans="1:10" x14ac:dyDescent="0.25">
      <c r="A3111" t="s">
        <v>5198</v>
      </c>
      <c r="J3111" t="s">
        <v>3049</v>
      </c>
    </row>
    <row r="3112" spans="1:10" x14ac:dyDescent="0.25">
      <c r="A3112" t="s">
        <v>5199</v>
      </c>
      <c r="J3112" t="s">
        <v>2250</v>
      </c>
    </row>
    <row r="3113" spans="1:10" x14ac:dyDescent="0.25">
      <c r="A3113" t="s">
        <v>6432</v>
      </c>
      <c r="J3113" t="s">
        <v>2251</v>
      </c>
    </row>
    <row r="3114" spans="1:10" x14ac:dyDescent="0.25">
      <c r="A3114" t="s">
        <v>6433</v>
      </c>
      <c r="J3114" t="s">
        <v>2252</v>
      </c>
    </row>
    <row r="3115" spans="1:10" x14ac:dyDescent="0.25">
      <c r="A3115" t="s">
        <v>5200</v>
      </c>
      <c r="J3115" t="s">
        <v>2253</v>
      </c>
    </row>
    <row r="3116" spans="1:10" x14ac:dyDescent="0.25">
      <c r="A3116" t="s">
        <v>5201</v>
      </c>
      <c r="J3116" t="s">
        <v>2254</v>
      </c>
    </row>
    <row r="3117" spans="1:10" x14ac:dyDescent="0.25">
      <c r="A3117" t="s">
        <v>5202</v>
      </c>
      <c r="J3117" t="s">
        <v>2255</v>
      </c>
    </row>
    <row r="3118" spans="1:10" x14ac:dyDescent="0.25">
      <c r="A3118" t="s">
        <v>5203</v>
      </c>
      <c r="J3118" t="s">
        <v>2980</v>
      </c>
    </row>
    <row r="3119" spans="1:10" x14ac:dyDescent="0.25">
      <c r="A3119" t="s">
        <v>5204</v>
      </c>
      <c r="J3119" t="s">
        <v>2256</v>
      </c>
    </row>
    <row r="3120" spans="1:10" x14ac:dyDescent="0.25">
      <c r="A3120" t="s">
        <v>5205</v>
      </c>
      <c r="J3120" t="s">
        <v>429</v>
      </c>
    </row>
    <row r="3121" spans="1:10" x14ac:dyDescent="0.25">
      <c r="A3121" t="s">
        <v>6434</v>
      </c>
      <c r="J3121" t="s">
        <v>2257</v>
      </c>
    </row>
    <row r="3122" spans="1:10" x14ac:dyDescent="0.25">
      <c r="A3122" t="s">
        <v>5206</v>
      </c>
      <c r="J3122" t="s">
        <v>2257</v>
      </c>
    </row>
    <row r="3123" spans="1:10" x14ac:dyDescent="0.25">
      <c r="A3123" t="s">
        <v>5207</v>
      </c>
      <c r="J3123" t="s">
        <v>2258</v>
      </c>
    </row>
    <row r="3124" spans="1:10" x14ac:dyDescent="0.25">
      <c r="A3124" t="s">
        <v>5208</v>
      </c>
      <c r="J3124" t="s">
        <v>430</v>
      </c>
    </row>
    <row r="3125" spans="1:10" x14ac:dyDescent="0.25">
      <c r="A3125" t="s">
        <v>5209</v>
      </c>
      <c r="J3125" t="s">
        <v>2259</v>
      </c>
    </row>
    <row r="3126" spans="1:10" x14ac:dyDescent="0.25">
      <c r="A3126" t="s">
        <v>5210</v>
      </c>
      <c r="J3126" t="s">
        <v>2260</v>
      </c>
    </row>
    <row r="3127" spans="1:10" x14ac:dyDescent="0.25">
      <c r="A3127" t="s">
        <v>5211</v>
      </c>
      <c r="J3127" t="s">
        <v>2261</v>
      </c>
    </row>
    <row r="3128" spans="1:10" x14ac:dyDescent="0.25">
      <c r="A3128" t="s">
        <v>5212</v>
      </c>
      <c r="J3128" t="s">
        <v>2262</v>
      </c>
    </row>
    <row r="3129" spans="1:10" x14ac:dyDescent="0.25">
      <c r="A3129" t="s">
        <v>5213</v>
      </c>
      <c r="J3129" t="s">
        <v>2263</v>
      </c>
    </row>
    <row r="3130" spans="1:10" x14ac:dyDescent="0.25">
      <c r="A3130" t="s">
        <v>5214</v>
      </c>
      <c r="J3130" t="s">
        <v>2264</v>
      </c>
    </row>
    <row r="3131" spans="1:10" x14ac:dyDescent="0.25">
      <c r="A3131" t="s">
        <v>5215</v>
      </c>
      <c r="J3131" t="s">
        <v>2265</v>
      </c>
    </row>
    <row r="3132" spans="1:10" x14ac:dyDescent="0.25">
      <c r="A3132" t="s">
        <v>5216</v>
      </c>
      <c r="J3132" t="s">
        <v>2266</v>
      </c>
    </row>
    <row r="3133" spans="1:10" x14ac:dyDescent="0.25">
      <c r="A3133" t="s">
        <v>5217</v>
      </c>
      <c r="J3133" t="s">
        <v>2267</v>
      </c>
    </row>
    <row r="3134" spans="1:10" x14ac:dyDescent="0.25">
      <c r="A3134" t="s">
        <v>5218</v>
      </c>
      <c r="J3134" t="s">
        <v>2268</v>
      </c>
    </row>
    <row r="3135" spans="1:10" x14ac:dyDescent="0.25">
      <c r="A3135" t="s">
        <v>5219</v>
      </c>
      <c r="J3135" t="s">
        <v>2269</v>
      </c>
    </row>
    <row r="3136" spans="1:10" x14ac:dyDescent="0.25">
      <c r="A3136" t="s">
        <v>5220</v>
      </c>
      <c r="J3136" t="s">
        <v>2270</v>
      </c>
    </row>
    <row r="3137" spans="1:10" x14ac:dyDescent="0.25">
      <c r="A3137" t="s">
        <v>5221</v>
      </c>
      <c r="J3137" t="s">
        <v>2271</v>
      </c>
    </row>
    <row r="3138" spans="1:10" x14ac:dyDescent="0.25">
      <c r="A3138" t="s">
        <v>5222</v>
      </c>
      <c r="J3138" t="s">
        <v>2272</v>
      </c>
    </row>
    <row r="3139" spans="1:10" x14ac:dyDescent="0.25">
      <c r="A3139" t="s">
        <v>5223</v>
      </c>
      <c r="J3139" t="s">
        <v>2273</v>
      </c>
    </row>
    <row r="3140" spans="1:10" x14ac:dyDescent="0.25">
      <c r="A3140" t="s">
        <v>5224</v>
      </c>
      <c r="J3140" t="s">
        <v>2274</v>
      </c>
    </row>
    <row r="3141" spans="1:10" x14ac:dyDescent="0.25">
      <c r="A3141" t="s">
        <v>5225</v>
      </c>
      <c r="J3141" t="s">
        <v>2275</v>
      </c>
    </row>
    <row r="3142" spans="1:10" x14ac:dyDescent="0.25">
      <c r="A3142" t="s">
        <v>5226</v>
      </c>
      <c r="J3142" t="s">
        <v>2276</v>
      </c>
    </row>
    <row r="3143" spans="1:10" x14ac:dyDescent="0.25">
      <c r="A3143" t="s">
        <v>5227</v>
      </c>
      <c r="J3143" t="s">
        <v>2981</v>
      </c>
    </row>
    <row r="3144" spans="1:10" x14ac:dyDescent="0.25">
      <c r="A3144" t="s">
        <v>5228</v>
      </c>
      <c r="J3144" t="s">
        <v>2277</v>
      </c>
    </row>
    <row r="3145" spans="1:10" x14ac:dyDescent="0.25">
      <c r="A3145" t="s">
        <v>5229</v>
      </c>
      <c r="J3145" t="s">
        <v>2278</v>
      </c>
    </row>
    <row r="3146" spans="1:10" x14ac:dyDescent="0.25">
      <c r="A3146" t="s">
        <v>5230</v>
      </c>
      <c r="J3146" t="s">
        <v>2279</v>
      </c>
    </row>
    <row r="3147" spans="1:10" x14ac:dyDescent="0.25">
      <c r="A3147" t="s">
        <v>5231</v>
      </c>
      <c r="J3147" t="s">
        <v>2280</v>
      </c>
    </row>
    <row r="3148" spans="1:10" x14ac:dyDescent="0.25">
      <c r="A3148" t="s">
        <v>5232</v>
      </c>
      <c r="J3148" t="s">
        <v>2281</v>
      </c>
    </row>
    <row r="3149" spans="1:10" x14ac:dyDescent="0.25">
      <c r="A3149" t="s">
        <v>6435</v>
      </c>
      <c r="J3149" t="s">
        <v>2282</v>
      </c>
    </row>
    <row r="3150" spans="1:10" x14ac:dyDescent="0.25">
      <c r="A3150" t="s">
        <v>6436</v>
      </c>
      <c r="J3150" t="s">
        <v>2283</v>
      </c>
    </row>
    <row r="3151" spans="1:10" x14ac:dyDescent="0.25">
      <c r="A3151" t="s">
        <v>6437</v>
      </c>
      <c r="J3151" t="s">
        <v>2440</v>
      </c>
    </row>
    <row r="3152" spans="1:10" x14ac:dyDescent="0.25">
      <c r="A3152" t="s">
        <v>5233</v>
      </c>
      <c r="J3152" t="s">
        <v>2284</v>
      </c>
    </row>
    <row r="3153" spans="1:10" x14ac:dyDescent="0.25">
      <c r="A3153" t="s">
        <v>5234</v>
      </c>
      <c r="J3153" t="s">
        <v>2285</v>
      </c>
    </row>
    <row r="3154" spans="1:10" x14ac:dyDescent="0.25">
      <c r="A3154" t="s">
        <v>5235</v>
      </c>
      <c r="J3154" t="s">
        <v>2286</v>
      </c>
    </row>
    <row r="3155" spans="1:10" x14ac:dyDescent="0.25">
      <c r="A3155" t="s">
        <v>5236</v>
      </c>
      <c r="J3155" t="s">
        <v>2287</v>
      </c>
    </row>
    <row r="3156" spans="1:10" x14ac:dyDescent="0.25">
      <c r="A3156" t="s">
        <v>5237</v>
      </c>
      <c r="J3156" t="s">
        <v>2288</v>
      </c>
    </row>
    <row r="3157" spans="1:10" x14ac:dyDescent="0.25">
      <c r="A3157" t="s">
        <v>5238</v>
      </c>
      <c r="J3157" t="s">
        <v>2289</v>
      </c>
    </row>
    <row r="3158" spans="1:10" x14ac:dyDescent="0.25">
      <c r="A3158" t="s">
        <v>5239</v>
      </c>
      <c r="J3158" t="s">
        <v>2290</v>
      </c>
    </row>
    <row r="3159" spans="1:10" x14ac:dyDescent="0.25">
      <c r="A3159" t="s">
        <v>5240</v>
      </c>
      <c r="J3159" t="s">
        <v>2291</v>
      </c>
    </row>
    <row r="3160" spans="1:10" x14ac:dyDescent="0.25">
      <c r="A3160" t="s">
        <v>5241</v>
      </c>
      <c r="J3160" t="s">
        <v>2292</v>
      </c>
    </row>
    <row r="3161" spans="1:10" x14ac:dyDescent="0.25">
      <c r="A3161" t="s">
        <v>6585</v>
      </c>
      <c r="J3161" t="s">
        <v>2293</v>
      </c>
    </row>
    <row r="3162" spans="1:10" x14ac:dyDescent="0.25">
      <c r="A3162" t="s">
        <v>5242</v>
      </c>
      <c r="J3162" t="s">
        <v>2294</v>
      </c>
    </row>
    <row r="3163" spans="1:10" x14ac:dyDescent="0.25">
      <c r="A3163" t="s">
        <v>5243</v>
      </c>
      <c r="J3163" t="s">
        <v>2295</v>
      </c>
    </row>
    <row r="3164" spans="1:10" x14ac:dyDescent="0.25">
      <c r="A3164" t="s">
        <v>6438</v>
      </c>
      <c r="J3164" t="s">
        <v>2296</v>
      </c>
    </row>
    <row r="3165" spans="1:10" x14ac:dyDescent="0.25">
      <c r="A3165" t="s">
        <v>6439</v>
      </c>
      <c r="J3165" t="s">
        <v>2297</v>
      </c>
    </row>
    <row r="3166" spans="1:10" x14ac:dyDescent="0.25">
      <c r="A3166" t="s">
        <v>6440</v>
      </c>
      <c r="J3166" t="s">
        <v>2298</v>
      </c>
    </row>
    <row r="3167" spans="1:10" x14ac:dyDescent="0.25">
      <c r="A3167" t="s">
        <v>6441</v>
      </c>
      <c r="J3167" t="s">
        <v>2299</v>
      </c>
    </row>
    <row r="3168" spans="1:10" x14ac:dyDescent="0.25">
      <c r="A3168" t="s">
        <v>5244</v>
      </c>
      <c r="J3168" t="s">
        <v>2300</v>
      </c>
    </row>
    <row r="3169" spans="1:10" x14ac:dyDescent="0.25">
      <c r="A3169" t="s">
        <v>6586</v>
      </c>
      <c r="J3169" t="s">
        <v>2301</v>
      </c>
    </row>
    <row r="3170" spans="1:10" x14ac:dyDescent="0.25">
      <c r="A3170" t="s">
        <v>5245</v>
      </c>
      <c r="J3170" t="s">
        <v>2302</v>
      </c>
    </row>
    <row r="3171" spans="1:10" x14ac:dyDescent="0.25">
      <c r="A3171" t="s">
        <v>5246</v>
      </c>
      <c r="J3171" t="s">
        <v>2303</v>
      </c>
    </row>
    <row r="3172" spans="1:10" x14ac:dyDescent="0.25">
      <c r="A3172" t="s">
        <v>5247</v>
      </c>
      <c r="J3172" t="s">
        <v>2304</v>
      </c>
    </row>
    <row r="3173" spans="1:10" x14ac:dyDescent="0.25">
      <c r="A3173" t="s">
        <v>5248</v>
      </c>
      <c r="J3173" t="s">
        <v>2305</v>
      </c>
    </row>
    <row r="3174" spans="1:10" x14ac:dyDescent="0.25">
      <c r="A3174" t="s">
        <v>5249</v>
      </c>
      <c r="J3174" t="s">
        <v>2306</v>
      </c>
    </row>
    <row r="3175" spans="1:10" x14ac:dyDescent="0.25">
      <c r="A3175" t="s">
        <v>5250</v>
      </c>
      <c r="J3175" t="s">
        <v>2307</v>
      </c>
    </row>
    <row r="3176" spans="1:10" x14ac:dyDescent="0.25">
      <c r="A3176" t="s">
        <v>5251</v>
      </c>
      <c r="J3176" t="s">
        <v>2308</v>
      </c>
    </row>
    <row r="3177" spans="1:10" x14ac:dyDescent="0.25">
      <c r="A3177" t="s">
        <v>6442</v>
      </c>
      <c r="J3177" t="s">
        <v>2309</v>
      </c>
    </row>
    <row r="3178" spans="1:10" x14ac:dyDescent="0.25">
      <c r="A3178" t="s">
        <v>5252</v>
      </c>
      <c r="J3178" t="s">
        <v>2310</v>
      </c>
    </row>
    <row r="3179" spans="1:10" x14ac:dyDescent="0.25">
      <c r="A3179" t="s">
        <v>5253</v>
      </c>
      <c r="J3179" t="s">
        <v>2982</v>
      </c>
    </row>
    <row r="3180" spans="1:10" x14ac:dyDescent="0.25">
      <c r="A3180" t="s">
        <v>6443</v>
      </c>
      <c r="J3180" t="s">
        <v>2311</v>
      </c>
    </row>
    <row r="3181" spans="1:10" x14ac:dyDescent="0.25">
      <c r="A3181" t="s">
        <v>6444</v>
      </c>
      <c r="J3181" t="s">
        <v>2312</v>
      </c>
    </row>
    <row r="3182" spans="1:10" x14ac:dyDescent="0.25">
      <c r="A3182" t="s">
        <v>6445</v>
      </c>
      <c r="J3182" t="s">
        <v>2313</v>
      </c>
    </row>
    <row r="3183" spans="1:10" x14ac:dyDescent="0.25">
      <c r="A3183" t="s">
        <v>6587</v>
      </c>
      <c r="J3183" t="s">
        <v>2314</v>
      </c>
    </row>
    <row r="3184" spans="1:10" x14ac:dyDescent="0.25">
      <c r="A3184" t="s">
        <v>6446</v>
      </c>
      <c r="J3184" t="s">
        <v>2315</v>
      </c>
    </row>
    <row r="3185" spans="1:1" x14ac:dyDescent="0.25">
      <c r="A3185" t="s">
        <v>6447</v>
      </c>
    </row>
    <row r="3186" spans="1:1" x14ac:dyDescent="0.25">
      <c r="A3186" t="s">
        <v>5254</v>
      </c>
    </row>
    <row r="3187" spans="1:1" x14ac:dyDescent="0.25">
      <c r="A3187" t="s">
        <v>6448</v>
      </c>
    </row>
    <row r="3188" spans="1:1" x14ac:dyDescent="0.25">
      <c r="A3188" t="s">
        <v>6449</v>
      </c>
    </row>
    <row r="3189" spans="1:1" x14ac:dyDescent="0.25">
      <c r="A3189" t="s">
        <v>5255</v>
      </c>
    </row>
    <row r="3190" spans="1:1" x14ac:dyDescent="0.25">
      <c r="A3190" t="s">
        <v>5256</v>
      </c>
    </row>
    <row r="3191" spans="1:1" x14ac:dyDescent="0.25">
      <c r="A3191" t="s">
        <v>5257</v>
      </c>
    </row>
    <row r="3192" spans="1:1" x14ac:dyDescent="0.25">
      <c r="A3192" t="s">
        <v>5258</v>
      </c>
    </row>
    <row r="3193" spans="1:1" x14ac:dyDescent="0.25">
      <c r="A3193" t="s">
        <v>6450</v>
      </c>
    </row>
    <row r="3194" spans="1:1" x14ac:dyDescent="0.25">
      <c r="A3194" t="s">
        <v>5259</v>
      </c>
    </row>
    <row r="3195" spans="1:1" x14ac:dyDescent="0.25">
      <c r="A3195" t="s">
        <v>5260</v>
      </c>
    </row>
    <row r="3196" spans="1:1" x14ac:dyDescent="0.25">
      <c r="A3196" t="s">
        <v>5261</v>
      </c>
    </row>
    <row r="3197" spans="1:1" x14ac:dyDescent="0.25">
      <c r="A3197" t="s">
        <v>5262</v>
      </c>
    </row>
    <row r="3198" spans="1:1" x14ac:dyDescent="0.25">
      <c r="A3198" t="s">
        <v>5263</v>
      </c>
    </row>
    <row r="3199" spans="1:1" x14ac:dyDescent="0.25">
      <c r="A3199" t="s">
        <v>5264</v>
      </c>
    </row>
    <row r="3200" spans="1:1" x14ac:dyDescent="0.25">
      <c r="A3200" t="s">
        <v>6451</v>
      </c>
    </row>
    <row r="3201" spans="1:1" x14ac:dyDescent="0.25">
      <c r="A3201" t="s">
        <v>5265</v>
      </c>
    </row>
    <row r="3202" spans="1:1" x14ac:dyDescent="0.25">
      <c r="A3202" t="s">
        <v>5265</v>
      </c>
    </row>
    <row r="3203" spans="1:1" x14ac:dyDescent="0.25">
      <c r="A3203" t="s">
        <v>5266</v>
      </c>
    </row>
    <row r="3204" spans="1:1" x14ac:dyDescent="0.25">
      <c r="A3204" t="s">
        <v>5267</v>
      </c>
    </row>
    <row r="3205" spans="1:1" x14ac:dyDescent="0.25">
      <c r="A3205" t="s">
        <v>5268</v>
      </c>
    </row>
    <row r="3206" spans="1:1" x14ac:dyDescent="0.25">
      <c r="A3206" t="s">
        <v>5269</v>
      </c>
    </row>
    <row r="3207" spans="1:1" x14ac:dyDescent="0.25">
      <c r="A3207" t="s">
        <v>5270</v>
      </c>
    </row>
    <row r="3208" spans="1:1" x14ac:dyDescent="0.25">
      <c r="A3208" t="s">
        <v>6588</v>
      </c>
    </row>
    <row r="3209" spans="1:1" x14ac:dyDescent="0.25">
      <c r="A3209" t="s">
        <v>6452</v>
      </c>
    </row>
    <row r="3210" spans="1:1" x14ac:dyDescent="0.25">
      <c r="A3210" t="s">
        <v>6453</v>
      </c>
    </row>
    <row r="3211" spans="1:1" x14ac:dyDescent="0.25">
      <c r="A3211" t="s">
        <v>5271</v>
      </c>
    </row>
    <row r="3212" spans="1:1" x14ac:dyDescent="0.25">
      <c r="A3212" t="s">
        <v>6454</v>
      </c>
    </row>
    <row r="3213" spans="1:1" x14ac:dyDescent="0.25">
      <c r="A3213" t="s">
        <v>5272</v>
      </c>
    </row>
    <row r="3214" spans="1:1" x14ac:dyDescent="0.25">
      <c r="A3214" t="s">
        <v>5273</v>
      </c>
    </row>
    <row r="3215" spans="1:1" x14ac:dyDescent="0.25">
      <c r="A3215" t="s">
        <v>6612</v>
      </c>
    </row>
    <row r="3216" spans="1:1" x14ac:dyDescent="0.25">
      <c r="A3216" t="s">
        <v>5274</v>
      </c>
    </row>
    <row r="3217" spans="1:1" x14ac:dyDescent="0.25">
      <c r="A3217" t="s">
        <v>5275</v>
      </c>
    </row>
    <row r="3218" spans="1:1" x14ac:dyDescent="0.25">
      <c r="A3218" t="s">
        <v>6455</v>
      </c>
    </row>
    <row r="3219" spans="1:1" x14ac:dyDescent="0.25">
      <c r="A3219" t="s">
        <v>5276</v>
      </c>
    </row>
    <row r="3220" spans="1:1" x14ac:dyDescent="0.25">
      <c r="A3220" t="s">
        <v>5277</v>
      </c>
    </row>
    <row r="3221" spans="1:1" x14ac:dyDescent="0.25">
      <c r="A3221" t="s">
        <v>5278</v>
      </c>
    </row>
    <row r="3222" spans="1:1" x14ac:dyDescent="0.25">
      <c r="A3222" t="s">
        <v>5279</v>
      </c>
    </row>
    <row r="3223" spans="1:1" x14ac:dyDescent="0.25">
      <c r="A3223" t="s">
        <v>5280</v>
      </c>
    </row>
    <row r="3224" spans="1:1" x14ac:dyDescent="0.25">
      <c r="A3224" t="s">
        <v>5281</v>
      </c>
    </row>
    <row r="3225" spans="1:1" x14ac:dyDescent="0.25">
      <c r="A3225" t="s">
        <v>5282</v>
      </c>
    </row>
    <row r="3226" spans="1:1" x14ac:dyDescent="0.25">
      <c r="A3226" t="s">
        <v>5283</v>
      </c>
    </row>
    <row r="3227" spans="1:1" x14ac:dyDescent="0.25">
      <c r="A3227" t="s">
        <v>5284</v>
      </c>
    </row>
    <row r="3228" spans="1:1" x14ac:dyDescent="0.25">
      <c r="A3228" t="s">
        <v>6456</v>
      </c>
    </row>
    <row r="3229" spans="1:1" x14ac:dyDescent="0.25">
      <c r="A3229" t="s">
        <v>5285</v>
      </c>
    </row>
    <row r="3230" spans="1:1" x14ac:dyDescent="0.25">
      <c r="A3230" t="s">
        <v>5286</v>
      </c>
    </row>
    <row r="3231" spans="1:1" x14ac:dyDescent="0.25">
      <c r="A3231" t="s">
        <v>5287</v>
      </c>
    </row>
    <row r="3232" spans="1:1" x14ac:dyDescent="0.25">
      <c r="A3232" t="s">
        <v>5288</v>
      </c>
    </row>
    <row r="3233" spans="1:1" x14ac:dyDescent="0.25">
      <c r="A3233" t="s">
        <v>5289</v>
      </c>
    </row>
    <row r="3234" spans="1:1" x14ac:dyDescent="0.25">
      <c r="A3234" t="s">
        <v>5290</v>
      </c>
    </row>
    <row r="3235" spans="1:1" x14ac:dyDescent="0.25">
      <c r="A3235" t="s">
        <v>5291</v>
      </c>
    </row>
    <row r="3236" spans="1:1" x14ac:dyDescent="0.25">
      <c r="A3236" t="s">
        <v>5292</v>
      </c>
    </row>
    <row r="3237" spans="1:1" x14ac:dyDescent="0.25">
      <c r="A3237" t="s">
        <v>5293</v>
      </c>
    </row>
    <row r="3238" spans="1:1" x14ac:dyDescent="0.25">
      <c r="A3238" t="s">
        <v>5294</v>
      </c>
    </row>
    <row r="3239" spans="1:1" x14ac:dyDescent="0.25">
      <c r="A3239" t="s">
        <v>5294</v>
      </c>
    </row>
    <row r="3240" spans="1:1" x14ac:dyDescent="0.25">
      <c r="A3240" t="s">
        <v>5295</v>
      </c>
    </row>
    <row r="3241" spans="1:1" x14ac:dyDescent="0.25">
      <c r="A3241" t="s">
        <v>5296</v>
      </c>
    </row>
    <row r="3242" spans="1:1" x14ac:dyDescent="0.25">
      <c r="A3242" t="s">
        <v>5297</v>
      </c>
    </row>
    <row r="3243" spans="1:1" x14ac:dyDescent="0.25">
      <c r="A3243" t="s">
        <v>5298</v>
      </c>
    </row>
    <row r="3244" spans="1:1" x14ac:dyDescent="0.25">
      <c r="A3244" t="s">
        <v>5299</v>
      </c>
    </row>
    <row r="3245" spans="1:1" x14ac:dyDescent="0.25">
      <c r="A3245" t="s">
        <v>6457</v>
      </c>
    </row>
    <row r="3246" spans="1:1" x14ac:dyDescent="0.25">
      <c r="A3246" t="s">
        <v>5300</v>
      </c>
    </row>
    <row r="3247" spans="1:1" x14ac:dyDescent="0.25">
      <c r="A3247" t="s">
        <v>5301</v>
      </c>
    </row>
    <row r="3248" spans="1:1" x14ac:dyDescent="0.25">
      <c r="A3248" t="s">
        <v>5302</v>
      </c>
    </row>
    <row r="3249" spans="1:1" x14ac:dyDescent="0.25">
      <c r="A3249" t="s">
        <v>5302</v>
      </c>
    </row>
    <row r="3250" spans="1:1" x14ac:dyDescent="0.25">
      <c r="A3250" t="s">
        <v>5303</v>
      </c>
    </row>
    <row r="3251" spans="1:1" x14ac:dyDescent="0.25">
      <c r="A3251" t="s">
        <v>5304</v>
      </c>
    </row>
    <row r="3252" spans="1:1" x14ac:dyDescent="0.25">
      <c r="A3252" t="s">
        <v>5585</v>
      </c>
    </row>
    <row r="3253" spans="1:1" x14ac:dyDescent="0.25">
      <c r="A3253" t="s">
        <v>5305</v>
      </c>
    </row>
    <row r="3254" spans="1:1" x14ac:dyDescent="0.25">
      <c r="A3254" t="s">
        <v>5306</v>
      </c>
    </row>
    <row r="3255" spans="1:1" x14ac:dyDescent="0.25">
      <c r="A3255" t="s">
        <v>5307</v>
      </c>
    </row>
    <row r="3256" spans="1:1" x14ac:dyDescent="0.25">
      <c r="A3256" t="s">
        <v>5308</v>
      </c>
    </row>
    <row r="3257" spans="1:1" x14ac:dyDescent="0.25">
      <c r="A3257" t="s">
        <v>5309</v>
      </c>
    </row>
    <row r="3258" spans="1:1" x14ac:dyDescent="0.25">
      <c r="A3258" t="s">
        <v>5310</v>
      </c>
    </row>
    <row r="3259" spans="1:1" x14ac:dyDescent="0.25">
      <c r="A3259" t="s">
        <v>5311</v>
      </c>
    </row>
    <row r="3260" spans="1:1" x14ac:dyDescent="0.25">
      <c r="A3260" t="s">
        <v>5312</v>
      </c>
    </row>
    <row r="3261" spans="1:1" x14ac:dyDescent="0.25">
      <c r="A3261" t="s">
        <v>5313</v>
      </c>
    </row>
    <row r="3262" spans="1:1" x14ac:dyDescent="0.25">
      <c r="A3262" t="s">
        <v>5314</v>
      </c>
    </row>
    <row r="3263" spans="1:1" x14ac:dyDescent="0.25">
      <c r="A3263" t="s">
        <v>5315</v>
      </c>
    </row>
    <row r="3264" spans="1:1" x14ac:dyDescent="0.25">
      <c r="A3264" t="s">
        <v>5316</v>
      </c>
    </row>
    <row r="3265" spans="1:1" x14ac:dyDescent="0.25">
      <c r="A3265" t="s">
        <v>5317</v>
      </c>
    </row>
    <row r="3266" spans="1:1" x14ac:dyDescent="0.25">
      <c r="A3266" t="s">
        <v>5318</v>
      </c>
    </row>
    <row r="3267" spans="1:1" x14ac:dyDescent="0.25">
      <c r="A3267" t="s">
        <v>5319</v>
      </c>
    </row>
    <row r="3268" spans="1:1" x14ac:dyDescent="0.25">
      <c r="A3268" t="s">
        <v>5320</v>
      </c>
    </row>
    <row r="3269" spans="1:1" x14ac:dyDescent="0.25">
      <c r="A3269" t="s">
        <v>5321</v>
      </c>
    </row>
    <row r="3270" spans="1:1" x14ac:dyDescent="0.25">
      <c r="A3270" t="s">
        <v>5322</v>
      </c>
    </row>
    <row r="3271" spans="1:1" x14ac:dyDescent="0.25">
      <c r="A3271" t="s">
        <v>5323</v>
      </c>
    </row>
    <row r="3272" spans="1:1" x14ac:dyDescent="0.25">
      <c r="A3272" t="s">
        <v>6458</v>
      </c>
    </row>
    <row r="3273" spans="1:1" x14ac:dyDescent="0.25">
      <c r="A3273" t="s">
        <v>6459</v>
      </c>
    </row>
    <row r="3274" spans="1:1" x14ac:dyDescent="0.25">
      <c r="A3274" t="s">
        <v>6460</v>
      </c>
    </row>
    <row r="3275" spans="1:1" x14ac:dyDescent="0.25">
      <c r="A3275" t="s">
        <v>6461</v>
      </c>
    </row>
    <row r="3276" spans="1:1" x14ac:dyDescent="0.25">
      <c r="A3276" t="s">
        <v>6462</v>
      </c>
    </row>
    <row r="3277" spans="1:1" x14ac:dyDescent="0.25">
      <c r="A3277" t="s">
        <v>6463</v>
      </c>
    </row>
    <row r="3278" spans="1:1" x14ac:dyDescent="0.25">
      <c r="A3278" t="s">
        <v>5324</v>
      </c>
    </row>
    <row r="3279" spans="1:1" x14ac:dyDescent="0.25">
      <c r="A3279" t="s">
        <v>5325</v>
      </c>
    </row>
    <row r="3280" spans="1:1" x14ac:dyDescent="0.25">
      <c r="A3280" t="s">
        <v>5326</v>
      </c>
    </row>
    <row r="3281" spans="1:1" x14ac:dyDescent="0.25">
      <c r="A3281" t="s">
        <v>5327</v>
      </c>
    </row>
    <row r="3282" spans="1:1" x14ac:dyDescent="0.25">
      <c r="A3282" t="s">
        <v>5328</v>
      </c>
    </row>
    <row r="3283" spans="1:1" x14ac:dyDescent="0.25">
      <c r="A3283" t="s">
        <v>5329</v>
      </c>
    </row>
    <row r="3284" spans="1:1" x14ac:dyDescent="0.25">
      <c r="A3284" t="s">
        <v>5330</v>
      </c>
    </row>
    <row r="3285" spans="1:1" x14ac:dyDescent="0.25">
      <c r="A3285" t="s">
        <v>6464</v>
      </c>
    </row>
    <row r="3286" spans="1:1" x14ac:dyDescent="0.25">
      <c r="A3286" t="s">
        <v>5331</v>
      </c>
    </row>
    <row r="3287" spans="1:1" x14ac:dyDescent="0.25">
      <c r="A3287" t="s">
        <v>5332</v>
      </c>
    </row>
    <row r="3288" spans="1:1" x14ac:dyDescent="0.25">
      <c r="A3288" t="s">
        <v>5333</v>
      </c>
    </row>
    <row r="3289" spans="1:1" x14ac:dyDescent="0.25">
      <c r="A3289" t="s">
        <v>5334</v>
      </c>
    </row>
    <row r="3290" spans="1:1" x14ac:dyDescent="0.25">
      <c r="A3290" t="s">
        <v>5335</v>
      </c>
    </row>
    <row r="3291" spans="1:1" x14ac:dyDescent="0.25">
      <c r="A3291" t="s">
        <v>5336</v>
      </c>
    </row>
    <row r="3292" spans="1:1" x14ac:dyDescent="0.25">
      <c r="A3292" t="s">
        <v>5337</v>
      </c>
    </row>
    <row r="3293" spans="1:1" x14ac:dyDescent="0.25">
      <c r="A3293" t="s">
        <v>6465</v>
      </c>
    </row>
    <row r="3294" spans="1:1" x14ac:dyDescent="0.25">
      <c r="A3294" t="s">
        <v>5338</v>
      </c>
    </row>
    <row r="3295" spans="1:1" x14ac:dyDescent="0.25">
      <c r="A3295" t="s">
        <v>6466</v>
      </c>
    </row>
    <row r="3296" spans="1:1" x14ac:dyDescent="0.25">
      <c r="A3296" t="s">
        <v>5339</v>
      </c>
    </row>
    <row r="3297" spans="1:1" x14ac:dyDescent="0.25">
      <c r="A3297" t="s">
        <v>6467</v>
      </c>
    </row>
    <row r="3298" spans="1:1" x14ac:dyDescent="0.25">
      <c r="A3298" t="s">
        <v>5340</v>
      </c>
    </row>
    <row r="3299" spans="1:1" x14ac:dyDescent="0.25">
      <c r="A3299" t="s">
        <v>6468</v>
      </c>
    </row>
    <row r="3300" spans="1:1" x14ac:dyDescent="0.25">
      <c r="A3300" t="s">
        <v>6469</v>
      </c>
    </row>
    <row r="3301" spans="1:1" x14ac:dyDescent="0.25">
      <c r="A3301" t="s">
        <v>5341</v>
      </c>
    </row>
    <row r="3302" spans="1:1" x14ac:dyDescent="0.25">
      <c r="A3302" t="s">
        <v>5342</v>
      </c>
    </row>
    <row r="3303" spans="1:1" x14ac:dyDescent="0.25">
      <c r="A3303" t="s">
        <v>5343</v>
      </c>
    </row>
    <row r="3304" spans="1:1" x14ac:dyDescent="0.25">
      <c r="A3304" t="s">
        <v>5344</v>
      </c>
    </row>
    <row r="3305" spans="1:1" x14ac:dyDescent="0.25">
      <c r="A3305" t="s">
        <v>5345</v>
      </c>
    </row>
    <row r="3306" spans="1:1" x14ac:dyDescent="0.25">
      <c r="A3306" t="s">
        <v>5346</v>
      </c>
    </row>
    <row r="3307" spans="1:1" x14ac:dyDescent="0.25">
      <c r="A3307" t="s">
        <v>5347</v>
      </c>
    </row>
    <row r="3308" spans="1:1" x14ac:dyDescent="0.25">
      <c r="A3308" t="s">
        <v>6470</v>
      </c>
    </row>
    <row r="3309" spans="1:1" x14ac:dyDescent="0.25">
      <c r="A3309" t="s">
        <v>5348</v>
      </c>
    </row>
    <row r="3310" spans="1:1" x14ac:dyDescent="0.25">
      <c r="A3310" t="s">
        <v>5349</v>
      </c>
    </row>
    <row r="3311" spans="1:1" x14ac:dyDescent="0.25">
      <c r="A3311" t="s">
        <v>5350</v>
      </c>
    </row>
    <row r="3312" spans="1:1" x14ac:dyDescent="0.25">
      <c r="A3312" t="s">
        <v>5350</v>
      </c>
    </row>
    <row r="3313" spans="1:1" x14ac:dyDescent="0.25">
      <c r="A3313" t="s">
        <v>5351</v>
      </c>
    </row>
    <row r="3314" spans="1:1" x14ac:dyDescent="0.25">
      <c r="A3314" t="s">
        <v>6471</v>
      </c>
    </row>
    <row r="3315" spans="1:1" x14ac:dyDescent="0.25">
      <c r="A3315" t="s">
        <v>5352</v>
      </c>
    </row>
    <row r="3316" spans="1:1" x14ac:dyDescent="0.25">
      <c r="A3316" t="s">
        <v>6472</v>
      </c>
    </row>
    <row r="3317" spans="1:1" x14ac:dyDescent="0.25">
      <c r="A3317" t="s">
        <v>5353</v>
      </c>
    </row>
    <row r="3318" spans="1:1" x14ac:dyDescent="0.25">
      <c r="A3318" t="s">
        <v>5353</v>
      </c>
    </row>
    <row r="3319" spans="1:1" x14ac:dyDescent="0.25">
      <c r="A3319" t="s">
        <v>5354</v>
      </c>
    </row>
    <row r="3320" spans="1:1" x14ac:dyDescent="0.25">
      <c r="A3320" t="s">
        <v>6473</v>
      </c>
    </row>
    <row r="3321" spans="1:1" x14ac:dyDescent="0.25">
      <c r="A3321" t="s">
        <v>5355</v>
      </c>
    </row>
    <row r="3322" spans="1:1" x14ac:dyDescent="0.25">
      <c r="A3322" t="s">
        <v>5356</v>
      </c>
    </row>
    <row r="3323" spans="1:1" x14ac:dyDescent="0.25">
      <c r="A3323" t="s">
        <v>5357</v>
      </c>
    </row>
    <row r="3324" spans="1:1" x14ac:dyDescent="0.25">
      <c r="A3324" t="s">
        <v>5358</v>
      </c>
    </row>
    <row r="3325" spans="1:1" x14ac:dyDescent="0.25">
      <c r="A3325" t="s">
        <v>6474</v>
      </c>
    </row>
    <row r="3326" spans="1:1" x14ac:dyDescent="0.25">
      <c r="A3326" t="s">
        <v>6475</v>
      </c>
    </row>
    <row r="3327" spans="1:1" x14ac:dyDescent="0.25">
      <c r="A3327" t="s">
        <v>5359</v>
      </c>
    </row>
    <row r="3328" spans="1:1" x14ac:dyDescent="0.25">
      <c r="A3328" t="s">
        <v>5360</v>
      </c>
    </row>
    <row r="3329" spans="1:1" x14ac:dyDescent="0.25">
      <c r="A3329" t="s">
        <v>5361</v>
      </c>
    </row>
    <row r="3330" spans="1:1" x14ac:dyDescent="0.25">
      <c r="A3330" t="s">
        <v>5362</v>
      </c>
    </row>
    <row r="3331" spans="1:1" x14ac:dyDescent="0.25">
      <c r="A3331" t="s">
        <v>5363</v>
      </c>
    </row>
    <row r="3332" spans="1:1" x14ac:dyDescent="0.25">
      <c r="A3332" t="s">
        <v>5364</v>
      </c>
    </row>
    <row r="3333" spans="1:1" x14ac:dyDescent="0.25">
      <c r="A3333" t="s">
        <v>5365</v>
      </c>
    </row>
    <row r="3334" spans="1:1" x14ac:dyDescent="0.25">
      <c r="A3334" t="s">
        <v>5366</v>
      </c>
    </row>
    <row r="3335" spans="1:1" x14ac:dyDescent="0.25">
      <c r="A3335" t="s">
        <v>5367</v>
      </c>
    </row>
    <row r="3336" spans="1:1" x14ac:dyDescent="0.25">
      <c r="A3336" t="s">
        <v>5368</v>
      </c>
    </row>
    <row r="3337" spans="1:1" x14ac:dyDescent="0.25">
      <c r="A3337" t="s">
        <v>5369</v>
      </c>
    </row>
    <row r="3338" spans="1:1" x14ac:dyDescent="0.25">
      <c r="A3338" t="s">
        <v>5370</v>
      </c>
    </row>
    <row r="3339" spans="1:1" x14ac:dyDescent="0.25">
      <c r="A3339" t="s">
        <v>5371</v>
      </c>
    </row>
    <row r="3340" spans="1:1" x14ac:dyDescent="0.25">
      <c r="A3340" t="s">
        <v>5372</v>
      </c>
    </row>
    <row r="3341" spans="1:1" x14ac:dyDescent="0.25">
      <c r="A3341" t="s">
        <v>5373</v>
      </c>
    </row>
    <row r="3342" spans="1:1" x14ac:dyDescent="0.25">
      <c r="A3342" t="s">
        <v>5374</v>
      </c>
    </row>
    <row r="3343" spans="1:1" x14ac:dyDescent="0.25">
      <c r="A3343" t="s">
        <v>5375</v>
      </c>
    </row>
    <row r="3344" spans="1:1" x14ac:dyDescent="0.25">
      <c r="A3344" t="s">
        <v>5376</v>
      </c>
    </row>
    <row r="3345" spans="1:1" x14ac:dyDescent="0.25">
      <c r="A3345" t="s">
        <v>5377</v>
      </c>
    </row>
    <row r="3346" spans="1:1" x14ac:dyDescent="0.25">
      <c r="A3346" t="s">
        <v>5378</v>
      </c>
    </row>
    <row r="3347" spans="1:1" x14ac:dyDescent="0.25">
      <c r="A3347" t="s">
        <v>6589</v>
      </c>
    </row>
    <row r="3348" spans="1:1" x14ac:dyDescent="0.25">
      <c r="A3348" t="s">
        <v>5379</v>
      </c>
    </row>
    <row r="3349" spans="1:1" x14ac:dyDescent="0.25">
      <c r="A3349" t="s">
        <v>5380</v>
      </c>
    </row>
    <row r="3350" spans="1:1" x14ac:dyDescent="0.25">
      <c r="A3350" t="s">
        <v>6590</v>
      </c>
    </row>
    <row r="3351" spans="1:1" x14ac:dyDescent="0.25">
      <c r="A3351" t="s">
        <v>5381</v>
      </c>
    </row>
    <row r="3352" spans="1:1" x14ac:dyDescent="0.25">
      <c r="A3352" t="s">
        <v>5382</v>
      </c>
    </row>
    <row r="3353" spans="1:1" x14ac:dyDescent="0.25">
      <c r="A3353" t="s">
        <v>5383</v>
      </c>
    </row>
    <row r="3354" spans="1:1" x14ac:dyDescent="0.25">
      <c r="A3354" t="s">
        <v>5384</v>
      </c>
    </row>
    <row r="3355" spans="1:1" x14ac:dyDescent="0.25">
      <c r="A3355" t="s">
        <v>5385</v>
      </c>
    </row>
    <row r="3356" spans="1:1" x14ac:dyDescent="0.25">
      <c r="A3356" t="s">
        <v>5386</v>
      </c>
    </row>
    <row r="3357" spans="1:1" x14ac:dyDescent="0.25">
      <c r="A3357" t="s">
        <v>5387</v>
      </c>
    </row>
    <row r="3358" spans="1:1" x14ac:dyDescent="0.25">
      <c r="A3358" t="s">
        <v>5388</v>
      </c>
    </row>
    <row r="3359" spans="1:1" x14ac:dyDescent="0.25">
      <c r="A3359" t="s">
        <v>5389</v>
      </c>
    </row>
    <row r="3360" spans="1:1" x14ac:dyDescent="0.25">
      <c r="A3360" t="s">
        <v>5390</v>
      </c>
    </row>
    <row r="3361" spans="1:1" x14ac:dyDescent="0.25">
      <c r="A3361" t="s">
        <v>5391</v>
      </c>
    </row>
    <row r="3362" spans="1:1" x14ac:dyDescent="0.25">
      <c r="A3362" t="s">
        <v>5392</v>
      </c>
    </row>
    <row r="3363" spans="1:1" x14ac:dyDescent="0.25">
      <c r="A3363" t="s">
        <v>5393</v>
      </c>
    </row>
    <row r="3364" spans="1:1" x14ac:dyDescent="0.25">
      <c r="A3364" t="s">
        <v>5394</v>
      </c>
    </row>
    <row r="3365" spans="1:1" x14ac:dyDescent="0.25">
      <c r="A3365" t="s">
        <v>5395</v>
      </c>
    </row>
    <row r="3366" spans="1:1" x14ac:dyDescent="0.25">
      <c r="A3366" t="s">
        <v>5396</v>
      </c>
    </row>
    <row r="3367" spans="1:1" x14ac:dyDescent="0.25">
      <c r="A3367" t="s">
        <v>5397</v>
      </c>
    </row>
    <row r="3368" spans="1:1" x14ac:dyDescent="0.25">
      <c r="A3368" t="s">
        <v>5398</v>
      </c>
    </row>
    <row r="3369" spans="1:1" x14ac:dyDescent="0.25">
      <c r="A3369" t="s">
        <v>6591</v>
      </c>
    </row>
    <row r="3370" spans="1:1" x14ac:dyDescent="0.25">
      <c r="A3370" t="s">
        <v>5399</v>
      </c>
    </row>
    <row r="3371" spans="1:1" x14ac:dyDescent="0.25">
      <c r="A3371" t="s">
        <v>5400</v>
      </c>
    </row>
    <row r="3372" spans="1:1" x14ac:dyDescent="0.25">
      <c r="A3372" t="s">
        <v>5401</v>
      </c>
    </row>
    <row r="3373" spans="1:1" x14ac:dyDescent="0.25">
      <c r="A3373" t="s">
        <v>6476</v>
      </c>
    </row>
    <row r="3374" spans="1:1" x14ac:dyDescent="0.25">
      <c r="A3374" t="s">
        <v>6477</v>
      </c>
    </row>
    <row r="3375" spans="1:1" x14ac:dyDescent="0.25">
      <c r="A3375" t="s">
        <v>6478</v>
      </c>
    </row>
    <row r="3376" spans="1:1" x14ac:dyDescent="0.25">
      <c r="A3376" t="s">
        <v>6479</v>
      </c>
    </row>
    <row r="3377" spans="1:1" x14ac:dyDescent="0.25">
      <c r="A3377" t="s">
        <v>6480</v>
      </c>
    </row>
    <row r="3378" spans="1:1" x14ac:dyDescent="0.25">
      <c r="A3378" t="s">
        <v>5402</v>
      </c>
    </row>
    <row r="3379" spans="1:1" x14ac:dyDescent="0.25">
      <c r="A3379" t="s">
        <v>5403</v>
      </c>
    </row>
    <row r="3380" spans="1:1" x14ac:dyDescent="0.25">
      <c r="A3380" t="s">
        <v>6481</v>
      </c>
    </row>
    <row r="3381" spans="1:1" x14ac:dyDescent="0.25">
      <c r="A3381" t="s">
        <v>5404</v>
      </c>
    </row>
    <row r="3382" spans="1:1" x14ac:dyDescent="0.25">
      <c r="A3382" t="s">
        <v>5405</v>
      </c>
    </row>
    <row r="3383" spans="1:1" x14ac:dyDescent="0.25">
      <c r="A3383" t="s">
        <v>6592</v>
      </c>
    </row>
    <row r="3384" spans="1:1" x14ac:dyDescent="0.25">
      <c r="A3384" t="s">
        <v>5406</v>
      </c>
    </row>
    <row r="3385" spans="1:1" x14ac:dyDescent="0.25">
      <c r="A3385" t="s">
        <v>5407</v>
      </c>
    </row>
    <row r="3386" spans="1:1" x14ac:dyDescent="0.25">
      <c r="A3386" t="s">
        <v>6482</v>
      </c>
    </row>
    <row r="3387" spans="1:1" x14ac:dyDescent="0.25">
      <c r="A3387" t="s">
        <v>5408</v>
      </c>
    </row>
    <row r="3388" spans="1:1" x14ac:dyDescent="0.25">
      <c r="A3388" t="s">
        <v>5409</v>
      </c>
    </row>
    <row r="3389" spans="1:1" x14ac:dyDescent="0.25">
      <c r="A3389" t="s">
        <v>5410</v>
      </c>
    </row>
    <row r="3390" spans="1:1" x14ac:dyDescent="0.25">
      <c r="A3390" t="s">
        <v>5411</v>
      </c>
    </row>
    <row r="3391" spans="1:1" x14ac:dyDescent="0.25">
      <c r="A3391" t="s">
        <v>5412</v>
      </c>
    </row>
    <row r="3392" spans="1:1" x14ac:dyDescent="0.25">
      <c r="A3392" t="s">
        <v>5413</v>
      </c>
    </row>
    <row r="3393" spans="1:1" x14ac:dyDescent="0.25">
      <c r="A3393" t="s">
        <v>6483</v>
      </c>
    </row>
    <row r="3394" spans="1:1" x14ac:dyDescent="0.25">
      <c r="A3394" t="s">
        <v>6484</v>
      </c>
    </row>
    <row r="3395" spans="1:1" x14ac:dyDescent="0.25">
      <c r="A3395" t="s">
        <v>6485</v>
      </c>
    </row>
    <row r="3396" spans="1:1" x14ac:dyDescent="0.25">
      <c r="A3396" t="s">
        <v>6486</v>
      </c>
    </row>
    <row r="3397" spans="1:1" x14ac:dyDescent="0.25">
      <c r="A3397" t="s">
        <v>6487</v>
      </c>
    </row>
    <row r="3398" spans="1:1" x14ac:dyDescent="0.25">
      <c r="A3398" t="s">
        <v>5414</v>
      </c>
    </row>
    <row r="3399" spans="1:1" x14ac:dyDescent="0.25">
      <c r="A3399" t="s">
        <v>5586</v>
      </c>
    </row>
    <row r="3400" spans="1:1" x14ac:dyDescent="0.25">
      <c r="A3400" t="s">
        <v>5415</v>
      </c>
    </row>
    <row r="3401" spans="1:1" x14ac:dyDescent="0.25">
      <c r="A3401" t="s">
        <v>6488</v>
      </c>
    </row>
    <row r="3402" spans="1:1" x14ac:dyDescent="0.25">
      <c r="A3402" t="s">
        <v>5416</v>
      </c>
    </row>
    <row r="3403" spans="1:1" x14ac:dyDescent="0.25">
      <c r="A3403" t="s">
        <v>5417</v>
      </c>
    </row>
    <row r="3404" spans="1:1" x14ac:dyDescent="0.25">
      <c r="A3404" t="s">
        <v>5418</v>
      </c>
    </row>
    <row r="3405" spans="1:1" x14ac:dyDescent="0.25">
      <c r="A3405" t="s">
        <v>6613</v>
      </c>
    </row>
    <row r="3406" spans="1:1" x14ac:dyDescent="0.25">
      <c r="A3406" t="s">
        <v>6489</v>
      </c>
    </row>
    <row r="3407" spans="1:1" x14ac:dyDescent="0.25">
      <c r="A3407" t="s">
        <v>6490</v>
      </c>
    </row>
    <row r="3408" spans="1:1" x14ac:dyDescent="0.25">
      <c r="A3408" t="s">
        <v>5419</v>
      </c>
    </row>
    <row r="3409" spans="1:1" x14ac:dyDescent="0.25">
      <c r="A3409" t="s">
        <v>5420</v>
      </c>
    </row>
    <row r="3410" spans="1:1" x14ac:dyDescent="0.25">
      <c r="A3410" t="s">
        <v>5421</v>
      </c>
    </row>
    <row r="3411" spans="1:1" x14ac:dyDescent="0.25">
      <c r="A3411" t="s">
        <v>6491</v>
      </c>
    </row>
    <row r="3412" spans="1:1" x14ac:dyDescent="0.25">
      <c r="A3412" t="s">
        <v>5422</v>
      </c>
    </row>
    <row r="3413" spans="1:1" x14ac:dyDescent="0.25">
      <c r="A3413" t="s">
        <v>5423</v>
      </c>
    </row>
    <row r="3414" spans="1:1" x14ac:dyDescent="0.25">
      <c r="A3414" t="s">
        <v>5424</v>
      </c>
    </row>
    <row r="3415" spans="1:1" x14ac:dyDescent="0.25">
      <c r="A3415" t="s">
        <v>5425</v>
      </c>
    </row>
    <row r="3416" spans="1:1" x14ac:dyDescent="0.25">
      <c r="A3416" t="s">
        <v>5425</v>
      </c>
    </row>
    <row r="3417" spans="1:1" x14ac:dyDescent="0.25">
      <c r="A3417" t="s">
        <v>6492</v>
      </c>
    </row>
    <row r="3418" spans="1:1" x14ac:dyDescent="0.25">
      <c r="A3418" t="s">
        <v>5426</v>
      </c>
    </row>
    <row r="3419" spans="1:1" x14ac:dyDescent="0.25">
      <c r="A3419" t="s">
        <v>5427</v>
      </c>
    </row>
    <row r="3420" spans="1:1" x14ac:dyDescent="0.25">
      <c r="A3420" t="s">
        <v>6493</v>
      </c>
    </row>
    <row r="3421" spans="1:1" x14ac:dyDescent="0.25">
      <c r="A3421" t="s">
        <v>5428</v>
      </c>
    </row>
    <row r="3422" spans="1:1" x14ac:dyDescent="0.25">
      <c r="A3422" t="s">
        <v>5429</v>
      </c>
    </row>
    <row r="3423" spans="1:1" x14ac:dyDescent="0.25">
      <c r="A3423" t="s">
        <v>5430</v>
      </c>
    </row>
    <row r="3424" spans="1:1" x14ac:dyDescent="0.25">
      <c r="A3424" t="s">
        <v>5431</v>
      </c>
    </row>
    <row r="3425" spans="1:1" x14ac:dyDescent="0.25">
      <c r="A3425" t="s">
        <v>5432</v>
      </c>
    </row>
    <row r="3426" spans="1:1" x14ac:dyDescent="0.25">
      <c r="A3426" t="s">
        <v>5433</v>
      </c>
    </row>
    <row r="3427" spans="1:1" x14ac:dyDescent="0.25">
      <c r="A3427" t="s">
        <v>5434</v>
      </c>
    </row>
    <row r="3428" spans="1:1" x14ac:dyDescent="0.25">
      <c r="A3428" t="s">
        <v>5435</v>
      </c>
    </row>
    <row r="3429" spans="1:1" x14ac:dyDescent="0.25">
      <c r="A3429" t="s">
        <v>5436</v>
      </c>
    </row>
    <row r="3430" spans="1:1" x14ac:dyDescent="0.25">
      <c r="A3430" t="s">
        <v>5437</v>
      </c>
    </row>
    <row r="3431" spans="1:1" x14ac:dyDescent="0.25">
      <c r="A3431" t="s">
        <v>5438</v>
      </c>
    </row>
    <row r="3432" spans="1:1" x14ac:dyDescent="0.25">
      <c r="A3432" t="s">
        <v>6494</v>
      </c>
    </row>
    <row r="3433" spans="1:1" x14ac:dyDescent="0.25">
      <c r="A3433" t="s">
        <v>5439</v>
      </c>
    </row>
    <row r="3434" spans="1:1" x14ac:dyDescent="0.25">
      <c r="A3434" t="s">
        <v>5440</v>
      </c>
    </row>
    <row r="3435" spans="1:1" x14ac:dyDescent="0.25">
      <c r="A3435" t="s">
        <v>5441</v>
      </c>
    </row>
    <row r="3436" spans="1:1" x14ac:dyDescent="0.25">
      <c r="A3436" t="s">
        <v>5442</v>
      </c>
    </row>
    <row r="3437" spans="1:1" x14ac:dyDescent="0.25">
      <c r="A3437" t="s">
        <v>5443</v>
      </c>
    </row>
    <row r="3438" spans="1:1" x14ac:dyDescent="0.25">
      <c r="A3438" t="s">
        <v>5444</v>
      </c>
    </row>
    <row r="3439" spans="1:1" x14ac:dyDescent="0.25">
      <c r="A3439" t="s">
        <v>5445</v>
      </c>
    </row>
    <row r="3440" spans="1:1" x14ac:dyDescent="0.25">
      <c r="A3440" t="s">
        <v>5446</v>
      </c>
    </row>
    <row r="3441" spans="1:1" x14ac:dyDescent="0.25">
      <c r="A3441" t="s">
        <v>6495</v>
      </c>
    </row>
    <row r="3442" spans="1:1" x14ac:dyDescent="0.25">
      <c r="A3442" t="s">
        <v>5447</v>
      </c>
    </row>
    <row r="3443" spans="1:1" x14ac:dyDescent="0.25">
      <c r="A3443" t="s">
        <v>5448</v>
      </c>
    </row>
    <row r="3444" spans="1:1" x14ac:dyDescent="0.25">
      <c r="A3444" t="s">
        <v>5449</v>
      </c>
    </row>
    <row r="3445" spans="1:1" x14ac:dyDescent="0.25">
      <c r="A3445" t="s">
        <v>5450</v>
      </c>
    </row>
    <row r="3446" spans="1:1" x14ac:dyDescent="0.25">
      <c r="A3446" t="s">
        <v>5451</v>
      </c>
    </row>
    <row r="3447" spans="1:1" x14ac:dyDescent="0.25">
      <c r="A3447" t="s">
        <v>6496</v>
      </c>
    </row>
    <row r="3448" spans="1:1" x14ac:dyDescent="0.25">
      <c r="A3448" t="s">
        <v>5452</v>
      </c>
    </row>
    <row r="3449" spans="1:1" x14ac:dyDescent="0.25">
      <c r="A3449" t="s">
        <v>5453</v>
      </c>
    </row>
    <row r="3450" spans="1:1" x14ac:dyDescent="0.25">
      <c r="A3450" t="s">
        <v>6497</v>
      </c>
    </row>
    <row r="3451" spans="1:1" x14ac:dyDescent="0.25">
      <c r="A3451" t="s">
        <v>5454</v>
      </c>
    </row>
    <row r="3452" spans="1:1" x14ac:dyDescent="0.25">
      <c r="A3452" t="s">
        <v>5455</v>
      </c>
    </row>
    <row r="3453" spans="1:1" x14ac:dyDescent="0.25">
      <c r="A3453" t="s">
        <v>5456</v>
      </c>
    </row>
    <row r="3454" spans="1:1" x14ac:dyDescent="0.25">
      <c r="A3454" t="s">
        <v>5457</v>
      </c>
    </row>
    <row r="3455" spans="1:1" x14ac:dyDescent="0.25">
      <c r="A3455" t="s">
        <v>5458</v>
      </c>
    </row>
    <row r="3456" spans="1:1" x14ac:dyDescent="0.25">
      <c r="A3456" t="s">
        <v>5458</v>
      </c>
    </row>
    <row r="3457" spans="1:1" x14ac:dyDescent="0.25">
      <c r="A3457" t="s">
        <v>5459</v>
      </c>
    </row>
    <row r="3458" spans="1:1" x14ac:dyDescent="0.25">
      <c r="A3458" t="s">
        <v>6498</v>
      </c>
    </row>
    <row r="3459" spans="1:1" x14ac:dyDescent="0.25">
      <c r="A3459" t="s">
        <v>5460</v>
      </c>
    </row>
    <row r="3460" spans="1:1" x14ac:dyDescent="0.25">
      <c r="A3460" t="s">
        <v>5461</v>
      </c>
    </row>
    <row r="3461" spans="1:1" x14ac:dyDescent="0.25">
      <c r="A3461" t="s">
        <v>5462</v>
      </c>
    </row>
    <row r="3462" spans="1:1" x14ac:dyDescent="0.25">
      <c r="A3462" t="s">
        <v>6499</v>
      </c>
    </row>
    <row r="3463" spans="1:1" x14ac:dyDescent="0.25">
      <c r="A3463" t="s">
        <v>6500</v>
      </c>
    </row>
    <row r="3464" spans="1:1" x14ac:dyDescent="0.25">
      <c r="A3464" t="s">
        <v>5463</v>
      </c>
    </row>
    <row r="3465" spans="1:1" x14ac:dyDescent="0.25">
      <c r="A3465" t="s">
        <v>5464</v>
      </c>
    </row>
    <row r="3466" spans="1:1" x14ac:dyDescent="0.25">
      <c r="A3466" t="s">
        <v>5465</v>
      </c>
    </row>
    <row r="3467" spans="1:1" x14ac:dyDescent="0.25">
      <c r="A3467" t="s">
        <v>5466</v>
      </c>
    </row>
    <row r="3468" spans="1:1" x14ac:dyDescent="0.25">
      <c r="A3468" t="s">
        <v>5467</v>
      </c>
    </row>
    <row r="3469" spans="1:1" x14ac:dyDescent="0.25">
      <c r="A3469" t="s">
        <v>5468</v>
      </c>
    </row>
    <row r="3470" spans="1:1" x14ac:dyDescent="0.25">
      <c r="A3470" t="s">
        <v>5469</v>
      </c>
    </row>
    <row r="3471" spans="1:1" x14ac:dyDescent="0.25">
      <c r="A3471" t="s">
        <v>5470</v>
      </c>
    </row>
    <row r="3472" spans="1:1" x14ac:dyDescent="0.25">
      <c r="A3472" t="s">
        <v>5471</v>
      </c>
    </row>
    <row r="3473" spans="1:1" x14ac:dyDescent="0.25">
      <c r="A3473" t="s">
        <v>5472</v>
      </c>
    </row>
    <row r="3474" spans="1:1" x14ac:dyDescent="0.25">
      <c r="A3474" t="s">
        <v>5473</v>
      </c>
    </row>
    <row r="3475" spans="1:1" x14ac:dyDescent="0.25">
      <c r="A3475" t="s">
        <v>5474</v>
      </c>
    </row>
    <row r="3476" spans="1:1" x14ac:dyDescent="0.25">
      <c r="A3476" t="s">
        <v>5475</v>
      </c>
    </row>
    <row r="3477" spans="1:1" x14ac:dyDescent="0.25">
      <c r="A3477" t="s">
        <v>5476</v>
      </c>
    </row>
    <row r="3478" spans="1:1" x14ac:dyDescent="0.25">
      <c r="A3478" t="s">
        <v>5477</v>
      </c>
    </row>
    <row r="3479" spans="1:1" x14ac:dyDescent="0.25">
      <c r="A3479" t="s">
        <v>5478</v>
      </c>
    </row>
    <row r="3480" spans="1:1" x14ac:dyDescent="0.25">
      <c r="A3480" t="s">
        <v>5479</v>
      </c>
    </row>
    <row r="3481" spans="1:1" x14ac:dyDescent="0.25">
      <c r="A3481" t="s">
        <v>5480</v>
      </c>
    </row>
    <row r="3482" spans="1:1" x14ac:dyDescent="0.25">
      <c r="A3482" t="s">
        <v>5481</v>
      </c>
    </row>
    <row r="3483" spans="1:1" x14ac:dyDescent="0.25">
      <c r="A3483" t="s">
        <v>5482</v>
      </c>
    </row>
    <row r="3484" spans="1:1" x14ac:dyDescent="0.25">
      <c r="A3484" t="s">
        <v>5483</v>
      </c>
    </row>
    <row r="3485" spans="1:1" x14ac:dyDescent="0.25">
      <c r="A3485" t="s">
        <v>5484</v>
      </c>
    </row>
    <row r="3486" spans="1:1" x14ac:dyDescent="0.25">
      <c r="A3486" t="s">
        <v>5485</v>
      </c>
    </row>
    <row r="3487" spans="1:1" x14ac:dyDescent="0.25">
      <c r="A3487" t="s">
        <v>5486</v>
      </c>
    </row>
    <row r="3488" spans="1:1" x14ac:dyDescent="0.25">
      <c r="A3488" t="s">
        <v>5487</v>
      </c>
    </row>
    <row r="3489" spans="1:1" x14ac:dyDescent="0.25">
      <c r="A3489" t="s">
        <v>5488</v>
      </c>
    </row>
    <row r="3490" spans="1:1" x14ac:dyDescent="0.25">
      <c r="A3490" t="s">
        <v>5489</v>
      </c>
    </row>
    <row r="3491" spans="1:1" x14ac:dyDescent="0.25">
      <c r="A3491" t="s">
        <v>5490</v>
      </c>
    </row>
    <row r="3492" spans="1:1" x14ac:dyDescent="0.25">
      <c r="A3492" t="s">
        <v>5491</v>
      </c>
    </row>
    <row r="3493" spans="1:1" x14ac:dyDescent="0.25">
      <c r="A3493" t="s">
        <v>6501</v>
      </c>
    </row>
    <row r="3494" spans="1:1" x14ac:dyDescent="0.25">
      <c r="A3494" t="s">
        <v>5492</v>
      </c>
    </row>
    <row r="3495" spans="1:1" x14ac:dyDescent="0.25">
      <c r="A3495" t="s">
        <v>5493</v>
      </c>
    </row>
    <row r="3496" spans="1:1" x14ac:dyDescent="0.25">
      <c r="A3496" t="s">
        <v>5494</v>
      </c>
    </row>
    <row r="3497" spans="1:1" x14ac:dyDescent="0.25">
      <c r="A3497" t="s">
        <v>5495</v>
      </c>
    </row>
    <row r="3498" spans="1:1" x14ac:dyDescent="0.25">
      <c r="A3498" t="s">
        <v>5496</v>
      </c>
    </row>
    <row r="3499" spans="1:1" x14ac:dyDescent="0.25">
      <c r="A3499" t="s">
        <v>6502</v>
      </c>
    </row>
    <row r="3500" spans="1:1" x14ac:dyDescent="0.25">
      <c r="A3500" t="s">
        <v>5497</v>
      </c>
    </row>
    <row r="3501" spans="1:1" x14ac:dyDescent="0.25">
      <c r="A3501" t="s">
        <v>6503</v>
      </c>
    </row>
    <row r="3502" spans="1:1" x14ac:dyDescent="0.25">
      <c r="A3502" t="s">
        <v>5498</v>
      </c>
    </row>
    <row r="3503" spans="1:1" x14ac:dyDescent="0.25">
      <c r="A3503" t="s">
        <v>5499</v>
      </c>
    </row>
    <row r="3504" spans="1:1" x14ac:dyDescent="0.25">
      <c r="A3504" t="s">
        <v>5500</v>
      </c>
    </row>
    <row r="3505" spans="1:1" x14ac:dyDescent="0.25">
      <c r="A3505" t="s">
        <v>5501</v>
      </c>
    </row>
    <row r="3506" spans="1:1" x14ac:dyDescent="0.25">
      <c r="A3506" t="s">
        <v>5502</v>
      </c>
    </row>
    <row r="3507" spans="1:1" x14ac:dyDescent="0.25">
      <c r="A3507" t="s">
        <v>5503</v>
      </c>
    </row>
    <row r="3508" spans="1:1" x14ac:dyDescent="0.25">
      <c r="A3508" t="s">
        <v>5504</v>
      </c>
    </row>
    <row r="3509" spans="1:1" x14ac:dyDescent="0.25">
      <c r="A3509" t="s">
        <v>5505</v>
      </c>
    </row>
    <row r="3510" spans="1:1" x14ac:dyDescent="0.25">
      <c r="A3510" t="s">
        <v>6504</v>
      </c>
    </row>
    <row r="3511" spans="1:1" x14ac:dyDescent="0.25">
      <c r="A3511" t="s">
        <v>5506</v>
      </c>
    </row>
    <row r="3512" spans="1:1" x14ac:dyDescent="0.25">
      <c r="A3512" t="s">
        <v>5507</v>
      </c>
    </row>
    <row r="3513" spans="1:1" x14ac:dyDescent="0.25">
      <c r="A3513" t="s">
        <v>5508</v>
      </c>
    </row>
    <row r="3514" spans="1:1" x14ac:dyDescent="0.25">
      <c r="A3514" t="s">
        <v>5509</v>
      </c>
    </row>
    <row r="3515" spans="1:1" x14ac:dyDescent="0.25">
      <c r="A3515" t="s">
        <v>6505</v>
      </c>
    </row>
    <row r="3516" spans="1:1" x14ac:dyDescent="0.25">
      <c r="A3516" t="s">
        <v>5510</v>
      </c>
    </row>
    <row r="3517" spans="1:1" x14ac:dyDescent="0.25">
      <c r="A3517" t="s">
        <v>5511</v>
      </c>
    </row>
    <row r="3518" spans="1:1" x14ac:dyDescent="0.25">
      <c r="A3518" t="s">
        <v>5512</v>
      </c>
    </row>
    <row r="3519" spans="1:1" x14ac:dyDescent="0.25">
      <c r="A3519" t="s">
        <v>6506</v>
      </c>
    </row>
    <row r="3520" spans="1:1" x14ac:dyDescent="0.25">
      <c r="A3520" t="s">
        <v>5513</v>
      </c>
    </row>
    <row r="3521" spans="1:1" x14ac:dyDescent="0.25">
      <c r="A3521" t="s">
        <v>6507</v>
      </c>
    </row>
    <row r="3522" spans="1:1" x14ac:dyDescent="0.25">
      <c r="A3522" t="s">
        <v>5514</v>
      </c>
    </row>
    <row r="3523" spans="1:1" x14ac:dyDescent="0.25">
      <c r="A3523" t="s">
        <v>5515</v>
      </c>
    </row>
    <row r="3524" spans="1:1" x14ac:dyDescent="0.25">
      <c r="A3524" t="s">
        <v>5516</v>
      </c>
    </row>
    <row r="3525" spans="1:1" x14ac:dyDescent="0.25">
      <c r="A3525" t="s">
        <v>5517</v>
      </c>
    </row>
    <row r="3526" spans="1:1" x14ac:dyDescent="0.25">
      <c r="A3526" t="s">
        <v>5518</v>
      </c>
    </row>
    <row r="3527" spans="1:1" x14ac:dyDescent="0.25">
      <c r="A3527" t="s">
        <v>6508</v>
      </c>
    </row>
    <row r="3528" spans="1:1" x14ac:dyDescent="0.25">
      <c r="A3528" t="s">
        <v>5519</v>
      </c>
    </row>
    <row r="3529" spans="1:1" x14ac:dyDescent="0.25">
      <c r="A3529" t="s">
        <v>5520</v>
      </c>
    </row>
    <row r="3530" spans="1:1" x14ac:dyDescent="0.25">
      <c r="A3530" t="s">
        <v>6509</v>
      </c>
    </row>
    <row r="3531" spans="1:1" x14ac:dyDescent="0.25">
      <c r="A3531" t="s">
        <v>6510</v>
      </c>
    </row>
    <row r="3532" spans="1:1" x14ac:dyDescent="0.25">
      <c r="A3532" t="s">
        <v>5521</v>
      </c>
    </row>
    <row r="3533" spans="1:1" x14ac:dyDescent="0.25">
      <c r="A3533" t="s">
        <v>6511</v>
      </c>
    </row>
    <row r="3534" spans="1:1" x14ac:dyDescent="0.25">
      <c r="A3534" t="s">
        <v>6511</v>
      </c>
    </row>
    <row r="3535" spans="1:1" x14ac:dyDescent="0.25">
      <c r="A3535" t="s">
        <v>5522</v>
      </c>
    </row>
    <row r="3536" spans="1:1" x14ac:dyDescent="0.25">
      <c r="A3536" t="s">
        <v>6512</v>
      </c>
    </row>
    <row r="3537" spans="1:1" x14ac:dyDescent="0.25">
      <c r="A3537" t="s">
        <v>5523</v>
      </c>
    </row>
    <row r="3538" spans="1:1" x14ac:dyDescent="0.25">
      <c r="A3538" t="s">
        <v>6614</v>
      </c>
    </row>
    <row r="3539" spans="1:1" x14ac:dyDescent="0.25">
      <c r="A3539" t="s">
        <v>6513</v>
      </c>
    </row>
    <row r="3540" spans="1:1" x14ac:dyDescent="0.25">
      <c r="A3540" t="s">
        <v>6514</v>
      </c>
    </row>
    <row r="3541" spans="1:1" x14ac:dyDescent="0.25">
      <c r="A3541" t="s">
        <v>5524</v>
      </c>
    </row>
    <row r="3542" spans="1:1" x14ac:dyDescent="0.25">
      <c r="A3542" t="s">
        <v>5525</v>
      </c>
    </row>
    <row r="3543" spans="1:1" x14ac:dyDescent="0.25">
      <c r="A3543" t="s">
        <v>5526</v>
      </c>
    </row>
    <row r="3544" spans="1:1" x14ac:dyDescent="0.25">
      <c r="A3544" t="s">
        <v>5527</v>
      </c>
    </row>
    <row r="3545" spans="1:1" x14ac:dyDescent="0.25">
      <c r="A3545" t="s">
        <v>5528</v>
      </c>
    </row>
    <row r="3546" spans="1:1" x14ac:dyDescent="0.25">
      <c r="A3546" t="s">
        <v>5529</v>
      </c>
    </row>
    <row r="3547" spans="1:1" x14ac:dyDescent="0.25">
      <c r="A3547" t="s">
        <v>5530</v>
      </c>
    </row>
    <row r="3548" spans="1:1" x14ac:dyDescent="0.25">
      <c r="A3548" t="s">
        <v>5531</v>
      </c>
    </row>
    <row r="3549" spans="1:1" x14ac:dyDescent="0.25">
      <c r="A3549" t="s">
        <v>5532</v>
      </c>
    </row>
    <row r="3550" spans="1:1" x14ac:dyDescent="0.25">
      <c r="A3550" t="s">
        <v>5533</v>
      </c>
    </row>
    <row r="3551" spans="1:1" x14ac:dyDescent="0.25">
      <c r="A3551" t="s">
        <v>5534</v>
      </c>
    </row>
    <row r="3552" spans="1:1" x14ac:dyDescent="0.25">
      <c r="A3552" t="s">
        <v>5535</v>
      </c>
    </row>
    <row r="3553" spans="1:1" x14ac:dyDescent="0.25">
      <c r="A3553" t="s">
        <v>5536</v>
      </c>
    </row>
    <row r="3554" spans="1:1" x14ac:dyDescent="0.25">
      <c r="A3554" t="s">
        <v>5537</v>
      </c>
    </row>
    <row r="3555" spans="1:1" x14ac:dyDescent="0.25">
      <c r="A3555" t="s">
        <v>5538</v>
      </c>
    </row>
    <row r="3556" spans="1:1" x14ac:dyDescent="0.25">
      <c r="A3556" t="s">
        <v>5539</v>
      </c>
    </row>
    <row r="3557" spans="1:1" x14ac:dyDescent="0.25">
      <c r="A3557" t="s">
        <v>5540</v>
      </c>
    </row>
    <row r="3558" spans="1:1" x14ac:dyDescent="0.25">
      <c r="A3558" t="s">
        <v>5541</v>
      </c>
    </row>
    <row r="3559" spans="1:1" x14ac:dyDescent="0.25">
      <c r="A3559" t="s">
        <v>5542</v>
      </c>
    </row>
    <row r="3560" spans="1:1" x14ac:dyDescent="0.25">
      <c r="A3560" t="s">
        <v>5543</v>
      </c>
    </row>
    <row r="3561" spans="1:1" x14ac:dyDescent="0.25">
      <c r="A3561" t="s">
        <v>5544</v>
      </c>
    </row>
    <row r="3562" spans="1:1" x14ac:dyDescent="0.25">
      <c r="A3562" t="s">
        <v>5545</v>
      </c>
    </row>
    <row r="3563" spans="1:1" x14ac:dyDescent="0.25">
      <c r="A3563" t="s">
        <v>6515</v>
      </c>
    </row>
    <row r="3564" spans="1:1" x14ac:dyDescent="0.25">
      <c r="A3564" t="s">
        <v>5546</v>
      </c>
    </row>
    <row r="3565" spans="1:1" x14ac:dyDescent="0.25">
      <c r="A3565" t="s">
        <v>5547</v>
      </c>
    </row>
    <row r="3566" spans="1:1" x14ac:dyDescent="0.25">
      <c r="A3566" t="s">
        <v>5548</v>
      </c>
    </row>
    <row r="3567" spans="1:1" x14ac:dyDescent="0.25">
      <c r="A3567" t="s">
        <v>5549</v>
      </c>
    </row>
    <row r="3568" spans="1:1" x14ac:dyDescent="0.25">
      <c r="A3568" t="s">
        <v>5550</v>
      </c>
    </row>
    <row r="3569" spans="1:1" x14ac:dyDescent="0.25">
      <c r="A3569" t="s">
        <v>6516</v>
      </c>
    </row>
    <row r="3570" spans="1:1" x14ac:dyDescent="0.25">
      <c r="A3570" t="s">
        <v>5551</v>
      </c>
    </row>
    <row r="3571" spans="1:1" x14ac:dyDescent="0.25">
      <c r="A3571" t="s">
        <v>5552</v>
      </c>
    </row>
    <row r="3572" spans="1:1" x14ac:dyDescent="0.25">
      <c r="A3572" t="s">
        <v>6517</v>
      </c>
    </row>
    <row r="3573" spans="1:1" x14ac:dyDescent="0.25">
      <c r="A3573" t="s">
        <v>5553</v>
      </c>
    </row>
    <row r="3574" spans="1:1" x14ac:dyDescent="0.25">
      <c r="A3574" t="s">
        <v>5554</v>
      </c>
    </row>
    <row r="3575" spans="1:1" x14ac:dyDescent="0.25">
      <c r="A3575" t="s">
        <v>5555</v>
      </c>
    </row>
    <row r="3576" spans="1:1" x14ac:dyDescent="0.25">
      <c r="A3576" t="s">
        <v>5556</v>
      </c>
    </row>
    <row r="3577" spans="1:1" x14ac:dyDescent="0.25">
      <c r="A3577" t="s">
        <v>5557</v>
      </c>
    </row>
    <row r="3578" spans="1:1" x14ac:dyDescent="0.25">
      <c r="A3578" t="s">
        <v>5558</v>
      </c>
    </row>
    <row r="3579" spans="1:1" x14ac:dyDescent="0.25">
      <c r="A3579" t="s">
        <v>5559</v>
      </c>
    </row>
    <row r="3580" spans="1:1" x14ac:dyDescent="0.25">
      <c r="A3580" t="s">
        <v>5560</v>
      </c>
    </row>
    <row r="3581" spans="1:1" x14ac:dyDescent="0.25">
      <c r="A3581" t="s">
        <v>5561</v>
      </c>
    </row>
    <row r="3582" spans="1:1" x14ac:dyDescent="0.25">
      <c r="A3582" t="s">
        <v>6518</v>
      </c>
    </row>
    <row r="3583" spans="1:1" x14ac:dyDescent="0.25">
      <c r="A3583" t="s">
        <v>5562</v>
      </c>
    </row>
    <row r="3584" spans="1:1" x14ac:dyDescent="0.25">
      <c r="A3584" t="s">
        <v>5563</v>
      </c>
    </row>
    <row r="3585" spans="1:1" x14ac:dyDescent="0.25">
      <c r="A3585" t="s">
        <v>5564</v>
      </c>
    </row>
    <row r="3586" spans="1:1" x14ac:dyDescent="0.25">
      <c r="A3586" t="s">
        <v>5565</v>
      </c>
    </row>
    <row r="3587" spans="1:1" x14ac:dyDescent="0.25">
      <c r="A3587" t="s">
        <v>5566</v>
      </c>
    </row>
    <row r="3588" spans="1:1" x14ac:dyDescent="0.25">
      <c r="A3588" t="s">
        <v>5567</v>
      </c>
    </row>
    <row r="3589" spans="1:1" x14ac:dyDescent="0.25">
      <c r="A3589" t="s">
        <v>5568</v>
      </c>
    </row>
    <row r="3590" spans="1:1" x14ac:dyDescent="0.25">
      <c r="A3590" t="s">
        <v>5569</v>
      </c>
    </row>
    <row r="3591" spans="1:1" x14ac:dyDescent="0.25">
      <c r="A3591" t="s">
        <v>5570</v>
      </c>
    </row>
    <row r="3592" spans="1:1" x14ac:dyDescent="0.25">
      <c r="A3592" t="s">
        <v>5571</v>
      </c>
    </row>
    <row r="3593" spans="1:1" x14ac:dyDescent="0.25">
      <c r="A3593" t="s">
        <v>5572</v>
      </c>
    </row>
    <row r="3594" spans="1:1" x14ac:dyDescent="0.25">
      <c r="A3594" t="s">
        <v>5573</v>
      </c>
    </row>
    <row r="3595" spans="1:1" x14ac:dyDescent="0.25">
      <c r="A3595" t="s">
        <v>5574</v>
      </c>
    </row>
    <row r="3596" spans="1:1" x14ac:dyDescent="0.25">
      <c r="A3596" t="s">
        <v>5575</v>
      </c>
    </row>
    <row r="3597" spans="1:1" x14ac:dyDescent="0.25">
      <c r="A3597" t="s">
        <v>5576</v>
      </c>
    </row>
    <row r="3598" spans="1:1" x14ac:dyDescent="0.25">
      <c r="A3598" t="s">
        <v>5577</v>
      </c>
    </row>
    <row r="3599" spans="1:1" x14ac:dyDescent="0.25">
      <c r="A3599" t="s">
        <v>5578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eMDP.geneMDP">
                <anchor moveWithCells="1" sizeWithCells="1">
                  <from>
                    <xdr:col>5</xdr:col>
                    <xdr:colOff>47625</xdr:colOff>
                    <xdr:row>2</xdr:row>
                    <xdr:rowOff>0</xdr:rowOff>
                  </from>
                  <to>
                    <xdr:col>6</xdr:col>
                    <xdr:colOff>514350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K82"/>
  <sheetViews>
    <sheetView topLeftCell="A65" workbookViewId="0">
      <selection activeCell="E94" sqref="E94"/>
    </sheetView>
  </sheetViews>
  <sheetFormatPr baseColWidth="10" defaultRowHeight="15" x14ac:dyDescent="0.25"/>
  <cols>
    <col min="1" max="1" width="19.140625" bestFit="1" customWidth="1"/>
    <col min="2" max="2" width="30.28515625" customWidth="1"/>
    <col min="3" max="3" width="12.7109375" bestFit="1" customWidth="1"/>
    <col min="4" max="4" width="21.5703125" bestFit="1" customWidth="1"/>
    <col min="5" max="5" width="50.140625" customWidth="1"/>
    <col min="6" max="6" width="12.140625" bestFit="1" customWidth="1"/>
    <col min="7" max="7" width="7.42578125" bestFit="1" customWidth="1"/>
    <col min="8" max="8" width="13.140625" bestFit="1" customWidth="1"/>
    <col min="9" max="9" width="10.42578125" bestFit="1" customWidth="1"/>
    <col min="10" max="10" width="18.140625" bestFit="1" customWidth="1"/>
    <col min="11" max="11" width="11" bestFit="1" customWidth="1"/>
  </cols>
  <sheetData>
    <row r="1" spans="1:11" x14ac:dyDescent="0.25">
      <c r="A1" t="s">
        <v>3106</v>
      </c>
      <c r="B1" t="s">
        <v>3107</v>
      </c>
      <c r="C1" t="s">
        <v>3108</v>
      </c>
      <c r="D1" t="s">
        <v>3109</v>
      </c>
      <c r="E1" t="s">
        <v>3110</v>
      </c>
      <c r="F1" t="s">
        <v>3111</v>
      </c>
      <c r="G1" t="s">
        <v>3112</v>
      </c>
      <c r="H1" t="s">
        <v>3113</v>
      </c>
      <c r="I1" t="s">
        <v>3114</v>
      </c>
      <c r="J1" t="s">
        <v>3115</v>
      </c>
      <c r="K1" t="s">
        <v>3116</v>
      </c>
    </row>
    <row r="2" spans="1:11" x14ac:dyDescent="0.25">
      <c r="A2" t="s">
        <v>3123</v>
      </c>
      <c r="B2" t="s">
        <v>3121</v>
      </c>
      <c r="C2" t="str">
        <f>param!D2</f>
        <v>)3deraPage</v>
      </c>
      <c r="D2" t="s">
        <v>3117</v>
      </c>
      <c r="E2" t="str">
        <f>"mot de passe certificat DMP  " &amp;A2</f>
        <v>mot de passe certificat DMP  Centre SSR Les 4 Fontaines</v>
      </c>
      <c r="F2" t="s">
        <v>3118</v>
      </c>
      <c r="G2" t="s">
        <v>3118</v>
      </c>
      <c r="H2" t="s">
        <v>3118</v>
      </c>
      <c r="I2" t="s">
        <v>3124</v>
      </c>
      <c r="J2" t="s">
        <v>3118</v>
      </c>
      <c r="K2" t="s">
        <v>3122</v>
      </c>
    </row>
    <row r="81" spans="2:2" x14ac:dyDescent="0.25">
      <c r="B81" s="2"/>
    </row>
    <row r="82" spans="2:2" x14ac:dyDescent="0.25">
      <c r="B82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 filterMode="1"/>
  <dimension ref="A1:R22741"/>
  <sheetViews>
    <sheetView workbookViewId="0">
      <selection activeCell="R22738" sqref="R5:R22738"/>
    </sheetView>
  </sheetViews>
  <sheetFormatPr baseColWidth="10" defaultRowHeight="15" x14ac:dyDescent="0.25"/>
  <sheetData>
    <row r="1" spans="1:18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</row>
    <row r="2" spans="1:18" hidden="1" x14ac:dyDescent="0.25">
      <c r="A2" t="s">
        <v>2316</v>
      </c>
      <c r="B2" t="s">
        <v>2317</v>
      </c>
      <c r="C2" t="s">
        <v>2368</v>
      </c>
      <c r="D2" t="s">
        <v>2333</v>
      </c>
      <c r="E2" t="s">
        <v>2322</v>
      </c>
    </row>
    <row r="3" spans="1:18" hidden="1" x14ac:dyDescent="0.25">
      <c r="A3" t="s">
        <v>2317</v>
      </c>
      <c r="B3" t="s">
        <v>2327</v>
      </c>
      <c r="C3" t="s">
        <v>2317</v>
      </c>
      <c r="D3" t="s">
        <v>2322</v>
      </c>
      <c r="E3" t="s">
        <v>2324</v>
      </c>
      <c r="F3" t="s">
        <v>2324</v>
      </c>
      <c r="G3" t="s">
        <v>2338</v>
      </c>
    </row>
    <row r="4" spans="1:18" hidden="1" x14ac:dyDescent="0.25">
      <c r="A4" t="s">
        <v>2317</v>
      </c>
      <c r="B4" t="s">
        <v>2327</v>
      </c>
      <c r="C4" t="s">
        <v>2317</v>
      </c>
      <c r="D4" t="s">
        <v>2322</v>
      </c>
      <c r="E4" t="s">
        <v>2324</v>
      </c>
      <c r="F4" t="s">
        <v>2324</v>
      </c>
      <c r="G4" t="s">
        <v>2333</v>
      </c>
      <c r="H4" t="s">
        <v>2362</v>
      </c>
      <c r="I4" t="s">
        <v>2333</v>
      </c>
      <c r="J4" t="s">
        <v>2322</v>
      </c>
      <c r="K4" t="s">
        <v>2345</v>
      </c>
    </row>
    <row r="5" spans="1:18" x14ac:dyDescent="0.25">
      <c r="A5" t="s">
        <v>2317</v>
      </c>
      <c r="B5" t="s">
        <v>2327</v>
      </c>
      <c r="C5" t="s">
        <v>2317</v>
      </c>
      <c r="D5" t="s">
        <v>2322</v>
      </c>
      <c r="E5" t="s">
        <v>2324</v>
      </c>
      <c r="F5" t="s">
        <v>2324</v>
      </c>
      <c r="G5" t="s">
        <v>2333</v>
      </c>
      <c r="H5" t="s">
        <v>2368</v>
      </c>
      <c r="R5" t="str">
        <f>A5&amp;B5&amp;C5&amp;D5&amp;E5&amp;F5&amp;G5&amp;H5</f>
        <v>abansser</v>
      </c>
    </row>
    <row r="6" spans="1:18" hidden="1" x14ac:dyDescent="0.25">
      <c r="A6" t="s">
        <v>2317</v>
      </c>
      <c r="B6" t="s">
        <v>2327</v>
      </c>
      <c r="C6" t="s">
        <v>2317</v>
      </c>
      <c r="D6" t="s">
        <v>2322</v>
      </c>
      <c r="E6" t="s">
        <v>2328</v>
      </c>
      <c r="F6" t="s">
        <v>2340</v>
      </c>
      <c r="G6" t="s">
        <v>2322</v>
      </c>
    </row>
    <row r="7" spans="1:18" hidden="1" x14ac:dyDescent="0.25">
      <c r="A7" t="s">
        <v>2317</v>
      </c>
      <c r="B7" t="s">
        <v>2327</v>
      </c>
      <c r="C7" t="s">
        <v>2317</v>
      </c>
      <c r="D7" t="s">
        <v>2322</v>
      </c>
      <c r="E7" t="s">
        <v>2328</v>
      </c>
      <c r="F7" t="s">
        <v>2340</v>
      </c>
      <c r="G7" t="s">
        <v>2322</v>
      </c>
      <c r="H7" t="s">
        <v>2322</v>
      </c>
      <c r="I7" t="s">
        <v>2317</v>
      </c>
      <c r="J7" t="s">
        <v>2322</v>
      </c>
      <c r="K7" t="s">
        <v>2345</v>
      </c>
    </row>
    <row r="8" spans="1:18" hidden="1" x14ac:dyDescent="0.25">
      <c r="A8" t="s">
        <v>2317</v>
      </c>
      <c r="B8" t="s">
        <v>2327</v>
      </c>
      <c r="C8" t="s">
        <v>2317</v>
      </c>
      <c r="D8" t="s">
        <v>2322</v>
      </c>
      <c r="E8" t="s">
        <v>2328</v>
      </c>
      <c r="F8" t="s">
        <v>2340</v>
      </c>
      <c r="G8" t="s">
        <v>2322</v>
      </c>
      <c r="H8" t="s">
        <v>2322</v>
      </c>
      <c r="I8" t="s">
        <v>2333</v>
      </c>
    </row>
    <row r="9" spans="1:18" hidden="1" x14ac:dyDescent="0.25">
      <c r="A9" t="s">
        <v>2317</v>
      </c>
      <c r="B9" t="s">
        <v>2327</v>
      </c>
      <c r="C9" t="s">
        <v>2317</v>
      </c>
      <c r="D9" t="s">
        <v>2322</v>
      </c>
      <c r="E9" t="s">
        <v>2328</v>
      </c>
      <c r="F9" t="s">
        <v>2340</v>
      </c>
      <c r="G9" t="s">
        <v>2322</v>
      </c>
      <c r="H9" t="s">
        <v>2322</v>
      </c>
      <c r="I9" t="s">
        <v>2338</v>
      </c>
    </row>
    <row r="10" spans="1:18" hidden="1" x14ac:dyDescent="0.25">
      <c r="A10" t="s">
        <v>2317</v>
      </c>
      <c r="B10" t="s">
        <v>2327</v>
      </c>
      <c r="C10" t="s">
        <v>2317</v>
      </c>
      <c r="D10" t="s">
        <v>2322</v>
      </c>
      <c r="E10" t="s">
        <v>2328</v>
      </c>
      <c r="F10" t="s">
        <v>2340</v>
      </c>
      <c r="G10" t="s">
        <v>2322</v>
      </c>
      <c r="H10" t="s">
        <v>2322</v>
      </c>
      <c r="I10" t="s">
        <v>2338</v>
      </c>
      <c r="J10" t="s">
        <v>2333</v>
      </c>
    </row>
    <row r="11" spans="1:18" hidden="1" x14ac:dyDescent="0.25">
      <c r="A11" t="s">
        <v>2317</v>
      </c>
      <c r="B11" t="s">
        <v>2327</v>
      </c>
      <c r="C11" t="s">
        <v>2317</v>
      </c>
      <c r="D11" t="s">
        <v>2322</v>
      </c>
      <c r="E11" t="s">
        <v>2328</v>
      </c>
      <c r="F11" t="s">
        <v>2340</v>
      </c>
      <c r="G11" t="s">
        <v>2322</v>
      </c>
      <c r="H11" t="s">
        <v>2322</v>
      </c>
      <c r="I11" t="s">
        <v>2338</v>
      </c>
      <c r="J11" t="s">
        <v>2333</v>
      </c>
      <c r="K11" t="s">
        <v>2324</v>
      </c>
    </row>
    <row r="12" spans="1:18" hidden="1" x14ac:dyDescent="0.25">
      <c r="A12" t="s">
        <v>2317</v>
      </c>
      <c r="B12" t="s">
        <v>2327</v>
      </c>
      <c r="C12" t="s">
        <v>2317</v>
      </c>
      <c r="D12" t="s">
        <v>2322</v>
      </c>
      <c r="E12" t="s">
        <v>2328</v>
      </c>
      <c r="F12" t="s">
        <v>2340</v>
      </c>
      <c r="G12" t="s">
        <v>2322</v>
      </c>
      <c r="H12" t="s">
        <v>2322</v>
      </c>
      <c r="I12" t="s">
        <v>2333</v>
      </c>
      <c r="J12" t="s">
        <v>2322</v>
      </c>
      <c r="K12" t="s">
        <v>2345</v>
      </c>
    </row>
    <row r="13" spans="1:18" hidden="1" x14ac:dyDescent="0.25">
      <c r="A13" t="s">
        <v>2317</v>
      </c>
      <c r="B13" t="s">
        <v>2327</v>
      </c>
      <c r="C13" t="s">
        <v>2317</v>
      </c>
      <c r="D13" t="s">
        <v>2322</v>
      </c>
      <c r="E13" t="s">
        <v>2328</v>
      </c>
      <c r="F13" t="s">
        <v>2340</v>
      </c>
      <c r="G13" t="s">
        <v>2322</v>
      </c>
      <c r="H13" t="s">
        <v>2322</v>
      </c>
      <c r="I13" t="s">
        <v>2333</v>
      </c>
      <c r="J13" t="s">
        <v>2368</v>
      </c>
    </row>
    <row r="14" spans="1:18" hidden="1" x14ac:dyDescent="0.25">
      <c r="A14" t="s">
        <v>2317</v>
      </c>
      <c r="B14" t="s">
        <v>2327</v>
      </c>
      <c r="C14" t="s">
        <v>2317</v>
      </c>
      <c r="D14" t="s">
        <v>2322</v>
      </c>
      <c r="E14" t="s">
        <v>2328</v>
      </c>
      <c r="F14" t="s">
        <v>2340</v>
      </c>
      <c r="G14" t="s">
        <v>2322</v>
      </c>
      <c r="H14" t="s">
        <v>2322</v>
      </c>
      <c r="I14" t="s">
        <v>2338</v>
      </c>
      <c r="J14" t="s">
        <v>2324</v>
      </c>
    </row>
    <row r="15" spans="1:18" hidden="1" x14ac:dyDescent="0.25">
      <c r="A15" t="s">
        <v>2317</v>
      </c>
      <c r="B15" t="s">
        <v>2327</v>
      </c>
      <c r="C15" t="s">
        <v>2317</v>
      </c>
      <c r="D15" t="s">
        <v>2322</v>
      </c>
      <c r="E15" t="s">
        <v>2320</v>
      </c>
      <c r="F15" t="s">
        <v>2333</v>
      </c>
    </row>
    <row r="16" spans="1:18" hidden="1" x14ac:dyDescent="0.25">
      <c r="A16" t="s">
        <v>2317</v>
      </c>
      <c r="B16" t="s">
        <v>2327</v>
      </c>
      <c r="C16" t="s">
        <v>2317</v>
      </c>
      <c r="D16" t="s">
        <v>2324</v>
      </c>
      <c r="E16" t="s">
        <v>2340</v>
      </c>
      <c r="F16" t="s">
        <v>2325</v>
      </c>
      <c r="G16" t="s">
        <v>2368</v>
      </c>
      <c r="H16" t="s">
        <v>2328</v>
      </c>
      <c r="I16" t="s">
        <v>2320</v>
      </c>
    </row>
    <row r="17" spans="1:18" hidden="1" x14ac:dyDescent="0.25">
      <c r="A17" t="s">
        <v>2317</v>
      </c>
      <c r="B17" t="s">
        <v>2327</v>
      </c>
      <c r="C17" t="s">
        <v>2317</v>
      </c>
      <c r="D17" t="s">
        <v>2324</v>
      </c>
      <c r="E17" t="s">
        <v>2340</v>
      </c>
      <c r="F17" t="s">
        <v>2325</v>
      </c>
      <c r="G17" t="s">
        <v>2368</v>
      </c>
      <c r="H17" t="s">
        <v>2328</v>
      </c>
      <c r="I17" t="s">
        <v>2320</v>
      </c>
      <c r="J17" t="s">
        <v>2368</v>
      </c>
    </row>
    <row r="18" spans="1:18" hidden="1" x14ac:dyDescent="0.25">
      <c r="A18" t="s">
        <v>2317</v>
      </c>
      <c r="B18" t="s">
        <v>2327</v>
      </c>
      <c r="C18" t="s">
        <v>2317</v>
      </c>
      <c r="D18" t="s">
        <v>2324</v>
      </c>
      <c r="E18" t="s">
        <v>2340</v>
      </c>
      <c r="F18" t="s">
        <v>2325</v>
      </c>
      <c r="G18" t="s">
        <v>2368</v>
      </c>
      <c r="H18" t="s">
        <v>2328</v>
      </c>
      <c r="I18" t="s">
        <v>2320</v>
      </c>
      <c r="J18" t="s">
        <v>2324</v>
      </c>
      <c r="K18" t="s">
        <v>2324</v>
      </c>
      <c r="L18" t="s">
        <v>2333</v>
      </c>
      <c r="M18" t="s">
        <v>2362</v>
      </c>
      <c r="N18" t="s">
        <v>2333</v>
      </c>
      <c r="O18" t="s">
        <v>2322</v>
      </c>
      <c r="P18" t="s">
        <v>2345</v>
      </c>
    </row>
    <row r="19" spans="1:18" hidden="1" x14ac:dyDescent="0.25">
      <c r="A19" t="s">
        <v>2317</v>
      </c>
      <c r="B19" t="s">
        <v>2327</v>
      </c>
      <c r="C19" t="s">
        <v>2317</v>
      </c>
      <c r="D19" t="s">
        <v>2345</v>
      </c>
      <c r="E19" t="s">
        <v>2393</v>
      </c>
      <c r="F19" t="s">
        <v>2356</v>
      </c>
      <c r="G19" t="s">
        <v>2340</v>
      </c>
      <c r="H19" t="s">
        <v>2325</v>
      </c>
      <c r="I19" t="s">
        <v>2368</v>
      </c>
    </row>
    <row r="20" spans="1:18" hidden="1" x14ac:dyDescent="0.25">
      <c r="A20" t="s">
        <v>2317</v>
      </c>
      <c r="B20" t="s">
        <v>2327</v>
      </c>
      <c r="C20" t="s">
        <v>2317</v>
      </c>
      <c r="D20" t="s">
        <v>2345</v>
      </c>
      <c r="E20" t="s">
        <v>2324</v>
      </c>
    </row>
    <row r="21" spans="1:18" x14ac:dyDescent="0.25">
      <c r="A21" t="s">
        <v>2317</v>
      </c>
      <c r="B21" t="s">
        <v>2327</v>
      </c>
      <c r="C21" t="s">
        <v>2317</v>
      </c>
      <c r="D21" t="s">
        <v>2345</v>
      </c>
      <c r="E21" t="s">
        <v>2345</v>
      </c>
      <c r="F21" t="s">
        <v>2317</v>
      </c>
      <c r="G21" t="s">
        <v>2352</v>
      </c>
      <c r="H21" t="s">
        <v>2333</v>
      </c>
      <c r="R21" t="str">
        <f t="shared" ref="R21:R23" si="0">A21&amp;B21&amp;C21&amp;D21&amp;E21&amp;F21&amp;G21&amp;H21</f>
        <v>abattage</v>
      </c>
    </row>
    <row r="22" spans="1:18" x14ac:dyDescent="0.25">
      <c r="A22" t="s">
        <v>2317</v>
      </c>
      <c r="B22" t="s">
        <v>2327</v>
      </c>
      <c r="C22" t="s">
        <v>2317</v>
      </c>
      <c r="D22" t="s">
        <v>2345</v>
      </c>
      <c r="E22" t="s">
        <v>2345</v>
      </c>
      <c r="F22" t="s">
        <v>2333</v>
      </c>
      <c r="G22" t="s">
        <v>2325</v>
      </c>
      <c r="H22" t="s">
        <v>2368</v>
      </c>
      <c r="R22" t="str">
        <f t="shared" si="0"/>
        <v>abatteur</v>
      </c>
    </row>
    <row r="23" spans="1:18" x14ac:dyDescent="0.25">
      <c r="A23" t="s">
        <v>2317</v>
      </c>
      <c r="B23" t="s">
        <v>2327</v>
      </c>
      <c r="C23" t="s">
        <v>2317</v>
      </c>
      <c r="D23" t="s">
        <v>2345</v>
      </c>
      <c r="E23" t="s">
        <v>2345</v>
      </c>
      <c r="F23" t="s">
        <v>2340</v>
      </c>
      <c r="G23" t="s">
        <v>2320</v>
      </c>
      <c r="H23" t="s">
        <v>2368</v>
      </c>
      <c r="R23" t="str">
        <f t="shared" si="0"/>
        <v>abattoir</v>
      </c>
    </row>
    <row r="24" spans="1:18" hidden="1" x14ac:dyDescent="0.25">
      <c r="A24" t="s">
        <v>2317</v>
      </c>
      <c r="B24" t="s">
        <v>2327</v>
      </c>
      <c r="C24" t="s">
        <v>2317</v>
      </c>
      <c r="D24" t="s">
        <v>2345</v>
      </c>
      <c r="E24" t="s">
        <v>2345</v>
      </c>
      <c r="F24" t="s">
        <v>2368</v>
      </c>
      <c r="G24" t="s">
        <v>2333</v>
      </c>
    </row>
    <row r="25" spans="1:18" hidden="1" x14ac:dyDescent="0.25">
      <c r="A25" t="s">
        <v>2317</v>
      </c>
      <c r="B25" t="s">
        <v>2327</v>
      </c>
      <c r="C25" t="s">
        <v>2317</v>
      </c>
      <c r="D25" t="s">
        <v>2345</v>
      </c>
      <c r="E25" t="s">
        <v>2345</v>
      </c>
      <c r="F25" t="s">
        <v>2325</v>
      </c>
    </row>
    <row r="26" spans="1:18" hidden="1" x14ac:dyDescent="0.25">
      <c r="A26" t="s">
        <v>2317</v>
      </c>
      <c r="B26" t="s">
        <v>2327</v>
      </c>
      <c r="C26" t="s">
        <v>2317</v>
      </c>
      <c r="D26" t="s">
        <v>2345</v>
      </c>
      <c r="E26" t="s">
        <v>2345</v>
      </c>
      <c r="F26" t="s">
        <v>2325</v>
      </c>
      <c r="G26" t="s">
        <v>2324</v>
      </c>
    </row>
    <row r="27" spans="1:18" x14ac:dyDescent="0.25">
      <c r="A27" t="s">
        <v>2317</v>
      </c>
      <c r="B27" t="s">
        <v>2327</v>
      </c>
      <c r="C27" t="s">
        <v>2327</v>
      </c>
      <c r="D27" t="s">
        <v>2317</v>
      </c>
      <c r="E27" t="s">
        <v>2345</v>
      </c>
      <c r="F27" t="s">
        <v>2320</v>
      </c>
      <c r="G27" t="s">
        <v>2317</v>
      </c>
      <c r="H27" t="s">
        <v>2321</v>
      </c>
      <c r="R27" t="str">
        <f>A27&amp;B27&amp;C27&amp;D27&amp;E27&amp;F27&amp;G27&amp;H27</f>
        <v>abbatial</v>
      </c>
    </row>
    <row r="28" spans="1:18" hidden="1" x14ac:dyDescent="0.25">
      <c r="A28" t="s">
        <v>2317</v>
      </c>
      <c r="B28" t="s">
        <v>2327</v>
      </c>
      <c r="C28" t="s">
        <v>2327</v>
      </c>
      <c r="D28" t="s">
        <v>2317</v>
      </c>
      <c r="E28" t="s">
        <v>2330</v>
      </c>
      <c r="F28" t="s">
        <v>2333</v>
      </c>
    </row>
    <row r="29" spans="1:18" hidden="1" x14ac:dyDescent="0.25">
      <c r="A29" t="s">
        <v>2317</v>
      </c>
      <c r="B29" t="s">
        <v>2327</v>
      </c>
      <c r="C29" t="s">
        <v>2327</v>
      </c>
      <c r="D29" t="s">
        <v>2338</v>
      </c>
    </row>
    <row r="30" spans="1:18" hidden="1" x14ac:dyDescent="0.25">
      <c r="A30" t="s">
        <v>2317</v>
      </c>
      <c r="B30" t="s">
        <v>2327</v>
      </c>
      <c r="C30" t="s">
        <v>2327</v>
      </c>
      <c r="D30" t="s">
        <v>2333</v>
      </c>
      <c r="E30" t="s">
        <v>2324</v>
      </c>
      <c r="F30" t="s">
        <v>2324</v>
      </c>
      <c r="G30" t="s">
        <v>2333</v>
      </c>
    </row>
    <row r="31" spans="1:18" hidden="1" x14ac:dyDescent="0.25">
      <c r="A31" t="s">
        <v>2317</v>
      </c>
      <c r="B31" t="s">
        <v>2327</v>
      </c>
      <c r="C31" t="s">
        <v>2331</v>
      </c>
    </row>
    <row r="32" spans="1:18" hidden="1" x14ac:dyDescent="0.25">
      <c r="A32" t="s">
        <v>2317</v>
      </c>
      <c r="B32" t="s">
        <v>2327</v>
      </c>
      <c r="C32" t="s">
        <v>2331</v>
      </c>
      <c r="D32" t="s">
        <v>2338</v>
      </c>
      <c r="E32" t="s">
        <v>2328</v>
      </c>
      <c r="F32" t="s">
        <v>2333</v>
      </c>
      <c r="G32" t="s">
        <v>2368</v>
      </c>
    </row>
    <row r="33" spans="1:18" hidden="1" x14ac:dyDescent="0.25">
      <c r="A33" t="s">
        <v>2317</v>
      </c>
      <c r="B33" t="s">
        <v>2327</v>
      </c>
      <c r="C33" t="s">
        <v>2331</v>
      </c>
      <c r="D33" t="s">
        <v>2344</v>
      </c>
      <c r="E33" t="s">
        <v>2324</v>
      </c>
    </row>
    <row r="34" spans="1:18" hidden="1" x14ac:dyDescent="0.25">
      <c r="A34" t="s">
        <v>2316</v>
      </c>
      <c r="B34" t="s">
        <v>2327</v>
      </c>
      <c r="C34" t="s">
        <v>2328</v>
      </c>
      <c r="D34" t="s">
        <v>2333</v>
      </c>
      <c r="E34" t="s">
        <v>2321</v>
      </c>
    </row>
    <row r="35" spans="1:18" hidden="1" x14ac:dyDescent="0.25">
      <c r="A35" t="s">
        <v>2317</v>
      </c>
      <c r="B35" t="s">
        <v>2327</v>
      </c>
      <c r="C35" t="s">
        <v>2328</v>
      </c>
      <c r="D35" t="s">
        <v>2320</v>
      </c>
      <c r="E35" t="s">
        <v>2331</v>
      </c>
      <c r="F35" t="s">
        <v>2317</v>
      </c>
      <c r="G35" t="s">
        <v>2345</v>
      </c>
      <c r="H35" t="s">
        <v>2320</v>
      </c>
      <c r="I35" t="s">
        <v>2340</v>
      </c>
      <c r="J35" t="s">
        <v>2322</v>
      </c>
    </row>
    <row r="36" spans="1:18" x14ac:dyDescent="0.25">
      <c r="A36" t="s">
        <v>2317</v>
      </c>
      <c r="B36" t="s">
        <v>2327</v>
      </c>
      <c r="C36" t="s">
        <v>2328</v>
      </c>
      <c r="D36" t="s">
        <v>2320</v>
      </c>
      <c r="E36" t="s">
        <v>2372</v>
      </c>
      <c r="F36" t="s">
        <v>2325</v>
      </c>
      <c r="G36" t="s">
        <v>2333</v>
      </c>
      <c r="H36" t="s">
        <v>2368</v>
      </c>
      <c r="R36" t="str">
        <f>A36&amp;B36&amp;C36&amp;D36&amp;E36&amp;F36&amp;G36&amp;H36</f>
        <v>abdiquer</v>
      </c>
    </row>
    <row r="37" spans="1:18" hidden="1" x14ac:dyDescent="0.25">
      <c r="A37" t="s">
        <v>2317</v>
      </c>
      <c r="B37" t="s">
        <v>2327</v>
      </c>
      <c r="C37" t="s">
        <v>2328</v>
      </c>
      <c r="D37" t="s">
        <v>2340</v>
      </c>
      <c r="E37" t="s">
        <v>2362</v>
      </c>
      <c r="F37" t="s">
        <v>2333</v>
      </c>
      <c r="G37" t="s">
        <v>2322</v>
      </c>
    </row>
    <row r="38" spans="1:18" hidden="1" x14ac:dyDescent="0.25">
      <c r="A38" t="s">
        <v>2317</v>
      </c>
      <c r="B38" t="s">
        <v>2327</v>
      </c>
      <c r="C38" t="s">
        <v>2328</v>
      </c>
      <c r="D38" t="s">
        <v>2340</v>
      </c>
      <c r="E38" t="s">
        <v>2362</v>
      </c>
      <c r="F38" t="s">
        <v>2320</v>
      </c>
      <c r="G38" t="s">
        <v>2322</v>
      </c>
      <c r="H38" t="s">
        <v>2317</v>
      </c>
      <c r="I38" t="s">
        <v>2321</v>
      </c>
    </row>
    <row r="39" spans="1:18" hidden="1" x14ac:dyDescent="0.25">
      <c r="A39" t="s">
        <v>2317</v>
      </c>
      <c r="B39" t="s">
        <v>2327</v>
      </c>
      <c r="C39" t="s">
        <v>2338</v>
      </c>
      <c r="D39" t="s">
        <v>2331</v>
      </c>
      <c r="E39" t="s">
        <v>2338</v>
      </c>
      <c r="F39" t="s">
        <v>2328</v>
      </c>
      <c r="G39" t="s">
        <v>2317</v>
      </c>
      <c r="H39" t="s">
        <v>2320</v>
      </c>
      <c r="I39" t="s">
        <v>2368</v>
      </c>
      <c r="J39" t="s">
        <v>2333</v>
      </c>
    </row>
    <row r="40" spans="1:18" hidden="1" x14ac:dyDescent="0.25">
      <c r="A40" t="s">
        <v>2317</v>
      </c>
      <c r="B40" t="s">
        <v>2327</v>
      </c>
      <c r="C40" t="s">
        <v>2333</v>
      </c>
      <c r="D40" t="s">
        <v>2320</v>
      </c>
      <c r="E40" t="s">
        <v>2321</v>
      </c>
      <c r="F40" t="s">
        <v>2321</v>
      </c>
      <c r="G40" t="s">
        <v>2333</v>
      </c>
    </row>
    <row r="41" spans="1:18" hidden="1" x14ac:dyDescent="0.25">
      <c r="A41" t="s">
        <v>2317</v>
      </c>
      <c r="B41" t="s">
        <v>2327</v>
      </c>
      <c r="C41" t="s">
        <v>2333</v>
      </c>
      <c r="D41" t="s">
        <v>2368</v>
      </c>
    </row>
    <row r="42" spans="1:18" x14ac:dyDescent="0.25">
      <c r="A42" t="s">
        <v>2317</v>
      </c>
      <c r="B42" t="s">
        <v>2327</v>
      </c>
      <c r="C42" t="s">
        <v>2333</v>
      </c>
      <c r="D42" t="s">
        <v>2368</v>
      </c>
      <c r="E42" t="s">
        <v>2368</v>
      </c>
      <c r="F42" t="s">
        <v>2317</v>
      </c>
      <c r="G42" t="s">
        <v>2322</v>
      </c>
      <c r="H42" t="s">
        <v>2345</v>
      </c>
      <c r="R42" t="str">
        <f>A42&amp;B42&amp;C42&amp;D42&amp;E42&amp;F42&amp;G42&amp;H42</f>
        <v>aberrant</v>
      </c>
    </row>
    <row r="43" spans="1:18" hidden="1" x14ac:dyDescent="0.25">
      <c r="A43" t="s">
        <v>2317</v>
      </c>
      <c r="B43" t="s">
        <v>2327</v>
      </c>
      <c r="C43" t="s">
        <v>2333</v>
      </c>
      <c r="D43" t="s">
        <v>2368</v>
      </c>
      <c r="E43" t="s">
        <v>2368</v>
      </c>
      <c r="F43" t="s">
        <v>2317</v>
      </c>
      <c r="G43" t="s">
        <v>2345</v>
      </c>
      <c r="H43" t="s">
        <v>2320</v>
      </c>
      <c r="I43" t="s">
        <v>2340</v>
      </c>
      <c r="J43" t="s">
        <v>2322</v>
      </c>
    </row>
    <row r="44" spans="1:18" hidden="1" x14ac:dyDescent="0.25">
      <c r="A44" t="s">
        <v>2317</v>
      </c>
      <c r="B44" t="s">
        <v>2327</v>
      </c>
      <c r="C44" t="s">
        <v>2347</v>
      </c>
      <c r="D44" t="s">
        <v>2345</v>
      </c>
      <c r="E44" t="s">
        <v>2320</v>
      </c>
      <c r="F44" t="s">
        <v>2368</v>
      </c>
    </row>
    <row r="45" spans="1:18" x14ac:dyDescent="0.25">
      <c r="A45" t="s">
        <v>2317</v>
      </c>
      <c r="B45" t="s">
        <v>2327</v>
      </c>
      <c r="C45" t="s">
        <v>2319</v>
      </c>
      <c r="D45" t="s">
        <v>2340</v>
      </c>
      <c r="E45" t="s">
        <v>2368</v>
      </c>
      <c r="F45" t="s">
        <v>2368</v>
      </c>
      <c r="G45" t="s">
        <v>2333</v>
      </c>
      <c r="H45" t="s">
        <v>2368</v>
      </c>
      <c r="R45" t="str">
        <f>A45&amp;B45&amp;C45&amp;D45&amp;E45&amp;F45&amp;G45&amp;H45</f>
        <v>abhorrer</v>
      </c>
    </row>
    <row r="46" spans="1:18" hidden="1" x14ac:dyDescent="0.25">
      <c r="A46" t="s">
        <v>2316</v>
      </c>
      <c r="B46" t="s">
        <v>2327</v>
      </c>
      <c r="C46" t="s">
        <v>2320</v>
      </c>
      <c r="D46" t="s">
        <v>2328</v>
      </c>
      <c r="E46" t="s">
        <v>2356</v>
      </c>
      <c r="F46" t="s">
        <v>2317</v>
      </c>
      <c r="G46" t="s">
        <v>2322</v>
      </c>
    </row>
    <row r="47" spans="1:18" hidden="1" x14ac:dyDescent="0.25">
      <c r="A47" t="s">
        <v>2317</v>
      </c>
      <c r="B47" t="s">
        <v>2327</v>
      </c>
      <c r="C47" t="s">
        <v>2355</v>
      </c>
      <c r="D47" t="s">
        <v>2362</v>
      </c>
      <c r="E47" t="s">
        <v>2333</v>
      </c>
    </row>
    <row r="48" spans="1:18" hidden="1" x14ac:dyDescent="0.25">
      <c r="A48" t="s">
        <v>2317</v>
      </c>
      <c r="B48" t="s">
        <v>2327</v>
      </c>
      <c r="C48" t="s">
        <v>2355</v>
      </c>
      <c r="D48" t="s">
        <v>2362</v>
      </c>
      <c r="E48" t="s">
        <v>2333</v>
      </c>
      <c r="F48" t="s">
        <v>2368</v>
      </c>
    </row>
    <row r="49" spans="1:18" hidden="1" x14ac:dyDescent="0.25">
      <c r="A49" t="s">
        <v>2317</v>
      </c>
      <c r="B49" t="s">
        <v>2327</v>
      </c>
      <c r="C49" t="s">
        <v>2356</v>
      </c>
      <c r="D49" t="s">
        <v>2333</v>
      </c>
      <c r="E49" t="s">
        <v>2331</v>
      </c>
      <c r="F49" t="s">
        <v>2345</v>
      </c>
    </row>
    <row r="50" spans="1:18" hidden="1" x14ac:dyDescent="0.25">
      <c r="A50" t="s">
        <v>2317</v>
      </c>
      <c r="B50" t="s">
        <v>2327</v>
      </c>
      <c r="C50" t="s">
        <v>2356</v>
      </c>
      <c r="D50" t="s">
        <v>2333</v>
      </c>
      <c r="E50" t="s">
        <v>2331</v>
      </c>
      <c r="F50" t="s">
        <v>2345</v>
      </c>
      <c r="G50" t="s">
        <v>2320</v>
      </c>
      <c r="H50" t="s">
        <v>2340</v>
      </c>
      <c r="I50" t="s">
        <v>2322</v>
      </c>
    </row>
    <row r="51" spans="1:18" hidden="1" x14ac:dyDescent="0.25">
      <c r="A51" t="s">
        <v>2317</v>
      </c>
      <c r="B51" t="s">
        <v>2327</v>
      </c>
      <c r="C51" t="s">
        <v>2356</v>
      </c>
      <c r="D51" t="s">
        <v>2325</v>
      </c>
      <c r="E51" t="s">
        <v>2368</v>
      </c>
      <c r="F51" t="s">
        <v>2333</v>
      </c>
      <c r="G51" t="s">
        <v>2368</v>
      </c>
    </row>
    <row r="52" spans="1:18" x14ac:dyDescent="0.25">
      <c r="A52" t="s">
        <v>2317</v>
      </c>
      <c r="B52" t="s">
        <v>2327</v>
      </c>
      <c r="C52" t="s">
        <v>2321</v>
      </c>
      <c r="D52" t="s">
        <v>2317</v>
      </c>
      <c r="E52" t="s">
        <v>2345</v>
      </c>
      <c r="F52" t="s">
        <v>2320</v>
      </c>
      <c r="G52" t="s">
        <v>2340</v>
      </c>
      <c r="H52" t="s">
        <v>2322</v>
      </c>
      <c r="R52" t="str">
        <f>A52&amp;B52&amp;C52&amp;D52&amp;E52&amp;F52&amp;G52&amp;H52</f>
        <v>ablation</v>
      </c>
    </row>
    <row r="53" spans="1:18" hidden="1" x14ac:dyDescent="0.25">
      <c r="A53" t="s">
        <v>2317</v>
      </c>
      <c r="B53" t="s">
        <v>2327</v>
      </c>
      <c r="C53" t="s">
        <v>2340</v>
      </c>
      <c r="D53" t="s">
        <v>2320</v>
      </c>
      <c r="E53" t="s">
        <v>2333</v>
      </c>
      <c r="F53" t="s">
        <v>2362</v>
      </c>
      <c r="G53" t="s">
        <v>2333</v>
      </c>
      <c r="H53" t="s">
        <v>2322</v>
      </c>
      <c r="I53" t="s">
        <v>2345</v>
      </c>
    </row>
    <row r="54" spans="1:18" hidden="1" x14ac:dyDescent="0.25">
      <c r="A54" t="s">
        <v>2317</v>
      </c>
      <c r="B54" t="s">
        <v>2327</v>
      </c>
      <c r="C54" t="s">
        <v>2340</v>
      </c>
      <c r="D54" t="s">
        <v>2321</v>
      </c>
      <c r="E54" t="s">
        <v>2320</v>
      </c>
    </row>
    <row r="55" spans="1:18" hidden="1" x14ac:dyDescent="0.25">
      <c r="A55" t="s">
        <v>2317</v>
      </c>
      <c r="B55" t="s">
        <v>2327</v>
      </c>
      <c r="C55" t="s">
        <v>2340</v>
      </c>
      <c r="D55" t="s">
        <v>2321</v>
      </c>
      <c r="E55" t="s">
        <v>2320</v>
      </c>
      <c r="F55" t="s">
        <v>2368</v>
      </c>
    </row>
    <row r="56" spans="1:18" hidden="1" x14ac:dyDescent="0.25">
      <c r="A56" t="s">
        <v>2317</v>
      </c>
      <c r="B56" t="s">
        <v>2327</v>
      </c>
      <c r="C56" t="s">
        <v>2340</v>
      </c>
      <c r="D56" t="s">
        <v>2321</v>
      </c>
      <c r="E56" t="s">
        <v>2320</v>
      </c>
      <c r="F56" t="s">
        <v>2345</v>
      </c>
      <c r="G56" t="s">
        <v>2320</v>
      </c>
      <c r="H56" t="s">
        <v>2340</v>
      </c>
      <c r="I56" t="s">
        <v>2322</v>
      </c>
    </row>
    <row r="57" spans="1:18" hidden="1" x14ac:dyDescent="0.25">
      <c r="A57" t="s">
        <v>2317</v>
      </c>
      <c r="B57" t="s">
        <v>2327</v>
      </c>
      <c r="C57" t="s">
        <v>2340</v>
      </c>
      <c r="D57" t="s">
        <v>2321</v>
      </c>
      <c r="E57" t="s">
        <v>2320</v>
      </c>
      <c r="F57" t="s">
        <v>2345</v>
      </c>
      <c r="G57" t="s">
        <v>2320</v>
      </c>
      <c r="H57" t="s">
        <v>2340</v>
      </c>
      <c r="I57" t="s">
        <v>2322</v>
      </c>
      <c r="J57" t="s">
        <v>2322</v>
      </c>
      <c r="K57" t="s">
        <v>2320</v>
      </c>
      <c r="L57" t="s">
        <v>2324</v>
      </c>
      <c r="M57" t="s">
        <v>2362</v>
      </c>
      <c r="N57" t="s">
        <v>2333</v>
      </c>
    </row>
    <row r="58" spans="1:18" hidden="1" x14ac:dyDescent="0.25">
      <c r="A58" t="s">
        <v>2317</v>
      </c>
      <c r="B58" t="s">
        <v>2327</v>
      </c>
      <c r="C58" t="s">
        <v>2340</v>
      </c>
      <c r="D58" t="s">
        <v>2321</v>
      </c>
      <c r="E58" t="s">
        <v>2320</v>
      </c>
      <c r="F58" t="s">
        <v>2345</v>
      </c>
      <c r="G58" t="s">
        <v>2320</v>
      </c>
      <c r="H58" t="s">
        <v>2340</v>
      </c>
      <c r="I58" t="s">
        <v>2322</v>
      </c>
      <c r="J58" t="s">
        <v>2322</v>
      </c>
      <c r="K58" t="s">
        <v>2320</v>
      </c>
      <c r="L58" t="s">
        <v>2324</v>
      </c>
      <c r="M58" t="s">
        <v>2345</v>
      </c>
      <c r="N58" t="s">
        <v>2333</v>
      </c>
    </row>
    <row r="59" spans="1:18" hidden="1" x14ac:dyDescent="0.25">
      <c r="A59" t="s">
        <v>2317</v>
      </c>
      <c r="B59" t="s">
        <v>2327</v>
      </c>
      <c r="C59" t="s">
        <v>2340</v>
      </c>
      <c r="D59" t="s">
        <v>2362</v>
      </c>
      <c r="E59" t="s">
        <v>2320</v>
      </c>
      <c r="F59" t="s">
        <v>2322</v>
      </c>
      <c r="G59" t="s">
        <v>2317</v>
      </c>
      <c r="H59" t="s">
        <v>2345</v>
      </c>
      <c r="I59" t="s">
        <v>2320</v>
      </c>
      <c r="J59" t="s">
        <v>2340</v>
      </c>
      <c r="K59" t="s">
        <v>2322</v>
      </c>
    </row>
    <row r="60" spans="1:18" x14ac:dyDescent="0.25">
      <c r="A60" t="s">
        <v>2317</v>
      </c>
      <c r="B60" t="s">
        <v>2327</v>
      </c>
      <c r="C60" t="s">
        <v>2340</v>
      </c>
      <c r="D60" t="s">
        <v>2362</v>
      </c>
      <c r="E60" t="s">
        <v>2320</v>
      </c>
      <c r="F60" t="s">
        <v>2322</v>
      </c>
      <c r="G60" t="s">
        <v>2333</v>
      </c>
      <c r="H60" t="s">
        <v>2368</v>
      </c>
      <c r="R60" t="str">
        <f>A60&amp;B60&amp;C60&amp;D60&amp;E60&amp;F60&amp;G60&amp;H60</f>
        <v>abominer</v>
      </c>
    </row>
    <row r="61" spans="1:18" hidden="1" x14ac:dyDescent="0.25">
      <c r="A61" t="s">
        <v>2317</v>
      </c>
      <c r="B61" t="s">
        <v>2327</v>
      </c>
      <c r="C61" t="s">
        <v>2340</v>
      </c>
      <c r="D61" t="s">
        <v>2322</v>
      </c>
      <c r="E61" t="s">
        <v>2328</v>
      </c>
      <c r="F61" t="s">
        <v>2317</v>
      </c>
      <c r="G61" t="s">
        <v>2362</v>
      </c>
      <c r="H61" t="s">
        <v>2362</v>
      </c>
      <c r="I61" t="s">
        <v>2333</v>
      </c>
      <c r="J61" t="s">
        <v>2322</v>
      </c>
      <c r="K61" t="s">
        <v>2345</v>
      </c>
    </row>
    <row r="62" spans="1:18" hidden="1" x14ac:dyDescent="0.25">
      <c r="A62" t="s">
        <v>2317</v>
      </c>
      <c r="B62" t="s">
        <v>2327</v>
      </c>
      <c r="C62" t="s">
        <v>2340</v>
      </c>
      <c r="D62" t="s">
        <v>2322</v>
      </c>
      <c r="E62" t="s">
        <v>2328</v>
      </c>
      <c r="F62" t="s">
        <v>2317</v>
      </c>
      <c r="G62" t="s">
        <v>2322</v>
      </c>
      <c r="H62" t="s">
        <v>2331</v>
      </c>
      <c r="I62" t="s">
        <v>2333</v>
      </c>
    </row>
    <row r="63" spans="1:18" x14ac:dyDescent="0.25">
      <c r="A63" t="s">
        <v>2317</v>
      </c>
      <c r="B63" t="s">
        <v>2327</v>
      </c>
      <c r="C63" t="s">
        <v>2340</v>
      </c>
      <c r="D63" t="s">
        <v>2322</v>
      </c>
      <c r="E63" t="s">
        <v>2328</v>
      </c>
      <c r="F63" t="s">
        <v>2317</v>
      </c>
      <c r="G63" t="s">
        <v>2322</v>
      </c>
      <c r="H63" t="s">
        <v>2345</v>
      </c>
      <c r="R63" t="str">
        <f>A63&amp;B63&amp;C63&amp;D63&amp;E63&amp;F63&amp;G63&amp;H63</f>
        <v>abondant</v>
      </c>
    </row>
    <row r="64" spans="1:18" hidden="1" x14ac:dyDescent="0.25">
      <c r="A64" t="s">
        <v>2317</v>
      </c>
      <c r="B64" t="s">
        <v>2327</v>
      </c>
      <c r="C64" t="s">
        <v>2340</v>
      </c>
      <c r="D64" t="s">
        <v>2322</v>
      </c>
      <c r="E64" t="s">
        <v>2328</v>
      </c>
      <c r="F64" t="s">
        <v>2317</v>
      </c>
      <c r="G64" t="s">
        <v>2322</v>
      </c>
      <c r="H64" t="s">
        <v>2345</v>
      </c>
      <c r="I64" t="s">
        <v>2333</v>
      </c>
    </row>
    <row r="65" spans="1:18" hidden="1" x14ac:dyDescent="0.25">
      <c r="A65" t="s">
        <v>2317</v>
      </c>
      <c r="B65" t="s">
        <v>2327</v>
      </c>
      <c r="C65" t="s">
        <v>2340</v>
      </c>
      <c r="D65" t="s">
        <v>2322</v>
      </c>
      <c r="E65" t="s">
        <v>2322</v>
      </c>
      <c r="F65" t="s">
        <v>2338</v>
      </c>
    </row>
    <row r="66" spans="1:18" hidden="1" x14ac:dyDescent="0.25">
      <c r="A66" t="s">
        <v>2317</v>
      </c>
      <c r="B66" t="s">
        <v>2327</v>
      </c>
      <c r="C66" t="s">
        <v>2340</v>
      </c>
      <c r="D66" t="s">
        <v>2322</v>
      </c>
      <c r="E66" t="s">
        <v>2322</v>
      </c>
      <c r="F66" t="s">
        <v>2338</v>
      </c>
      <c r="G66" t="s">
        <v>2333</v>
      </c>
    </row>
    <row r="67" spans="1:18" hidden="1" x14ac:dyDescent="0.25">
      <c r="A67" t="s">
        <v>2317</v>
      </c>
      <c r="B67" t="s">
        <v>2327</v>
      </c>
      <c r="C67" t="s">
        <v>2340</v>
      </c>
      <c r="D67" t="s">
        <v>2322</v>
      </c>
      <c r="E67" t="s">
        <v>2322</v>
      </c>
      <c r="F67" t="s">
        <v>2333</v>
      </c>
      <c r="G67" t="s">
        <v>2362</v>
      </c>
      <c r="H67" t="s">
        <v>2333</v>
      </c>
      <c r="I67" t="s">
        <v>2322</v>
      </c>
      <c r="J67" t="s">
        <v>2345</v>
      </c>
    </row>
    <row r="68" spans="1:18" hidden="1" x14ac:dyDescent="0.25">
      <c r="A68" t="s">
        <v>2317</v>
      </c>
      <c r="B68" t="s">
        <v>2327</v>
      </c>
      <c r="C68" t="s">
        <v>2340</v>
      </c>
      <c r="D68" t="s">
        <v>2322</v>
      </c>
      <c r="E68" t="s">
        <v>2322</v>
      </c>
      <c r="F68" t="s">
        <v>2333</v>
      </c>
      <c r="G68" t="s">
        <v>2362</v>
      </c>
      <c r="H68" t="s">
        <v>2333</v>
      </c>
      <c r="I68" t="s">
        <v>2322</v>
      </c>
      <c r="J68" t="s">
        <v>2345</v>
      </c>
      <c r="K68" t="s">
        <v>2324</v>
      </c>
    </row>
    <row r="69" spans="1:18" hidden="1" x14ac:dyDescent="0.25">
      <c r="A69" t="s">
        <v>2317</v>
      </c>
      <c r="B69" t="s">
        <v>2327</v>
      </c>
      <c r="C69" t="s">
        <v>2340</v>
      </c>
      <c r="D69" t="s">
        <v>2322</v>
      </c>
      <c r="E69" t="s">
        <v>2322</v>
      </c>
      <c r="F69" t="s">
        <v>2333</v>
      </c>
      <c r="G69" t="s">
        <v>2368</v>
      </c>
    </row>
    <row r="70" spans="1:18" hidden="1" x14ac:dyDescent="0.25">
      <c r="A70" t="s">
        <v>2317</v>
      </c>
      <c r="B70" t="s">
        <v>2327</v>
      </c>
      <c r="C70" t="s">
        <v>2340</v>
      </c>
      <c r="D70" t="s">
        <v>2322</v>
      </c>
      <c r="E70" t="s">
        <v>2322</v>
      </c>
      <c r="F70" t="s">
        <v>2338</v>
      </c>
      <c r="G70" t="s">
        <v>2324</v>
      </c>
    </row>
    <row r="71" spans="1:18" hidden="1" x14ac:dyDescent="0.25">
      <c r="A71" t="s">
        <v>2317</v>
      </c>
      <c r="B71" t="s">
        <v>2327</v>
      </c>
      <c r="C71" t="s">
        <v>2340</v>
      </c>
      <c r="D71" t="s">
        <v>2368</v>
      </c>
      <c r="E71" t="s">
        <v>2328</v>
      </c>
    </row>
    <row r="72" spans="1:18" hidden="1" x14ac:dyDescent="0.25">
      <c r="A72" t="s">
        <v>2317</v>
      </c>
      <c r="B72" t="s">
        <v>2327</v>
      </c>
      <c r="C72" t="s">
        <v>2340</v>
      </c>
      <c r="D72" t="s">
        <v>2368</v>
      </c>
      <c r="E72" t="s">
        <v>2328</v>
      </c>
      <c r="F72" t="s">
        <v>2317</v>
      </c>
      <c r="G72" t="s">
        <v>2327</v>
      </c>
      <c r="H72" t="s">
        <v>2321</v>
      </c>
      <c r="I72" t="s">
        <v>2333</v>
      </c>
    </row>
    <row r="73" spans="1:18" x14ac:dyDescent="0.25">
      <c r="A73" t="s">
        <v>2317</v>
      </c>
      <c r="B73" t="s">
        <v>2327</v>
      </c>
      <c r="C73" t="s">
        <v>2340</v>
      </c>
      <c r="D73" t="s">
        <v>2368</v>
      </c>
      <c r="E73" t="s">
        <v>2328</v>
      </c>
      <c r="F73" t="s">
        <v>2317</v>
      </c>
      <c r="G73" t="s">
        <v>2352</v>
      </c>
      <c r="H73" t="s">
        <v>2333</v>
      </c>
      <c r="R73" t="str">
        <f>A73&amp;B73&amp;C73&amp;D73&amp;E73&amp;F73&amp;G73&amp;H73</f>
        <v>abordage</v>
      </c>
    </row>
    <row r="74" spans="1:18" hidden="1" x14ac:dyDescent="0.25">
      <c r="A74" t="s">
        <v>2317</v>
      </c>
      <c r="B74" t="s">
        <v>2327</v>
      </c>
      <c r="C74" t="s">
        <v>2340</v>
      </c>
      <c r="D74" t="s">
        <v>2368</v>
      </c>
      <c r="E74" t="s">
        <v>2328</v>
      </c>
      <c r="F74" t="s">
        <v>2333</v>
      </c>
    </row>
    <row r="75" spans="1:18" hidden="1" x14ac:dyDescent="0.25">
      <c r="A75" t="s">
        <v>2317</v>
      </c>
      <c r="B75" t="s">
        <v>2327</v>
      </c>
      <c r="C75" t="s">
        <v>2340</v>
      </c>
      <c r="D75" t="s">
        <v>2368</v>
      </c>
      <c r="E75" t="s">
        <v>2328</v>
      </c>
      <c r="F75" t="s">
        <v>2338</v>
      </c>
    </row>
    <row r="76" spans="1:18" hidden="1" x14ac:dyDescent="0.25">
      <c r="A76" t="s">
        <v>2317</v>
      </c>
      <c r="B76" t="s">
        <v>2327</v>
      </c>
      <c r="C76" t="s">
        <v>2340</v>
      </c>
      <c r="D76" t="s">
        <v>2368</v>
      </c>
      <c r="E76" t="s">
        <v>2328</v>
      </c>
      <c r="F76" t="s">
        <v>2333</v>
      </c>
      <c r="G76" t="s">
        <v>2368</v>
      </c>
    </row>
    <row r="77" spans="1:18" hidden="1" x14ac:dyDescent="0.25">
      <c r="A77" t="s">
        <v>2317</v>
      </c>
      <c r="B77" t="s">
        <v>2327</v>
      </c>
      <c r="C77" t="s">
        <v>2340</v>
      </c>
      <c r="D77" t="s">
        <v>2368</v>
      </c>
      <c r="E77" t="s">
        <v>2328</v>
      </c>
      <c r="F77" t="s">
        <v>2338</v>
      </c>
      <c r="G77" t="s">
        <v>2324</v>
      </c>
    </row>
    <row r="78" spans="1:18" hidden="1" x14ac:dyDescent="0.25">
      <c r="A78" t="s">
        <v>2317</v>
      </c>
      <c r="B78" t="s">
        <v>2327</v>
      </c>
      <c r="C78" t="s">
        <v>2340</v>
      </c>
      <c r="D78" t="s">
        <v>2368</v>
      </c>
      <c r="E78" t="s">
        <v>2328</v>
      </c>
      <c r="F78" t="s">
        <v>2324</v>
      </c>
    </row>
    <row r="79" spans="1:18" hidden="1" x14ac:dyDescent="0.25">
      <c r="A79" t="s">
        <v>2317</v>
      </c>
      <c r="B79" t="s">
        <v>2327</v>
      </c>
      <c r="C79" t="s">
        <v>2340</v>
      </c>
      <c r="D79" t="s">
        <v>2368</v>
      </c>
      <c r="E79" t="s">
        <v>2320</v>
      </c>
      <c r="F79" t="s">
        <v>2352</v>
      </c>
      <c r="G79" t="s">
        <v>2344</v>
      </c>
      <c r="H79" t="s">
        <v>2322</v>
      </c>
      <c r="I79" t="s">
        <v>2333</v>
      </c>
    </row>
    <row r="80" spans="1:18" hidden="1" x14ac:dyDescent="0.25">
      <c r="A80" t="s">
        <v>2317</v>
      </c>
      <c r="B80" t="s">
        <v>2327</v>
      </c>
      <c r="C80" t="s">
        <v>2340</v>
      </c>
      <c r="D80" t="s">
        <v>2368</v>
      </c>
      <c r="E80" t="s">
        <v>2320</v>
      </c>
      <c r="F80" t="s">
        <v>2352</v>
      </c>
      <c r="G80" t="s">
        <v>2344</v>
      </c>
      <c r="H80" t="s">
        <v>2322</v>
      </c>
      <c r="I80" t="s">
        <v>2333</v>
      </c>
      <c r="J80" t="s">
        <v>2324</v>
      </c>
    </row>
    <row r="81" spans="1:18" hidden="1" x14ac:dyDescent="0.25">
      <c r="A81" t="s">
        <v>2317</v>
      </c>
      <c r="B81" t="s">
        <v>2327</v>
      </c>
      <c r="C81" t="s">
        <v>2340</v>
      </c>
      <c r="D81" t="s">
        <v>2368</v>
      </c>
      <c r="E81" t="s">
        <v>2345</v>
      </c>
      <c r="F81" t="s">
        <v>2320</v>
      </c>
      <c r="G81" t="s">
        <v>2350</v>
      </c>
    </row>
    <row r="82" spans="1:18" hidden="1" x14ac:dyDescent="0.25">
      <c r="A82" t="s">
        <v>2317</v>
      </c>
      <c r="B82" t="s">
        <v>2327</v>
      </c>
      <c r="C82" t="s">
        <v>2340</v>
      </c>
      <c r="D82" t="s">
        <v>2325</v>
      </c>
      <c r="E82" t="s">
        <v>2345</v>
      </c>
    </row>
    <row r="83" spans="1:18" hidden="1" x14ac:dyDescent="0.25">
      <c r="A83" t="s">
        <v>2317</v>
      </c>
      <c r="B83" t="s">
        <v>2327</v>
      </c>
      <c r="C83" t="s">
        <v>2340</v>
      </c>
      <c r="D83" t="s">
        <v>2325</v>
      </c>
      <c r="E83" t="s">
        <v>2345</v>
      </c>
      <c r="F83" t="s">
        <v>2320</v>
      </c>
    </row>
    <row r="84" spans="1:18" hidden="1" x14ac:dyDescent="0.25">
      <c r="A84" t="s">
        <v>2317</v>
      </c>
      <c r="B84" t="s">
        <v>2327</v>
      </c>
      <c r="C84" t="s">
        <v>2340</v>
      </c>
      <c r="D84" t="s">
        <v>2325</v>
      </c>
      <c r="E84" t="s">
        <v>2345</v>
      </c>
      <c r="F84" t="s">
        <v>2320</v>
      </c>
      <c r="G84" t="s">
        <v>2368</v>
      </c>
    </row>
    <row r="85" spans="1:18" hidden="1" x14ac:dyDescent="0.25">
      <c r="A85" t="s">
        <v>2317</v>
      </c>
      <c r="B85" t="s">
        <v>2327</v>
      </c>
      <c r="C85" t="s">
        <v>2340</v>
      </c>
      <c r="D85" t="s">
        <v>2325</v>
      </c>
      <c r="E85" t="s">
        <v>2345</v>
      </c>
      <c r="F85" t="s">
        <v>2320</v>
      </c>
      <c r="G85" t="s">
        <v>2368</v>
      </c>
      <c r="H85" t="s">
        <v>2317</v>
      </c>
      <c r="I85" t="s">
        <v>2320</v>
      </c>
      <c r="J85" t="s">
        <v>2345</v>
      </c>
    </row>
    <row r="86" spans="1:18" hidden="1" x14ac:dyDescent="0.25">
      <c r="A86" t="s">
        <v>2317</v>
      </c>
      <c r="B86" t="s">
        <v>2327</v>
      </c>
      <c r="C86" t="s">
        <v>2340</v>
      </c>
      <c r="D86" t="s">
        <v>2325</v>
      </c>
      <c r="E86" t="s">
        <v>2345</v>
      </c>
      <c r="F86" t="s">
        <v>2320</v>
      </c>
      <c r="G86" t="s">
        <v>2324</v>
      </c>
      <c r="H86" t="s">
        <v>2324</v>
      </c>
      <c r="I86" t="s">
        <v>2333</v>
      </c>
      <c r="J86" t="s">
        <v>2362</v>
      </c>
      <c r="K86" t="s">
        <v>2333</v>
      </c>
      <c r="L86" t="s">
        <v>2322</v>
      </c>
      <c r="M86" t="s">
        <v>2345</v>
      </c>
    </row>
    <row r="87" spans="1:18" hidden="1" x14ac:dyDescent="0.25">
      <c r="A87" t="s">
        <v>2317</v>
      </c>
      <c r="B87" t="s">
        <v>2327</v>
      </c>
      <c r="C87" t="s">
        <v>2340</v>
      </c>
      <c r="D87" t="s">
        <v>2325</v>
      </c>
      <c r="E87" t="s">
        <v>2345</v>
      </c>
      <c r="F87" t="s">
        <v>2320</v>
      </c>
      <c r="G87" t="s">
        <v>2324</v>
      </c>
      <c r="H87" t="s">
        <v>2324</v>
      </c>
      <c r="I87" t="s">
        <v>2333</v>
      </c>
      <c r="J87" t="s">
        <v>2322</v>
      </c>
      <c r="K87" t="s">
        <v>2345</v>
      </c>
    </row>
    <row r="88" spans="1:18" hidden="1" x14ac:dyDescent="0.25">
      <c r="A88" t="s">
        <v>2317</v>
      </c>
      <c r="B88" t="s">
        <v>2327</v>
      </c>
      <c r="C88" t="s">
        <v>2340</v>
      </c>
      <c r="D88" t="s">
        <v>2325</v>
      </c>
      <c r="E88" t="s">
        <v>2345</v>
      </c>
      <c r="F88" t="s">
        <v>2320</v>
      </c>
      <c r="G88" t="s">
        <v>2345</v>
      </c>
    </row>
    <row r="89" spans="1:18" hidden="1" x14ac:dyDescent="0.25">
      <c r="A89" t="s">
        <v>2317</v>
      </c>
      <c r="B89" t="s">
        <v>2327</v>
      </c>
      <c r="C89" t="s">
        <v>2340</v>
      </c>
      <c r="D89" t="s">
        <v>2330</v>
      </c>
      <c r="E89" t="s">
        <v>2333</v>
      </c>
      <c r="F89" t="s">
        <v>2368</v>
      </c>
    </row>
    <row r="90" spans="1:18" hidden="1" x14ac:dyDescent="0.25">
      <c r="A90" t="s">
        <v>2317</v>
      </c>
      <c r="B90" t="s">
        <v>2327</v>
      </c>
      <c r="C90" t="s">
        <v>2368</v>
      </c>
      <c r="D90" t="s">
        <v>2317</v>
      </c>
      <c r="E90" t="s">
        <v>2331</v>
      </c>
      <c r="F90" t="s">
        <v>2317</v>
      </c>
      <c r="G90" t="s">
        <v>2328</v>
      </c>
      <c r="H90" t="s">
        <v>2317</v>
      </c>
      <c r="I90" t="s">
        <v>2327</v>
      </c>
      <c r="J90" t="s">
        <v>2368</v>
      </c>
      <c r="K90" t="s">
        <v>2317</v>
      </c>
      <c r="L90" t="s">
        <v>2322</v>
      </c>
      <c r="M90" t="s">
        <v>2345</v>
      </c>
    </row>
    <row r="91" spans="1:18" hidden="1" x14ac:dyDescent="0.25">
      <c r="A91" t="s">
        <v>2317</v>
      </c>
      <c r="B91" t="s">
        <v>2327</v>
      </c>
      <c r="C91" t="s">
        <v>2368</v>
      </c>
      <c r="D91" t="s">
        <v>2317</v>
      </c>
      <c r="E91" t="s">
        <v>2324</v>
      </c>
      <c r="F91" t="s">
        <v>2320</v>
      </c>
      <c r="G91" t="s">
        <v>2350</v>
      </c>
    </row>
    <row r="92" spans="1:18" x14ac:dyDescent="0.25">
      <c r="A92" t="s">
        <v>2317</v>
      </c>
      <c r="B92" t="s">
        <v>2327</v>
      </c>
      <c r="C92" t="s">
        <v>2368</v>
      </c>
      <c r="D92" t="s">
        <v>2317</v>
      </c>
      <c r="E92" t="s">
        <v>2324</v>
      </c>
      <c r="F92" t="s">
        <v>2320</v>
      </c>
      <c r="G92" t="s">
        <v>2340</v>
      </c>
      <c r="H92" t="s">
        <v>2322</v>
      </c>
      <c r="R92" t="str">
        <f t="shared" ref="R92:R93" si="1">A92&amp;B92&amp;C92&amp;D92&amp;E92&amp;F92&amp;G92&amp;H92</f>
        <v>abrasion</v>
      </c>
    </row>
    <row r="93" spans="1:18" x14ac:dyDescent="0.25">
      <c r="A93" t="s">
        <v>2317</v>
      </c>
      <c r="B93" t="s">
        <v>2327</v>
      </c>
      <c r="C93" t="s">
        <v>2368</v>
      </c>
      <c r="D93" t="s">
        <v>2317</v>
      </c>
      <c r="E93" t="s">
        <v>2324</v>
      </c>
      <c r="F93" t="s">
        <v>2320</v>
      </c>
      <c r="G93" t="s">
        <v>2384</v>
      </c>
      <c r="H93" t="s">
        <v>2333</v>
      </c>
      <c r="R93" t="str">
        <f t="shared" si="1"/>
        <v>abrasive</v>
      </c>
    </row>
    <row r="94" spans="1:18" hidden="1" x14ac:dyDescent="0.25">
      <c r="A94" t="s">
        <v>2317</v>
      </c>
      <c r="B94" t="s">
        <v>2327</v>
      </c>
      <c r="C94" t="s">
        <v>2368</v>
      </c>
      <c r="D94" t="s">
        <v>2338</v>
      </c>
      <c r="E94" t="s">
        <v>2352</v>
      </c>
      <c r="F94" t="s">
        <v>2338</v>
      </c>
    </row>
    <row r="95" spans="1:18" hidden="1" x14ac:dyDescent="0.25">
      <c r="A95" t="s">
        <v>2317</v>
      </c>
      <c r="B95" t="s">
        <v>2327</v>
      </c>
      <c r="C95" t="s">
        <v>2368</v>
      </c>
      <c r="D95" t="s">
        <v>2338</v>
      </c>
      <c r="E95" t="s">
        <v>2352</v>
      </c>
      <c r="F95" t="s">
        <v>2338</v>
      </c>
      <c r="G95" t="s">
        <v>2333</v>
      </c>
    </row>
    <row r="96" spans="1:18" hidden="1" x14ac:dyDescent="0.25">
      <c r="A96" t="s">
        <v>2317</v>
      </c>
      <c r="B96" t="s">
        <v>2327</v>
      </c>
      <c r="C96" t="s">
        <v>2368</v>
      </c>
      <c r="D96" t="s">
        <v>2338</v>
      </c>
      <c r="E96" t="s">
        <v>2352</v>
      </c>
      <c r="F96" t="s">
        <v>2333</v>
      </c>
      <c r="G96" t="s">
        <v>2368</v>
      </c>
    </row>
    <row r="97" spans="1:18" x14ac:dyDescent="0.25">
      <c r="A97" t="s">
        <v>2317</v>
      </c>
      <c r="B97" t="s">
        <v>2327</v>
      </c>
      <c r="C97" t="s">
        <v>2368</v>
      </c>
      <c r="D97" t="s">
        <v>2333</v>
      </c>
      <c r="E97" t="s">
        <v>2325</v>
      </c>
      <c r="F97" t="s">
        <v>2384</v>
      </c>
      <c r="G97" t="s">
        <v>2333</v>
      </c>
      <c r="H97" t="s">
        <v>2368</v>
      </c>
      <c r="R97" t="str">
        <f>A97&amp;B97&amp;C97&amp;D97&amp;E97&amp;F97&amp;G97&amp;H97</f>
        <v>abreuver</v>
      </c>
    </row>
    <row r="98" spans="1:18" hidden="1" x14ac:dyDescent="0.25">
      <c r="A98" t="s">
        <v>2317</v>
      </c>
      <c r="B98" t="s">
        <v>2327</v>
      </c>
      <c r="C98" t="s">
        <v>2368</v>
      </c>
      <c r="D98" t="s">
        <v>2338</v>
      </c>
      <c r="E98" t="s">
        <v>2384</v>
      </c>
      <c r="F98" t="s">
        <v>2320</v>
      </c>
      <c r="G98" t="s">
        <v>2317</v>
      </c>
      <c r="H98" t="s">
        <v>2345</v>
      </c>
      <c r="I98" t="s">
        <v>2320</v>
      </c>
      <c r="J98" t="s">
        <v>2340</v>
      </c>
      <c r="K98" t="s">
        <v>2322</v>
      </c>
    </row>
    <row r="99" spans="1:18" hidden="1" x14ac:dyDescent="0.25">
      <c r="A99" t="s">
        <v>2317</v>
      </c>
      <c r="B99" t="s">
        <v>2327</v>
      </c>
      <c r="C99" t="s">
        <v>2368</v>
      </c>
      <c r="D99" t="s">
        <v>2338</v>
      </c>
      <c r="E99" t="s">
        <v>2384</v>
      </c>
      <c r="F99" t="s">
        <v>2320</v>
      </c>
      <c r="G99" t="s">
        <v>2317</v>
      </c>
      <c r="H99" t="s">
        <v>2345</v>
      </c>
      <c r="I99" t="s">
        <v>2320</v>
      </c>
      <c r="J99" t="s">
        <v>2340</v>
      </c>
      <c r="K99" t="s">
        <v>2322</v>
      </c>
      <c r="L99" t="s">
        <v>2324</v>
      </c>
    </row>
    <row r="100" spans="1:18" hidden="1" x14ac:dyDescent="0.25">
      <c r="A100" t="s">
        <v>2317</v>
      </c>
      <c r="B100" t="s">
        <v>2327</v>
      </c>
      <c r="C100" t="s">
        <v>2368</v>
      </c>
      <c r="D100" t="s">
        <v>2320</v>
      </c>
    </row>
    <row r="101" spans="1:18" hidden="1" x14ac:dyDescent="0.25">
      <c r="A101" t="s">
        <v>2317</v>
      </c>
      <c r="B101" t="s">
        <v>2327</v>
      </c>
      <c r="C101" t="s">
        <v>2368</v>
      </c>
      <c r="D101" t="s">
        <v>2320</v>
      </c>
      <c r="E101" t="s">
        <v>2331</v>
      </c>
      <c r="F101" t="s">
        <v>2340</v>
      </c>
      <c r="G101" t="s">
        <v>2345</v>
      </c>
    </row>
    <row r="102" spans="1:18" hidden="1" x14ac:dyDescent="0.25">
      <c r="A102" t="s">
        <v>2317</v>
      </c>
      <c r="B102" t="s">
        <v>2327</v>
      </c>
      <c r="C102" t="s">
        <v>2368</v>
      </c>
      <c r="D102" t="s">
        <v>2320</v>
      </c>
      <c r="E102" t="s">
        <v>2331</v>
      </c>
      <c r="F102" t="s">
        <v>2340</v>
      </c>
      <c r="G102" t="s">
        <v>2345</v>
      </c>
      <c r="H102" t="s">
        <v>2320</v>
      </c>
      <c r="I102" t="s">
        <v>2333</v>
      </c>
      <c r="J102" t="s">
        <v>2368</v>
      </c>
    </row>
    <row r="103" spans="1:18" hidden="1" x14ac:dyDescent="0.25">
      <c r="A103" t="s">
        <v>2317</v>
      </c>
      <c r="B103" t="s">
        <v>2327</v>
      </c>
      <c r="C103" t="s">
        <v>2368</v>
      </c>
      <c r="D103" t="s">
        <v>2320</v>
      </c>
      <c r="E103" t="s">
        <v>2345</v>
      </c>
      <c r="F103" t="s">
        <v>2333</v>
      </c>
    </row>
    <row r="104" spans="1:18" hidden="1" x14ac:dyDescent="0.25">
      <c r="A104" t="s">
        <v>2317</v>
      </c>
      <c r="B104" t="s">
        <v>2327</v>
      </c>
      <c r="C104" t="s">
        <v>2368</v>
      </c>
      <c r="D104" t="s">
        <v>2320</v>
      </c>
      <c r="E104" t="s">
        <v>2345</v>
      </c>
      <c r="F104" t="s">
        <v>2338</v>
      </c>
    </row>
    <row r="105" spans="1:18" hidden="1" x14ac:dyDescent="0.25">
      <c r="A105" t="s">
        <v>2317</v>
      </c>
      <c r="B105" t="s">
        <v>2327</v>
      </c>
      <c r="C105" t="s">
        <v>2368</v>
      </c>
      <c r="D105" t="s">
        <v>2320</v>
      </c>
      <c r="E105" t="s">
        <v>2345</v>
      </c>
      <c r="F105" t="s">
        <v>2333</v>
      </c>
      <c r="G105" t="s">
        <v>2368</v>
      </c>
    </row>
    <row r="106" spans="1:18" hidden="1" x14ac:dyDescent="0.25">
      <c r="A106" t="s">
        <v>2317</v>
      </c>
      <c r="B106" t="s">
        <v>2327</v>
      </c>
      <c r="C106" t="s">
        <v>2368</v>
      </c>
      <c r="D106" t="s">
        <v>2340</v>
      </c>
      <c r="E106" t="s">
        <v>2352</v>
      </c>
      <c r="F106" t="s">
        <v>2333</v>
      </c>
      <c r="G106" t="s">
        <v>2368</v>
      </c>
    </row>
    <row r="107" spans="1:18" hidden="1" x14ac:dyDescent="0.25">
      <c r="A107" t="s">
        <v>2317</v>
      </c>
      <c r="B107" t="s">
        <v>2327</v>
      </c>
      <c r="C107" t="s">
        <v>2368</v>
      </c>
      <c r="D107" t="s">
        <v>2325</v>
      </c>
      <c r="E107" t="s">
        <v>2371</v>
      </c>
      <c r="F107" t="s">
        <v>2345</v>
      </c>
    </row>
    <row r="108" spans="1:18" hidden="1" x14ac:dyDescent="0.25">
      <c r="A108" t="s">
        <v>2317</v>
      </c>
      <c r="B108" t="s">
        <v>2327</v>
      </c>
      <c r="C108" t="s">
        <v>2368</v>
      </c>
      <c r="D108" t="s">
        <v>2325</v>
      </c>
      <c r="E108" t="s">
        <v>2345</v>
      </c>
      <c r="F108" t="s">
        <v>2320</v>
      </c>
    </row>
    <row r="109" spans="1:18" hidden="1" x14ac:dyDescent="0.25">
      <c r="A109" t="s">
        <v>2317</v>
      </c>
      <c r="B109" t="s">
        <v>2327</v>
      </c>
      <c r="C109" t="s">
        <v>2324</v>
      </c>
      <c r="D109" t="s">
        <v>2333</v>
      </c>
      <c r="E109" t="s">
        <v>2322</v>
      </c>
      <c r="F109" t="s">
        <v>2331</v>
      </c>
      <c r="G109" t="s">
        <v>2333</v>
      </c>
    </row>
    <row r="110" spans="1:18" hidden="1" x14ac:dyDescent="0.25">
      <c r="A110" t="s">
        <v>2317</v>
      </c>
      <c r="B110" t="s">
        <v>2327</v>
      </c>
      <c r="C110" t="s">
        <v>2324</v>
      </c>
      <c r="D110" t="s">
        <v>2333</v>
      </c>
      <c r="E110" t="s">
        <v>2322</v>
      </c>
      <c r="F110" t="s">
        <v>2345</v>
      </c>
    </row>
    <row r="111" spans="1:18" hidden="1" x14ac:dyDescent="0.25">
      <c r="A111" t="s">
        <v>2317</v>
      </c>
      <c r="B111" t="s">
        <v>2327</v>
      </c>
      <c r="C111" t="s">
        <v>2324</v>
      </c>
      <c r="D111" t="s">
        <v>2333</v>
      </c>
      <c r="E111" t="s">
        <v>2322</v>
      </c>
      <c r="F111" t="s">
        <v>2345</v>
      </c>
      <c r="G111" t="s">
        <v>2333</v>
      </c>
    </row>
    <row r="112" spans="1:18" hidden="1" x14ac:dyDescent="0.25">
      <c r="A112" t="s">
        <v>2317</v>
      </c>
      <c r="B112" t="s">
        <v>2327</v>
      </c>
      <c r="C112" t="s">
        <v>2324</v>
      </c>
      <c r="D112" t="s">
        <v>2333</v>
      </c>
      <c r="E112" t="s">
        <v>2322</v>
      </c>
      <c r="F112" t="s">
        <v>2345</v>
      </c>
      <c r="G112" t="s">
        <v>2338</v>
      </c>
      <c r="H112" t="s">
        <v>2320</v>
      </c>
      <c r="I112" t="s">
        <v>2324</v>
      </c>
      <c r="J112" t="s">
        <v>2362</v>
      </c>
      <c r="K112" t="s">
        <v>2333</v>
      </c>
    </row>
    <row r="113" spans="1:18" hidden="1" x14ac:dyDescent="0.25">
      <c r="A113" t="s">
        <v>2317</v>
      </c>
      <c r="B113" t="s">
        <v>2327</v>
      </c>
      <c r="C113" t="s">
        <v>2324</v>
      </c>
      <c r="D113" t="s">
        <v>2333</v>
      </c>
      <c r="E113" t="s">
        <v>2322</v>
      </c>
      <c r="F113" t="s">
        <v>2345</v>
      </c>
      <c r="G113" t="s">
        <v>2324</v>
      </c>
    </row>
    <row r="114" spans="1:18" x14ac:dyDescent="0.25">
      <c r="A114" t="s">
        <v>2317</v>
      </c>
      <c r="B114" t="s">
        <v>2327</v>
      </c>
      <c r="C114" t="s">
        <v>2324</v>
      </c>
      <c r="D114" t="s">
        <v>2320</v>
      </c>
      <c r="E114" t="s">
        <v>2322</v>
      </c>
      <c r="F114" t="s">
        <v>2345</v>
      </c>
      <c r="G114" t="s">
        <v>2319</v>
      </c>
      <c r="H114" t="s">
        <v>2333</v>
      </c>
      <c r="R114" t="str">
        <f>A114&amp;B114&amp;C114&amp;D114&amp;E114&amp;F114&amp;G114&amp;H114</f>
        <v>absinthe</v>
      </c>
    </row>
    <row r="115" spans="1:18" hidden="1" x14ac:dyDescent="0.25">
      <c r="A115" t="s">
        <v>2317</v>
      </c>
      <c r="B115" t="s">
        <v>2327</v>
      </c>
      <c r="C115" t="s">
        <v>2324</v>
      </c>
      <c r="D115" t="s">
        <v>2340</v>
      </c>
      <c r="E115" t="s">
        <v>2321</v>
      </c>
      <c r="F115" t="s">
        <v>2325</v>
      </c>
    </row>
    <row r="116" spans="1:18" hidden="1" x14ac:dyDescent="0.25">
      <c r="A116" t="s">
        <v>2317</v>
      </c>
      <c r="B116" t="s">
        <v>2327</v>
      </c>
      <c r="C116" t="s">
        <v>2324</v>
      </c>
      <c r="D116" t="s">
        <v>2340</v>
      </c>
      <c r="E116" t="s">
        <v>2321</v>
      </c>
      <c r="F116" t="s">
        <v>2325</v>
      </c>
      <c r="G116" t="s">
        <v>2333</v>
      </c>
    </row>
    <row r="117" spans="1:18" hidden="1" x14ac:dyDescent="0.25">
      <c r="A117" t="s">
        <v>2317</v>
      </c>
      <c r="B117" t="s">
        <v>2327</v>
      </c>
      <c r="C117" t="s">
        <v>2324</v>
      </c>
      <c r="D117" t="s">
        <v>2340</v>
      </c>
      <c r="E117" t="s">
        <v>2321</v>
      </c>
      <c r="F117" t="s">
        <v>2325</v>
      </c>
      <c r="G117" t="s">
        <v>2362</v>
      </c>
      <c r="H117" t="s">
        <v>2333</v>
      </c>
      <c r="I117" t="s">
        <v>2322</v>
      </c>
      <c r="J117" t="s">
        <v>2345</v>
      </c>
    </row>
    <row r="118" spans="1:18" hidden="1" x14ac:dyDescent="0.25">
      <c r="A118" t="s">
        <v>2317</v>
      </c>
      <c r="B118" t="s">
        <v>2327</v>
      </c>
      <c r="C118" t="s">
        <v>2324</v>
      </c>
      <c r="D118" t="s">
        <v>2340</v>
      </c>
      <c r="E118" t="s">
        <v>2321</v>
      </c>
      <c r="F118" t="s">
        <v>2325</v>
      </c>
      <c r="G118" t="s">
        <v>2345</v>
      </c>
      <c r="H118" t="s">
        <v>2320</v>
      </c>
      <c r="I118" t="s">
        <v>2340</v>
      </c>
      <c r="J118" t="s">
        <v>2322</v>
      </c>
    </row>
    <row r="119" spans="1:18" hidden="1" x14ac:dyDescent="0.25">
      <c r="A119" t="s">
        <v>2317</v>
      </c>
      <c r="B119" t="s">
        <v>2327</v>
      </c>
      <c r="C119" t="s">
        <v>2324</v>
      </c>
      <c r="D119" t="s">
        <v>2340</v>
      </c>
      <c r="E119" t="s">
        <v>2321</v>
      </c>
      <c r="F119" t="s">
        <v>2325</v>
      </c>
      <c r="G119" t="s">
        <v>2345</v>
      </c>
      <c r="H119" t="s">
        <v>2320</v>
      </c>
      <c r="I119" t="s">
        <v>2324</v>
      </c>
      <c r="J119" t="s">
        <v>2362</v>
      </c>
      <c r="K119" t="s">
        <v>2333</v>
      </c>
    </row>
    <row r="120" spans="1:18" hidden="1" x14ac:dyDescent="0.25">
      <c r="A120" t="s">
        <v>2317</v>
      </c>
      <c r="B120" t="s">
        <v>2327</v>
      </c>
      <c r="C120" t="s">
        <v>2324</v>
      </c>
      <c r="D120" t="s">
        <v>2340</v>
      </c>
      <c r="E120" t="s">
        <v>2368</v>
      </c>
      <c r="F120" t="s">
        <v>2327</v>
      </c>
      <c r="G120" t="s">
        <v>2338</v>
      </c>
    </row>
    <row r="121" spans="1:18" x14ac:dyDescent="0.25">
      <c r="A121" t="s">
        <v>2317</v>
      </c>
      <c r="B121" t="s">
        <v>2327</v>
      </c>
      <c r="C121" t="s">
        <v>2324</v>
      </c>
      <c r="D121" t="s">
        <v>2340</v>
      </c>
      <c r="E121" t="s">
        <v>2368</v>
      </c>
      <c r="F121" t="s">
        <v>2327</v>
      </c>
      <c r="G121" t="s">
        <v>2333</v>
      </c>
      <c r="H121" t="s">
        <v>2368</v>
      </c>
      <c r="R121" t="str">
        <f>A121&amp;B121&amp;C121&amp;D121&amp;E121&amp;F121&amp;G121&amp;H121</f>
        <v>absorber</v>
      </c>
    </row>
    <row r="122" spans="1:18" hidden="1" x14ac:dyDescent="0.25">
      <c r="A122" t="s">
        <v>2317</v>
      </c>
      <c r="B122" t="s">
        <v>2327</v>
      </c>
      <c r="C122" t="s">
        <v>2324</v>
      </c>
      <c r="D122" t="s">
        <v>2340</v>
      </c>
      <c r="E122" t="s">
        <v>2368</v>
      </c>
      <c r="F122" t="s">
        <v>2371</v>
      </c>
      <c r="G122" t="s">
        <v>2345</v>
      </c>
      <c r="H122" t="s">
        <v>2320</v>
      </c>
      <c r="I122" t="s">
        <v>2340</v>
      </c>
      <c r="J122" t="s">
        <v>2322</v>
      </c>
    </row>
    <row r="123" spans="1:18" x14ac:dyDescent="0.25">
      <c r="A123" t="s">
        <v>2317</v>
      </c>
      <c r="B123" t="s">
        <v>2327</v>
      </c>
      <c r="C123" t="s">
        <v>2324</v>
      </c>
      <c r="D123" t="s">
        <v>2340</v>
      </c>
      <c r="E123" t="s">
        <v>2325</v>
      </c>
      <c r="F123" t="s">
        <v>2328</v>
      </c>
      <c r="G123" t="s">
        <v>2368</v>
      </c>
      <c r="H123" t="s">
        <v>2333</v>
      </c>
      <c r="R123" t="str">
        <f>A123&amp;B123&amp;C123&amp;D123&amp;E123&amp;F123&amp;G123&amp;H123</f>
        <v>absoudre</v>
      </c>
    </row>
    <row r="124" spans="1:18" hidden="1" x14ac:dyDescent="0.25">
      <c r="A124" t="s">
        <v>2317</v>
      </c>
      <c r="B124" t="s">
        <v>2327</v>
      </c>
      <c r="C124" t="s">
        <v>2324</v>
      </c>
      <c r="D124" t="s">
        <v>2345</v>
      </c>
      <c r="E124" t="s">
        <v>2333</v>
      </c>
      <c r="F124" t="s">
        <v>2322</v>
      </c>
      <c r="G124" t="s">
        <v>2345</v>
      </c>
      <c r="H124" t="s">
        <v>2320</v>
      </c>
      <c r="I124" t="s">
        <v>2340</v>
      </c>
      <c r="J124" t="s">
        <v>2322</v>
      </c>
    </row>
    <row r="125" spans="1:18" hidden="1" x14ac:dyDescent="0.25">
      <c r="A125" t="s">
        <v>2317</v>
      </c>
      <c r="B125" t="s">
        <v>2327</v>
      </c>
      <c r="C125" t="s">
        <v>2324</v>
      </c>
      <c r="D125" t="s">
        <v>2345</v>
      </c>
      <c r="E125" t="s">
        <v>2333</v>
      </c>
      <c r="F125" t="s">
        <v>2322</v>
      </c>
      <c r="G125" t="s">
        <v>2345</v>
      </c>
      <c r="H125" t="s">
        <v>2320</v>
      </c>
      <c r="I125" t="s">
        <v>2340</v>
      </c>
      <c r="J125" t="s">
        <v>2322</v>
      </c>
      <c r="K125" t="s">
        <v>2324</v>
      </c>
    </row>
    <row r="126" spans="1:18" hidden="1" x14ac:dyDescent="0.25">
      <c r="A126" t="s">
        <v>2317</v>
      </c>
      <c r="B126" t="s">
        <v>2327</v>
      </c>
      <c r="C126" t="s">
        <v>2324</v>
      </c>
      <c r="D126" t="s">
        <v>2345</v>
      </c>
      <c r="E126" t="s">
        <v>2333</v>
      </c>
      <c r="F126" t="s">
        <v>2322</v>
      </c>
      <c r="G126" t="s">
        <v>2325</v>
      </c>
    </row>
    <row r="127" spans="1:18" x14ac:dyDescent="0.25">
      <c r="A127" t="s">
        <v>2317</v>
      </c>
      <c r="B127" t="s">
        <v>2327</v>
      </c>
      <c r="C127" t="s">
        <v>2324</v>
      </c>
      <c r="D127" t="s">
        <v>2345</v>
      </c>
      <c r="E127" t="s">
        <v>2333</v>
      </c>
      <c r="F127" t="s">
        <v>2322</v>
      </c>
      <c r="G127" t="s">
        <v>2325</v>
      </c>
      <c r="H127" t="s">
        <v>2324</v>
      </c>
      <c r="R127" t="str">
        <f>A127&amp;B127&amp;C127&amp;D127&amp;E127&amp;F127&amp;G127&amp;H127</f>
        <v>abstenus</v>
      </c>
    </row>
    <row r="128" spans="1:18" hidden="1" x14ac:dyDescent="0.25">
      <c r="A128" t="s">
        <v>2317</v>
      </c>
      <c r="B128" t="s">
        <v>2327</v>
      </c>
      <c r="C128" t="s">
        <v>2324</v>
      </c>
      <c r="D128" t="s">
        <v>2345</v>
      </c>
      <c r="E128" t="s">
        <v>2320</v>
      </c>
      <c r="F128" t="s">
        <v>2322</v>
      </c>
      <c r="G128" t="s">
        <v>2333</v>
      </c>
      <c r="H128" t="s">
        <v>2322</v>
      </c>
      <c r="I128" t="s">
        <v>2331</v>
      </c>
      <c r="J128" t="s">
        <v>2333</v>
      </c>
    </row>
    <row r="129" spans="1:18" hidden="1" x14ac:dyDescent="0.25">
      <c r="A129" t="s">
        <v>2317</v>
      </c>
      <c r="B129" t="s">
        <v>2327</v>
      </c>
      <c r="C129" t="s">
        <v>2324</v>
      </c>
      <c r="D129" t="s">
        <v>2345</v>
      </c>
      <c r="E129" t="s">
        <v>2368</v>
      </c>
      <c r="F129" t="s">
        <v>2317</v>
      </c>
      <c r="G129" t="s">
        <v>2331</v>
      </c>
      <c r="H129" t="s">
        <v>2345</v>
      </c>
      <c r="I129" t="s">
        <v>2320</v>
      </c>
      <c r="J129" t="s">
        <v>2340</v>
      </c>
      <c r="K129" t="s">
        <v>2322</v>
      </c>
    </row>
    <row r="130" spans="1:18" x14ac:dyDescent="0.25">
      <c r="A130" t="s">
        <v>2317</v>
      </c>
      <c r="B130" t="s">
        <v>2327</v>
      </c>
      <c r="C130" t="s">
        <v>2324</v>
      </c>
      <c r="D130" t="s">
        <v>2345</v>
      </c>
      <c r="E130" t="s">
        <v>2368</v>
      </c>
      <c r="F130" t="s">
        <v>2317</v>
      </c>
      <c r="G130" t="s">
        <v>2320</v>
      </c>
      <c r="H130" t="s">
        <v>2345</v>
      </c>
      <c r="R130" t="str">
        <f>A130&amp;B130&amp;C130&amp;D130&amp;E130&amp;F130&amp;G130&amp;H130</f>
        <v>abstrait</v>
      </c>
    </row>
    <row r="131" spans="1:18" hidden="1" x14ac:dyDescent="0.25">
      <c r="A131" t="s">
        <v>2317</v>
      </c>
      <c r="B131" t="s">
        <v>2327</v>
      </c>
      <c r="C131" t="s">
        <v>2324</v>
      </c>
      <c r="D131" t="s">
        <v>2345</v>
      </c>
      <c r="E131" t="s">
        <v>2368</v>
      </c>
      <c r="F131" t="s">
        <v>2317</v>
      </c>
      <c r="G131" t="s">
        <v>2320</v>
      </c>
      <c r="H131" t="s">
        <v>2345</v>
      </c>
      <c r="I131" t="s">
        <v>2333</v>
      </c>
    </row>
    <row r="132" spans="1:18" hidden="1" x14ac:dyDescent="0.25">
      <c r="A132" t="s">
        <v>2317</v>
      </c>
      <c r="B132" t="s">
        <v>2327</v>
      </c>
      <c r="C132" t="s">
        <v>2324</v>
      </c>
      <c r="D132" t="s">
        <v>2345</v>
      </c>
      <c r="E132" t="s">
        <v>2368</v>
      </c>
      <c r="F132" t="s">
        <v>2317</v>
      </c>
      <c r="G132" t="s">
        <v>2320</v>
      </c>
      <c r="H132" t="s">
        <v>2345</v>
      </c>
      <c r="I132" t="s">
        <v>2333</v>
      </c>
      <c r="J132" t="s">
        <v>2362</v>
      </c>
      <c r="K132" t="s">
        <v>2333</v>
      </c>
      <c r="L132" t="s">
        <v>2322</v>
      </c>
      <c r="M132" t="s">
        <v>2345</v>
      </c>
    </row>
    <row r="133" spans="1:18" hidden="1" x14ac:dyDescent="0.25">
      <c r="A133" t="s">
        <v>2317</v>
      </c>
      <c r="B133" t="s">
        <v>2327</v>
      </c>
      <c r="C133" t="s">
        <v>2324</v>
      </c>
      <c r="D133" t="s">
        <v>2345</v>
      </c>
      <c r="E133" t="s">
        <v>2368</v>
      </c>
      <c r="F133" t="s">
        <v>2317</v>
      </c>
      <c r="G133" t="s">
        <v>2320</v>
      </c>
      <c r="H133" t="s">
        <v>2345</v>
      </c>
      <c r="I133" t="s">
        <v>2324</v>
      </c>
    </row>
    <row r="134" spans="1:18" hidden="1" x14ac:dyDescent="0.25">
      <c r="A134" t="s">
        <v>2317</v>
      </c>
      <c r="B134" t="s">
        <v>2327</v>
      </c>
      <c r="C134" t="s">
        <v>2324</v>
      </c>
      <c r="D134" t="s">
        <v>2325</v>
      </c>
      <c r="E134" t="s">
        <v>2368</v>
      </c>
      <c r="F134" t="s">
        <v>2328</v>
      </c>
      <c r="G134" t="s">
        <v>2333</v>
      </c>
    </row>
    <row r="135" spans="1:18" hidden="1" x14ac:dyDescent="0.25">
      <c r="A135" t="s">
        <v>2317</v>
      </c>
      <c r="B135" t="s">
        <v>2327</v>
      </c>
      <c r="C135" t="s">
        <v>2324</v>
      </c>
      <c r="D135" t="s">
        <v>2325</v>
      </c>
      <c r="E135" t="s">
        <v>2368</v>
      </c>
      <c r="F135" t="s">
        <v>2328</v>
      </c>
      <c r="G135" t="s">
        <v>2333</v>
      </c>
      <c r="H135" t="s">
        <v>2362</v>
      </c>
      <c r="I135" t="s">
        <v>2333</v>
      </c>
      <c r="J135" t="s">
        <v>2322</v>
      </c>
      <c r="K135" t="s">
        <v>2345</v>
      </c>
    </row>
    <row r="136" spans="1:18" hidden="1" x14ac:dyDescent="0.25">
      <c r="A136" t="s">
        <v>2317</v>
      </c>
      <c r="B136" t="s">
        <v>2327</v>
      </c>
      <c r="C136" t="s">
        <v>2324</v>
      </c>
      <c r="D136" t="s">
        <v>2325</v>
      </c>
      <c r="E136" t="s">
        <v>2368</v>
      </c>
      <c r="F136" t="s">
        <v>2328</v>
      </c>
      <c r="G136" t="s">
        <v>2320</v>
      </c>
      <c r="H136" t="s">
        <v>2345</v>
      </c>
      <c r="I136" t="s">
        <v>2338</v>
      </c>
    </row>
    <row r="137" spans="1:18" hidden="1" x14ac:dyDescent="0.25">
      <c r="A137" t="s">
        <v>2317</v>
      </c>
      <c r="B137" t="s">
        <v>2327</v>
      </c>
      <c r="C137" t="s">
        <v>2325</v>
      </c>
      <c r="D137" t="s">
        <v>2324</v>
      </c>
    </row>
    <row r="138" spans="1:18" hidden="1" x14ac:dyDescent="0.25">
      <c r="A138" t="s">
        <v>2317</v>
      </c>
      <c r="B138" t="s">
        <v>2327</v>
      </c>
      <c r="C138" t="s">
        <v>2325</v>
      </c>
      <c r="D138" t="s">
        <v>2324</v>
      </c>
      <c r="E138" t="s">
        <v>2333</v>
      </c>
      <c r="F138" t="s">
        <v>2368</v>
      </c>
    </row>
    <row r="139" spans="1:18" hidden="1" x14ac:dyDescent="0.25">
      <c r="A139" t="s">
        <v>2317</v>
      </c>
      <c r="B139" t="s">
        <v>2327</v>
      </c>
      <c r="C139" t="s">
        <v>2325</v>
      </c>
      <c r="D139" t="s">
        <v>2324</v>
      </c>
      <c r="E139" t="s">
        <v>2320</v>
      </c>
      <c r="F139" t="s">
        <v>2350</v>
      </c>
    </row>
    <row r="140" spans="1:18" hidden="1" x14ac:dyDescent="0.25">
      <c r="A140" t="s">
        <v>2317</v>
      </c>
      <c r="B140" t="s">
        <v>2327</v>
      </c>
      <c r="C140" t="s">
        <v>2325</v>
      </c>
      <c r="D140" t="s">
        <v>2324</v>
      </c>
      <c r="E140" t="s">
        <v>2320</v>
      </c>
      <c r="F140" t="s">
        <v>2384</v>
      </c>
      <c r="G140" t="s">
        <v>2333</v>
      </c>
    </row>
    <row r="141" spans="1:18" hidden="1" x14ac:dyDescent="0.25">
      <c r="A141" t="s">
        <v>2317</v>
      </c>
      <c r="B141" t="s">
        <v>2327</v>
      </c>
      <c r="C141" t="s">
        <v>2330</v>
      </c>
      <c r="D141" t="s">
        <v>2324</v>
      </c>
      <c r="E141" t="s">
        <v>2324</v>
      </c>
      <c r="F141" t="s">
        <v>2320</v>
      </c>
      <c r="G141" t="s">
        <v>2322</v>
      </c>
    </row>
    <row r="142" spans="1:18" hidden="1" x14ac:dyDescent="0.25">
      <c r="A142" t="s">
        <v>2316</v>
      </c>
      <c r="B142" t="s">
        <v>2327</v>
      </c>
      <c r="C142" t="s">
        <v>2330</v>
      </c>
      <c r="D142" t="s">
        <v>2324</v>
      </c>
      <c r="E142" t="s">
        <v>2324</v>
      </c>
      <c r="F142" t="s">
        <v>2320</v>
      </c>
      <c r="G142" t="s">
        <v>2322</v>
      </c>
    </row>
    <row r="143" spans="1:18" x14ac:dyDescent="0.25">
      <c r="A143" t="s">
        <v>2316</v>
      </c>
      <c r="B143" t="s">
        <v>2327</v>
      </c>
      <c r="C143" t="s">
        <v>2330</v>
      </c>
      <c r="D143" t="s">
        <v>2324</v>
      </c>
      <c r="E143" t="s">
        <v>2324</v>
      </c>
      <c r="F143" t="s">
        <v>2320</v>
      </c>
      <c r="G143" t="s">
        <v>2322</v>
      </c>
      <c r="H143" t="s">
        <v>2333</v>
      </c>
      <c r="R143" t="str">
        <f>A143&amp;B143&amp;C143&amp;D143&amp;E143&amp;F143&amp;G143&amp;H143</f>
        <v>Abyssine</v>
      </c>
    </row>
    <row r="144" spans="1:18" hidden="1" x14ac:dyDescent="0.25">
      <c r="A144" t="s">
        <v>2316</v>
      </c>
      <c r="B144" t="s">
        <v>2327</v>
      </c>
      <c r="C144" t="s">
        <v>2330</v>
      </c>
      <c r="D144" t="s">
        <v>2324</v>
      </c>
      <c r="E144" t="s">
        <v>2324</v>
      </c>
      <c r="F144" t="s">
        <v>2320</v>
      </c>
      <c r="G144" t="s">
        <v>2322</v>
      </c>
      <c r="H144" t="s">
        <v>2320</v>
      </c>
      <c r="I144" t="s">
        <v>2333</v>
      </c>
    </row>
    <row r="145" spans="1:18" hidden="1" x14ac:dyDescent="0.25">
      <c r="A145" t="s">
        <v>2317</v>
      </c>
      <c r="B145" t="s">
        <v>2327</v>
      </c>
      <c r="C145" t="s">
        <v>2330</v>
      </c>
      <c r="D145" t="s">
        <v>2324</v>
      </c>
      <c r="E145" t="s">
        <v>2324</v>
      </c>
      <c r="F145" t="s">
        <v>2320</v>
      </c>
      <c r="G145" t="s">
        <v>2322</v>
      </c>
      <c r="H145" t="s">
        <v>2320</v>
      </c>
      <c r="I145" t="s">
        <v>2333</v>
      </c>
      <c r="J145" t="s">
        <v>2322</v>
      </c>
    </row>
    <row r="146" spans="1:18" hidden="1" x14ac:dyDescent="0.25">
      <c r="A146" t="s">
        <v>2316</v>
      </c>
      <c r="B146" t="s">
        <v>2327</v>
      </c>
      <c r="C146" t="s">
        <v>2330</v>
      </c>
      <c r="D146" t="s">
        <v>2324</v>
      </c>
      <c r="E146" t="s">
        <v>2324</v>
      </c>
      <c r="F146" t="s">
        <v>2320</v>
      </c>
      <c r="G146" t="s">
        <v>2322</v>
      </c>
      <c r="H146" t="s">
        <v>2320</v>
      </c>
      <c r="I146" t="s">
        <v>2333</v>
      </c>
      <c r="J146" t="s">
        <v>2322</v>
      </c>
    </row>
    <row r="147" spans="1:18" hidden="1" x14ac:dyDescent="0.25">
      <c r="A147" t="s">
        <v>2316</v>
      </c>
      <c r="B147" t="s">
        <v>2327</v>
      </c>
      <c r="C147" t="s">
        <v>2330</v>
      </c>
      <c r="D147" t="s">
        <v>2324</v>
      </c>
      <c r="E147" t="s">
        <v>2324</v>
      </c>
      <c r="F147" t="s">
        <v>2320</v>
      </c>
      <c r="G147" t="s">
        <v>2322</v>
      </c>
      <c r="H147" t="s">
        <v>2320</v>
      </c>
      <c r="I147" t="s">
        <v>2333</v>
      </c>
      <c r="J147" t="s">
        <v>2322</v>
      </c>
      <c r="K147" t="s">
        <v>2322</v>
      </c>
      <c r="L147" t="s">
        <v>2333</v>
      </c>
    </row>
    <row r="148" spans="1:18" hidden="1" x14ac:dyDescent="0.25">
      <c r="A148" t="s">
        <v>2317</v>
      </c>
      <c r="B148" t="s">
        <v>2331</v>
      </c>
      <c r="C148" t="s">
        <v>2317</v>
      </c>
      <c r="D148" t="s">
        <v>2331</v>
      </c>
      <c r="E148" t="s">
        <v>2320</v>
      </c>
      <c r="F148" t="s">
        <v>2317</v>
      </c>
    </row>
    <row r="149" spans="1:18" hidden="1" x14ac:dyDescent="0.25">
      <c r="A149" t="s">
        <v>2317</v>
      </c>
      <c r="B149" t="s">
        <v>2331</v>
      </c>
      <c r="C149" t="s">
        <v>2317</v>
      </c>
      <c r="D149" t="s">
        <v>2328</v>
      </c>
      <c r="E149" t="s">
        <v>2338</v>
      </c>
      <c r="F149" t="s">
        <v>2362</v>
      </c>
      <c r="G149" t="s">
        <v>2320</v>
      </c>
      <c r="H149" t="s">
        <v>2331</v>
      </c>
      <c r="I149" t="s">
        <v>2320</v>
      </c>
      <c r="J149" t="s">
        <v>2333</v>
      </c>
      <c r="K149" t="s">
        <v>2322</v>
      </c>
    </row>
    <row r="150" spans="1:18" x14ac:dyDescent="0.25">
      <c r="A150" t="s">
        <v>2317</v>
      </c>
      <c r="B150" t="s">
        <v>2331</v>
      </c>
      <c r="C150" t="s">
        <v>2317</v>
      </c>
      <c r="D150" t="s">
        <v>2328</v>
      </c>
      <c r="E150" t="s">
        <v>2338</v>
      </c>
      <c r="F150" t="s">
        <v>2362</v>
      </c>
      <c r="G150" t="s">
        <v>2320</v>
      </c>
      <c r="H150" t="s">
        <v>2333</v>
      </c>
      <c r="R150" t="str">
        <f t="shared" ref="R150:R151" si="2">A150&amp;B150&amp;C150&amp;D150&amp;E150&amp;F150&amp;G150&amp;H150</f>
        <v>académie</v>
      </c>
    </row>
    <row r="151" spans="1:18" x14ac:dyDescent="0.25">
      <c r="A151" t="s">
        <v>2316</v>
      </c>
      <c r="B151" t="s">
        <v>2331</v>
      </c>
      <c r="C151" t="s">
        <v>2317</v>
      </c>
      <c r="D151" t="s">
        <v>2328</v>
      </c>
      <c r="E151" t="s">
        <v>2338</v>
      </c>
      <c r="F151" t="s">
        <v>2362</v>
      </c>
      <c r="G151" t="s">
        <v>2320</v>
      </c>
      <c r="H151" t="s">
        <v>2333</v>
      </c>
      <c r="R151" t="str">
        <f t="shared" si="2"/>
        <v>Académie</v>
      </c>
    </row>
    <row r="152" spans="1:18" hidden="1" x14ac:dyDescent="0.25">
      <c r="A152" t="s">
        <v>2317</v>
      </c>
      <c r="B152" t="s">
        <v>2331</v>
      </c>
      <c r="C152" t="s">
        <v>2317</v>
      </c>
      <c r="D152" t="s">
        <v>2328</v>
      </c>
      <c r="E152" t="s">
        <v>2338</v>
      </c>
      <c r="F152" t="s">
        <v>2362</v>
      </c>
      <c r="G152" t="s">
        <v>2320</v>
      </c>
      <c r="H152" t="s">
        <v>2333</v>
      </c>
      <c r="I152" t="s">
        <v>2324</v>
      </c>
    </row>
    <row r="153" spans="1:18" hidden="1" x14ac:dyDescent="0.25">
      <c r="A153" t="s">
        <v>2317</v>
      </c>
      <c r="B153" t="s">
        <v>2331</v>
      </c>
      <c r="C153" t="s">
        <v>2317</v>
      </c>
      <c r="D153" t="s">
        <v>2328</v>
      </c>
      <c r="E153" t="s">
        <v>2338</v>
      </c>
      <c r="F153" t="s">
        <v>2362</v>
      </c>
      <c r="G153" t="s">
        <v>2320</v>
      </c>
      <c r="H153" t="s">
        <v>2372</v>
      </c>
      <c r="I153" t="s">
        <v>2325</v>
      </c>
      <c r="J153" t="s">
        <v>2333</v>
      </c>
    </row>
    <row r="154" spans="1:18" hidden="1" x14ac:dyDescent="0.25">
      <c r="A154" t="s">
        <v>2317</v>
      </c>
      <c r="B154" t="s">
        <v>2331</v>
      </c>
      <c r="C154" t="s">
        <v>2317</v>
      </c>
      <c r="D154" t="s">
        <v>2328</v>
      </c>
      <c r="E154" t="s">
        <v>2338</v>
      </c>
      <c r="F154" t="s">
        <v>2362</v>
      </c>
      <c r="G154" t="s">
        <v>2320</v>
      </c>
      <c r="H154" t="s">
        <v>2372</v>
      </c>
      <c r="I154" t="s">
        <v>2325</v>
      </c>
      <c r="J154" t="s">
        <v>2333</v>
      </c>
      <c r="K154" t="s">
        <v>2324</v>
      </c>
    </row>
    <row r="155" spans="1:18" hidden="1" x14ac:dyDescent="0.25">
      <c r="A155" t="s">
        <v>2317</v>
      </c>
      <c r="B155" t="s">
        <v>2331</v>
      </c>
      <c r="C155" t="s">
        <v>2317</v>
      </c>
      <c r="D155" t="s">
        <v>2328</v>
      </c>
      <c r="E155" t="s">
        <v>2338</v>
      </c>
      <c r="F155" t="s">
        <v>2362</v>
      </c>
      <c r="G155" t="s">
        <v>2320</v>
      </c>
      <c r="H155" t="s">
        <v>2324</v>
      </c>
      <c r="I155" t="s">
        <v>2362</v>
      </c>
      <c r="J155" t="s">
        <v>2333</v>
      </c>
    </row>
    <row r="156" spans="1:18" hidden="1" x14ac:dyDescent="0.25">
      <c r="A156" t="s">
        <v>2317</v>
      </c>
      <c r="B156" t="s">
        <v>2331</v>
      </c>
      <c r="C156" t="s">
        <v>2317</v>
      </c>
      <c r="D156" t="s">
        <v>2356</v>
      </c>
      <c r="E156" t="s">
        <v>2340</v>
      </c>
      <c r="F156" t="s">
        <v>2325</v>
      </c>
    </row>
    <row r="157" spans="1:18" hidden="1" x14ac:dyDescent="0.25">
      <c r="A157" t="s">
        <v>2317</v>
      </c>
      <c r="B157" t="s">
        <v>2331</v>
      </c>
      <c r="C157" t="s">
        <v>2331</v>
      </c>
      <c r="D157" t="s">
        <v>2317</v>
      </c>
      <c r="E157" t="s">
        <v>2327</v>
      </c>
      <c r="F157" t="s">
        <v>2321</v>
      </c>
      <c r="G157" t="s">
        <v>2317</v>
      </c>
      <c r="H157" t="s">
        <v>2322</v>
      </c>
      <c r="I157" t="s">
        <v>2345</v>
      </c>
    </row>
    <row r="158" spans="1:18" x14ac:dyDescent="0.25">
      <c r="A158" t="s">
        <v>2317</v>
      </c>
      <c r="B158" t="s">
        <v>2331</v>
      </c>
      <c r="C158" t="s">
        <v>2331</v>
      </c>
      <c r="D158" t="s">
        <v>2317</v>
      </c>
      <c r="E158" t="s">
        <v>2327</v>
      </c>
      <c r="F158" t="s">
        <v>2321</v>
      </c>
      <c r="G158" t="s">
        <v>2333</v>
      </c>
      <c r="H158" t="s">
        <v>2368</v>
      </c>
      <c r="R158" t="str">
        <f t="shared" ref="R158:R159" si="3">A158&amp;B158&amp;C158&amp;D158&amp;E158&amp;F158&amp;G158&amp;H158</f>
        <v>accabler</v>
      </c>
    </row>
    <row r="159" spans="1:18" x14ac:dyDescent="0.25">
      <c r="A159" t="s">
        <v>2317</v>
      </c>
      <c r="B159" t="s">
        <v>2331</v>
      </c>
      <c r="C159" t="s">
        <v>2331</v>
      </c>
      <c r="D159" t="s">
        <v>2317</v>
      </c>
      <c r="E159" t="s">
        <v>2321</v>
      </c>
      <c r="F159" t="s">
        <v>2362</v>
      </c>
      <c r="G159" t="s">
        <v>2320</v>
      </c>
      <c r="H159" t="s">
        <v>2333</v>
      </c>
      <c r="R159" t="str">
        <f t="shared" si="3"/>
        <v>accalmie</v>
      </c>
    </row>
    <row r="160" spans="1:18" hidden="1" x14ac:dyDescent="0.25">
      <c r="A160" t="s">
        <v>2317</v>
      </c>
      <c r="B160" t="s">
        <v>2331</v>
      </c>
      <c r="C160" t="s">
        <v>2331</v>
      </c>
      <c r="D160" t="s">
        <v>2344</v>
      </c>
      <c r="E160" t="s">
        <v>2328</v>
      </c>
      <c r="F160" t="s">
        <v>2333</v>
      </c>
    </row>
    <row r="161" spans="1:18" hidden="1" x14ac:dyDescent="0.25">
      <c r="A161" t="s">
        <v>2317</v>
      </c>
      <c r="B161" t="s">
        <v>2331</v>
      </c>
      <c r="C161" t="s">
        <v>2331</v>
      </c>
      <c r="D161" t="s">
        <v>2338</v>
      </c>
      <c r="E161" t="s">
        <v>2328</v>
      </c>
      <c r="F161" t="s">
        <v>2338</v>
      </c>
    </row>
    <row r="162" spans="1:18" hidden="1" x14ac:dyDescent="0.25">
      <c r="A162" t="s">
        <v>2317</v>
      </c>
      <c r="B162" t="s">
        <v>2331</v>
      </c>
      <c r="C162" t="s">
        <v>2331</v>
      </c>
      <c r="D162" t="s">
        <v>2338</v>
      </c>
      <c r="E162" t="s">
        <v>2328</v>
      </c>
      <c r="F162" t="s">
        <v>2333</v>
      </c>
      <c r="G162" t="s">
        <v>2368</v>
      </c>
    </row>
    <row r="163" spans="1:18" hidden="1" x14ac:dyDescent="0.25">
      <c r="A163" t="s">
        <v>2317</v>
      </c>
      <c r="B163" t="s">
        <v>2331</v>
      </c>
      <c r="C163" t="s">
        <v>2331</v>
      </c>
      <c r="D163" t="s">
        <v>2338</v>
      </c>
      <c r="E163" t="s">
        <v>2321</v>
      </c>
      <c r="F163" t="s">
        <v>2338</v>
      </c>
      <c r="G163" t="s">
        <v>2368</v>
      </c>
      <c r="H163" t="s">
        <v>2317</v>
      </c>
      <c r="I163" t="s">
        <v>2345</v>
      </c>
      <c r="J163" t="s">
        <v>2320</v>
      </c>
      <c r="K163" t="s">
        <v>2340</v>
      </c>
      <c r="L163" t="s">
        <v>2322</v>
      </c>
    </row>
    <row r="164" spans="1:18" x14ac:dyDescent="0.25">
      <c r="A164" t="s">
        <v>2317</v>
      </c>
      <c r="B164" t="s">
        <v>2331</v>
      </c>
      <c r="C164" t="s">
        <v>2331</v>
      </c>
      <c r="D164" t="s">
        <v>2338</v>
      </c>
      <c r="E164" t="s">
        <v>2321</v>
      </c>
      <c r="F164" t="s">
        <v>2338</v>
      </c>
      <c r="G164" t="s">
        <v>2368</v>
      </c>
      <c r="H164" t="s">
        <v>2338</v>
      </c>
      <c r="R164" t="str">
        <f>A164&amp;B164&amp;C164&amp;D164&amp;E164&amp;F164&amp;G164&amp;H164</f>
        <v>accéléré</v>
      </c>
    </row>
    <row r="165" spans="1:18" hidden="1" x14ac:dyDescent="0.25">
      <c r="A165" t="s">
        <v>2317</v>
      </c>
      <c r="B165" t="s">
        <v>2331</v>
      </c>
      <c r="C165" t="s">
        <v>2331</v>
      </c>
      <c r="D165" t="s">
        <v>2338</v>
      </c>
      <c r="E165" t="s">
        <v>2321</v>
      </c>
      <c r="F165" t="s">
        <v>2338</v>
      </c>
      <c r="G165" t="s">
        <v>2368</v>
      </c>
      <c r="H165" t="s">
        <v>2338</v>
      </c>
      <c r="I165" t="s">
        <v>2333</v>
      </c>
    </row>
    <row r="166" spans="1:18" hidden="1" x14ac:dyDescent="0.25">
      <c r="A166" t="s">
        <v>2317</v>
      </c>
      <c r="B166" t="s">
        <v>2331</v>
      </c>
      <c r="C166" t="s">
        <v>2331</v>
      </c>
      <c r="D166" t="s">
        <v>2338</v>
      </c>
      <c r="E166" t="s">
        <v>2321</v>
      </c>
      <c r="F166" t="s">
        <v>2338</v>
      </c>
      <c r="G166" t="s">
        <v>2368</v>
      </c>
      <c r="H166" t="s">
        <v>2333</v>
      </c>
      <c r="I166" t="s">
        <v>2368</v>
      </c>
    </row>
    <row r="167" spans="1:18" hidden="1" x14ac:dyDescent="0.25">
      <c r="A167" t="s">
        <v>2317</v>
      </c>
      <c r="B167" t="s">
        <v>2331</v>
      </c>
      <c r="C167" t="s">
        <v>2331</v>
      </c>
      <c r="D167" t="s">
        <v>2333</v>
      </c>
      <c r="E167" t="s">
        <v>2322</v>
      </c>
      <c r="F167" t="s">
        <v>2345</v>
      </c>
    </row>
    <row r="168" spans="1:18" hidden="1" x14ac:dyDescent="0.25">
      <c r="A168" t="s">
        <v>2317</v>
      </c>
      <c r="B168" t="s">
        <v>2331</v>
      </c>
      <c r="C168" t="s">
        <v>2331</v>
      </c>
      <c r="D168" t="s">
        <v>2333</v>
      </c>
      <c r="E168" t="s">
        <v>2322</v>
      </c>
      <c r="F168" t="s">
        <v>2345</v>
      </c>
      <c r="G168" t="s">
        <v>2324</v>
      </c>
    </row>
    <row r="169" spans="1:18" hidden="1" x14ac:dyDescent="0.25">
      <c r="A169" t="s">
        <v>2317</v>
      </c>
      <c r="B169" t="s">
        <v>2331</v>
      </c>
      <c r="C169" t="s">
        <v>2331</v>
      </c>
      <c r="D169" t="s">
        <v>2333</v>
      </c>
      <c r="E169" t="s">
        <v>2322</v>
      </c>
      <c r="F169" t="s">
        <v>2345</v>
      </c>
      <c r="G169" t="s">
        <v>2325</v>
      </c>
      <c r="H169" t="s">
        <v>2317</v>
      </c>
      <c r="I169" t="s">
        <v>2345</v>
      </c>
      <c r="J169" t="s">
        <v>2320</v>
      </c>
      <c r="K169" t="s">
        <v>2340</v>
      </c>
      <c r="L169" t="s">
        <v>2322</v>
      </c>
    </row>
    <row r="170" spans="1:18" x14ac:dyDescent="0.25">
      <c r="A170" t="s">
        <v>2317</v>
      </c>
      <c r="B170" t="s">
        <v>2331</v>
      </c>
      <c r="C170" t="s">
        <v>2331</v>
      </c>
      <c r="D170" t="s">
        <v>2333</v>
      </c>
      <c r="E170" t="s">
        <v>2322</v>
      </c>
      <c r="F170" t="s">
        <v>2345</v>
      </c>
      <c r="G170" t="s">
        <v>2325</v>
      </c>
      <c r="H170" t="s">
        <v>2333</v>
      </c>
      <c r="R170" t="str">
        <f t="shared" ref="R170:R171" si="4">A170&amp;B170&amp;C170&amp;D170&amp;E170&amp;F170&amp;G170&amp;H170</f>
        <v>accentue</v>
      </c>
    </row>
    <row r="171" spans="1:18" x14ac:dyDescent="0.25">
      <c r="A171" t="s">
        <v>2317</v>
      </c>
      <c r="B171" t="s">
        <v>2331</v>
      </c>
      <c r="C171" t="s">
        <v>2331</v>
      </c>
      <c r="D171" t="s">
        <v>2333</v>
      </c>
      <c r="E171" t="s">
        <v>2322</v>
      </c>
      <c r="F171" t="s">
        <v>2345</v>
      </c>
      <c r="G171" t="s">
        <v>2325</v>
      </c>
      <c r="H171" t="s">
        <v>2338</v>
      </c>
      <c r="R171" t="str">
        <f t="shared" si="4"/>
        <v>accentué</v>
      </c>
    </row>
    <row r="172" spans="1:18" hidden="1" x14ac:dyDescent="0.25">
      <c r="A172" t="s">
        <v>2317</v>
      </c>
      <c r="B172" t="s">
        <v>2331</v>
      </c>
      <c r="C172" t="s">
        <v>2331</v>
      </c>
      <c r="D172" t="s">
        <v>2333</v>
      </c>
      <c r="E172" t="s">
        <v>2322</v>
      </c>
      <c r="F172" t="s">
        <v>2345</v>
      </c>
      <c r="G172" t="s">
        <v>2325</v>
      </c>
      <c r="H172" t="s">
        <v>2333</v>
      </c>
      <c r="I172" t="s">
        <v>2368</v>
      </c>
    </row>
    <row r="173" spans="1:18" hidden="1" x14ac:dyDescent="0.25">
      <c r="A173" t="s">
        <v>2317</v>
      </c>
      <c r="B173" t="s">
        <v>2331</v>
      </c>
      <c r="C173" t="s">
        <v>2331</v>
      </c>
      <c r="D173" t="s">
        <v>2333</v>
      </c>
      <c r="E173" t="s">
        <v>2371</v>
      </c>
      <c r="F173" t="s">
        <v>2345</v>
      </c>
      <c r="G173" t="s">
        <v>2317</v>
      </c>
      <c r="H173" t="s">
        <v>2327</v>
      </c>
      <c r="I173" t="s">
        <v>2321</v>
      </c>
      <c r="J173" t="s">
        <v>2333</v>
      </c>
    </row>
    <row r="174" spans="1:18" hidden="1" x14ac:dyDescent="0.25">
      <c r="A174" t="s">
        <v>2317</v>
      </c>
      <c r="B174" t="s">
        <v>2331</v>
      </c>
      <c r="C174" t="s">
        <v>2331</v>
      </c>
      <c r="D174" t="s">
        <v>2333</v>
      </c>
      <c r="E174" t="s">
        <v>2371</v>
      </c>
      <c r="F174" t="s">
        <v>2345</v>
      </c>
      <c r="G174" t="s">
        <v>2317</v>
      </c>
      <c r="H174" t="s">
        <v>2320</v>
      </c>
      <c r="I174" t="s">
        <v>2345</v>
      </c>
    </row>
    <row r="175" spans="1:18" hidden="1" x14ac:dyDescent="0.25">
      <c r="A175" t="s">
        <v>2317</v>
      </c>
      <c r="B175" t="s">
        <v>2331</v>
      </c>
      <c r="C175" t="s">
        <v>2331</v>
      </c>
      <c r="D175" t="s">
        <v>2333</v>
      </c>
      <c r="E175" t="s">
        <v>2371</v>
      </c>
      <c r="F175" t="s">
        <v>2345</v>
      </c>
      <c r="G175" t="s">
        <v>2317</v>
      </c>
      <c r="H175" t="s">
        <v>2322</v>
      </c>
      <c r="I175" t="s">
        <v>2345</v>
      </c>
    </row>
    <row r="176" spans="1:18" hidden="1" x14ac:dyDescent="0.25">
      <c r="A176" t="s">
        <v>2317</v>
      </c>
      <c r="B176" t="s">
        <v>2331</v>
      </c>
      <c r="C176" t="s">
        <v>2331</v>
      </c>
      <c r="D176" t="s">
        <v>2333</v>
      </c>
      <c r="E176" t="s">
        <v>2371</v>
      </c>
      <c r="F176" t="s">
        <v>2345</v>
      </c>
      <c r="G176" t="s">
        <v>2317</v>
      </c>
      <c r="H176" t="s">
        <v>2345</v>
      </c>
      <c r="I176" t="s">
        <v>2320</v>
      </c>
      <c r="J176" t="s">
        <v>2340</v>
      </c>
      <c r="K176" t="s">
        <v>2322</v>
      </c>
    </row>
    <row r="177" spans="1:18" hidden="1" x14ac:dyDescent="0.25">
      <c r="A177" t="s">
        <v>2317</v>
      </c>
      <c r="B177" t="s">
        <v>2331</v>
      </c>
      <c r="C177" t="s">
        <v>2331</v>
      </c>
      <c r="D177" t="s">
        <v>2333</v>
      </c>
      <c r="E177" t="s">
        <v>2371</v>
      </c>
      <c r="F177" t="s">
        <v>2345</v>
      </c>
      <c r="G177" t="s">
        <v>2333</v>
      </c>
    </row>
    <row r="178" spans="1:18" hidden="1" x14ac:dyDescent="0.25">
      <c r="A178" t="s">
        <v>2317</v>
      </c>
      <c r="B178" t="s">
        <v>2331</v>
      </c>
      <c r="C178" t="s">
        <v>2331</v>
      </c>
      <c r="D178" t="s">
        <v>2333</v>
      </c>
      <c r="E178" t="s">
        <v>2371</v>
      </c>
      <c r="F178" t="s">
        <v>2345</v>
      </c>
      <c r="G178" t="s">
        <v>2338</v>
      </c>
    </row>
    <row r="179" spans="1:18" x14ac:dyDescent="0.25">
      <c r="A179" t="s">
        <v>2317</v>
      </c>
      <c r="B179" t="s">
        <v>2331</v>
      </c>
      <c r="C179" t="s">
        <v>2331</v>
      </c>
      <c r="D179" t="s">
        <v>2333</v>
      </c>
      <c r="E179" t="s">
        <v>2371</v>
      </c>
      <c r="F179" t="s">
        <v>2345</v>
      </c>
      <c r="G179" t="s">
        <v>2338</v>
      </c>
      <c r="H179" t="s">
        <v>2333</v>
      </c>
      <c r="R179" t="str">
        <f>A179&amp;B179&amp;C179&amp;D179&amp;E179&amp;F179&amp;G179&amp;H179</f>
        <v>acceptée</v>
      </c>
    </row>
    <row r="180" spans="1:18" hidden="1" x14ac:dyDescent="0.25">
      <c r="A180" t="s">
        <v>2317</v>
      </c>
      <c r="B180" t="s">
        <v>2331</v>
      </c>
      <c r="C180" t="s">
        <v>2331</v>
      </c>
      <c r="D180" t="s">
        <v>2333</v>
      </c>
      <c r="E180" t="s">
        <v>2371</v>
      </c>
      <c r="F180" t="s">
        <v>2345</v>
      </c>
      <c r="G180" t="s">
        <v>2338</v>
      </c>
      <c r="H180" t="s">
        <v>2333</v>
      </c>
      <c r="I180" t="s">
        <v>2324</v>
      </c>
    </row>
    <row r="181" spans="1:18" hidden="1" x14ac:dyDescent="0.25">
      <c r="A181" t="s">
        <v>2317</v>
      </c>
      <c r="B181" t="s">
        <v>2331</v>
      </c>
      <c r="C181" t="s">
        <v>2331</v>
      </c>
      <c r="D181" t="s">
        <v>2333</v>
      </c>
      <c r="E181" t="s">
        <v>2371</v>
      </c>
      <c r="F181" t="s">
        <v>2345</v>
      </c>
      <c r="G181" t="s">
        <v>2333</v>
      </c>
      <c r="H181" t="s">
        <v>2322</v>
      </c>
      <c r="I181" t="s">
        <v>2345</v>
      </c>
    </row>
    <row r="182" spans="1:18" x14ac:dyDescent="0.25">
      <c r="A182" t="s">
        <v>2317</v>
      </c>
      <c r="B182" t="s">
        <v>2331</v>
      </c>
      <c r="C182" t="s">
        <v>2331</v>
      </c>
      <c r="D182" t="s">
        <v>2333</v>
      </c>
      <c r="E182" t="s">
        <v>2371</v>
      </c>
      <c r="F182" t="s">
        <v>2345</v>
      </c>
      <c r="G182" t="s">
        <v>2333</v>
      </c>
      <c r="H182" t="s">
        <v>2368</v>
      </c>
      <c r="R182" t="str">
        <f>A182&amp;B182&amp;C182&amp;D182&amp;E182&amp;F182&amp;G182&amp;H182</f>
        <v>accepter</v>
      </c>
    </row>
    <row r="183" spans="1:18" hidden="1" x14ac:dyDescent="0.25">
      <c r="A183" t="s">
        <v>2317</v>
      </c>
      <c r="B183" t="s">
        <v>2331</v>
      </c>
      <c r="C183" t="s">
        <v>2331</v>
      </c>
      <c r="D183" t="s">
        <v>2333</v>
      </c>
      <c r="E183" t="s">
        <v>2371</v>
      </c>
      <c r="F183" t="s">
        <v>2345</v>
      </c>
      <c r="G183" t="s">
        <v>2333</v>
      </c>
      <c r="H183" t="s">
        <v>2368</v>
      </c>
      <c r="I183" t="s">
        <v>2317</v>
      </c>
      <c r="J183" t="s">
        <v>2320</v>
      </c>
      <c r="K183" t="s">
        <v>2345</v>
      </c>
    </row>
    <row r="184" spans="1:18" hidden="1" x14ac:dyDescent="0.25">
      <c r="A184" t="s">
        <v>2317</v>
      </c>
      <c r="B184" t="s">
        <v>2331</v>
      </c>
      <c r="C184" t="s">
        <v>2331</v>
      </c>
      <c r="D184" t="s">
        <v>2333</v>
      </c>
      <c r="E184" t="s">
        <v>2371</v>
      </c>
      <c r="F184" t="s">
        <v>2345</v>
      </c>
      <c r="G184" t="s">
        <v>2333</v>
      </c>
      <c r="H184" t="s">
        <v>2368</v>
      </c>
      <c r="I184" t="s">
        <v>2340</v>
      </c>
      <c r="J184" t="s">
        <v>2322</v>
      </c>
      <c r="K184" t="s">
        <v>2345</v>
      </c>
    </row>
    <row r="185" spans="1:18" x14ac:dyDescent="0.25">
      <c r="A185" t="s">
        <v>2317</v>
      </c>
      <c r="B185" t="s">
        <v>2331</v>
      </c>
      <c r="C185" t="s">
        <v>2331</v>
      </c>
      <c r="D185" t="s">
        <v>2333</v>
      </c>
      <c r="E185" t="s">
        <v>2371</v>
      </c>
      <c r="F185" t="s">
        <v>2345</v>
      </c>
      <c r="G185" t="s">
        <v>2338</v>
      </c>
      <c r="H185" t="s">
        <v>2324</v>
      </c>
      <c r="R185" t="str">
        <f>A185&amp;B185&amp;C185&amp;D185&amp;E185&amp;F185&amp;G185&amp;H185</f>
        <v>acceptés</v>
      </c>
    </row>
    <row r="186" spans="1:18" hidden="1" x14ac:dyDescent="0.25">
      <c r="A186" t="s">
        <v>2317</v>
      </c>
      <c r="B186" t="s">
        <v>2331</v>
      </c>
      <c r="C186" t="s">
        <v>2331</v>
      </c>
      <c r="D186" t="s">
        <v>2333</v>
      </c>
      <c r="E186" t="s">
        <v>2371</v>
      </c>
      <c r="F186" t="s">
        <v>2345</v>
      </c>
      <c r="G186" t="s">
        <v>2320</v>
      </c>
      <c r="H186" t="s">
        <v>2340</v>
      </c>
      <c r="I186" t="s">
        <v>2322</v>
      </c>
    </row>
    <row r="187" spans="1:18" hidden="1" x14ac:dyDescent="0.25">
      <c r="A187" t="s">
        <v>2317</v>
      </c>
      <c r="B187" t="s">
        <v>2331</v>
      </c>
      <c r="C187" t="s">
        <v>2331</v>
      </c>
      <c r="D187" t="s">
        <v>2344</v>
      </c>
      <c r="E187" t="s">
        <v>2324</v>
      </c>
    </row>
    <row r="188" spans="1:18" hidden="1" x14ac:dyDescent="0.25">
      <c r="A188" t="s">
        <v>2317</v>
      </c>
      <c r="B188" t="s">
        <v>2331</v>
      </c>
      <c r="C188" t="s">
        <v>2331</v>
      </c>
      <c r="D188" t="s">
        <v>2333</v>
      </c>
      <c r="E188" t="s">
        <v>2324</v>
      </c>
      <c r="F188" t="s">
        <v>2324</v>
      </c>
      <c r="G188" t="s">
        <v>2320</v>
      </c>
      <c r="H188" t="s">
        <v>2327</v>
      </c>
      <c r="I188" t="s">
        <v>2321</v>
      </c>
      <c r="J188" t="s">
        <v>2333</v>
      </c>
    </row>
    <row r="189" spans="1:18" hidden="1" x14ac:dyDescent="0.25">
      <c r="A189" t="s">
        <v>2317</v>
      </c>
      <c r="B189" t="s">
        <v>2331</v>
      </c>
      <c r="C189" t="s">
        <v>2331</v>
      </c>
      <c r="D189" t="s">
        <v>2333</v>
      </c>
      <c r="E189" t="s">
        <v>2324</v>
      </c>
      <c r="F189" t="s">
        <v>2324</v>
      </c>
      <c r="G189" t="s">
        <v>2320</v>
      </c>
      <c r="H189" t="s">
        <v>2327</v>
      </c>
      <c r="I189" t="s">
        <v>2321</v>
      </c>
      <c r="J189" t="s">
        <v>2333</v>
      </c>
      <c r="K189" t="s">
        <v>2324</v>
      </c>
    </row>
    <row r="190" spans="1:18" hidden="1" x14ac:dyDescent="0.25">
      <c r="A190" t="s">
        <v>2317</v>
      </c>
      <c r="B190" t="s">
        <v>2331</v>
      </c>
      <c r="C190" t="s">
        <v>2331</v>
      </c>
      <c r="D190" t="s">
        <v>2333</v>
      </c>
      <c r="E190" t="s">
        <v>2324</v>
      </c>
      <c r="F190" t="s">
        <v>2324</v>
      </c>
      <c r="G190" t="s">
        <v>2320</v>
      </c>
      <c r="H190" t="s">
        <v>2340</v>
      </c>
      <c r="I190" t="s">
        <v>2322</v>
      </c>
    </row>
    <row r="191" spans="1:18" hidden="1" x14ac:dyDescent="0.25">
      <c r="A191" t="s">
        <v>2317</v>
      </c>
      <c r="B191" t="s">
        <v>2331</v>
      </c>
      <c r="C191" t="s">
        <v>2331</v>
      </c>
      <c r="D191" t="s">
        <v>2333</v>
      </c>
      <c r="E191" t="s">
        <v>2324</v>
      </c>
      <c r="F191" t="s">
        <v>2324</v>
      </c>
      <c r="G191" t="s">
        <v>2340</v>
      </c>
      <c r="H191" t="s">
        <v>2320</v>
      </c>
      <c r="I191" t="s">
        <v>2368</v>
      </c>
      <c r="J191" t="s">
        <v>2333</v>
      </c>
    </row>
    <row r="192" spans="1:18" hidden="1" x14ac:dyDescent="0.25">
      <c r="A192" t="s">
        <v>2317</v>
      </c>
      <c r="B192" t="s">
        <v>2331</v>
      </c>
      <c r="C192" t="s">
        <v>2331</v>
      </c>
      <c r="D192" t="s">
        <v>2333</v>
      </c>
      <c r="E192" t="s">
        <v>2324</v>
      </c>
      <c r="F192" t="s">
        <v>2324</v>
      </c>
      <c r="G192" t="s">
        <v>2340</v>
      </c>
      <c r="H192" t="s">
        <v>2320</v>
      </c>
      <c r="I192" t="s">
        <v>2368</v>
      </c>
      <c r="J192" t="s">
        <v>2333</v>
      </c>
      <c r="K192" t="s">
        <v>2362</v>
      </c>
      <c r="L192" t="s">
        <v>2333</v>
      </c>
      <c r="M192" t="s">
        <v>2322</v>
      </c>
      <c r="N192" t="s">
        <v>2345</v>
      </c>
    </row>
    <row r="193" spans="1:18" hidden="1" x14ac:dyDescent="0.25">
      <c r="A193" t="s">
        <v>2317</v>
      </c>
      <c r="B193" t="s">
        <v>2331</v>
      </c>
      <c r="C193" t="s">
        <v>2331</v>
      </c>
      <c r="D193" t="s">
        <v>2333</v>
      </c>
      <c r="E193" t="s">
        <v>2324</v>
      </c>
      <c r="F193" t="s">
        <v>2324</v>
      </c>
      <c r="G193" t="s">
        <v>2340</v>
      </c>
      <c r="H193" t="s">
        <v>2320</v>
      </c>
      <c r="I193" t="s">
        <v>2368</v>
      </c>
      <c r="J193" t="s">
        <v>2333</v>
      </c>
      <c r="K193" t="s">
        <v>2324</v>
      </c>
    </row>
    <row r="194" spans="1:18" x14ac:dyDescent="0.25">
      <c r="A194" t="s">
        <v>2317</v>
      </c>
      <c r="B194" t="s">
        <v>2331</v>
      </c>
      <c r="C194" t="s">
        <v>2331</v>
      </c>
      <c r="D194" t="s">
        <v>2320</v>
      </c>
      <c r="E194" t="s">
        <v>2328</v>
      </c>
      <c r="F194" t="s">
        <v>2333</v>
      </c>
      <c r="G194" t="s">
        <v>2322</v>
      </c>
      <c r="H194" t="s">
        <v>2345</v>
      </c>
      <c r="R194" t="str">
        <f>A194&amp;B194&amp;C194&amp;D194&amp;E194&amp;F194&amp;G194&amp;H194</f>
        <v>accident</v>
      </c>
    </row>
    <row r="195" spans="1:18" hidden="1" x14ac:dyDescent="0.25">
      <c r="A195" t="s">
        <v>2317</v>
      </c>
      <c r="B195" t="s">
        <v>2331</v>
      </c>
      <c r="C195" t="s">
        <v>2331</v>
      </c>
      <c r="D195" t="s">
        <v>2320</v>
      </c>
      <c r="E195" t="s">
        <v>2328</v>
      </c>
      <c r="F195" t="s">
        <v>2333</v>
      </c>
      <c r="G195" t="s">
        <v>2322</v>
      </c>
      <c r="H195" t="s">
        <v>2345</v>
      </c>
      <c r="I195" t="s">
        <v>2338</v>
      </c>
    </row>
    <row r="196" spans="1:18" hidden="1" x14ac:dyDescent="0.25">
      <c r="A196" t="s">
        <v>2317</v>
      </c>
      <c r="B196" t="s">
        <v>2331</v>
      </c>
      <c r="C196" t="s">
        <v>2331</v>
      </c>
      <c r="D196" t="s">
        <v>2320</v>
      </c>
      <c r="E196" t="s">
        <v>2328</v>
      </c>
      <c r="F196" t="s">
        <v>2333</v>
      </c>
      <c r="G196" t="s">
        <v>2322</v>
      </c>
      <c r="H196" t="s">
        <v>2345</v>
      </c>
      <c r="I196" t="s">
        <v>2333</v>
      </c>
      <c r="J196" t="s">
        <v>2321</v>
      </c>
    </row>
    <row r="197" spans="1:18" hidden="1" x14ac:dyDescent="0.25">
      <c r="A197" t="s">
        <v>2317</v>
      </c>
      <c r="B197" t="s">
        <v>2331</v>
      </c>
      <c r="C197" t="s">
        <v>2331</v>
      </c>
      <c r="D197" t="s">
        <v>2320</v>
      </c>
      <c r="E197" t="s">
        <v>2328</v>
      </c>
      <c r="F197" t="s">
        <v>2333</v>
      </c>
      <c r="G197" t="s">
        <v>2322</v>
      </c>
      <c r="H197" t="s">
        <v>2345</v>
      </c>
      <c r="I197" t="s">
        <v>2324</v>
      </c>
    </row>
    <row r="198" spans="1:18" hidden="1" x14ac:dyDescent="0.25">
      <c r="A198" t="s">
        <v>2317</v>
      </c>
      <c r="B198" t="s">
        <v>2331</v>
      </c>
      <c r="C198" t="s">
        <v>2331</v>
      </c>
      <c r="D198" t="s">
        <v>2320</v>
      </c>
      <c r="E198" t="s">
        <v>2324</v>
      </c>
      <c r="F198" t="s">
        <v>2333</v>
      </c>
    </row>
    <row r="199" spans="1:18" hidden="1" x14ac:dyDescent="0.25">
      <c r="A199" t="s">
        <v>2317</v>
      </c>
      <c r="B199" t="s">
        <v>2331</v>
      </c>
      <c r="C199" t="s">
        <v>2331</v>
      </c>
      <c r="D199" t="s">
        <v>2321</v>
      </c>
      <c r="E199" t="s">
        <v>2317</v>
      </c>
      <c r="F199" t="s">
        <v>2362</v>
      </c>
      <c r="G199" t="s">
        <v>2317</v>
      </c>
      <c r="H199" t="s">
        <v>2345</v>
      </c>
      <c r="I199" t="s">
        <v>2320</v>
      </c>
      <c r="J199" t="s">
        <v>2340</v>
      </c>
      <c r="K199" t="s">
        <v>2322</v>
      </c>
    </row>
    <row r="200" spans="1:18" x14ac:dyDescent="0.25">
      <c r="A200" t="s">
        <v>2317</v>
      </c>
      <c r="B200" t="s">
        <v>2331</v>
      </c>
      <c r="C200" t="s">
        <v>2331</v>
      </c>
      <c r="D200" t="s">
        <v>2321</v>
      </c>
      <c r="E200" t="s">
        <v>2317</v>
      </c>
      <c r="F200" t="s">
        <v>2362</v>
      </c>
      <c r="G200" t="s">
        <v>2333</v>
      </c>
      <c r="H200" t="s">
        <v>2368</v>
      </c>
      <c r="R200" t="str">
        <f>A200&amp;B200&amp;C200&amp;D200&amp;E200&amp;F200&amp;G200&amp;H200</f>
        <v>acclamer</v>
      </c>
    </row>
    <row r="201" spans="1:18" hidden="1" x14ac:dyDescent="0.25">
      <c r="A201" t="s">
        <v>2317</v>
      </c>
      <c r="B201" t="s">
        <v>2331</v>
      </c>
      <c r="C201" t="s">
        <v>2331</v>
      </c>
      <c r="D201" t="s">
        <v>2321</v>
      </c>
      <c r="E201" t="s">
        <v>2320</v>
      </c>
      <c r="F201" t="s">
        <v>2362</v>
      </c>
      <c r="G201" t="s">
        <v>2317</v>
      </c>
      <c r="H201" t="s">
        <v>2345</v>
      </c>
      <c r="I201" t="s">
        <v>2317</v>
      </c>
      <c r="J201" t="s">
        <v>2345</v>
      </c>
      <c r="K201" t="s">
        <v>2320</v>
      </c>
      <c r="L201" t="s">
        <v>2340</v>
      </c>
      <c r="M201" t="s">
        <v>2322</v>
      </c>
    </row>
    <row r="202" spans="1:18" hidden="1" x14ac:dyDescent="0.25">
      <c r="A202" t="s">
        <v>2317</v>
      </c>
      <c r="B202" t="s">
        <v>2331</v>
      </c>
      <c r="C202" t="s">
        <v>2331</v>
      </c>
      <c r="D202" t="s">
        <v>2321</v>
      </c>
      <c r="E202" t="s">
        <v>2320</v>
      </c>
      <c r="F202" t="s">
        <v>2362</v>
      </c>
      <c r="G202" t="s">
        <v>2317</v>
      </c>
      <c r="H202" t="s">
        <v>2345</v>
      </c>
      <c r="I202" t="s">
        <v>2333</v>
      </c>
      <c r="J202" t="s">
        <v>2362</v>
      </c>
      <c r="K202" t="s">
        <v>2333</v>
      </c>
      <c r="L202" t="s">
        <v>2322</v>
      </c>
      <c r="M202" t="s">
        <v>2345</v>
      </c>
    </row>
    <row r="203" spans="1:18" hidden="1" x14ac:dyDescent="0.25">
      <c r="A203" t="s">
        <v>2317</v>
      </c>
      <c r="B203" t="s">
        <v>2331</v>
      </c>
      <c r="C203" t="s">
        <v>2331</v>
      </c>
      <c r="D203" t="s">
        <v>2340</v>
      </c>
      <c r="E203" t="s">
        <v>2362</v>
      </c>
      <c r="F203" t="s">
        <v>2362</v>
      </c>
      <c r="G203" t="s">
        <v>2340</v>
      </c>
      <c r="H203" t="s">
        <v>2328</v>
      </c>
      <c r="I203" t="s">
        <v>2317</v>
      </c>
      <c r="J203" t="s">
        <v>2345</v>
      </c>
      <c r="K203" t="s">
        <v>2320</v>
      </c>
      <c r="L203" t="s">
        <v>2340</v>
      </c>
      <c r="M203" t="s">
        <v>2322</v>
      </c>
    </row>
    <row r="204" spans="1:18" hidden="1" x14ac:dyDescent="0.25">
      <c r="A204" t="s">
        <v>2317</v>
      </c>
      <c r="B204" t="s">
        <v>2331</v>
      </c>
      <c r="C204" t="s">
        <v>2331</v>
      </c>
      <c r="D204" t="s">
        <v>2340</v>
      </c>
      <c r="E204" t="s">
        <v>2362</v>
      </c>
      <c r="F204" t="s">
        <v>2362</v>
      </c>
      <c r="G204" t="s">
        <v>2340</v>
      </c>
      <c r="H204" t="s">
        <v>2328</v>
      </c>
      <c r="I204" t="s">
        <v>2333</v>
      </c>
      <c r="J204" t="s">
        <v>2368</v>
      </c>
    </row>
    <row r="205" spans="1:18" hidden="1" x14ac:dyDescent="0.25">
      <c r="A205" t="s">
        <v>2317</v>
      </c>
      <c r="B205" t="s">
        <v>2331</v>
      </c>
      <c r="C205" t="s">
        <v>2331</v>
      </c>
      <c r="D205" t="s">
        <v>2340</v>
      </c>
      <c r="E205" t="s">
        <v>2362</v>
      </c>
      <c r="F205" t="s">
        <v>2371</v>
      </c>
      <c r="G205" t="s">
        <v>2317</v>
      </c>
      <c r="H205" t="s">
        <v>2352</v>
      </c>
      <c r="I205" t="s">
        <v>2322</v>
      </c>
      <c r="J205" t="s">
        <v>2317</v>
      </c>
      <c r="K205" t="s">
        <v>2322</v>
      </c>
      <c r="L205" t="s">
        <v>2345</v>
      </c>
    </row>
    <row r="206" spans="1:18" hidden="1" x14ac:dyDescent="0.25">
      <c r="A206" t="s">
        <v>2317</v>
      </c>
      <c r="B206" t="s">
        <v>2331</v>
      </c>
      <c r="C206" t="s">
        <v>2331</v>
      </c>
      <c r="D206" t="s">
        <v>2340</v>
      </c>
      <c r="E206" t="s">
        <v>2362</v>
      </c>
      <c r="F206" t="s">
        <v>2371</v>
      </c>
      <c r="G206" t="s">
        <v>2317</v>
      </c>
      <c r="H206" t="s">
        <v>2352</v>
      </c>
      <c r="I206" t="s">
        <v>2322</v>
      </c>
      <c r="J206" t="s">
        <v>2333</v>
      </c>
    </row>
    <row r="207" spans="1:18" hidden="1" x14ac:dyDescent="0.25">
      <c r="A207" t="s">
        <v>2317</v>
      </c>
      <c r="B207" t="s">
        <v>2331</v>
      </c>
      <c r="C207" t="s">
        <v>2331</v>
      </c>
      <c r="D207" t="s">
        <v>2340</v>
      </c>
      <c r="E207" t="s">
        <v>2362</v>
      </c>
      <c r="F207" t="s">
        <v>2371</v>
      </c>
      <c r="G207" t="s">
        <v>2317</v>
      </c>
      <c r="H207" t="s">
        <v>2352</v>
      </c>
      <c r="I207" t="s">
        <v>2322</v>
      </c>
      <c r="J207" t="s">
        <v>2338</v>
      </c>
    </row>
    <row r="208" spans="1:18" hidden="1" x14ac:dyDescent="0.25">
      <c r="A208" t="s">
        <v>2317</v>
      </c>
      <c r="B208" t="s">
        <v>2331</v>
      </c>
      <c r="C208" t="s">
        <v>2331</v>
      </c>
      <c r="D208" t="s">
        <v>2340</v>
      </c>
      <c r="E208" t="s">
        <v>2362</v>
      </c>
      <c r="F208" t="s">
        <v>2371</v>
      </c>
      <c r="G208" t="s">
        <v>2317</v>
      </c>
      <c r="H208" t="s">
        <v>2352</v>
      </c>
      <c r="I208" t="s">
        <v>2322</v>
      </c>
      <c r="J208" t="s">
        <v>2338</v>
      </c>
      <c r="K208" t="s">
        <v>2333</v>
      </c>
    </row>
    <row r="209" spans="1:18" hidden="1" x14ac:dyDescent="0.25">
      <c r="A209" t="s">
        <v>2317</v>
      </c>
      <c r="B209" t="s">
        <v>2331</v>
      </c>
      <c r="C209" t="s">
        <v>2331</v>
      </c>
      <c r="D209" t="s">
        <v>2340</v>
      </c>
      <c r="E209" t="s">
        <v>2362</v>
      </c>
      <c r="F209" t="s">
        <v>2371</v>
      </c>
      <c r="G209" t="s">
        <v>2317</v>
      </c>
      <c r="H209" t="s">
        <v>2352</v>
      </c>
      <c r="I209" t="s">
        <v>2322</v>
      </c>
      <c r="J209" t="s">
        <v>2338</v>
      </c>
      <c r="K209" t="s">
        <v>2333</v>
      </c>
      <c r="L209" t="s">
        <v>2324</v>
      </c>
    </row>
    <row r="210" spans="1:18" hidden="1" x14ac:dyDescent="0.25">
      <c r="A210" t="s">
        <v>2317</v>
      </c>
      <c r="B210" t="s">
        <v>2331</v>
      </c>
      <c r="C210" t="s">
        <v>2331</v>
      </c>
      <c r="D210" t="s">
        <v>2340</v>
      </c>
      <c r="E210" t="s">
        <v>2362</v>
      </c>
      <c r="F210" t="s">
        <v>2371</v>
      </c>
      <c r="G210" t="s">
        <v>2317</v>
      </c>
      <c r="H210" t="s">
        <v>2352</v>
      </c>
      <c r="I210" t="s">
        <v>2322</v>
      </c>
      <c r="J210" t="s">
        <v>2333</v>
      </c>
      <c r="K210" t="s">
        <v>2362</v>
      </c>
      <c r="L210" t="s">
        <v>2333</v>
      </c>
      <c r="M210" t="s">
        <v>2322</v>
      </c>
      <c r="N210" t="s">
        <v>2345</v>
      </c>
    </row>
    <row r="211" spans="1:18" hidden="1" x14ac:dyDescent="0.25">
      <c r="A211" t="s">
        <v>2317</v>
      </c>
      <c r="B211" t="s">
        <v>2331</v>
      </c>
      <c r="C211" t="s">
        <v>2331</v>
      </c>
      <c r="D211" t="s">
        <v>2340</v>
      </c>
      <c r="E211" t="s">
        <v>2362</v>
      </c>
      <c r="F211" t="s">
        <v>2371</v>
      </c>
      <c r="G211" t="s">
        <v>2317</v>
      </c>
      <c r="H211" t="s">
        <v>2352</v>
      </c>
      <c r="I211" t="s">
        <v>2322</v>
      </c>
      <c r="J211" t="s">
        <v>2333</v>
      </c>
      <c r="K211" t="s">
        <v>2322</v>
      </c>
      <c r="L211" t="s">
        <v>2345</v>
      </c>
    </row>
    <row r="212" spans="1:18" hidden="1" x14ac:dyDescent="0.25">
      <c r="A212" t="s">
        <v>2317</v>
      </c>
      <c r="B212" t="s">
        <v>2331</v>
      </c>
      <c r="C212" t="s">
        <v>2331</v>
      </c>
      <c r="D212" t="s">
        <v>2340</v>
      </c>
      <c r="E212" t="s">
        <v>2362</v>
      </c>
      <c r="F212" t="s">
        <v>2371</v>
      </c>
      <c r="G212" t="s">
        <v>2317</v>
      </c>
      <c r="H212" t="s">
        <v>2352</v>
      </c>
      <c r="I212" t="s">
        <v>2322</v>
      </c>
      <c r="J212" t="s">
        <v>2333</v>
      </c>
      <c r="K212" t="s">
        <v>2368</v>
      </c>
    </row>
    <row r="213" spans="1:18" hidden="1" x14ac:dyDescent="0.25">
      <c r="A213" t="s">
        <v>2317</v>
      </c>
      <c r="B213" t="s">
        <v>2331</v>
      </c>
      <c r="C213" t="s">
        <v>2331</v>
      </c>
      <c r="D213" t="s">
        <v>2340</v>
      </c>
      <c r="E213" t="s">
        <v>2362</v>
      </c>
      <c r="F213" t="s">
        <v>2371</v>
      </c>
      <c r="G213" t="s">
        <v>2317</v>
      </c>
      <c r="H213" t="s">
        <v>2352</v>
      </c>
      <c r="I213" t="s">
        <v>2322</v>
      </c>
      <c r="J213" t="s">
        <v>2338</v>
      </c>
      <c r="K213" t="s">
        <v>2324</v>
      </c>
    </row>
    <row r="214" spans="1:18" x14ac:dyDescent="0.25">
      <c r="A214" t="s">
        <v>2317</v>
      </c>
      <c r="B214" t="s">
        <v>2331</v>
      </c>
      <c r="C214" t="s">
        <v>2331</v>
      </c>
      <c r="D214" t="s">
        <v>2340</v>
      </c>
      <c r="E214" t="s">
        <v>2362</v>
      </c>
      <c r="F214" t="s">
        <v>2371</v>
      </c>
      <c r="G214" t="s">
        <v>2321</v>
      </c>
      <c r="H214" t="s">
        <v>2320</v>
      </c>
      <c r="R214" t="str">
        <f>A214&amp;B214&amp;C214&amp;D214&amp;E214&amp;F214&amp;G214&amp;H214</f>
        <v>accompli</v>
      </c>
    </row>
    <row r="215" spans="1:18" hidden="1" x14ac:dyDescent="0.25">
      <c r="A215" t="s">
        <v>2317</v>
      </c>
      <c r="B215" t="s">
        <v>2331</v>
      </c>
      <c r="C215" t="s">
        <v>2331</v>
      </c>
      <c r="D215" t="s">
        <v>2340</v>
      </c>
      <c r="E215" t="s">
        <v>2362</v>
      </c>
      <c r="F215" t="s">
        <v>2371</v>
      </c>
      <c r="G215" t="s">
        <v>2321</v>
      </c>
      <c r="H215" t="s">
        <v>2320</v>
      </c>
      <c r="I215" t="s">
        <v>2333</v>
      </c>
    </row>
    <row r="216" spans="1:18" hidden="1" x14ac:dyDescent="0.25">
      <c r="A216" t="s">
        <v>2317</v>
      </c>
      <c r="B216" t="s">
        <v>2331</v>
      </c>
      <c r="C216" t="s">
        <v>2331</v>
      </c>
      <c r="D216" t="s">
        <v>2340</v>
      </c>
      <c r="E216" t="s">
        <v>2362</v>
      </c>
      <c r="F216" t="s">
        <v>2371</v>
      </c>
      <c r="G216" t="s">
        <v>2321</v>
      </c>
      <c r="H216" t="s">
        <v>2320</v>
      </c>
      <c r="I216" t="s">
        <v>2368</v>
      </c>
    </row>
    <row r="217" spans="1:18" hidden="1" x14ac:dyDescent="0.25">
      <c r="A217" t="s">
        <v>2317</v>
      </c>
      <c r="B217" t="s">
        <v>2331</v>
      </c>
      <c r="C217" t="s">
        <v>2331</v>
      </c>
      <c r="D217" t="s">
        <v>2340</v>
      </c>
      <c r="E217" t="s">
        <v>2362</v>
      </c>
      <c r="F217" t="s">
        <v>2371</v>
      </c>
      <c r="G217" t="s">
        <v>2321</v>
      </c>
      <c r="H217" t="s">
        <v>2320</v>
      </c>
      <c r="I217" t="s">
        <v>2324</v>
      </c>
    </row>
    <row r="218" spans="1:18" hidden="1" x14ac:dyDescent="0.25">
      <c r="A218" t="s">
        <v>2317</v>
      </c>
      <c r="B218" t="s">
        <v>2331</v>
      </c>
      <c r="C218" t="s">
        <v>2331</v>
      </c>
      <c r="D218" t="s">
        <v>2340</v>
      </c>
      <c r="E218" t="s">
        <v>2362</v>
      </c>
      <c r="F218" t="s">
        <v>2371</v>
      </c>
      <c r="G218" t="s">
        <v>2321</v>
      </c>
      <c r="H218" t="s">
        <v>2320</v>
      </c>
      <c r="I218" t="s">
        <v>2324</v>
      </c>
      <c r="J218" t="s">
        <v>2324</v>
      </c>
      <c r="K218" t="s">
        <v>2333</v>
      </c>
      <c r="L218" t="s">
        <v>2362</v>
      </c>
      <c r="M218" t="s">
        <v>2333</v>
      </c>
      <c r="N218" t="s">
        <v>2322</v>
      </c>
      <c r="O218" t="s">
        <v>2345</v>
      </c>
    </row>
    <row r="219" spans="1:18" hidden="1" x14ac:dyDescent="0.25">
      <c r="A219" t="s">
        <v>2317</v>
      </c>
      <c r="B219" t="s">
        <v>2331</v>
      </c>
      <c r="C219" t="s">
        <v>2331</v>
      </c>
      <c r="D219" t="s">
        <v>2340</v>
      </c>
      <c r="E219" t="s">
        <v>2362</v>
      </c>
      <c r="F219" t="s">
        <v>2371</v>
      </c>
      <c r="G219" t="s">
        <v>2321</v>
      </c>
      <c r="H219" t="s">
        <v>2320</v>
      </c>
      <c r="I219" t="s">
        <v>2345</v>
      </c>
    </row>
    <row r="220" spans="1:18" hidden="1" x14ac:dyDescent="0.25">
      <c r="A220" t="s">
        <v>2317</v>
      </c>
      <c r="B220" t="s">
        <v>2331</v>
      </c>
      <c r="C220" t="s">
        <v>2331</v>
      </c>
      <c r="D220" t="s">
        <v>2340</v>
      </c>
      <c r="E220" t="s">
        <v>2368</v>
      </c>
      <c r="F220" t="s">
        <v>2328</v>
      </c>
    </row>
    <row r="221" spans="1:18" hidden="1" x14ac:dyDescent="0.25">
      <c r="A221" t="s">
        <v>2317</v>
      </c>
      <c r="B221" t="s">
        <v>2331</v>
      </c>
      <c r="C221" t="s">
        <v>2331</v>
      </c>
      <c r="D221" t="s">
        <v>2340</v>
      </c>
      <c r="E221" t="s">
        <v>2368</v>
      </c>
      <c r="F221" t="s">
        <v>2328</v>
      </c>
      <c r="G221" t="s">
        <v>2317</v>
      </c>
      <c r="H221" t="s">
        <v>2320</v>
      </c>
      <c r="I221" t="s">
        <v>2345</v>
      </c>
    </row>
    <row r="222" spans="1:18" hidden="1" x14ac:dyDescent="0.25">
      <c r="A222" t="s">
        <v>2317</v>
      </c>
      <c r="B222" t="s">
        <v>2331</v>
      </c>
      <c r="C222" t="s">
        <v>2331</v>
      </c>
      <c r="D222" t="s">
        <v>2340</v>
      </c>
      <c r="E222" t="s">
        <v>2368</v>
      </c>
      <c r="F222" t="s">
        <v>2328</v>
      </c>
      <c r="G222" t="s">
        <v>2317</v>
      </c>
      <c r="H222" t="s">
        <v>2322</v>
      </c>
      <c r="I222" t="s">
        <v>2345</v>
      </c>
    </row>
    <row r="223" spans="1:18" hidden="1" x14ac:dyDescent="0.25">
      <c r="A223" t="s">
        <v>2317</v>
      </c>
      <c r="B223" t="s">
        <v>2331</v>
      </c>
      <c r="C223" t="s">
        <v>2331</v>
      </c>
      <c r="D223" t="s">
        <v>2340</v>
      </c>
      <c r="E223" t="s">
        <v>2368</v>
      </c>
      <c r="F223" t="s">
        <v>2328</v>
      </c>
      <c r="G223" t="s">
        <v>2333</v>
      </c>
    </row>
    <row r="224" spans="1:18" hidden="1" x14ac:dyDescent="0.25">
      <c r="A224" t="s">
        <v>2317</v>
      </c>
      <c r="B224" t="s">
        <v>2331</v>
      </c>
      <c r="C224" t="s">
        <v>2331</v>
      </c>
      <c r="D224" t="s">
        <v>2340</v>
      </c>
      <c r="E224" t="s">
        <v>2368</v>
      </c>
      <c r="F224" t="s">
        <v>2328</v>
      </c>
      <c r="G224" t="s">
        <v>2338</v>
      </c>
    </row>
    <row r="225" spans="1:18" x14ac:dyDescent="0.25">
      <c r="A225" t="s">
        <v>2317</v>
      </c>
      <c r="B225" t="s">
        <v>2331</v>
      </c>
      <c r="C225" t="s">
        <v>2331</v>
      </c>
      <c r="D225" t="s">
        <v>2340</v>
      </c>
      <c r="E225" t="s">
        <v>2368</v>
      </c>
      <c r="F225" t="s">
        <v>2328</v>
      </c>
      <c r="G225" t="s">
        <v>2338</v>
      </c>
      <c r="H225" t="s">
        <v>2333</v>
      </c>
      <c r="R225" t="str">
        <f>A225&amp;B225&amp;C225&amp;D225&amp;E225&amp;F225&amp;G225&amp;H225</f>
        <v>accordée</v>
      </c>
    </row>
    <row r="226" spans="1:18" hidden="1" x14ac:dyDescent="0.25">
      <c r="A226" t="s">
        <v>2317</v>
      </c>
      <c r="B226" t="s">
        <v>2331</v>
      </c>
      <c r="C226" t="s">
        <v>2331</v>
      </c>
      <c r="D226" t="s">
        <v>2340</v>
      </c>
      <c r="E226" t="s">
        <v>2368</v>
      </c>
      <c r="F226" t="s">
        <v>2328</v>
      </c>
      <c r="G226" t="s">
        <v>2338</v>
      </c>
      <c r="H226" t="s">
        <v>2333</v>
      </c>
      <c r="I226" t="s">
        <v>2324</v>
      </c>
    </row>
    <row r="227" spans="1:18" hidden="1" x14ac:dyDescent="0.25">
      <c r="A227" t="s">
        <v>2317</v>
      </c>
      <c r="B227" t="s">
        <v>2331</v>
      </c>
      <c r="C227" t="s">
        <v>2331</v>
      </c>
      <c r="D227" t="s">
        <v>2340</v>
      </c>
      <c r="E227" t="s">
        <v>2368</v>
      </c>
      <c r="F227" t="s">
        <v>2328</v>
      </c>
      <c r="G227" t="s">
        <v>2333</v>
      </c>
      <c r="H227" t="s">
        <v>2322</v>
      </c>
      <c r="I227" t="s">
        <v>2345</v>
      </c>
    </row>
    <row r="228" spans="1:18" hidden="1" x14ac:dyDescent="0.25">
      <c r="A228" t="s">
        <v>2317</v>
      </c>
      <c r="B228" t="s">
        <v>2331</v>
      </c>
      <c r="C228" t="s">
        <v>2331</v>
      </c>
      <c r="D228" t="s">
        <v>2340</v>
      </c>
      <c r="E228" t="s">
        <v>2368</v>
      </c>
      <c r="F228" t="s">
        <v>2328</v>
      </c>
      <c r="G228" t="s">
        <v>2338</v>
      </c>
      <c r="H228" t="s">
        <v>2340</v>
      </c>
      <c r="I228" t="s">
        <v>2322</v>
      </c>
    </row>
    <row r="229" spans="1:18" hidden="1" x14ac:dyDescent="0.25">
      <c r="A229" t="s">
        <v>2317</v>
      </c>
      <c r="B229" t="s">
        <v>2331</v>
      </c>
      <c r="C229" t="s">
        <v>2331</v>
      </c>
      <c r="D229" t="s">
        <v>2340</v>
      </c>
      <c r="E229" t="s">
        <v>2368</v>
      </c>
      <c r="F229" t="s">
        <v>2328</v>
      </c>
      <c r="G229" t="s">
        <v>2338</v>
      </c>
      <c r="H229" t="s">
        <v>2340</v>
      </c>
      <c r="I229" t="s">
        <v>2322</v>
      </c>
      <c r="J229" t="s">
        <v>2320</v>
      </c>
      <c r="K229" t="s">
        <v>2324</v>
      </c>
      <c r="L229" t="s">
        <v>2345</v>
      </c>
      <c r="M229" t="s">
        <v>2333</v>
      </c>
    </row>
    <row r="230" spans="1:18" x14ac:dyDescent="0.25">
      <c r="A230" t="s">
        <v>2317</v>
      </c>
      <c r="B230" t="s">
        <v>2331</v>
      </c>
      <c r="C230" t="s">
        <v>2331</v>
      </c>
      <c r="D230" t="s">
        <v>2340</v>
      </c>
      <c r="E230" t="s">
        <v>2368</v>
      </c>
      <c r="F230" t="s">
        <v>2328</v>
      </c>
      <c r="G230" t="s">
        <v>2333</v>
      </c>
      <c r="H230" t="s">
        <v>2368</v>
      </c>
      <c r="R230" t="str">
        <f t="shared" ref="R230:R231" si="5">A230&amp;B230&amp;C230&amp;D230&amp;E230&amp;F230&amp;G230&amp;H230</f>
        <v>accorder</v>
      </c>
    </row>
    <row r="231" spans="1:18" x14ac:dyDescent="0.25">
      <c r="A231" t="s">
        <v>2317</v>
      </c>
      <c r="B231" t="s">
        <v>2331</v>
      </c>
      <c r="C231" t="s">
        <v>2331</v>
      </c>
      <c r="D231" t="s">
        <v>2340</v>
      </c>
      <c r="E231" t="s">
        <v>2368</v>
      </c>
      <c r="F231" t="s">
        <v>2328</v>
      </c>
      <c r="G231" t="s">
        <v>2338</v>
      </c>
      <c r="H231" t="s">
        <v>2324</v>
      </c>
      <c r="R231" t="str">
        <f t="shared" si="5"/>
        <v>accordés</v>
      </c>
    </row>
    <row r="232" spans="1:18" hidden="1" x14ac:dyDescent="0.25">
      <c r="A232" t="s">
        <v>2317</v>
      </c>
      <c r="B232" t="s">
        <v>2331</v>
      </c>
      <c r="C232" t="s">
        <v>2331</v>
      </c>
      <c r="D232" t="s">
        <v>2340</v>
      </c>
      <c r="E232" t="s">
        <v>2368</v>
      </c>
      <c r="F232" t="s">
        <v>2328</v>
      </c>
      <c r="G232" t="s">
        <v>2333</v>
      </c>
      <c r="H232" t="s">
        <v>2325</v>
      </c>
      <c r="I232" t="s">
        <v>2368</v>
      </c>
    </row>
    <row r="233" spans="1:18" hidden="1" x14ac:dyDescent="0.25">
      <c r="A233" t="s">
        <v>2317</v>
      </c>
      <c r="B233" t="s">
        <v>2331</v>
      </c>
      <c r="C233" t="s">
        <v>2331</v>
      </c>
      <c r="D233" t="s">
        <v>2340</v>
      </c>
      <c r="E233" t="s">
        <v>2368</v>
      </c>
      <c r="F233" t="s">
        <v>2328</v>
      </c>
      <c r="G233" t="s">
        <v>2324</v>
      </c>
    </row>
    <row r="234" spans="1:18" hidden="1" x14ac:dyDescent="0.25">
      <c r="A234" t="s">
        <v>2317</v>
      </c>
      <c r="B234" t="s">
        <v>2331</v>
      </c>
      <c r="C234" t="s">
        <v>2331</v>
      </c>
      <c r="D234" t="s">
        <v>2340</v>
      </c>
      <c r="E234" t="s">
        <v>2368</v>
      </c>
      <c r="F234" t="s">
        <v>2333</v>
      </c>
    </row>
    <row r="235" spans="1:18" x14ac:dyDescent="0.25">
      <c r="A235" t="s">
        <v>2317</v>
      </c>
      <c r="B235" t="s">
        <v>2331</v>
      </c>
      <c r="C235" t="s">
        <v>2331</v>
      </c>
      <c r="D235" t="s">
        <v>2340</v>
      </c>
      <c r="E235" t="s">
        <v>2324</v>
      </c>
      <c r="F235" t="s">
        <v>2345</v>
      </c>
      <c r="G235" t="s">
        <v>2333</v>
      </c>
      <c r="H235" t="s">
        <v>2368</v>
      </c>
      <c r="R235" t="str">
        <f>A235&amp;B235&amp;C235&amp;D235&amp;E235&amp;F235&amp;G235&amp;H235</f>
        <v>accoster</v>
      </c>
    </row>
    <row r="236" spans="1:18" hidden="1" x14ac:dyDescent="0.25">
      <c r="A236" t="s">
        <v>2317</v>
      </c>
      <c r="B236" t="s">
        <v>2331</v>
      </c>
      <c r="C236" t="s">
        <v>2331</v>
      </c>
      <c r="D236" t="s">
        <v>2340</v>
      </c>
      <c r="E236" t="s">
        <v>2325</v>
      </c>
      <c r="F236" t="s">
        <v>2331</v>
      </c>
      <c r="G236" t="s">
        <v>2319</v>
      </c>
      <c r="H236" t="s">
        <v>2333</v>
      </c>
      <c r="I236" t="s">
        <v>2362</v>
      </c>
      <c r="J236" t="s">
        <v>2333</v>
      </c>
      <c r="K236" t="s">
        <v>2322</v>
      </c>
      <c r="L236" t="s">
        <v>2345</v>
      </c>
    </row>
    <row r="237" spans="1:18" hidden="1" x14ac:dyDescent="0.25">
      <c r="A237" t="s">
        <v>2317</v>
      </c>
      <c r="B237" t="s">
        <v>2331</v>
      </c>
      <c r="C237" t="s">
        <v>2331</v>
      </c>
      <c r="D237" t="s">
        <v>2340</v>
      </c>
      <c r="E237" t="s">
        <v>2325</v>
      </c>
      <c r="F237" t="s">
        <v>2331</v>
      </c>
      <c r="G237" t="s">
        <v>2319</v>
      </c>
      <c r="H237" t="s">
        <v>2333</v>
      </c>
      <c r="I237" t="s">
        <v>2368</v>
      </c>
    </row>
    <row r="238" spans="1:18" hidden="1" x14ac:dyDescent="0.25">
      <c r="A238" t="s">
        <v>2317</v>
      </c>
      <c r="B238" t="s">
        <v>2331</v>
      </c>
      <c r="C238" t="s">
        <v>2331</v>
      </c>
      <c r="D238" t="s">
        <v>2340</v>
      </c>
      <c r="E238" t="s">
        <v>2325</v>
      </c>
      <c r="F238" t="s">
        <v>2331</v>
      </c>
      <c r="G238" t="s">
        <v>2319</v>
      </c>
      <c r="H238" t="s">
        <v>2333</v>
      </c>
      <c r="I238" t="s">
        <v>2325</v>
      </c>
      <c r="J238" t="s">
        <v>2324</v>
      </c>
      <c r="K238" t="s">
        <v>2333</v>
      </c>
    </row>
    <row r="239" spans="1:18" x14ac:dyDescent="0.25">
      <c r="A239" t="s">
        <v>2317</v>
      </c>
      <c r="B239" t="s">
        <v>2331</v>
      </c>
      <c r="C239" t="s">
        <v>2331</v>
      </c>
      <c r="D239" t="s">
        <v>2368</v>
      </c>
      <c r="E239" t="s">
        <v>2340</v>
      </c>
      <c r="F239" t="s">
        <v>2331</v>
      </c>
      <c r="G239" t="s">
        <v>2319</v>
      </c>
      <c r="H239" t="s">
        <v>2338</v>
      </c>
      <c r="R239" t="str">
        <f>A239&amp;B239&amp;C239&amp;D239&amp;E239&amp;F239&amp;G239&amp;H239</f>
        <v>accroché</v>
      </c>
    </row>
    <row r="240" spans="1:18" hidden="1" x14ac:dyDescent="0.25">
      <c r="A240" t="s">
        <v>2317</v>
      </c>
      <c r="B240" t="s">
        <v>2331</v>
      </c>
      <c r="C240" t="s">
        <v>2331</v>
      </c>
      <c r="D240" t="s">
        <v>2368</v>
      </c>
      <c r="E240" t="s">
        <v>2340</v>
      </c>
      <c r="F240" t="s">
        <v>2331</v>
      </c>
      <c r="G240" t="s">
        <v>2319</v>
      </c>
      <c r="H240" t="s">
        <v>2333</v>
      </c>
      <c r="I240" t="s">
        <v>2368</v>
      </c>
    </row>
    <row r="241" spans="1:13" hidden="1" x14ac:dyDescent="0.25">
      <c r="A241" t="s">
        <v>2317</v>
      </c>
      <c r="B241" t="s">
        <v>2331</v>
      </c>
      <c r="C241" t="s">
        <v>2331</v>
      </c>
      <c r="D241" t="s">
        <v>2368</v>
      </c>
      <c r="E241" t="s">
        <v>2340</v>
      </c>
      <c r="F241" t="s">
        <v>2320</v>
      </c>
      <c r="G241" t="s">
        <v>2324</v>
      </c>
      <c r="H241" t="s">
        <v>2324</v>
      </c>
      <c r="I241" t="s">
        <v>2333</v>
      </c>
      <c r="J241" t="s">
        <v>2362</v>
      </c>
      <c r="K241" t="s">
        <v>2333</v>
      </c>
      <c r="L241" t="s">
        <v>2322</v>
      </c>
      <c r="M241" t="s">
        <v>2345</v>
      </c>
    </row>
    <row r="242" spans="1:13" hidden="1" x14ac:dyDescent="0.25">
      <c r="A242" t="s">
        <v>2317</v>
      </c>
      <c r="B242" t="s">
        <v>2331</v>
      </c>
      <c r="C242" t="s">
        <v>2331</v>
      </c>
      <c r="D242" t="s">
        <v>2368</v>
      </c>
      <c r="E242" t="s">
        <v>2340</v>
      </c>
      <c r="F242" t="s">
        <v>2355</v>
      </c>
      <c r="G242" t="s">
        <v>2345</v>
      </c>
      <c r="H242" t="s">
        <v>2368</v>
      </c>
      <c r="I242" t="s">
        <v>2333</v>
      </c>
    </row>
    <row r="243" spans="1:13" hidden="1" x14ac:dyDescent="0.25">
      <c r="A243" t="s">
        <v>2317</v>
      </c>
      <c r="B243" t="s">
        <v>2331</v>
      </c>
      <c r="C243" t="s">
        <v>2331</v>
      </c>
      <c r="D243" t="s">
        <v>2368</v>
      </c>
      <c r="E243" t="s">
        <v>2325</v>
      </c>
    </row>
    <row r="244" spans="1:13" hidden="1" x14ac:dyDescent="0.25">
      <c r="A244" t="s">
        <v>2317</v>
      </c>
      <c r="B244" t="s">
        <v>2331</v>
      </c>
      <c r="C244" t="s">
        <v>2331</v>
      </c>
      <c r="D244" t="s">
        <v>2368</v>
      </c>
      <c r="E244" t="s">
        <v>2325</v>
      </c>
      <c r="F244" t="s">
        <v>2333</v>
      </c>
    </row>
    <row r="245" spans="1:13" hidden="1" x14ac:dyDescent="0.25">
      <c r="A245" t="s">
        <v>2317</v>
      </c>
      <c r="B245" t="s">
        <v>2331</v>
      </c>
      <c r="C245" t="s">
        <v>2331</v>
      </c>
      <c r="D245" t="s">
        <v>2368</v>
      </c>
      <c r="E245" t="s">
        <v>2325</v>
      </c>
      <c r="F245" t="s">
        <v>2333</v>
      </c>
      <c r="G245" t="s">
        <v>2324</v>
      </c>
    </row>
    <row r="246" spans="1:13" hidden="1" x14ac:dyDescent="0.25">
      <c r="A246" t="s">
        <v>2317</v>
      </c>
      <c r="B246" t="s">
        <v>2331</v>
      </c>
      <c r="C246" t="s">
        <v>2331</v>
      </c>
      <c r="D246" t="s">
        <v>2368</v>
      </c>
      <c r="E246" t="s">
        <v>2325</v>
      </c>
      <c r="F246" t="s">
        <v>2324</v>
      </c>
    </row>
    <row r="247" spans="1:13" hidden="1" x14ac:dyDescent="0.25">
      <c r="A247" t="s">
        <v>2317</v>
      </c>
      <c r="B247" t="s">
        <v>2331</v>
      </c>
      <c r="C247" t="s">
        <v>2331</v>
      </c>
      <c r="D247" t="s">
        <v>2325</v>
      </c>
      <c r="E247" t="s">
        <v>2333</v>
      </c>
      <c r="F247" t="s">
        <v>2320</v>
      </c>
      <c r="G247" t="s">
        <v>2321</v>
      </c>
    </row>
    <row r="248" spans="1:13" hidden="1" x14ac:dyDescent="0.25">
      <c r="A248" t="s">
        <v>2317</v>
      </c>
      <c r="B248" t="s">
        <v>2331</v>
      </c>
      <c r="C248" t="s">
        <v>2331</v>
      </c>
      <c r="D248" t="s">
        <v>2325</v>
      </c>
      <c r="E248" t="s">
        <v>2333</v>
      </c>
      <c r="F248" t="s">
        <v>2320</v>
      </c>
      <c r="G248" t="s">
        <v>2321</v>
      </c>
      <c r="H248" t="s">
        <v>2321</v>
      </c>
      <c r="I248" t="s">
        <v>2317</v>
      </c>
      <c r="J248" t="s">
        <v>2322</v>
      </c>
      <c r="K248" t="s">
        <v>2345</v>
      </c>
    </row>
    <row r="249" spans="1:13" hidden="1" x14ac:dyDescent="0.25">
      <c r="A249" t="s">
        <v>2317</v>
      </c>
      <c r="B249" t="s">
        <v>2331</v>
      </c>
      <c r="C249" t="s">
        <v>2331</v>
      </c>
      <c r="D249" t="s">
        <v>2325</v>
      </c>
      <c r="E249" t="s">
        <v>2333</v>
      </c>
      <c r="F249" t="s">
        <v>2320</v>
      </c>
      <c r="G249" t="s">
        <v>2321</v>
      </c>
      <c r="H249" t="s">
        <v>2321</v>
      </c>
      <c r="I249" t="s">
        <v>2333</v>
      </c>
    </row>
    <row r="250" spans="1:13" hidden="1" x14ac:dyDescent="0.25">
      <c r="A250" t="s">
        <v>2317</v>
      </c>
      <c r="B250" t="s">
        <v>2331</v>
      </c>
      <c r="C250" t="s">
        <v>2331</v>
      </c>
      <c r="D250" t="s">
        <v>2325</v>
      </c>
      <c r="E250" t="s">
        <v>2333</v>
      </c>
      <c r="F250" t="s">
        <v>2320</v>
      </c>
      <c r="G250" t="s">
        <v>2321</v>
      </c>
      <c r="H250" t="s">
        <v>2321</v>
      </c>
      <c r="I250" t="s">
        <v>2333</v>
      </c>
      <c r="J250" t="s">
        <v>2322</v>
      </c>
      <c r="K250" t="s">
        <v>2345</v>
      </c>
    </row>
    <row r="251" spans="1:13" hidden="1" x14ac:dyDescent="0.25">
      <c r="A251" t="s">
        <v>2317</v>
      </c>
      <c r="B251" t="s">
        <v>2331</v>
      </c>
      <c r="C251" t="s">
        <v>2331</v>
      </c>
      <c r="D251" t="s">
        <v>2325</v>
      </c>
      <c r="E251" t="s">
        <v>2333</v>
      </c>
      <c r="F251" t="s">
        <v>2320</v>
      </c>
      <c r="G251" t="s">
        <v>2321</v>
      </c>
      <c r="H251" t="s">
        <v>2321</v>
      </c>
      <c r="I251" t="s">
        <v>2333</v>
      </c>
      <c r="J251" t="s">
        <v>2368</v>
      </c>
      <c r="K251" t="s">
        <v>2317</v>
      </c>
    </row>
    <row r="252" spans="1:13" hidden="1" x14ac:dyDescent="0.25">
      <c r="A252" t="s">
        <v>2317</v>
      </c>
      <c r="B252" t="s">
        <v>2331</v>
      </c>
      <c r="C252" t="s">
        <v>2331</v>
      </c>
      <c r="D252" t="s">
        <v>2325</v>
      </c>
      <c r="E252" t="s">
        <v>2333</v>
      </c>
      <c r="F252" t="s">
        <v>2320</v>
      </c>
      <c r="G252" t="s">
        <v>2321</v>
      </c>
      <c r="H252" t="s">
        <v>2321</v>
      </c>
      <c r="I252" t="s">
        <v>2320</v>
      </c>
    </row>
    <row r="253" spans="1:13" hidden="1" x14ac:dyDescent="0.25">
      <c r="A253" t="s">
        <v>2317</v>
      </c>
      <c r="B253" t="s">
        <v>2331</v>
      </c>
      <c r="C253" t="s">
        <v>2331</v>
      </c>
      <c r="D253" t="s">
        <v>2325</v>
      </c>
      <c r="E253" t="s">
        <v>2333</v>
      </c>
      <c r="F253" t="s">
        <v>2320</v>
      </c>
      <c r="G253" t="s">
        <v>2321</v>
      </c>
      <c r="H253" t="s">
        <v>2321</v>
      </c>
      <c r="I253" t="s">
        <v>2320</v>
      </c>
      <c r="J253" t="s">
        <v>2333</v>
      </c>
    </row>
    <row r="254" spans="1:13" hidden="1" x14ac:dyDescent="0.25">
      <c r="A254" t="s">
        <v>2317</v>
      </c>
      <c r="B254" t="s">
        <v>2331</v>
      </c>
      <c r="C254" t="s">
        <v>2331</v>
      </c>
      <c r="D254" t="s">
        <v>2325</v>
      </c>
      <c r="E254" t="s">
        <v>2333</v>
      </c>
      <c r="F254" t="s">
        <v>2320</v>
      </c>
      <c r="G254" t="s">
        <v>2321</v>
      </c>
      <c r="H254" t="s">
        <v>2321</v>
      </c>
      <c r="I254" t="s">
        <v>2320</v>
      </c>
      <c r="J254" t="s">
        <v>2368</v>
      </c>
    </row>
    <row r="255" spans="1:13" hidden="1" x14ac:dyDescent="0.25">
      <c r="A255" t="s">
        <v>2317</v>
      </c>
      <c r="B255" t="s">
        <v>2331</v>
      </c>
      <c r="C255" t="s">
        <v>2331</v>
      </c>
      <c r="D255" t="s">
        <v>2325</v>
      </c>
      <c r="E255" t="s">
        <v>2333</v>
      </c>
      <c r="F255" t="s">
        <v>2320</v>
      </c>
      <c r="G255" t="s">
        <v>2321</v>
      </c>
      <c r="H255" t="s">
        <v>2321</v>
      </c>
      <c r="I255" t="s">
        <v>2320</v>
      </c>
      <c r="J255" t="s">
        <v>2324</v>
      </c>
    </row>
    <row r="256" spans="1:13" hidden="1" x14ac:dyDescent="0.25">
      <c r="A256" t="s">
        <v>2317</v>
      </c>
      <c r="B256" t="s">
        <v>2331</v>
      </c>
      <c r="C256" t="s">
        <v>2331</v>
      </c>
      <c r="D256" t="s">
        <v>2325</v>
      </c>
      <c r="E256" t="s">
        <v>2362</v>
      </c>
      <c r="F256" t="s">
        <v>2325</v>
      </c>
      <c r="G256" t="s">
        <v>2321</v>
      </c>
      <c r="H256" t="s">
        <v>2317</v>
      </c>
      <c r="I256" t="s">
        <v>2345</v>
      </c>
      <c r="J256" t="s">
        <v>2333</v>
      </c>
      <c r="K256" t="s">
        <v>2325</v>
      </c>
      <c r="L256" t="s">
        <v>2368</v>
      </c>
    </row>
    <row r="257" spans="1:18" hidden="1" x14ac:dyDescent="0.25">
      <c r="A257" t="s">
        <v>2317</v>
      </c>
      <c r="B257" t="s">
        <v>2331</v>
      </c>
      <c r="C257" t="s">
        <v>2331</v>
      </c>
      <c r="D257" t="s">
        <v>2325</v>
      </c>
      <c r="E257" t="s">
        <v>2362</v>
      </c>
      <c r="F257" t="s">
        <v>2325</v>
      </c>
      <c r="G257" t="s">
        <v>2321</v>
      </c>
      <c r="H257" t="s">
        <v>2317</v>
      </c>
      <c r="I257" t="s">
        <v>2345</v>
      </c>
      <c r="J257" t="s">
        <v>2320</v>
      </c>
      <c r="K257" t="s">
        <v>2340</v>
      </c>
      <c r="L257" t="s">
        <v>2322</v>
      </c>
    </row>
    <row r="258" spans="1:18" x14ac:dyDescent="0.25">
      <c r="A258" t="s">
        <v>2317</v>
      </c>
      <c r="B258" t="s">
        <v>2331</v>
      </c>
      <c r="C258" t="s">
        <v>2331</v>
      </c>
      <c r="D258" t="s">
        <v>2325</v>
      </c>
      <c r="E258" t="s">
        <v>2362</v>
      </c>
      <c r="F258" t="s">
        <v>2325</v>
      </c>
      <c r="G258" t="s">
        <v>2321</v>
      </c>
      <c r="H258" t="s">
        <v>2338</v>
      </c>
      <c r="R258" t="str">
        <f>A258&amp;B258&amp;C258&amp;D258&amp;E258&amp;F258&amp;G258&amp;H258</f>
        <v>accumulé</v>
      </c>
    </row>
    <row r="259" spans="1:18" hidden="1" x14ac:dyDescent="0.25">
      <c r="A259" t="s">
        <v>2317</v>
      </c>
      <c r="B259" t="s">
        <v>2331</v>
      </c>
      <c r="C259" t="s">
        <v>2331</v>
      </c>
      <c r="D259" t="s">
        <v>2325</v>
      </c>
      <c r="E259" t="s">
        <v>2362</v>
      </c>
      <c r="F259" t="s">
        <v>2325</v>
      </c>
      <c r="G259" t="s">
        <v>2321</v>
      </c>
      <c r="H259" t="s">
        <v>2338</v>
      </c>
      <c r="I259" t="s">
        <v>2333</v>
      </c>
      <c r="J259" t="s">
        <v>2324</v>
      </c>
    </row>
    <row r="260" spans="1:18" hidden="1" x14ac:dyDescent="0.25">
      <c r="A260" t="s">
        <v>2317</v>
      </c>
      <c r="B260" t="s">
        <v>2331</v>
      </c>
      <c r="C260" t="s">
        <v>2331</v>
      </c>
      <c r="D260" t="s">
        <v>2325</v>
      </c>
      <c r="E260" t="s">
        <v>2362</v>
      </c>
      <c r="F260" t="s">
        <v>2325</v>
      </c>
      <c r="G260" t="s">
        <v>2321</v>
      </c>
      <c r="H260" t="s">
        <v>2333</v>
      </c>
      <c r="I260" t="s">
        <v>2368</v>
      </c>
    </row>
    <row r="261" spans="1:18" hidden="1" x14ac:dyDescent="0.25">
      <c r="A261" t="s">
        <v>2317</v>
      </c>
      <c r="B261" t="s">
        <v>2331</v>
      </c>
      <c r="C261" t="s">
        <v>2331</v>
      </c>
      <c r="D261" t="s">
        <v>2325</v>
      </c>
      <c r="E261" t="s">
        <v>2362</v>
      </c>
      <c r="F261" t="s">
        <v>2325</v>
      </c>
      <c r="G261" t="s">
        <v>2321</v>
      </c>
      <c r="H261" t="s">
        <v>2338</v>
      </c>
      <c r="I261" t="s">
        <v>2324</v>
      </c>
    </row>
    <row r="262" spans="1:18" hidden="1" x14ac:dyDescent="0.25">
      <c r="A262" t="s">
        <v>2317</v>
      </c>
      <c r="B262" t="s">
        <v>2331</v>
      </c>
      <c r="C262" t="s">
        <v>2331</v>
      </c>
      <c r="D262" t="s">
        <v>2325</v>
      </c>
      <c r="E262" t="s">
        <v>2324</v>
      </c>
    </row>
    <row r="263" spans="1:18" x14ac:dyDescent="0.25">
      <c r="A263" t="s">
        <v>2317</v>
      </c>
      <c r="B263" t="s">
        <v>2331</v>
      </c>
      <c r="C263" t="s">
        <v>2331</v>
      </c>
      <c r="D263" t="s">
        <v>2325</v>
      </c>
      <c r="E263" t="s">
        <v>2324</v>
      </c>
      <c r="F263" t="s">
        <v>2317</v>
      </c>
      <c r="G263" t="s">
        <v>2320</v>
      </c>
      <c r="H263" t="s">
        <v>2345</v>
      </c>
      <c r="R263" t="str">
        <f t="shared" ref="R263:R264" si="6">A263&amp;B263&amp;C263&amp;D263&amp;E263&amp;F263&amp;G263&amp;H263</f>
        <v>accusait</v>
      </c>
    </row>
    <row r="264" spans="1:18" x14ac:dyDescent="0.25">
      <c r="A264" t="s">
        <v>2317</v>
      </c>
      <c r="B264" t="s">
        <v>2331</v>
      </c>
      <c r="C264" t="s">
        <v>2331</v>
      </c>
      <c r="D264" t="s">
        <v>2325</v>
      </c>
      <c r="E264" t="s">
        <v>2324</v>
      </c>
      <c r="F264" t="s">
        <v>2317</v>
      </c>
      <c r="G264" t="s">
        <v>2322</v>
      </c>
      <c r="H264" t="s">
        <v>2345</v>
      </c>
      <c r="R264" t="str">
        <f t="shared" si="6"/>
        <v>accusant</v>
      </c>
    </row>
    <row r="265" spans="1:18" hidden="1" x14ac:dyDescent="0.25">
      <c r="A265" t="s">
        <v>2317</v>
      </c>
      <c r="B265" t="s">
        <v>2331</v>
      </c>
      <c r="C265" t="s">
        <v>2331</v>
      </c>
      <c r="D265" t="s">
        <v>2325</v>
      </c>
      <c r="E265" t="s">
        <v>2324</v>
      </c>
      <c r="F265" t="s">
        <v>2317</v>
      </c>
      <c r="G265" t="s">
        <v>2345</v>
      </c>
      <c r="H265" t="s">
        <v>2320</v>
      </c>
      <c r="I265" t="s">
        <v>2340</v>
      </c>
      <c r="J265" t="s">
        <v>2322</v>
      </c>
    </row>
    <row r="266" spans="1:18" hidden="1" x14ac:dyDescent="0.25">
      <c r="A266" t="s">
        <v>2317</v>
      </c>
      <c r="B266" t="s">
        <v>2331</v>
      </c>
      <c r="C266" t="s">
        <v>2331</v>
      </c>
      <c r="D266" t="s">
        <v>2325</v>
      </c>
      <c r="E266" t="s">
        <v>2324</v>
      </c>
      <c r="F266" t="s">
        <v>2317</v>
      </c>
      <c r="G266" t="s">
        <v>2345</v>
      </c>
      <c r="H266" t="s">
        <v>2320</v>
      </c>
      <c r="I266" t="s">
        <v>2340</v>
      </c>
      <c r="J266" t="s">
        <v>2322</v>
      </c>
      <c r="K266" t="s">
        <v>2324</v>
      </c>
    </row>
    <row r="267" spans="1:18" hidden="1" x14ac:dyDescent="0.25">
      <c r="A267" t="s">
        <v>2317</v>
      </c>
      <c r="B267" t="s">
        <v>2331</v>
      </c>
      <c r="C267" t="s">
        <v>2331</v>
      </c>
      <c r="D267" t="s">
        <v>2325</v>
      </c>
      <c r="E267" t="s">
        <v>2324</v>
      </c>
      <c r="F267" t="s">
        <v>2333</v>
      </c>
    </row>
    <row r="268" spans="1:18" hidden="1" x14ac:dyDescent="0.25">
      <c r="A268" t="s">
        <v>2317</v>
      </c>
      <c r="B268" t="s">
        <v>2331</v>
      </c>
      <c r="C268" t="s">
        <v>2331</v>
      </c>
      <c r="D268" t="s">
        <v>2325</v>
      </c>
      <c r="E268" t="s">
        <v>2324</v>
      </c>
      <c r="F268" t="s">
        <v>2338</v>
      </c>
    </row>
    <row r="269" spans="1:18" hidden="1" x14ac:dyDescent="0.25">
      <c r="A269" t="s">
        <v>2317</v>
      </c>
      <c r="B269" t="s">
        <v>2331</v>
      </c>
      <c r="C269" t="s">
        <v>2331</v>
      </c>
      <c r="D269" t="s">
        <v>2325</v>
      </c>
      <c r="E269" t="s">
        <v>2324</v>
      </c>
      <c r="F269" t="s">
        <v>2338</v>
      </c>
      <c r="G269" t="s">
        <v>2333</v>
      </c>
    </row>
    <row r="270" spans="1:18" x14ac:dyDescent="0.25">
      <c r="A270" t="s">
        <v>2317</v>
      </c>
      <c r="B270" t="s">
        <v>2331</v>
      </c>
      <c r="C270" t="s">
        <v>2331</v>
      </c>
      <c r="D270" t="s">
        <v>2325</v>
      </c>
      <c r="E270" t="s">
        <v>2324</v>
      </c>
      <c r="F270" t="s">
        <v>2333</v>
      </c>
      <c r="G270" t="s">
        <v>2322</v>
      </c>
      <c r="H270" t="s">
        <v>2345</v>
      </c>
      <c r="R270" t="str">
        <f>A270&amp;B270&amp;C270&amp;D270&amp;E270&amp;F270&amp;G270&amp;H270</f>
        <v>accusent</v>
      </c>
    </row>
    <row r="271" spans="1:18" hidden="1" x14ac:dyDescent="0.25">
      <c r="A271" t="s">
        <v>2317</v>
      </c>
      <c r="B271" t="s">
        <v>2331</v>
      </c>
      <c r="C271" t="s">
        <v>2331</v>
      </c>
      <c r="D271" t="s">
        <v>2325</v>
      </c>
      <c r="E271" t="s">
        <v>2324</v>
      </c>
      <c r="F271" t="s">
        <v>2333</v>
      </c>
      <c r="G271" t="s">
        <v>2368</v>
      </c>
    </row>
    <row r="272" spans="1:18" hidden="1" x14ac:dyDescent="0.25">
      <c r="A272" t="s">
        <v>2317</v>
      </c>
      <c r="B272" t="s">
        <v>2331</v>
      </c>
      <c r="C272" t="s">
        <v>2331</v>
      </c>
      <c r="D272" t="s">
        <v>2325</v>
      </c>
      <c r="E272" t="s">
        <v>2324</v>
      </c>
      <c r="F272" t="s">
        <v>2338</v>
      </c>
      <c r="G272" t="s">
        <v>2324</v>
      </c>
    </row>
    <row r="273" spans="1:18" hidden="1" x14ac:dyDescent="0.25">
      <c r="A273" t="s">
        <v>2317</v>
      </c>
      <c r="B273" t="s">
        <v>2331</v>
      </c>
      <c r="C273" t="s">
        <v>2333</v>
      </c>
      <c r="D273" t="s">
        <v>2368</v>
      </c>
      <c r="E273" t="s">
        <v>2327</v>
      </c>
      <c r="F273" t="s">
        <v>2333</v>
      </c>
    </row>
    <row r="274" spans="1:18" hidden="1" x14ac:dyDescent="0.25">
      <c r="A274" t="s">
        <v>2317</v>
      </c>
      <c r="B274" t="s">
        <v>2331</v>
      </c>
      <c r="C274" t="s">
        <v>2338</v>
      </c>
      <c r="D274" t="s">
        <v>2368</v>
      </c>
      <c r="E274" t="s">
        <v>2338</v>
      </c>
    </row>
    <row r="275" spans="1:18" hidden="1" x14ac:dyDescent="0.25">
      <c r="A275" t="s">
        <v>2317</v>
      </c>
      <c r="B275" t="s">
        <v>2331</v>
      </c>
      <c r="C275" t="s">
        <v>2338</v>
      </c>
      <c r="D275" t="s">
        <v>2368</v>
      </c>
      <c r="E275" t="s">
        <v>2333</v>
      </c>
      <c r="F275" t="s">
        <v>2368</v>
      </c>
    </row>
    <row r="276" spans="1:18" hidden="1" x14ac:dyDescent="0.25">
      <c r="A276" t="s">
        <v>2317</v>
      </c>
      <c r="B276" t="s">
        <v>2331</v>
      </c>
      <c r="C276" t="s">
        <v>2338</v>
      </c>
      <c r="D276" t="s">
        <v>2345</v>
      </c>
      <c r="E276" t="s">
        <v>2340</v>
      </c>
      <c r="F276" t="s">
        <v>2322</v>
      </c>
      <c r="G276" t="s">
        <v>2333</v>
      </c>
    </row>
    <row r="277" spans="1:18" hidden="1" x14ac:dyDescent="0.25">
      <c r="A277" t="s">
        <v>2317</v>
      </c>
      <c r="B277" t="s">
        <v>2331</v>
      </c>
      <c r="C277" t="s">
        <v>2338</v>
      </c>
      <c r="D277" t="s">
        <v>2345</v>
      </c>
      <c r="E277" t="s">
        <v>2330</v>
      </c>
      <c r="F277" t="s">
        <v>2321</v>
      </c>
      <c r="G277" t="s">
        <v>2344</v>
      </c>
      <c r="H277" t="s">
        <v>2322</v>
      </c>
      <c r="I277" t="s">
        <v>2333</v>
      </c>
    </row>
    <row r="278" spans="1:18" hidden="1" x14ac:dyDescent="0.25">
      <c r="A278" t="s">
        <v>2317</v>
      </c>
      <c r="B278" t="s">
        <v>2331</v>
      </c>
      <c r="C278" t="s">
        <v>2338</v>
      </c>
      <c r="D278" t="s">
        <v>2345</v>
      </c>
      <c r="E278" t="s">
        <v>2330</v>
      </c>
      <c r="F278" t="s">
        <v>2321</v>
      </c>
      <c r="G278" t="s">
        <v>2338</v>
      </c>
      <c r="H278" t="s">
        <v>2322</v>
      </c>
      <c r="I278" t="s">
        <v>2320</v>
      </c>
      <c r="J278" t="s">
        <v>2372</v>
      </c>
      <c r="K278" t="s">
        <v>2325</v>
      </c>
      <c r="L278" t="s">
        <v>2333</v>
      </c>
    </row>
    <row r="279" spans="1:18" hidden="1" x14ac:dyDescent="0.25">
      <c r="A279" t="s">
        <v>2317</v>
      </c>
      <c r="B279" t="s">
        <v>2331</v>
      </c>
      <c r="C279" t="s">
        <v>2319</v>
      </c>
      <c r="D279" t="s">
        <v>2317</v>
      </c>
      <c r="E279" t="s">
        <v>2368</v>
      </c>
      <c r="F279" t="s">
        <v>2322</v>
      </c>
      <c r="G279" t="s">
        <v>2338</v>
      </c>
    </row>
    <row r="280" spans="1:18" x14ac:dyDescent="0.25">
      <c r="A280" t="s">
        <v>2317</v>
      </c>
      <c r="B280" t="s">
        <v>2331</v>
      </c>
      <c r="C280" t="s">
        <v>2319</v>
      </c>
      <c r="D280" t="s">
        <v>2317</v>
      </c>
      <c r="E280" t="s">
        <v>2368</v>
      </c>
      <c r="F280" t="s">
        <v>2322</v>
      </c>
      <c r="G280" t="s">
        <v>2338</v>
      </c>
      <c r="H280" t="s">
        <v>2333</v>
      </c>
      <c r="R280" t="str">
        <f>A280&amp;B280&amp;C280&amp;D280&amp;E280&amp;F280&amp;G280&amp;H280</f>
        <v>acharnée</v>
      </c>
    </row>
    <row r="281" spans="1:18" hidden="1" x14ac:dyDescent="0.25">
      <c r="A281" t="s">
        <v>2317</v>
      </c>
      <c r="B281" t="s">
        <v>2331</v>
      </c>
      <c r="C281" t="s">
        <v>2319</v>
      </c>
      <c r="D281" t="s">
        <v>2317</v>
      </c>
      <c r="E281" t="s">
        <v>2368</v>
      </c>
      <c r="F281" t="s">
        <v>2322</v>
      </c>
      <c r="G281" t="s">
        <v>2333</v>
      </c>
      <c r="H281" t="s">
        <v>2362</v>
      </c>
      <c r="I281" t="s">
        <v>2333</v>
      </c>
      <c r="J281" t="s">
        <v>2322</v>
      </c>
      <c r="K281" t="s">
        <v>2345</v>
      </c>
    </row>
    <row r="282" spans="1:18" hidden="1" x14ac:dyDescent="0.25">
      <c r="A282" t="s">
        <v>2317</v>
      </c>
      <c r="B282" t="s">
        <v>2331</v>
      </c>
      <c r="C282" t="s">
        <v>2319</v>
      </c>
      <c r="D282" t="s">
        <v>2317</v>
      </c>
      <c r="E282" t="s">
        <v>2345</v>
      </c>
    </row>
    <row r="283" spans="1:18" hidden="1" x14ac:dyDescent="0.25">
      <c r="A283" t="s">
        <v>2317</v>
      </c>
      <c r="B283" t="s">
        <v>2331</v>
      </c>
      <c r="C283" t="s">
        <v>2319</v>
      </c>
      <c r="D283" t="s">
        <v>2317</v>
      </c>
      <c r="E283" t="s">
        <v>2345</v>
      </c>
      <c r="F283" t="s">
        <v>2324</v>
      </c>
    </row>
    <row r="284" spans="1:18" hidden="1" x14ac:dyDescent="0.25">
      <c r="A284" t="s">
        <v>2317</v>
      </c>
      <c r="B284" t="s">
        <v>2331</v>
      </c>
      <c r="C284" t="s">
        <v>2319</v>
      </c>
      <c r="D284" t="s">
        <v>2333</v>
      </c>
      <c r="E284" t="s">
        <v>2362</v>
      </c>
      <c r="F284" t="s">
        <v>2320</v>
      </c>
      <c r="G284" t="s">
        <v>2322</v>
      </c>
      <c r="H284" t="s">
        <v>2333</v>
      </c>
      <c r="I284" t="s">
        <v>2362</v>
      </c>
      <c r="J284" t="s">
        <v>2333</v>
      </c>
      <c r="K284" t="s">
        <v>2322</v>
      </c>
      <c r="L284" t="s">
        <v>2345</v>
      </c>
    </row>
    <row r="285" spans="1:18" hidden="1" x14ac:dyDescent="0.25">
      <c r="A285" t="s">
        <v>2317</v>
      </c>
      <c r="B285" t="s">
        <v>2331</v>
      </c>
      <c r="C285" t="s">
        <v>2319</v>
      </c>
      <c r="D285" t="s">
        <v>2333</v>
      </c>
      <c r="E285" t="s">
        <v>2362</v>
      </c>
      <c r="F285" t="s">
        <v>2320</v>
      </c>
      <c r="G285" t="s">
        <v>2322</v>
      </c>
      <c r="H285" t="s">
        <v>2333</v>
      </c>
      <c r="I285" t="s">
        <v>2368</v>
      </c>
    </row>
    <row r="286" spans="1:18" x14ac:dyDescent="0.25">
      <c r="A286" t="s">
        <v>2317</v>
      </c>
      <c r="B286" t="s">
        <v>2331</v>
      </c>
      <c r="C286" t="s">
        <v>2319</v>
      </c>
      <c r="D286" t="s">
        <v>2333</v>
      </c>
      <c r="E286" t="s">
        <v>2345</v>
      </c>
      <c r="F286" t="s">
        <v>2317</v>
      </c>
      <c r="G286" t="s">
        <v>2322</v>
      </c>
      <c r="H286" t="s">
        <v>2345</v>
      </c>
      <c r="R286" t="str">
        <f>A286&amp;B286&amp;C286&amp;D286&amp;E286&amp;F286&amp;G286&amp;H286</f>
        <v>achetant</v>
      </c>
    </row>
    <row r="287" spans="1:18" hidden="1" x14ac:dyDescent="0.25">
      <c r="A287" t="s">
        <v>2317</v>
      </c>
      <c r="B287" t="s">
        <v>2331</v>
      </c>
      <c r="C287" t="s">
        <v>2319</v>
      </c>
      <c r="D287" t="s">
        <v>2344</v>
      </c>
      <c r="E287" t="s">
        <v>2345</v>
      </c>
      <c r="F287" t="s">
        <v>2333</v>
      </c>
    </row>
    <row r="288" spans="1:18" hidden="1" x14ac:dyDescent="0.25">
      <c r="A288" t="s">
        <v>2317</v>
      </c>
      <c r="B288" t="s">
        <v>2331</v>
      </c>
      <c r="C288" t="s">
        <v>2319</v>
      </c>
      <c r="D288" t="s">
        <v>2333</v>
      </c>
      <c r="E288" t="s">
        <v>2345</v>
      </c>
      <c r="F288" t="s">
        <v>2338</v>
      </c>
    </row>
    <row r="289" spans="1:18" hidden="1" x14ac:dyDescent="0.25">
      <c r="A289" t="s">
        <v>2317</v>
      </c>
      <c r="B289" t="s">
        <v>2331</v>
      </c>
      <c r="C289" t="s">
        <v>2319</v>
      </c>
      <c r="D289" t="s">
        <v>2333</v>
      </c>
      <c r="E289" t="s">
        <v>2345</v>
      </c>
      <c r="F289" t="s">
        <v>2338</v>
      </c>
      <c r="G289" t="s">
        <v>2333</v>
      </c>
    </row>
    <row r="290" spans="1:18" x14ac:dyDescent="0.25">
      <c r="A290" t="s">
        <v>2317</v>
      </c>
      <c r="B290" t="s">
        <v>2331</v>
      </c>
      <c r="C290" t="s">
        <v>2319</v>
      </c>
      <c r="D290" t="s">
        <v>2333</v>
      </c>
      <c r="E290" t="s">
        <v>2345</v>
      </c>
      <c r="F290" t="s">
        <v>2338</v>
      </c>
      <c r="G290" t="s">
        <v>2333</v>
      </c>
      <c r="H290" t="s">
        <v>2324</v>
      </c>
      <c r="R290" t="str">
        <f t="shared" ref="R290:R291" si="7">A290&amp;B290&amp;C290&amp;D290&amp;E290&amp;F290&amp;G290&amp;H290</f>
        <v>achetées</v>
      </c>
    </row>
    <row r="291" spans="1:18" x14ac:dyDescent="0.25">
      <c r="A291" t="s">
        <v>2317</v>
      </c>
      <c r="B291" t="s">
        <v>2331</v>
      </c>
      <c r="C291" t="s">
        <v>2319</v>
      </c>
      <c r="D291" t="s">
        <v>2344</v>
      </c>
      <c r="E291" t="s">
        <v>2345</v>
      </c>
      <c r="F291" t="s">
        <v>2333</v>
      </c>
      <c r="G291" t="s">
        <v>2322</v>
      </c>
      <c r="H291" t="s">
        <v>2345</v>
      </c>
      <c r="R291" t="str">
        <f t="shared" si="7"/>
        <v>achètent</v>
      </c>
    </row>
    <row r="292" spans="1:18" hidden="1" x14ac:dyDescent="0.25">
      <c r="A292" t="s">
        <v>2317</v>
      </c>
      <c r="B292" t="s">
        <v>2331</v>
      </c>
      <c r="C292" t="s">
        <v>2319</v>
      </c>
      <c r="D292" t="s">
        <v>2333</v>
      </c>
      <c r="E292" t="s">
        <v>2345</v>
      </c>
      <c r="F292" t="s">
        <v>2333</v>
      </c>
      <c r="G292" t="s">
        <v>2368</v>
      </c>
    </row>
    <row r="293" spans="1:18" hidden="1" x14ac:dyDescent="0.25">
      <c r="A293" t="s">
        <v>2317</v>
      </c>
      <c r="B293" t="s">
        <v>2331</v>
      </c>
      <c r="C293" t="s">
        <v>2319</v>
      </c>
      <c r="D293" t="s">
        <v>2333</v>
      </c>
      <c r="E293" t="s">
        <v>2345</v>
      </c>
      <c r="F293" t="s">
        <v>2338</v>
      </c>
      <c r="G293" t="s">
        <v>2324</v>
      </c>
    </row>
    <row r="294" spans="1:18" x14ac:dyDescent="0.25">
      <c r="A294" t="s">
        <v>2317</v>
      </c>
      <c r="B294" t="s">
        <v>2331</v>
      </c>
      <c r="C294" t="s">
        <v>2319</v>
      </c>
      <c r="D294" t="s">
        <v>2333</v>
      </c>
      <c r="E294" t="s">
        <v>2345</v>
      </c>
      <c r="F294" t="s">
        <v>2333</v>
      </c>
      <c r="G294" t="s">
        <v>2325</v>
      </c>
      <c r="H294" t="s">
        <v>2368</v>
      </c>
      <c r="R294" t="str">
        <f>A294&amp;B294&amp;C294&amp;D294&amp;E294&amp;F294&amp;G294&amp;H294</f>
        <v>acheteur</v>
      </c>
    </row>
    <row r="295" spans="1:18" hidden="1" x14ac:dyDescent="0.25">
      <c r="A295" t="s">
        <v>2317</v>
      </c>
      <c r="B295" t="s">
        <v>2331</v>
      </c>
      <c r="C295" t="s">
        <v>2319</v>
      </c>
      <c r="D295" t="s">
        <v>2333</v>
      </c>
      <c r="E295" t="s">
        <v>2345</v>
      </c>
      <c r="F295" t="s">
        <v>2333</v>
      </c>
      <c r="G295" t="s">
        <v>2325</v>
      </c>
      <c r="H295" t="s">
        <v>2368</v>
      </c>
      <c r="I295" t="s">
        <v>2324</v>
      </c>
    </row>
    <row r="296" spans="1:18" hidden="1" x14ac:dyDescent="0.25">
      <c r="A296" t="s">
        <v>2317</v>
      </c>
      <c r="B296" t="s">
        <v>2331</v>
      </c>
      <c r="C296" t="s">
        <v>2319</v>
      </c>
      <c r="D296" t="s">
        <v>2344</v>
      </c>
      <c r="E296" t="s">
        <v>2384</v>
      </c>
      <c r="F296" t="s">
        <v>2333</v>
      </c>
    </row>
    <row r="297" spans="1:18" hidden="1" x14ac:dyDescent="0.25">
      <c r="A297" t="s">
        <v>2317</v>
      </c>
      <c r="B297" t="s">
        <v>2331</v>
      </c>
      <c r="C297" t="s">
        <v>2319</v>
      </c>
      <c r="D297" t="s">
        <v>2333</v>
      </c>
      <c r="E297" t="s">
        <v>2384</v>
      </c>
      <c r="F297" t="s">
        <v>2338</v>
      </c>
    </row>
    <row r="298" spans="1:18" hidden="1" x14ac:dyDescent="0.25">
      <c r="A298" t="s">
        <v>2317</v>
      </c>
      <c r="B298" t="s">
        <v>2331</v>
      </c>
      <c r="C298" t="s">
        <v>2319</v>
      </c>
      <c r="D298" t="s">
        <v>2333</v>
      </c>
      <c r="E298" t="s">
        <v>2384</v>
      </c>
      <c r="F298" t="s">
        <v>2338</v>
      </c>
      <c r="G298" t="s">
        <v>2333</v>
      </c>
    </row>
    <row r="299" spans="1:18" x14ac:dyDescent="0.25">
      <c r="A299" t="s">
        <v>2317</v>
      </c>
      <c r="B299" t="s">
        <v>2331</v>
      </c>
      <c r="C299" t="s">
        <v>2319</v>
      </c>
      <c r="D299" t="s">
        <v>2333</v>
      </c>
      <c r="E299" t="s">
        <v>2384</v>
      </c>
      <c r="F299" t="s">
        <v>2338</v>
      </c>
      <c r="G299" t="s">
        <v>2333</v>
      </c>
      <c r="H299" t="s">
        <v>2324</v>
      </c>
      <c r="R299" t="str">
        <f>A299&amp;B299&amp;C299&amp;D299&amp;E299&amp;F299&amp;G299&amp;H299</f>
        <v>achevées</v>
      </c>
    </row>
    <row r="300" spans="1:18" hidden="1" x14ac:dyDescent="0.25">
      <c r="A300" t="s">
        <v>2317</v>
      </c>
      <c r="B300" t="s">
        <v>2331</v>
      </c>
      <c r="C300" t="s">
        <v>2319</v>
      </c>
      <c r="D300" t="s">
        <v>2344</v>
      </c>
      <c r="E300" t="s">
        <v>2384</v>
      </c>
      <c r="F300" t="s">
        <v>2333</v>
      </c>
      <c r="G300" t="s">
        <v>2362</v>
      </c>
      <c r="H300" t="s">
        <v>2333</v>
      </c>
      <c r="I300" t="s">
        <v>2322</v>
      </c>
      <c r="J300" t="s">
        <v>2345</v>
      </c>
    </row>
    <row r="301" spans="1:18" hidden="1" x14ac:dyDescent="0.25">
      <c r="A301" t="s">
        <v>2317</v>
      </c>
      <c r="B301" t="s">
        <v>2331</v>
      </c>
      <c r="C301" t="s">
        <v>2319</v>
      </c>
      <c r="D301" t="s">
        <v>2333</v>
      </c>
      <c r="E301" t="s">
        <v>2384</v>
      </c>
      <c r="F301" t="s">
        <v>2333</v>
      </c>
      <c r="G301" t="s">
        <v>2368</v>
      </c>
    </row>
    <row r="302" spans="1:18" hidden="1" x14ac:dyDescent="0.25">
      <c r="A302" t="s">
        <v>2317</v>
      </c>
      <c r="B302" t="s">
        <v>2331</v>
      </c>
      <c r="C302" t="s">
        <v>2319</v>
      </c>
      <c r="D302" t="s">
        <v>2333</v>
      </c>
      <c r="E302" t="s">
        <v>2384</v>
      </c>
      <c r="F302" t="s">
        <v>2338</v>
      </c>
      <c r="G302" t="s">
        <v>2324</v>
      </c>
    </row>
    <row r="303" spans="1:18" x14ac:dyDescent="0.25">
      <c r="A303" t="s">
        <v>2317</v>
      </c>
      <c r="B303" t="s">
        <v>2331</v>
      </c>
      <c r="C303" t="s">
        <v>2319</v>
      </c>
      <c r="D303" t="s">
        <v>2340</v>
      </c>
      <c r="E303" t="s">
        <v>2371</v>
      </c>
      <c r="F303" t="s">
        <v>2371</v>
      </c>
      <c r="G303" t="s">
        <v>2333</v>
      </c>
      <c r="H303" t="s">
        <v>2368</v>
      </c>
      <c r="R303" t="str">
        <f>A303&amp;B303&amp;C303&amp;D303&amp;E303&amp;F303&amp;G303&amp;H303</f>
        <v>achopper</v>
      </c>
    </row>
    <row r="304" spans="1:18" hidden="1" x14ac:dyDescent="0.25">
      <c r="A304" t="s">
        <v>2317</v>
      </c>
      <c r="B304" t="s">
        <v>2331</v>
      </c>
      <c r="C304" t="s">
        <v>2319</v>
      </c>
      <c r="D304" t="s">
        <v>2368</v>
      </c>
      <c r="E304" t="s">
        <v>2340</v>
      </c>
      <c r="F304" t="s">
        <v>2362</v>
      </c>
      <c r="G304" t="s">
        <v>2317</v>
      </c>
      <c r="H304" t="s">
        <v>2345</v>
      </c>
      <c r="I304" t="s">
        <v>2320</v>
      </c>
      <c r="J304" t="s">
        <v>2372</v>
      </c>
      <c r="K304" t="s">
        <v>2325</v>
      </c>
      <c r="L304" t="s">
        <v>2333</v>
      </c>
    </row>
    <row r="305" spans="1:18" hidden="1" x14ac:dyDescent="0.25">
      <c r="A305" t="s">
        <v>2317</v>
      </c>
      <c r="B305" t="s">
        <v>2331</v>
      </c>
      <c r="C305" t="s">
        <v>2319</v>
      </c>
      <c r="D305" t="s">
        <v>2368</v>
      </c>
      <c r="E305" t="s">
        <v>2340</v>
      </c>
      <c r="F305" t="s">
        <v>2362</v>
      </c>
      <c r="G305" t="s">
        <v>2317</v>
      </c>
      <c r="H305" t="s">
        <v>2345</v>
      </c>
      <c r="I305" t="s">
        <v>2320</v>
      </c>
      <c r="J305" t="s">
        <v>2324</v>
      </c>
      <c r="K305" t="s">
        <v>2362</v>
      </c>
      <c r="L305" t="s">
        <v>2333</v>
      </c>
    </row>
    <row r="306" spans="1:18" hidden="1" x14ac:dyDescent="0.25">
      <c r="A306" t="s">
        <v>2317</v>
      </c>
      <c r="B306" t="s">
        <v>2331</v>
      </c>
      <c r="C306" t="s">
        <v>2319</v>
      </c>
      <c r="D306" t="s">
        <v>2368</v>
      </c>
      <c r="E306" t="s">
        <v>2340</v>
      </c>
      <c r="F306" t="s">
        <v>2362</v>
      </c>
      <c r="G306" t="s">
        <v>2317</v>
      </c>
      <c r="H306" t="s">
        <v>2345</v>
      </c>
      <c r="I306" t="s">
        <v>2340</v>
      </c>
      <c r="J306" t="s">
        <v>2371</v>
      </c>
      <c r="K306" t="s">
        <v>2324</v>
      </c>
      <c r="L306" t="s">
        <v>2320</v>
      </c>
      <c r="M306" t="s">
        <v>2333</v>
      </c>
    </row>
    <row r="307" spans="1:18" hidden="1" x14ac:dyDescent="0.25">
      <c r="A307" t="s">
        <v>2317</v>
      </c>
      <c r="B307" t="s">
        <v>2331</v>
      </c>
      <c r="C307" t="s">
        <v>2320</v>
      </c>
      <c r="D307" t="s">
        <v>2328</v>
      </c>
      <c r="E307" t="s">
        <v>2333</v>
      </c>
    </row>
    <row r="308" spans="1:18" hidden="1" x14ac:dyDescent="0.25">
      <c r="A308" t="s">
        <v>2317</v>
      </c>
      <c r="B308" t="s">
        <v>2331</v>
      </c>
      <c r="C308" t="s">
        <v>2320</v>
      </c>
      <c r="D308" t="s">
        <v>2328</v>
      </c>
      <c r="E308" t="s">
        <v>2333</v>
      </c>
      <c r="F308" t="s">
        <v>2324</v>
      </c>
    </row>
    <row r="309" spans="1:18" hidden="1" x14ac:dyDescent="0.25">
      <c r="A309" t="s">
        <v>2317</v>
      </c>
      <c r="B309" t="s">
        <v>2331</v>
      </c>
      <c r="C309" t="s">
        <v>2320</v>
      </c>
      <c r="D309" t="s">
        <v>2328</v>
      </c>
      <c r="E309" t="s">
        <v>2320</v>
      </c>
      <c r="F309" t="s">
        <v>2345</v>
      </c>
      <c r="G309" t="s">
        <v>2338</v>
      </c>
    </row>
    <row r="310" spans="1:18" hidden="1" x14ac:dyDescent="0.25">
      <c r="A310" t="s">
        <v>2317</v>
      </c>
      <c r="B310" t="s">
        <v>2331</v>
      </c>
      <c r="C310" t="s">
        <v>2320</v>
      </c>
      <c r="D310" t="s">
        <v>2328</v>
      </c>
      <c r="E310" t="s">
        <v>2325</v>
      </c>
      <c r="F310" t="s">
        <v>2321</v>
      </c>
      <c r="G310" t="s">
        <v>2338</v>
      </c>
    </row>
    <row r="311" spans="1:18" hidden="1" x14ac:dyDescent="0.25">
      <c r="A311" t="s">
        <v>2317</v>
      </c>
      <c r="B311" t="s">
        <v>2331</v>
      </c>
      <c r="C311" t="s">
        <v>2320</v>
      </c>
      <c r="D311" t="s">
        <v>2333</v>
      </c>
      <c r="E311" t="s">
        <v>2368</v>
      </c>
    </row>
    <row r="312" spans="1:18" hidden="1" x14ac:dyDescent="0.25">
      <c r="A312" t="s">
        <v>2317</v>
      </c>
      <c r="B312" t="s">
        <v>2331</v>
      </c>
      <c r="C312" t="s">
        <v>2362</v>
      </c>
      <c r="D312" t="s">
        <v>2338</v>
      </c>
    </row>
    <row r="313" spans="1:18" hidden="1" x14ac:dyDescent="0.25">
      <c r="A313" t="s">
        <v>2317</v>
      </c>
      <c r="B313" t="s">
        <v>2331</v>
      </c>
      <c r="C313" t="s">
        <v>2322</v>
      </c>
      <c r="D313" t="s">
        <v>2338</v>
      </c>
    </row>
    <row r="314" spans="1:18" hidden="1" x14ac:dyDescent="0.25">
      <c r="A314" t="s">
        <v>2317</v>
      </c>
      <c r="B314" t="s">
        <v>2331</v>
      </c>
      <c r="C314" t="s">
        <v>2340</v>
      </c>
      <c r="D314" t="s">
        <v>2321</v>
      </c>
      <c r="E314" t="s">
        <v>2330</v>
      </c>
      <c r="F314" t="s">
        <v>2345</v>
      </c>
      <c r="G314" t="s">
        <v>2333</v>
      </c>
    </row>
    <row r="315" spans="1:18" hidden="1" x14ac:dyDescent="0.25">
      <c r="A315" t="s">
        <v>2317</v>
      </c>
      <c r="B315" t="s">
        <v>2331</v>
      </c>
      <c r="C315" t="s">
        <v>2340</v>
      </c>
      <c r="D315" t="s">
        <v>2362</v>
      </c>
      <c r="E315" t="s">
        <v>2371</v>
      </c>
      <c r="F315" t="s">
        <v>2345</v>
      </c>
      <c r="G315" t="s">
        <v>2333</v>
      </c>
    </row>
    <row r="316" spans="1:18" hidden="1" x14ac:dyDescent="0.25">
      <c r="A316" t="s">
        <v>2317</v>
      </c>
      <c r="B316" t="s">
        <v>2331</v>
      </c>
      <c r="C316" t="s">
        <v>2340</v>
      </c>
      <c r="D316" t="s">
        <v>2325</v>
      </c>
      <c r="E316" t="s">
        <v>2324</v>
      </c>
      <c r="F316" t="s">
        <v>2345</v>
      </c>
      <c r="G316" t="s">
        <v>2320</v>
      </c>
      <c r="H316" t="s">
        <v>2372</v>
      </c>
      <c r="I316" t="s">
        <v>2325</v>
      </c>
      <c r="J316" t="s">
        <v>2333</v>
      </c>
    </row>
    <row r="317" spans="1:18" hidden="1" x14ac:dyDescent="0.25">
      <c r="A317" t="s">
        <v>2317</v>
      </c>
      <c r="B317" t="s">
        <v>2331</v>
      </c>
      <c r="C317" t="s">
        <v>2372</v>
      </c>
      <c r="D317" t="s">
        <v>2325</v>
      </c>
      <c r="E317" t="s">
        <v>2338</v>
      </c>
      <c r="F317" t="s">
        <v>2368</v>
      </c>
      <c r="G317" t="s">
        <v>2333</v>
      </c>
      <c r="H317" t="s">
        <v>2325</v>
      </c>
      <c r="I317" t="s">
        <v>2368</v>
      </c>
    </row>
    <row r="318" spans="1:18" hidden="1" x14ac:dyDescent="0.25">
      <c r="A318" t="s">
        <v>2317</v>
      </c>
      <c r="B318" t="s">
        <v>2331</v>
      </c>
      <c r="C318" t="s">
        <v>2372</v>
      </c>
      <c r="D318" t="s">
        <v>2325</v>
      </c>
      <c r="E318" t="s">
        <v>2338</v>
      </c>
      <c r="F318" t="s">
        <v>2368</v>
      </c>
      <c r="G318" t="s">
        <v>2333</v>
      </c>
      <c r="H318" t="s">
        <v>2325</v>
      </c>
      <c r="I318" t="s">
        <v>2368</v>
      </c>
      <c r="J318" t="s">
        <v>2324</v>
      </c>
    </row>
    <row r="319" spans="1:18" x14ac:dyDescent="0.25">
      <c r="A319" t="s">
        <v>2317</v>
      </c>
      <c r="B319" t="s">
        <v>2331</v>
      </c>
      <c r="C319" t="s">
        <v>2372</v>
      </c>
      <c r="D319" t="s">
        <v>2325</v>
      </c>
      <c r="E319" t="s">
        <v>2338</v>
      </c>
      <c r="F319" t="s">
        <v>2368</v>
      </c>
      <c r="G319" t="s">
        <v>2320</v>
      </c>
      <c r="H319" t="s">
        <v>2368</v>
      </c>
      <c r="R319" t="str">
        <f t="shared" ref="R319:R320" si="8">A319&amp;B319&amp;C319&amp;D319&amp;E319&amp;F319&amp;G319&amp;H319</f>
        <v>acquérir</v>
      </c>
    </row>
    <row r="320" spans="1:18" x14ac:dyDescent="0.25">
      <c r="A320" t="s">
        <v>2317</v>
      </c>
      <c r="B320" t="s">
        <v>2331</v>
      </c>
      <c r="C320" t="s">
        <v>2372</v>
      </c>
      <c r="D320" t="s">
        <v>2325</v>
      </c>
      <c r="E320" t="s">
        <v>2320</v>
      </c>
      <c r="F320" t="s">
        <v>2333</v>
      </c>
      <c r="G320" t="s">
        <v>2368</v>
      </c>
      <c r="H320" t="s">
        <v>2345</v>
      </c>
      <c r="R320" t="str">
        <f t="shared" si="8"/>
        <v>acquiert</v>
      </c>
    </row>
    <row r="321" spans="1:18" hidden="1" x14ac:dyDescent="0.25">
      <c r="A321" t="s">
        <v>2317</v>
      </c>
      <c r="B321" t="s">
        <v>2331</v>
      </c>
      <c r="C321" t="s">
        <v>2372</v>
      </c>
      <c r="D321" t="s">
        <v>2325</v>
      </c>
      <c r="E321" t="s">
        <v>2320</v>
      </c>
      <c r="F321" t="s">
        <v>2333</v>
      </c>
      <c r="G321" t="s">
        <v>2324</v>
      </c>
      <c r="H321" t="s">
        <v>2331</v>
      </c>
      <c r="I321" t="s">
        <v>2333</v>
      </c>
      <c r="J321" t="s">
        <v>2368</v>
      </c>
    </row>
    <row r="322" spans="1:18" hidden="1" x14ac:dyDescent="0.25">
      <c r="A322" t="s">
        <v>2317</v>
      </c>
      <c r="B322" t="s">
        <v>2331</v>
      </c>
      <c r="C322" t="s">
        <v>2372</v>
      </c>
      <c r="D322" t="s">
        <v>2325</v>
      </c>
      <c r="E322" t="s">
        <v>2320</v>
      </c>
      <c r="F322" t="s">
        <v>2324</v>
      </c>
    </row>
    <row r="323" spans="1:18" hidden="1" x14ac:dyDescent="0.25">
      <c r="A323" t="s">
        <v>2317</v>
      </c>
      <c r="B323" t="s">
        <v>2331</v>
      </c>
      <c r="C323" t="s">
        <v>2372</v>
      </c>
      <c r="D323" t="s">
        <v>2325</v>
      </c>
      <c r="E323" t="s">
        <v>2320</v>
      </c>
      <c r="F323" t="s">
        <v>2324</v>
      </c>
      <c r="G323" t="s">
        <v>2333</v>
      </c>
    </row>
    <row r="324" spans="1:18" x14ac:dyDescent="0.25">
      <c r="A324" t="s">
        <v>2317</v>
      </c>
      <c r="B324" t="s">
        <v>2331</v>
      </c>
      <c r="C324" t="s">
        <v>2372</v>
      </c>
      <c r="D324" t="s">
        <v>2325</v>
      </c>
      <c r="E324" t="s">
        <v>2320</v>
      </c>
      <c r="F324" t="s">
        <v>2324</v>
      </c>
      <c r="G324" t="s">
        <v>2333</v>
      </c>
      <c r="H324" t="s">
        <v>2324</v>
      </c>
      <c r="R324" t="str">
        <f>A324&amp;B324&amp;C324&amp;D324&amp;E324&amp;F324&amp;G324&amp;H324</f>
        <v>acquises</v>
      </c>
    </row>
    <row r="325" spans="1:18" hidden="1" x14ac:dyDescent="0.25">
      <c r="A325" t="s">
        <v>2317</v>
      </c>
      <c r="B325" t="s">
        <v>2331</v>
      </c>
      <c r="C325" t="s">
        <v>2372</v>
      </c>
      <c r="D325" t="s">
        <v>2325</v>
      </c>
      <c r="E325" t="s">
        <v>2320</v>
      </c>
      <c r="F325" t="s">
        <v>2324</v>
      </c>
      <c r="G325" t="s">
        <v>2320</v>
      </c>
      <c r="H325" t="s">
        <v>2345</v>
      </c>
      <c r="I325" t="s">
        <v>2320</v>
      </c>
      <c r="J325" t="s">
        <v>2340</v>
      </c>
      <c r="K325" t="s">
        <v>2322</v>
      </c>
    </row>
    <row r="326" spans="1:18" hidden="1" x14ac:dyDescent="0.25">
      <c r="A326" t="s">
        <v>2317</v>
      </c>
      <c r="B326" t="s">
        <v>2331</v>
      </c>
      <c r="C326" t="s">
        <v>2372</v>
      </c>
      <c r="D326" t="s">
        <v>2325</v>
      </c>
      <c r="E326" t="s">
        <v>2320</v>
      </c>
      <c r="F326" t="s">
        <v>2324</v>
      </c>
      <c r="G326" t="s">
        <v>2320</v>
      </c>
      <c r="H326" t="s">
        <v>2345</v>
      </c>
      <c r="I326" t="s">
        <v>2320</v>
      </c>
      <c r="J326" t="s">
        <v>2340</v>
      </c>
      <c r="K326" t="s">
        <v>2322</v>
      </c>
      <c r="L326" t="s">
        <v>2324</v>
      </c>
    </row>
    <row r="327" spans="1:18" hidden="1" x14ac:dyDescent="0.25">
      <c r="A327" t="s">
        <v>2317</v>
      </c>
      <c r="B327" t="s">
        <v>2331</v>
      </c>
      <c r="C327" t="s">
        <v>2372</v>
      </c>
      <c r="D327" t="s">
        <v>2325</v>
      </c>
      <c r="E327" t="s">
        <v>2320</v>
      </c>
      <c r="F327" t="s">
        <v>2345</v>
      </c>
    </row>
    <row r="328" spans="1:18" hidden="1" x14ac:dyDescent="0.25">
      <c r="A328" t="s">
        <v>2317</v>
      </c>
      <c r="B328" t="s">
        <v>2331</v>
      </c>
      <c r="C328" t="s">
        <v>2372</v>
      </c>
      <c r="D328" t="s">
        <v>2325</v>
      </c>
      <c r="E328" t="s">
        <v>2320</v>
      </c>
      <c r="F328" t="s">
        <v>2345</v>
      </c>
      <c r="G328" t="s">
        <v>2345</v>
      </c>
      <c r="H328" t="s">
        <v>2333</v>
      </c>
      <c r="I328" t="s">
        <v>2368</v>
      </c>
    </row>
    <row r="329" spans="1:18" hidden="1" x14ac:dyDescent="0.25">
      <c r="A329" t="s">
        <v>2318</v>
      </c>
      <c r="B329" t="s">
        <v>2331</v>
      </c>
      <c r="C329" t="s">
        <v>2368</v>
      </c>
      <c r="D329" t="s">
        <v>2333</v>
      </c>
    </row>
    <row r="330" spans="1:18" x14ac:dyDescent="0.25">
      <c r="A330" t="s">
        <v>2317</v>
      </c>
      <c r="B330" t="s">
        <v>2331</v>
      </c>
      <c r="C330" t="s">
        <v>2368</v>
      </c>
      <c r="D330" t="s">
        <v>2340</v>
      </c>
      <c r="E330" t="s">
        <v>2327</v>
      </c>
      <c r="F330" t="s">
        <v>2317</v>
      </c>
      <c r="G330" t="s">
        <v>2345</v>
      </c>
      <c r="H330" t="s">
        <v>2333</v>
      </c>
      <c r="R330" t="str">
        <f>A330&amp;B330&amp;C330&amp;D330&amp;E330&amp;F330&amp;G330&amp;H330</f>
        <v>acrobate</v>
      </c>
    </row>
    <row r="331" spans="1:18" hidden="1" x14ac:dyDescent="0.25">
      <c r="A331" t="s">
        <v>2317</v>
      </c>
      <c r="B331" t="s">
        <v>2331</v>
      </c>
      <c r="C331" t="s">
        <v>2368</v>
      </c>
      <c r="D331" t="s">
        <v>2340</v>
      </c>
      <c r="E331" t="s">
        <v>2327</v>
      </c>
      <c r="F331" t="s">
        <v>2317</v>
      </c>
      <c r="G331" t="s">
        <v>2345</v>
      </c>
      <c r="H331" t="s">
        <v>2320</v>
      </c>
      <c r="I331" t="s">
        <v>2333</v>
      </c>
    </row>
    <row r="332" spans="1:18" hidden="1" x14ac:dyDescent="0.25">
      <c r="A332" t="s">
        <v>2317</v>
      </c>
      <c r="B332" t="s">
        <v>2331</v>
      </c>
      <c r="C332" t="s">
        <v>2368</v>
      </c>
      <c r="D332" t="s">
        <v>2340</v>
      </c>
      <c r="E332" t="s">
        <v>2327</v>
      </c>
      <c r="F332" t="s">
        <v>2317</v>
      </c>
      <c r="G332" t="s">
        <v>2345</v>
      </c>
      <c r="H332" t="s">
        <v>2320</v>
      </c>
      <c r="I332" t="s">
        <v>2372</v>
      </c>
      <c r="J332" t="s">
        <v>2325</v>
      </c>
      <c r="K332" t="s">
        <v>2333</v>
      </c>
    </row>
    <row r="333" spans="1:18" hidden="1" x14ac:dyDescent="0.25">
      <c r="A333" t="s">
        <v>2317</v>
      </c>
      <c r="B333" t="s">
        <v>2331</v>
      </c>
      <c r="C333" t="s">
        <v>2368</v>
      </c>
      <c r="D333" t="s">
        <v>2340</v>
      </c>
      <c r="E333" t="s">
        <v>2324</v>
      </c>
      <c r="F333" t="s">
        <v>2345</v>
      </c>
      <c r="G333" t="s">
        <v>2320</v>
      </c>
      <c r="H333" t="s">
        <v>2331</v>
      </c>
      <c r="I333" t="s">
        <v>2319</v>
      </c>
      <c r="J333" t="s">
        <v>2333</v>
      </c>
    </row>
    <row r="334" spans="1:18" hidden="1" x14ac:dyDescent="0.25">
      <c r="A334" t="s">
        <v>2317</v>
      </c>
      <c r="B334" t="s">
        <v>2331</v>
      </c>
      <c r="C334" t="s">
        <v>2345</v>
      </c>
      <c r="D334" t="s">
        <v>2333</v>
      </c>
    </row>
    <row r="335" spans="1:18" hidden="1" x14ac:dyDescent="0.25">
      <c r="A335" t="s">
        <v>2317</v>
      </c>
      <c r="B335" t="s">
        <v>2331</v>
      </c>
      <c r="C335" t="s">
        <v>2345</v>
      </c>
      <c r="D335" t="s">
        <v>2333</v>
      </c>
      <c r="E335" t="s">
        <v>2324</v>
      </c>
    </row>
    <row r="336" spans="1:18" hidden="1" x14ac:dyDescent="0.25">
      <c r="A336" t="s">
        <v>2317</v>
      </c>
      <c r="B336" t="s">
        <v>2331</v>
      </c>
      <c r="C336" t="s">
        <v>2345</v>
      </c>
      <c r="D336" t="s">
        <v>2333</v>
      </c>
      <c r="E336" t="s">
        <v>2325</v>
      </c>
      <c r="F336" t="s">
        <v>2368</v>
      </c>
    </row>
    <row r="337" spans="1:12" hidden="1" x14ac:dyDescent="0.25">
      <c r="A337" t="s">
        <v>2317</v>
      </c>
      <c r="B337" t="s">
        <v>2331</v>
      </c>
      <c r="C337" t="s">
        <v>2345</v>
      </c>
      <c r="D337" t="s">
        <v>2333</v>
      </c>
      <c r="E337" t="s">
        <v>2325</v>
      </c>
      <c r="F337" t="s">
        <v>2368</v>
      </c>
      <c r="G337" t="s">
        <v>2324</v>
      </c>
    </row>
    <row r="338" spans="1:12" hidden="1" x14ac:dyDescent="0.25">
      <c r="A338" t="s">
        <v>2317</v>
      </c>
      <c r="B338" t="s">
        <v>2331</v>
      </c>
      <c r="C338" t="s">
        <v>2345</v>
      </c>
      <c r="D338" t="s">
        <v>2320</v>
      </c>
      <c r="E338" t="s">
        <v>2350</v>
      </c>
    </row>
    <row r="339" spans="1:12" hidden="1" x14ac:dyDescent="0.25">
      <c r="A339" t="s">
        <v>2317</v>
      </c>
      <c r="B339" t="s">
        <v>2331</v>
      </c>
      <c r="C339" t="s">
        <v>2345</v>
      </c>
      <c r="D339" t="s">
        <v>2320</v>
      </c>
      <c r="E339" t="s">
        <v>2350</v>
      </c>
      <c r="F339" t="s">
        <v>2324</v>
      </c>
    </row>
    <row r="340" spans="1:12" hidden="1" x14ac:dyDescent="0.25">
      <c r="A340" t="s">
        <v>2317</v>
      </c>
      <c r="B340" t="s">
        <v>2331</v>
      </c>
      <c r="C340" t="s">
        <v>2345</v>
      </c>
      <c r="D340" t="s">
        <v>2320</v>
      </c>
      <c r="E340" t="s">
        <v>2322</v>
      </c>
      <c r="F340" t="s">
        <v>2320</v>
      </c>
      <c r="G340" t="s">
        <v>2333</v>
      </c>
    </row>
    <row r="341" spans="1:12" hidden="1" x14ac:dyDescent="0.25">
      <c r="A341" t="s">
        <v>2317</v>
      </c>
      <c r="B341" t="s">
        <v>2331</v>
      </c>
      <c r="C341" t="s">
        <v>2345</v>
      </c>
      <c r="D341" t="s">
        <v>2320</v>
      </c>
      <c r="E341" t="s">
        <v>2340</v>
      </c>
      <c r="F341" t="s">
        <v>2322</v>
      </c>
    </row>
    <row r="342" spans="1:12" hidden="1" x14ac:dyDescent="0.25">
      <c r="A342" t="s">
        <v>2317</v>
      </c>
      <c r="B342" t="s">
        <v>2331</v>
      </c>
      <c r="C342" t="s">
        <v>2345</v>
      </c>
      <c r="D342" t="s">
        <v>2320</v>
      </c>
      <c r="E342" t="s">
        <v>2340</v>
      </c>
      <c r="F342" t="s">
        <v>2322</v>
      </c>
      <c r="G342" t="s">
        <v>2322</v>
      </c>
      <c r="H342" t="s">
        <v>2317</v>
      </c>
      <c r="I342" t="s">
        <v>2320</v>
      </c>
      <c r="J342" t="s">
        <v>2368</v>
      </c>
      <c r="K342" t="s">
        <v>2333</v>
      </c>
    </row>
    <row r="343" spans="1:12" hidden="1" x14ac:dyDescent="0.25">
      <c r="A343" t="s">
        <v>2317</v>
      </c>
      <c r="B343" t="s">
        <v>2331</v>
      </c>
      <c r="C343" t="s">
        <v>2345</v>
      </c>
      <c r="D343" t="s">
        <v>2320</v>
      </c>
      <c r="E343" t="s">
        <v>2340</v>
      </c>
      <c r="F343" t="s">
        <v>2322</v>
      </c>
      <c r="G343" t="s">
        <v>2322</v>
      </c>
      <c r="H343" t="s">
        <v>2317</v>
      </c>
      <c r="I343" t="s">
        <v>2320</v>
      </c>
      <c r="J343" t="s">
        <v>2368</v>
      </c>
      <c r="K343" t="s">
        <v>2333</v>
      </c>
      <c r="L343" t="s">
        <v>2324</v>
      </c>
    </row>
    <row r="344" spans="1:12" hidden="1" x14ac:dyDescent="0.25">
      <c r="A344" t="s">
        <v>2317</v>
      </c>
      <c r="B344" t="s">
        <v>2331</v>
      </c>
      <c r="C344" t="s">
        <v>2345</v>
      </c>
      <c r="D344" t="s">
        <v>2320</v>
      </c>
      <c r="E344" t="s">
        <v>2340</v>
      </c>
      <c r="F344" t="s">
        <v>2322</v>
      </c>
      <c r="G344" t="s">
        <v>2322</v>
      </c>
      <c r="H344" t="s">
        <v>2317</v>
      </c>
      <c r="I344" t="s">
        <v>2368</v>
      </c>
      <c r="J344" t="s">
        <v>2320</v>
      </c>
      <c r="K344" t="s">
        <v>2317</v>
      </c>
      <c r="L344" t="s">
        <v>2345</v>
      </c>
    </row>
    <row r="345" spans="1:12" hidden="1" x14ac:dyDescent="0.25">
      <c r="A345" t="s">
        <v>2317</v>
      </c>
      <c r="B345" t="s">
        <v>2331</v>
      </c>
      <c r="C345" t="s">
        <v>2345</v>
      </c>
      <c r="D345" t="s">
        <v>2320</v>
      </c>
      <c r="E345" t="s">
        <v>2340</v>
      </c>
      <c r="F345" t="s">
        <v>2322</v>
      </c>
      <c r="G345" t="s">
        <v>2322</v>
      </c>
      <c r="H345" t="s">
        <v>2333</v>
      </c>
      <c r="I345" t="s">
        <v>2368</v>
      </c>
    </row>
    <row r="346" spans="1:12" hidden="1" x14ac:dyDescent="0.25">
      <c r="A346" t="s">
        <v>2317</v>
      </c>
      <c r="B346" t="s">
        <v>2331</v>
      </c>
      <c r="C346" t="s">
        <v>2345</v>
      </c>
      <c r="D346" t="s">
        <v>2320</v>
      </c>
      <c r="E346" t="s">
        <v>2340</v>
      </c>
      <c r="F346" t="s">
        <v>2322</v>
      </c>
      <c r="G346" t="s">
        <v>2324</v>
      </c>
    </row>
    <row r="347" spans="1:12" hidden="1" x14ac:dyDescent="0.25">
      <c r="A347" t="s">
        <v>2317</v>
      </c>
      <c r="B347" t="s">
        <v>2331</v>
      </c>
      <c r="C347" t="s">
        <v>2345</v>
      </c>
      <c r="D347" t="s">
        <v>2320</v>
      </c>
      <c r="E347" t="s">
        <v>2384</v>
      </c>
      <c r="F347" t="s">
        <v>2317</v>
      </c>
      <c r="G347" t="s">
        <v>2345</v>
      </c>
      <c r="H347" t="s">
        <v>2320</v>
      </c>
      <c r="I347" t="s">
        <v>2340</v>
      </c>
      <c r="J347" t="s">
        <v>2322</v>
      </c>
    </row>
    <row r="348" spans="1:12" hidden="1" x14ac:dyDescent="0.25">
      <c r="A348" t="s">
        <v>2317</v>
      </c>
      <c r="B348" t="s">
        <v>2331</v>
      </c>
      <c r="C348" t="s">
        <v>2345</v>
      </c>
      <c r="D348" t="s">
        <v>2320</v>
      </c>
      <c r="E348" t="s">
        <v>2384</v>
      </c>
      <c r="F348" t="s">
        <v>2333</v>
      </c>
    </row>
    <row r="349" spans="1:12" hidden="1" x14ac:dyDescent="0.25">
      <c r="A349" t="s">
        <v>2317</v>
      </c>
      <c r="B349" t="s">
        <v>2331</v>
      </c>
      <c r="C349" t="s">
        <v>2345</v>
      </c>
      <c r="D349" t="s">
        <v>2320</v>
      </c>
      <c r="E349" t="s">
        <v>2384</v>
      </c>
      <c r="F349" t="s">
        <v>2333</v>
      </c>
      <c r="G349" t="s">
        <v>2362</v>
      </c>
      <c r="H349" t="s">
        <v>2333</v>
      </c>
      <c r="I349" t="s">
        <v>2322</v>
      </c>
      <c r="J349" t="s">
        <v>2345</v>
      </c>
    </row>
    <row r="350" spans="1:12" hidden="1" x14ac:dyDescent="0.25">
      <c r="A350" t="s">
        <v>2317</v>
      </c>
      <c r="B350" t="s">
        <v>2331</v>
      </c>
      <c r="C350" t="s">
        <v>2345</v>
      </c>
      <c r="D350" t="s">
        <v>2320</v>
      </c>
      <c r="E350" t="s">
        <v>2384</v>
      </c>
      <c r="F350" t="s">
        <v>2333</v>
      </c>
      <c r="G350" t="s">
        <v>2368</v>
      </c>
    </row>
    <row r="351" spans="1:12" hidden="1" x14ac:dyDescent="0.25">
      <c r="A351" t="s">
        <v>2317</v>
      </c>
      <c r="B351" t="s">
        <v>2331</v>
      </c>
      <c r="C351" t="s">
        <v>2345</v>
      </c>
      <c r="D351" t="s">
        <v>2320</v>
      </c>
      <c r="E351" t="s">
        <v>2384</v>
      </c>
      <c r="F351" t="s">
        <v>2333</v>
      </c>
      <c r="G351" t="s">
        <v>2324</v>
      </c>
    </row>
    <row r="352" spans="1:12" hidden="1" x14ac:dyDescent="0.25">
      <c r="A352" t="s">
        <v>2317</v>
      </c>
      <c r="B352" t="s">
        <v>2331</v>
      </c>
      <c r="C352" t="s">
        <v>2345</v>
      </c>
      <c r="D352" t="s">
        <v>2320</v>
      </c>
      <c r="E352" t="s">
        <v>2384</v>
      </c>
      <c r="F352" t="s">
        <v>2320</v>
      </c>
      <c r="G352" t="s">
        <v>2324</v>
      </c>
      <c r="H352" t="s">
        <v>2345</v>
      </c>
      <c r="I352" t="s">
        <v>2333</v>
      </c>
    </row>
    <row r="353" spans="1:18" hidden="1" x14ac:dyDescent="0.25">
      <c r="A353" t="s">
        <v>2317</v>
      </c>
      <c r="B353" t="s">
        <v>2331</v>
      </c>
      <c r="C353" t="s">
        <v>2345</v>
      </c>
      <c r="D353" t="s">
        <v>2320</v>
      </c>
      <c r="E353" t="s">
        <v>2384</v>
      </c>
      <c r="F353" t="s">
        <v>2320</v>
      </c>
      <c r="G353" t="s">
        <v>2324</v>
      </c>
      <c r="H353" t="s">
        <v>2345</v>
      </c>
      <c r="I353" t="s">
        <v>2333</v>
      </c>
      <c r="J353" t="s">
        <v>2324</v>
      </c>
    </row>
    <row r="354" spans="1:18" x14ac:dyDescent="0.25">
      <c r="A354" t="s">
        <v>2317</v>
      </c>
      <c r="B354" t="s">
        <v>2331</v>
      </c>
      <c r="C354" t="s">
        <v>2345</v>
      </c>
      <c r="D354" t="s">
        <v>2320</v>
      </c>
      <c r="E354" t="s">
        <v>2384</v>
      </c>
      <c r="F354" t="s">
        <v>2320</v>
      </c>
      <c r="G354" t="s">
        <v>2345</v>
      </c>
      <c r="H354" t="s">
        <v>2338</v>
      </c>
      <c r="R354" t="str">
        <f>A354&amp;B354&amp;C354&amp;D354&amp;E354&amp;F354&amp;G354&amp;H354</f>
        <v>activité</v>
      </c>
    </row>
    <row r="355" spans="1:18" hidden="1" x14ac:dyDescent="0.25">
      <c r="A355" t="s">
        <v>2317</v>
      </c>
      <c r="B355" t="s">
        <v>2331</v>
      </c>
      <c r="C355" t="s">
        <v>2345</v>
      </c>
      <c r="D355" t="s">
        <v>2320</v>
      </c>
      <c r="E355" t="s">
        <v>2384</v>
      </c>
      <c r="F355" t="s">
        <v>2320</v>
      </c>
      <c r="G355" t="s">
        <v>2345</v>
      </c>
      <c r="H355" t="s">
        <v>2338</v>
      </c>
      <c r="I355" t="s">
        <v>2324</v>
      </c>
    </row>
    <row r="356" spans="1:18" hidden="1" x14ac:dyDescent="0.25">
      <c r="A356" t="s">
        <v>2317</v>
      </c>
      <c r="B356" t="s">
        <v>2331</v>
      </c>
      <c r="C356" t="s">
        <v>2345</v>
      </c>
      <c r="D356" t="s">
        <v>2368</v>
      </c>
      <c r="E356" t="s">
        <v>2320</v>
      </c>
      <c r="F356" t="s">
        <v>2331</v>
      </c>
      <c r="G356" t="s">
        <v>2333</v>
      </c>
    </row>
    <row r="357" spans="1:18" hidden="1" x14ac:dyDescent="0.25">
      <c r="A357" t="s">
        <v>2317</v>
      </c>
      <c r="B357" t="s">
        <v>2331</v>
      </c>
      <c r="C357" t="s">
        <v>2345</v>
      </c>
      <c r="D357" t="s">
        <v>2325</v>
      </c>
      <c r="E357" t="s">
        <v>2317</v>
      </c>
      <c r="F357" t="s">
        <v>2321</v>
      </c>
      <c r="G357" t="s">
        <v>2320</v>
      </c>
      <c r="H357" t="s">
        <v>2324</v>
      </c>
      <c r="I357" t="s">
        <v>2317</v>
      </c>
      <c r="J357" t="s">
        <v>2345</v>
      </c>
      <c r="K357" t="s">
        <v>2320</v>
      </c>
      <c r="L357" t="s">
        <v>2340</v>
      </c>
      <c r="M357" t="s">
        <v>2322</v>
      </c>
    </row>
    <row r="358" spans="1:18" hidden="1" x14ac:dyDescent="0.25">
      <c r="A358" t="s">
        <v>2317</v>
      </c>
      <c r="B358" t="s">
        <v>2331</v>
      </c>
      <c r="C358" t="s">
        <v>2345</v>
      </c>
      <c r="D358" t="s">
        <v>2325</v>
      </c>
      <c r="E358" t="s">
        <v>2317</v>
      </c>
      <c r="F358" t="s">
        <v>2321</v>
      </c>
      <c r="G358" t="s">
        <v>2320</v>
      </c>
      <c r="H358" t="s">
        <v>2324</v>
      </c>
      <c r="I358" t="s">
        <v>2333</v>
      </c>
      <c r="J358" t="s">
        <v>2368</v>
      </c>
    </row>
    <row r="359" spans="1:18" hidden="1" x14ac:dyDescent="0.25">
      <c r="A359" t="s">
        <v>2317</v>
      </c>
      <c r="B359" t="s">
        <v>2331</v>
      </c>
      <c r="C359" t="s">
        <v>2345</v>
      </c>
      <c r="D359" t="s">
        <v>2325</v>
      </c>
      <c r="E359" t="s">
        <v>2317</v>
      </c>
      <c r="F359" t="s">
        <v>2321</v>
      </c>
      <c r="G359" t="s">
        <v>2320</v>
      </c>
      <c r="H359" t="s">
        <v>2345</v>
      </c>
      <c r="I359" t="s">
        <v>2338</v>
      </c>
    </row>
    <row r="360" spans="1:18" hidden="1" x14ac:dyDescent="0.25">
      <c r="A360" t="s">
        <v>2317</v>
      </c>
      <c r="B360" t="s">
        <v>2331</v>
      </c>
      <c r="C360" t="s">
        <v>2345</v>
      </c>
      <c r="D360" t="s">
        <v>2325</v>
      </c>
      <c r="E360" t="s">
        <v>2317</v>
      </c>
      <c r="F360" t="s">
        <v>2321</v>
      </c>
      <c r="G360" t="s">
        <v>2320</v>
      </c>
      <c r="H360" t="s">
        <v>2345</v>
      </c>
      <c r="I360" t="s">
        <v>2338</v>
      </c>
      <c r="J360" t="s">
        <v>2324</v>
      </c>
    </row>
    <row r="361" spans="1:18" hidden="1" x14ac:dyDescent="0.25">
      <c r="A361" t="s">
        <v>2317</v>
      </c>
      <c r="B361" t="s">
        <v>2331</v>
      </c>
      <c r="C361" t="s">
        <v>2345</v>
      </c>
      <c r="D361" t="s">
        <v>2325</v>
      </c>
      <c r="E361" t="s">
        <v>2333</v>
      </c>
      <c r="F361" t="s">
        <v>2321</v>
      </c>
    </row>
    <row r="362" spans="1:18" x14ac:dyDescent="0.25">
      <c r="A362" t="s">
        <v>2317</v>
      </c>
      <c r="B362" t="s">
        <v>2331</v>
      </c>
      <c r="C362" t="s">
        <v>2345</v>
      </c>
      <c r="D362" t="s">
        <v>2325</v>
      </c>
      <c r="E362" t="s">
        <v>2333</v>
      </c>
      <c r="F362" t="s">
        <v>2321</v>
      </c>
      <c r="G362" t="s">
        <v>2321</v>
      </c>
      <c r="H362" t="s">
        <v>2333</v>
      </c>
      <c r="R362" t="str">
        <f>A362&amp;B362&amp;C362&amp;D362&amp;E362&amp;F362&amp;G362&amp;H362</f>
        <v>actuelle</v>
      </c>
    </row>
    <row r="363" spans="1:18" hidden="1" x14ac:dyDescent="0.25">
      <c r="A363" t="s">
        <v>2317</v>
      </c>
      <c r="B363" t="s">
        <v>2331</v>
      </c>
      <c r="C363" t="s">
        <v>2345</v>
      </c>
      <c r="D363" t="s">
        <v>2325</v>
      </c>
      <c r="E363" t="s">
        <v>2333</v>
      </c>
      <c r="F363" t="s">
        <v>2321</v>
      </c>
      <c r="G363" t="s">
        <v>2321</v>
      </c>
      <c r="H363" t="s">
        <v>2333</v>
      </c>
      <c r="I363" t="s">
        <v>2362</v>
      </c>
      <c r="J363" t="s">
        <v>2333</v>
      </c>
      <c r="K363" t="s">
        <v>2322</v>
      </c>
      <c r="L363" t="s">
        <v>2345</v>
      </c>
    </row>
    <row r="364" spans="1:18" hidden="1" x14ac:dyDescent="0.25">
      <c r="A364" t="s">
        <v>2317</v>
      </c>
      <c r="B364" t="s">
        <v>2331</v>
      </c>
      <c r="C364" t="s">
        <v>2345</v>
      </c>
      <c r="D364" t="s">
        <v>2325</v>
      </c>
      <c r="E364" t="s">
        <v>2333</v>
      </c>
      <c r="F364" t="s">
        <v>2321</v>
      </c>
      <c r="G364" t="s">
        <v>2321</v>
      </c>
      <c r="H364" t="s">
        <v>2333</v>
      </c>
      <c r="I364" t="s">
        <v>2324</v>
      </c>
    </row>
    <row r="365" spans="1:18" hidden="1" x14ac:dyDescent="0.25">
      <c r="A365" t="s">
        <v>2317</v>
      </c>
      <c r="B365" t="s">
        <v>2331</v>
      </c>
      <c r="C365" t="s">
        <v>2345</v>
      </c>
      <c r="D365" t="s">
        <v>2325</v>
      </c>
      <c r="E365" t="s">
        <v>2333</v>
      </c>
      <c r="F365" t="s">
        <v>2321</v>
      </c>
      <c r="G365" t="s">
        <v>2324</v>
      </c>
    </row>
    <row r="366" spans="1:18" hidden="1" x14ac:dyDescent="0.25">
      <c r="A366" t="s">
        <v>2317</v>
      </c>
      <c r="B366" t="s">
        <v>2331</v>
      </c>
      <c r="C366" t="s">
        <v>2325</v>
      </c>
      <c r="D366" t="s">
        <v>2320</v>
      </c>
      <c r="E366" t="s">
        <v>2345</v>
      </c>
      <c r="F366" t="s">
        <v>2338</v>
      </c>
    </row>
    <row r="367" spans="1:18" hidden="1" x14ac:dyDescent="0.25">
      <c r="A367" t="s">
        <v>2317</v>
      </c>
      <c r="B367" t="s">
        <v>2331</v>
      </c>
      <c r="C367" t="s">
        <v>2325</v>
      </c>
      <c r="D367" t="s">
        <v>2321</v>
      </c>
    </row>
    <row r="368" spans="1:18" hidden="1" x14ac:dyDescent="0.25">
      <c r="A368" t="s">
        <v>2317</v>
      </c>
      <c r="B368" t="s">
        <v>2328</v>
      </c>
      <c r="C368" t="s">
        <v>2317</v>
      </c>
      <c r="D368" t="s">
        <v>2352</v>
      </c>
      <c r="E368" t="s">
        <v>2320</v>
      </c>
      <c r="F368" t="s">
        <v>2340</v>
      </c>
    </row>
    <row r="369" spans="1:18" hidden="1" x14ac:dyDescent="0.25">
      <c r="A369" t="s">
        <v>2316</v>
      </c>
      <c r="B369" t="s">
        <v>2328</v>
      </c>
      <c r="C369" t="s">
        <v>2317</v>
      </c>
      <c r="D369" t="s">
        <v>2362</v>
      </c>
    </row>
    <row r="370" spans="1:18" hidden="1" x14ac:dyDescent="0.25">
      <c r="A370" t="s">
        <v>2317</v>
      </c>
      <c r="B370" t="s">
        <v>2328</v>
      </c>
      <c r="C370" t="s">
        <v>2317</v>
      </c>
      <c r="D370" t="s">
        <v>2362</v>
      </c>
      <c r="E370" t="s">
        <v>2320</v>
      </c>
      <c r="F370" t="s">
        <v>2333</v>
      </c>
      <c r="G370" t="s">
        <v>2322</v>
      </c>
    </row>
    <row r="371" spans="1:18" hidden="1" x14ac:dyDescent="0.25">
      <c r="A371" t="s">
        <v>2317</v>
      </c>
      <c r="B371" t="s">
        <v>2328</v>
      </c>
      <c r="C371" t="s">
        <v>2317</v>
      </c>
      <c r="D371" t="s">
        <v>2362</v>
      </c>
      <c r="E371" t="s">
        <v>2320</v>
      </c>
      <c r="F371" t="s">
        <v>2345</v>
      </c>
      <c r="G371" t="s">
        <v>2333</v>
      </c>
    </row>
    <row r="372" spans="1:18" hidden="1" x14ac:dyDescent="0.25">
      <c r="A372" t="s">
        <v>2316</v>
      </c>
      <c r="B372" t="s">
        <v>2328</v>
      </c>
      <c r="C372" t="s">
        <v>2317</v>
      </c>
      <c r="D372" t="s">
        <v>2362</v>
      </c>
      <c r="E372" t="s">
        <v>2324</v>
      </c>
    </row>
    <row r="373" spans="1:18" hidden="1" x14ac:dyDescent="0.25">
      <c r="A373" t="s">
        <v>2317</v>
      </c>
      <c r="B373" t="s">
        <v>2328</v>
      </c>
      <c r="C373" t="s">
        <v>2317</v>
      </c>
      <c r="D373" t="s">
        <v>2371</v>
      </c>
      <c r="E373" t="s">
        <v>2345</v>
      </c>
      <c r="F373" t="s">
        <v>2317</v>
      </c>
      <c r="G373" t="s">
        <v>2345</v>
      </c>
      <c r="H373" t="s">
        <v>2320</v>
      </c>
      <c r="I373" t="s">
        <v>2340</v>
      </c>
      <c r="J373" t="s">
        <v>2322</v>
      </c>
    </row>
    <row r="374" spans="1:18" hidden="1" x14ac:dyDescent="0.25">
      <c r="A374" t="s">
        <v>2317</v>
      </c>
      <c r="B374" t="s">
        <v>2328</v>
      </c>
      <c r="C374" t="s">
        <v>2317</v>
      </c>
      <c r="D374" t="s">
        <v>2371</v>
      </c>
      <c r="E374" t="s">
        <v>2345</v>
      </c>
      <c r="F374" t="s">
        <v>2317</v>
      </c>
      <c r="G374" t="s">
        <v>2345</v>
      </c>
      <c r="H374" t="s">
        <v>2320</v>
      </c>
      <c r="I374" t="s">
        <v>2340</v>
      </c>
      <c r="J374" t="s">
        <v>2322</v>
      </c>
      <c r="K374" t="s">
        <v>2324</v>
      </c>
    </row>
    <row r="375" spans="1:18" hidden="1" x14ac:dyDescent="0.25">
      <c r="A375" t="s">
        <v>2317</v>
      </c>
      <c r="B375" t="s">
        <v>2328</v>
      </c>
      <c r="C375" t="s">
        <v>2317</v>
      </c>
      <c r="D375" t="s">
        <v>2371</v>
      </c>
      <c r="E375" t="s">
        <v>2345</v>
      </c>
      <c r="F375" t="s">
        <v>2338</v>
      </c>
    </row>
    <row r="376" spans="1:18" hidden="1" x14ac:dyDescent="0.25">
      <c r="A376" t="s">
        <v>2317</v>
      </c>
      <c r="B376" t="s">
        <v>2328</v>
      </c>
      <c r="C376" t="s">
        <v>2317</v>
      </c>
      <c r="D376" t="s">
        <v>2371</v>
      </c>
      <c r="E376" t="s">
        <v>2345</v>
      </c>
      <c r="F376" t="s">
        <v>2338</v>
      </c>
      <c r="G376" t="s">
        <v>2333</v>
      </c>
    </row>
    <row r="377" spans="1:18" x14ac:dyDescent="0.25">
      <c r="A377" t="s">
        <v>2317</v>
      </c>
      <c r="B377" t="s">
        <v>2328</v>
      </c>
      <c r="C377" t="s">
        <v>2317</v>
      </c>
      <c r="D377" t="s">
        <v>2371</v>
      </c>
      <c r="E377" t="s">
        <v>2345</v>
      </c>
      <c r="F377" t="s">
        <v>2338</v>
      </c>
      <c r="G377" t="s">
        <v>2333</v>
      </c>
      <c r="H377" t="s">
        <v>2324</v>
      </c>
      <c r="R377" t="str">
        <f>A377&amp;B377&amp;C377&amp;D377&amp;E377&amp;F377&amp;G377&amp;H377</f>
        <v>adaptées</v>
      </c>
    </row>
    <row r="378" spans="1:18" hidden="1" x14ac:dyDescent="0.25">
      <c r="A378" t="s">
        <v>2317</v>
      </c>
      <c r="B378" t="s">
        <v>2328</v>
      </c>
      <c r="C378" t="s">
        <v>2317</v>
      </c>
      <c r="D378" t="s">
        <v>2371</v>
      </c>
      <c r="E378" t="s">
        <v>2345</v>
      </c>
      <c r="F378" t="s">
        <v>2333</v>
      </c>
      <c r="G378" t="s">
        <v>2368</v>
      </c>
    </row>
    <row r="379" spans="1:18" hidden="1" x14ac:dyDescent="0.25">
      <c r="A379" t="s">
        <v>2317</v>
      </c>
      <c r="B379" t="s">
        <v>2328</v>
      </c>
      <c r="C379" t="s">
        <v>2317</v>
      </c>
      <c r="D379" t="s">
        <v>2371</v>
      </c>
      <c r="E379" t="s">
        <v>2345</v>
      </c>
      <c r="F379" t="s">
        <v>2338</v>
      </c>
      <c r="G379" t="s">
        <v>2324</v>
      </c>
    </row>
    <row r="380" spans="1:18" hidden="1" x14ac:dyDescent="0.25">
      <c r="A380" t="s">
        <v>2317</v>
      </c>
      <c r="B380" t="s">
        <v>2328</v>
      </c>
      <c r="C380" t="s">
        <v>2328</v>
      </c>
      <c r="D380" t="s">
        <v>2333</v>
      </c>
      <c r="E380" t="s">
        <v>2322</v>
      </c>
      <c r="F380" t="s">
        <v>2328</v>
      </c>
      <c r="G380" t="s">
        <v>2317</v>
      </c>
    </row>
    <row r="381" spans="1:18" x14ac:dyDescent="0.25">
      <c r="A381" t="s">
        <v>2317</v>
      </c>
      <c r="B381" t="s">
        <v>2328</v>
      </c>
      <c r="C381" t="s">
        <v>2328</v>
      </c>
      <c r="D381" t="s">
        <v>2320</v>
      </c>
      <c r="E381" t="s">
        <v>2345</v>
      </c>
      <c r="F381" t="s">
        <v>2320</v>
      </c>
      <c r="G381" t="s">
        <v>2340</v>
      </c>
      <c r="H381" t="s">
        <v>2322</v>
      </c>
      <c r="R381" t="str">
        <f>A381&amp;B381&amp;C381&amp;D381&amp;E381&amp;F381&amp;G381&amp;H381</f>
        <v>addition</v>
      </c>
    </row>
    <row r="382" spans="1:18" hidden="1" x14ac:dyDescent="0.25">
      <c r="A382" t="s">
        <v>2317</v>
      </c>
      <c r="B382" t="s">
        <v>2328</v>
      </c>
      <c r="C382" t="s">
        <v>2328</v>
      </c>
      <c r="D382" t="s">
        <v>2320</v>
      </c>
      <c r="E382" t="s">
        <v>2345</v>
      </c>
      <c r="F382" t="s">
        <v>2320</v>
      </c>
      <c r="G382" t="s">
        <v>2340</v>
      </c>
      <c r="H382" t="s">
        <v>2322</v>
      </c>
      <c r="I382" t="s">
        <v>2322</v>
      </c>
      <c r="J382" t="s">
        <v>2338</v>
      </c>
    </row>
    <row r="383" spans="1:18" hidden="1" x14ac:dyDescent="0.25">
      <c r="A383" t="s">
        <v>2317</v>
      </c>
      <c r="B383" t="s">
        <v>2328</v>
      </c>
      <c r="C383" t="s">
        <v>2328</v>
      </c>
      <c r="D383" t="s">
        <v>2320</v>
      </c>
      <c r="E383" t="s">
        <v>2345</v>
      </c>
      <c r="F383" t="s">
        <v>2320</v>
      </c>
      <c r="G383" t="s">
        <v>2340</v>
      </c>
      <c r="H383" t="s">
        <v>2322</v>
      </c>
      <c r="I383" t="s">
        <v>2322</v>
      </c>
      <c r="J383" t="s">
        <v>2333</v>
      </c>
      <c r="K383" t="s">
        <v>2368</v>
      </c>
    </row>
    <row r="384" spans="1:18" hidden="1" x14ac:dyDescent="0.25">
      <c r="A384" t="s">
        <v>2317</v>
      </c>
      <c r="B384" t="s">
        <v>2328</v>
      </c>
      <c r="C384" t="s">
        <v>2333</v>
      </c>
      <c r="D384" t="s">
        <v>2371</v>
      </c>
      <c r="E384" t="s">
        <v>2345</v>
      </c>
      <c r="F384" t="s">
        <v>2333</v>
      </c>
    </row>
    <row r="385" spans="1:18" hidden="1" x14ac:dyDescent="0.25">
      <c r="A385" t="s">
        <v>2317</v>
      </c>
      <c r="B385" t="s">
        <v>2328</v>
      </c>
      <c r="C385" t="s">
        <v>2333</v>
      </c>
      <c r="D385" t="s">
        <v>2371</v>
      </c>
      <c r="E385" t="s">
        <v>2345</v>
      </c>
      <c r="F385" t="s">
        <v>2333</v>
      </c>
      <c r="G385" t="s">
        <v>2324</v>
      </c>
    </row>
    <row r="386" spans="1:18" hidden="1" x14ac:dyDescent="0.25">
      <c r="A386" t="s">
        <v>2317</v>
      </c>
      <c r="B386" t="s">
        <v>2328</v>
      </c>
      <c r="C386" t="s">
        <v>2338</v>
      </c>
      <c r="D386" t="s">
        <v>2372</v>
      </c>
      <c r="E386" t="s">
        <v>2325</v>
      </c>
      <c r="F386" t="s">
        <v>2317</v>
      </c>
      <c r="G386" t="s">
        <v>2345</v>
      </c>
    </row>
    <row r="387" spans="1:18" x14ac:dyDescent="0.25">
      <c r="A387" t="s">
        <v>2317</v>
      </c>
      <c r="B387" t="s">
        <v>2328</v>
      </c>
      <c r="C387" t="s">
        <v>2338</v>
      </c>
      <c r="D387" t="s">
        <v>2372</v>
      </c>
      <c r="E387" t="s">
        <v>2325</v>
      </c>
      <c r="F387" t="s">
        <v>2317</v>
      </c>
      <c r="G387" t="s">
        <v>2345</v>
      </c>
      <c r="H387" t="s">
        <v>2333</v>
      </c>
      <c r="R387" t="str">
        <f>A387&amp;B387&amp;C387&amp;D387&amp;E387&amp;F387&amp;G387&amp;H387</f>
        <v>adéquate</v>
      </c>
    </row>
    <row r="388" spans="1:18" hidden="1" x14ac:dyDescent="0.25">
      <c r="A388" t="s">
        <v>2317</v>
      </c>
      <c r="B388" t="s">
        <v>2328</v>
      </c>
      <c r="C388" t="s">
        <v>2319</v>
      </c>
      <c r="D388" t="s">
        <v>2338</v>
      </c>
      <c r="E388" t="s">
        <v>2368</v>
      </c>
      <c r="F388" t="s">
        <v>2338</v>
      </c>
    </row>
    <row r="389" spans="1:18" x14ac:dyDescent="0.25">
      <c r="A389" t="s">
        <v>2317</v>
      </c>
      <c r="B389" t="s">
        <v>2328</v>
      </c>
      <c r="C389" t="s">
        <v>2319</v>
      </c>
      <c r="D389" t="s">
        <v>2338</v>
      </c>
      <c r="E389" t="s">
        <v>2368</v>
      </c>
      <c r="F389" t="s">
        <v>2333</v>
      </c>
      <c r="G389" t="s">
        <v>2322</v>
      </c>
      <c r="H389" t="s">
        <v>2345</v>
      </c>
      <c r="R389" t="str">
        <f>A389&amp;B389&amp;C389&amp;D389&amp;E389&amp;F389&amp;G389&amp;H389</f>
        <v>adhérent</v>
      </c>
    </row>
    <row r="390" spans="1:18" hidden="1" x14ac:dyDescent="0.25">
      <c r="A390" t="s">
        <v>2317</v>
      </c>
      <c r="B390" t="s">
        <v>2328</v>
      </c>
      <c r="C390" t="s">
        <v>2319</v>
      </c>
      <c r="D390" t="s">
        <v>2338</v>
      </c>
      <c r="E390" t="s">
        <v>2368</v>
      </c>
      <c r="F390" t="s">
        <v>2333</v>
      </c>
      <c r="G390" t="s">
        <v>2322</v>
      </c>
      <c r="H390" t="s">
        <v>2345</v>
      </c>
      <c r="I390" t="s">
        <v>2333</v>
      </c>
    </row>
    <row r="391" spans="1:18" hidden="1" x14ac:dyDescent="0.25">
      <c r="A391" t="s">
        <v>2317</v>
      </c>
      <c r="B391" t="s">
        <v>2328</v>
      </c>
      <c r="C391" t="s">
        <v>2319</v>
      </c>
      <c r="D391" t="s">
        <v>2338</v>
      </c>
      <c r="E391" t="s">
        <v>2368</v>
      </c>
      <c r="F391" t="s">
        <v>2333</v>
      </c>
      <c r="G391" t="s">
        <v>2322</v>
      </c>
      <c r="H391" t="s">
        <v>2345</v>
      </c>
      <c r="I391" t="s">
        <v>2324</v>
      </c>
    </row>
    <row r="392" spans="1:18" hidden="1" x14ac:dyDescent="0.25">
      <c r="A392" t="s">
        <v>2317</v>
      </c>
      <c r="B392" t="s">
        <v>2328</v>
      </c>
      <c r="C392" t="s">
        <v>2319</v>
      </c>
      <c r="D392" t="s">
        <v>2338</v>
      </c>
      <c r="E392" t="s">
        <v>2368</v>
      </c>
      <c r="F392" t="s">
        <v>2333</v>
      </c>
      <c r="G392" t="s">
        <v>2368</v>
      </c>
    </row>
    <row r="393" spans="1:18" x14ac:dyDescent="0.25">
      <c r="A393" t="s">
        <v>2317</v>
      </c>
      <c r="B393" t="s">
        <v>2328</v>
      </c>
      <c r="C393" t="s">
        <v>2319</v>
      </c>
      <c r="D393" t="s">
        <v>2338</v>
      </c>
      <c r="E393" t="s">
        <v>2324</v>
      </c>
      <c r="F393" t="s">
        <v>2320</v>
      </c>
      <c r="G393" t="s">
        <v>2340</v>
      </c>
      <c r="H393" t="s">
        <v>2322</v>
      </c>
      <c r="R393" t="str">
        <f>A393&amp;B393&amp;C393&amp;D393&amp;E393&amp;F393&amp;G393&amp;H393</f>
        <v>adhésion</v>
      </c>
    </row>
    <row r="394" spans="1:18" hidden="1" x14ac:dyDescent="0.25">
      <c r="A394" t="s">
        <v>2317</v>
      </c>
      <c r="B394" t="s">
        <v>2328</v>
      </c>
      <c r="C394" t="s">
        <v>2320</v>
      </c>
      <c r="D394" t="s">
        <v>2333</v>
      </c>
      <c r="E394" t="s">
        <v>2325</v>
      </c>
    </row>
    <row r="395" spans="1:18" hidden="1" x14ac:dyDescent="0.25">
      <c r="A395" t="s">
        <v>2317</v>
      </c>
      <c r="B395" t="s">
        <v>2328</v>
      </c>
      <c r="C395" t="s">
        <v>2320</v>
      </c>
      <c r="D395" t="s">
        <v>2333</v>
      </c>
      <c r="E395" t="s">
        <v>2325</v>
      </c>
      <c r="F395" t="s">
        <v>2388</v>
      </c>
    </row>
    <row r="396" spans="1:18" hidden="1" x14ac:dyDescent="0.25">
      <c r="A396" t="s">
        <v>2317</v>
      </c>
      <c r="B396" t="s">
        <v>2328</v>
      </c>
      <c r="C396" t="s">
        <v>2320</v>
      </c>
      <c r="D396" t="s">
        <v>2371</v>
      </c>
      <c r="E396" t="s">
        <v>2333</v>
      </c>
      <c r="F396" t="s">
        <v>2325</v>
      </c>
      <c r="G396" t="s">
        <v>2388</v>
      </c>
    </row>
    <row r="397" spans="1:18" x14ac:dyDescent="0.25">
      <c r="A397" t="s">
        <v>2317</v>
      </c>
      <c r="B397" t="s">
        <v>2328</v>
      </c>
      <c r="C397" t="s">
        <v>2356</v>
      </c>
      <c r="D397" t="s">
        <v>2333</v>
      </c>
      <c r="E397" t="s">
        <v>2331</v>
      </c>
      <c r="F397" t="s">
        <v>2345</v>
      </c>
      <c r="G397" t="s">
        <v>2320</v>
      </c>
      <c r="H397" t="s">
        <v>2350</v>
      </c>
      <c r="R397" t="str">
        <f>A397&amp;B397&amp;C397&amp;D397&amp;E397&amp;F397&amp;G397&amp;H397</f>
        <v>adjectif</v>
      </c>
    </row>
    <row r="398" spans="1:18" hidden="1" x14ac:dyDescent="0.25">
      <c r="A398" t="s">
        <v>2317</v>
      </c>
      <c r="B398" t="s">
        <v>2328</v>
      </c>
      <c r="C398" t="s">
        <v>2356</v>
      </c>
      <c r="D398" t="s">
        <v>2340</v>
      </c>
      <c r="E398" t="s">
        <v>2320</v>
      </c>
      <c r="F398" t="s">
        <v>2322</v>
      </c>
      <c r="G398" t="s">
        <v>2328</v>
      </c>
      <c r="H398" t="s">
        <v>2368</v>
      </c>
      <c r="I398" t="s">
        <v>2333</v>
      </c>
    </row>
    <row r="399" spans="1:18" hidden="1" x14ac:dyDescent="0.25">
      <c r="A399" t="s">
        <v>2317</v>
      </c>
      <c r="B399" t="s">
        <v>2328</v>
      </c>
      <c r="C399" t="s">
        <v>2356</v>
      </c>
      <c r="D399" t="s">
        <v>2340</v>
      </c>
      <c r="E399" t="s">
        <v>2320</v>
      </c>
      <c r="F399" t="s">
        <v>2322</v>
      </c>
      <c r="G399" t="s">
        <v>2345</v>
      </c>
    </row>
    <row r="400" spans="1:18" x14ac:dyDescent="0.25">
      <c r="A400" t="s">
        <v>2317</v>
      </c>
      <c r="B400" t="s">
        <v>2328</v>
      </c>
      <c r="C400" t="s">
        <v>2356</v>
      </c>
      <c r="D400" t="s">
        <v>2340</v>
      </c>
      <c r="E400" t="s">
        <v>2320</v>
      </c>
      <c r="F400" t="s">
        <v>2322</v>
      </c>
      <c r="G400" t="s">
        <v>2345</v>
      </c>
      <c r="H400" t="s">
        <v>2333</v>
      </c>
      <c r="R400" t="str">
        <f t="shared" ref="R400:R401" si="9">A400&amp;B400&amp;C400&amp;D400&amp;E400&amp;F400&amp;G400&amp;H400</f>
        <v>adjointe</v>
      </c>
    </row>
    <row r="401" spans="1:18" x14ac:dyDescent="0.25">
      <c r="A401" t="s">
        <v>2317</v>
      </c>
      <c r="B401" t="s">
        <v>2328</v>
      </c>
      <c r="C401" t="s">
        <v>2356</v>
      </c>
      <c r="D401" t="s">
        <v>2340</v>
      </c>
      <c r="E401" t="s">
        <v>2320</v>
      </c>
      <c r="F401" t="s">
        <v>2322</v>
      </c>
      <c r="G401" t="s">
        <v>2345</v>
      </c>
      <c r="H401" t="s">
        <v>2324</v>
      </c>
      <c r="R401" t="str">
        <f t="shared" si="9"/>
        <v>adjoints</v>
      </c>
    </row>
    <row r="402" spans="1:18" hidden="1" x14ac:dyDescent="0.25">
      <c r="A402" t="s">
        <v>2317</v>
      </c>
      <c r="B402" t="s">
        <v>2328</v>
      </c>
      <c r="C402" t="s">
        <v>2356</v>
      </c>
      <c r="D402" t="s">
        <v>2340</v>
      </c>
      <c r="E402" t="s">
        <v>2322</v>
      </c>
      <c r="F402" t="s">
        <v>2331</v>
      </c>
      <c r="G402" t="s">
        <v>2345</v>
      </c>
      <c r="H402" t="s">
        <v>2320</v>
      </c>
      <c r="I402" t="s">
        <v>2340</v>
      </c>
      <c r="J402" t="s">
        <v>2322</v>
      </c>
    </row>
    <row r="403" spans="1:18" hidden="1" x14ac:dyDescent="0.25">
      <c r="A403" t="s">
        <v>2317</v>
      </c>
      <c r="B403" t="s">
        <v>2328</v>
      </c>
      <c r="C403" t="s">
        <v>2362</v>
      </c>
      <c r="D403" t="s">
        <v>2333</v>
      </c>
      <c r="E403" t="s">
        <v>2345</v>
      </c>
    </row>
    <row r="404" spans="1:18" hidden="1" x14ac:dyDescent="0.25">
      <c r="A404" t="s">
        <v>2317</v>
      </c>
      <c r="B404" t="s">
        <v>2328</v>
      </c>
      <c r="C404" t="s">
        <v>2362</v>
      </c>
      <c r="D404" t="s">
        <v>2333</v>
      </c>
      <c r="E404" t="s">
        <v>2345</v>
      </c>
      <c r="F404" t="s">
        <v>2345</v>
      </c>
      <c r="G404" t="s">
        <v>2333</v>
      </c>
      <c r="H404" t="s">
        <v>2322</v>
      </c>
      <c r="I404" t="s">
        <v>2345</v>
      </c>
    </row>
    <row r="405" spans="1:18" x14ac:dyDescent="0.25">
      <c r="A405" t="s">
        <v>2317</v>
      </c>
      <c r="B405" t="s">
        <v>2328</v>
      </c>
      <c r="C405" t="s">
        <v>2362</v>
      </c>
      <c r="D405" t="s">
        <v>2333</v>
      </c>
      <c r="E405" t="s">
        <v>2345</v>
      </c>
      <c r="F405" t="s">
        <v>2345</v>
      </c>
      <c r="G405" t="s">
        <v>2368</v>
      </c>
      <c r="H405" t="s">
        <v>2333</v>
      </c>
      <c r="R405" t="str">
        <f>A405&amp;B405&amp;C405&amp;D405&amp;E405&amp;F405&amp;G405&amp;H405</f>
        <v>admettre</v>
      </c>
    </row>
    <row r="406" spans="1:18" hidden="1" x14ac:dyDescent="0.25">
      <c r="A406" t="s">
        <v>2317</v>
      </c>
      <c r="B406" t="s">
        <v>2328</v>
      </c>
      <c r="C406" t="s">
        <v>2362</v>
      </c>
      <c r="D406" t="s">
        <v>2320</v>
      </c>
      <c r="E406" t="s">
        <v>2322</v>
      </c>
      <c r="F406" t="s">
        <v>2320</v>
      </c>
      <c r="G406" t="s">
        <v>2331</v>
      </c>
      <c r="H406" t="s">
        <v>2325</v>
      </c>
      <c r="I406" t="s">
        <v>2321</v>
      </c>
      <c r="J406" t="s">
        <v>2333</v>
      </c>
    </row>
    <row r="407" spans="1:18" hidden="1" x14ac:dyDescent="0.25">
      <c r="A407" t="s">
        <v>2317</v>
      </c>
      <c r="B407" t="s">
        <v>2328</v>
      </c>
      <c r="C407" t="s">
        <v>2362</v>
      </c>
      <c r="D407" t="s">
        <v>2320</v>
      </c>
      <c r="E407" t="s">
        <v>2322</v>
      </c>
      <c r="F407" t="s">
        <v>2320</v>
      </c>
      <c r="G407" t="s">
        <v>2324</v>
      </c>
      <c r="H407" t="s">
        <v>2345</v>
      </c>
      <c r="I407" t="s">
        <v>2368</v>
      </c>
      <c r="J407" t="s">
        <v>2317</v>
      </c>
      <c r="K407" t="s">
        <v>2345</v>
      </c>
      <c r="L407" t="s">
        <v>2333</v>
      </c>
      <c r="M407" t="s">
        <v>2325</v>
      </c>
      <c r="N407" t="s">
        <v>2368</v>
      </c>
    </row>
    <row r="408" spans="1:18" hidden="1" x14ac:dyDescent="0.25">
      <c r="A408" t="s">
        <v>2317</v>
      </c>
      <c r="B408" t="s">
        <v>2328</v>
      </c>
      <c r="C408" t="s">
        <v>2362</v>
      </c>
      <c r="D408" t="s">
        <v>2320</v>
      </c>
      <c r="E408" t="s">
        <v>2322</v>
      </c>
      <c r="F408" t="s">
        <v>2320</v>
      </c>
      <c r="G408" t="s">
        <v>2324</v>
      </c>
      <c r="H408" t="s">
        <v>2345</v>
      </c>
      <c r="I408" t="s">
        <v>2368</v>
      </c>
      <c r="J408" t="s">
        <v>2317</v>
      </c>
      <c r="K408" t="s">
        <v>2345</v>
      </c>
      <c r="L408" t="s">
        <v>2333</v>
      </c>
      <c r="M408" t="s">
        <v>2325</v>
      </c>
      <c r="N408" t="s">
        <v>2368</v>
      </c>
      <c r="O408" t="s">
        <v>2324</v>
      </c>
    </row>
    <row r="409" spans="1:18" hidden="1" x14ac:dyDescent="0.25">
      <c r="A409" t="s">
        <v>2317</v>
      </c>
      <c r="B409" t="s">
        <v>2328</v>
      </c>
      <c r="C409" t="s">
        <v>2362</v>
      </c>
      <c r="D409" t="s">
        <v>2320</v>
      </c>
      <c r="E409" t="s">
        <v>2322</v>
      </c>
      <c r="F409" t="s">
        <v>2320</v>
      </c>
      <c r="G409" t="s">
        <v>2324</v>
      </c>
      <c r="H409" t="s">
        <v>2345</v>
      </c>
      <c r="I409" t="s">
        <v>2368</v>
      </c>
      <c r="J409" t="s">
        <v>2317</v>
      </c>
      <c r="K409" t="s">
        <v>2345</v>
      </c>
      <c r="L409" t="s">
        <v>2320</v>
      </c>
      <c r="M409" t="s">
        <v>2350</v>
      </c>
    </row>
    <row r="410" spans="1:18" hidden="1" x14ac:dyDescent="0.25">
      <c r="A410" t="s">
        <v>2317</v>
      </c>
      <c r="B410" t="s">
        <v>2328</v>
      </c>
      <c r="C410" t="s">
        <v>2362</v>
      </c>
      <c r="D410" t="s">
        <v>2320</v>
      </c>
      <c r="E410" t="s">
        <v>2322</v>
      </c>
      <c r="F410" t="s">
        <v>2320</v>
      </c>
      <c r="G410" t="s">
        <v>2324</v>
      </c>
      <c r="H410" t="s">
        <v>2345</v>
      </c>
      <c r="I410" t="s">
        <v>2368</v>
      </c>
      <c r="J410" t="s">
        <v>2317</v>
      </c>
      <c r="K410" t="s">
        <v>2345</v>
      </c>
      <c r="L410" t="s">
        <v>2320</v>
      </c>
      <c r="M410" t="s">
        <v>2350</v>
      </c>
      <c r="N410" t="s">
        <v>2324</v>
      </c>
    </row>
    <row r="411" spans="1:18" hidden="1" x14ac:dyDescent="0.25">
      <c r="A411" t="s">
        <v>2317</v>
      </c>
      <c r="B411" t="s">
        <v>2328</v>
      </c>
      <c r="C411" t="s">
        <v>2362</v>
      </c>
      <c r="D411" t="s">
        <v>2320</v>
      </c>
      <c r="E411" t="s">
        <v>2322</v>
      </c>
      <c r="F411" t="s">
        <v>2320</v>
      </c>
      <c r="G411" t="s">
        <v>2324</v>
      </c>
      <c r="H411" t="s">
        <v>2345</v>
      </c>
      <c r="I411" t="s">
        <v>2368</v>
      </c>
      <c r="J411" t="s">
        <v>2317</v>
      </c>
      <c r="K411" t="s">
        <v>2345</v>
      </c>
      <c r="L411" t="s">
        <v>2320</v>
      </c>
      <c r="M411" t="s">
        <v>2340</v>
      </c>
      <c r="N411" t="s">
        <v>2322</v>
      </c>
    </row>
    <row r="412" spans="1:18" hidden="1" x14ac:dyDescent="0.25">
      <c r="A412" t="s">
        <v>2317</v>
      </c>
      <c r="B412" t="s">
        <v>2328</v>
      </c>
      <c r="C412" t="s">
        <v>2362</v>
      </c>
      <c r="D412" t="s">
        <v>2320</v>
      </c>
      <c r="E412" t="s">
        <v>2322</v>
      </c>
      <c r="F412" t="s">
        <v>2320</v>
      </c>
      <c r="G412" t="s">
        <v>2324</v>
      </c>
      <c r="H412" t="s">
        <v>2345</v>
      </c>
      <c r="I412" t="s">
        <v>2368</v>
      </c>
      <c r="J412" t="s">
        <v>2317</v>
      </c>
      <c r="K412" t="s">
        <v>2345</v>
      </c>
      <c r="L412" t="s">
        <v>2320</v>
      </c>
      <c r="M412" t="s">
        <v>2340</v>
      </c>
      <c r="N412" t="s">
        <v>2322</v>
      </c>
      <c r="O412" t="s">
        <v>2324</v>
      </c>
    </row>
    <row r="413" spans="1:18" hidden="1" x14ac:dyDescent="0.25">
      <c r="A413" t="s">
        <v>2317</v>
      </c>
      <c r="B413" t="s">
        <v>2328</v>
      </c>
      <c r="C413" t="s">
        <v>2362</v>
      </c>
      <c r="D413" t="s">
        <v>2320</v>
      </c>
      <c r="E413" t="s">
        <v>2322</v>
      </c>
      <c r="F413" t="s">
        <v>2320</v>
      </c>
      <c r="G413" t="s">
        <v>2324</v>
      </c>
      <c r="H413" t="s">
        <v>2345</v>
      </c>
      <c r="I413" t="s">
        <v>2368</v>
      </c>
      <c r="J413" t="s">
        <v>2317</v>
      </c>
      <c r="K413" t="s">
        <v>2345</v>
      </c>
      <c r="L413" t="s">
        <v>2320</v>
      </c>
      <c r="M413" t="s">
        <v>2384</v>
      </c>
      <c r="N413" t="s">
        <v>2333</v>
      </c>
    </row>
    <row r="414" spans="1:18" hidden="1" x14ac:dyDescent="0.25">
      <c r="A414" t="s">
        <v>2317</v>
      </c>
      <c r="B414" t="s">
        <v>2328</v>
      </c>
      <c r="C414" t="s">
        <v>2362</v>
      </c>
      <c r="D414" t="s">
        <v>2320</v>
      </c>
      <c r="E414" t="s">
        <v>2322</v>
      </c>
      <c r="F414" t="s">
        <v>2320</v>
      </c>
      <c r="G414" t="s">
        <v>2324</v>
      </c>
      <c r="H414" t="s">
        <v>2345</v>
      </c>
      <c r="I414" t="s">
        <v>2368</v>
      </c>
      <c r="J414" t="s">
        <v>2317</v>
      </c>
      <c r="K414" t="s">
        <v>2345</v>
      </c>
      <c r="L414" t="s">
        <v>2320</v>
      </c>
      <c r="M414" t="s">
        <v>2384</v>
      </c>
      <c r="N414" t="s">
        <v>2333</v>
      </c>
      <c r="O414" t="s">
        <v>2324</v>
      </c>
    </row>
    <row r="415" spans="1:18" hidden="1" x14ac:dyDescent="0.25">
      <c r="A415" t="s">
        <v>2317</v>
      </c>
      <c r="B415" t="s">
        <v>2328</v>
      </c>
      <c r="C415" t="s">
        <v>2362</v>
      </c>
      <c r="D415" t="s">
        <v>2320</v>
      </c>
      <c r="E415" t="s">
        <v>2322</v>
      </c>
      <c r="F415" t="s">
        <v>2320</v>
      </c>
      <c r="G415" t="s">
        <v>2324</v>
      </c>
      <c r="H415" t="s">
        <v>2345</v>
      </c>
      <c r="I415" t="s">
        <v>2368</v>
      </c>
      <c r="J415" t="s">
        <v>2333</v>
      </c>
      <c r="K415" t="s">
        <v>2368</v>
      </c>
    </row>
    <row r="416" spans="1:18" hidden="1" x14ac:dyDescent="0.25">
      <c r="A416" t="s">
        <v>2317</v>
      </c>
      <c r="B416" t="s">
        <v>2328</v>
      </c>
      <c r="C416" t="s">
        <v>2362</v>
      </c>
      <c r="D416" t="s">
        <v>2320</v>
      </c>
      <c r="E416" t="s">
        <v>2322</v>
      </c>
      <c r="F416" t="s">
        <v>2320</v>
      </c>
      <c r="G416" t="s">
        <v>2324</v>
      </c>
      <c r="H416" t="s">
        <v>2345</v>
      </c>
      <c r="I416" t="s">
        <v>2368</v>
      </c>
      <c r="J416" t="s">
        <v>2338</v>
      </c>
      <c r="K416" t="s">
        <v>2324</v>
      </c>
    </row>
    <row r="417" spans="1:13" hidden="1" x14ac:dyDescent="0.25">
      <c r="A417" t="s">
        <v>2317</v>
      </c>
      <c r="B417" t="s">
        <v>2328</v>
      </c>
      <c r="C417" t="s">
        <v>2362</v>
      </c>
      <c r="D417" t="s">
        <v>2320</v>
      </c>
      <c r="E417" t="s">
        <v>2368</v>
      </c>
      <c r="F417" t="s">
        <v>2317</v>
      </c>
      <c r="G417" t="s">
        <v>2327</v>
      </c>
      <c r="H417" t="s">
        <v>2321</v>
      </c>
      <c r="I417" t="s">
        <v>2333</v>
      </c>
    </row>
    <row r="418" spans="1:13" hidden="1" x14ac:dyDescent="0.25">
      <c r="A418" t="s">
        <v>2317</v>
      </c>
      <c r="B418" t="s">
        <v>2328</v>
      </c>
      <c r="C418" t="s">
        <v>2362</v>
      </c>
      <c r="D418" t="s">
        <v>2320</v>
      </c>
      <c r="E418" t="s">
        <v>2368</v>
      </c>
      <c r="F418" t="s">
        <v>2317</v>
      </c>
      <c r="G418" t="s">
        <v>2327</v>
      </c>
      <c r="H418" t="s">
        <v>2321</v>
      </c>
      <c r="I418" t="s">
        <v>2333</v>
      </c>
      <c r="J418" t="s">
        <v>2362</v>
      </c>
      <c r="K418" t="s">
        <v>2333</v>
      </c>
      <c r="L418" t="s">
        <v>2322</v>
      </c>
      <c r="M418" t="s">
        <v>2345</v>
      </c>
    </row>
    <row r="419" spans="1:13" hidden="1" x14ac:dyDescent="0.25">
      <c r="A419" t="s">
        <v>2317</v>
      </c>
      <c r="B419" t="s">
        <v>2328</v>
      </c>
      <c r="C419" t="s">
        <v>2362</v>
      </c>
      <c r="D419" t="s">
        <v>2320</v>
      </c>
      <c r="E419" t="s">
        <v>2368</v>
      </c>
      <c r="F419" t="s">
        <v>2317</v>
      </c>
      <c r="G419" t="s">
        <v>2327</v>
      </c>
      <c r="H419" t="s">
        <v>2321</v>
      </c>
      <c r="I419" t="s">
        <v>2333</v>
      </c>
      <c r="J419" t="s">
        <v>2324</v>
      </c>
    </row>
    <row r="420" spans="1:13" hidden="1" x14ac:dyDescent="0.25">
      <c r="A420" t="s">
        <v>2317</v>
      </c>
      <c r="B420" t="s">
        <v>2328</v>
      </c>
      <c r="C420" t="s">
        <v>2362</v>
      </c>
      <c r="D420" t="s">
        <v>2320</v>
      </c>
      <c r="E420" t="s">
        <v>2368</v>
      </c>
      <c r="F420" t="s">
        <v>2317</v>
      </c>
      <c r="G420" t="s">
        <v>2345</v>
      </c>
      <c r="H420" t="s">
        <v>2333</v>
      </c>
      <c r="I420" t="s">
        <v>2325</v>
      </c>
      <c r="J420" t="s">
        <v>2368</v>
      </c>
    </row>
    <row r="421" spans="1:13" hidden="1" x14ac:dyDescent="0.25">
      <c r="A421" t="s">
        <v>2317</v>
      </c>
      <c r="B421" t="s">
        <v>2328</v>
      </c>
      <c r="C421" t="s">
        <v>2362</v>
      </c>
      <c r="D421" t="s">
        <v>2320</v>
      </c>
      <c r="E421" t="s">
        <v>2368</v>
      </c>
      <c r="F421" t="s">
        <v>2317</v>
      </c>
      <c r="G421" t="s">
        <v>2345</v>
      </c>
      <c r="H421" t="s">
        <v>2333</v>
      </c>
      <c r="I421" t="s">
        <v>2325</v>
      </c>
      <c r="J421" t="s">
        <v>2368</v>
      </c>
      <c r="K421" t="s">
        <v>2324</v>
      </c>
    </row>
    <row r="422" spans="1:13" hidden="1" x14ac:dyDescent="0.25">
      <c r="A422" t="s">
        <v>2317</v>
      </c>
      <c r="B422" t="s">
        <v>2328</v>
      </c>
      <c r="C422" t="s">
        <v>2362</v>
      </c>
      <c r="D422" t="s">
        <v>2320</v>
      </c>
      <c r="E422" t="s">
        <v>2368</v>
      </c>
      <c r="F422" t="s">
        <v>2317</v>
      </c>
      <c r="G422" t="s">
        <v>2345</v>
      </c>
      <c r="H422" t="s">
        <v>2320</v>
      </c>
      <c r="I422" t="s">
        <v>2340</v>
      </c>
      <c r="J422" t="s">
        <v>2322</v>
      </c>
    </row>
    <row r="423" spans="1:13" hidden="1" x14ac:dyDescent="0.25">
      <c r="A423" t="s">
        <v>2317</v>
      </c>
      <c r="B423" t="s">
        <v>2328</v>
      </c>
      <c r="C423" t="s">
        <v>2362</v>
      </c>
      <c r="D423" t="s">
        <v>2320</v>
      </c>
      <c r="E423" t="s">
        <v>2368</v>
      </c>
      <c r="F423" t="s">
        <v>2317</v>
      </c>
      <c r="G423" t="s">
        <v>2345</v>
      </c>
      <c r="H423" t="s">
        <v>2368</v>
      </c>
      <c r="I423" t="s">
        <v>2320</v>
      </c>
      <c r="J423" t="s">
        <v>2331</v>
      </c>
      <c r="K423" t="s">
        <v>2333</v>
      </c>
    </row>
    <row r="424" spans="1:13" hidden="1" x14ac:dyDescent="0.25">
      <c r="A424" t="s">
        <v>2317</v>
      </c>
      <c r="B424" t="s">
        <v>2328</v>
      </c>
      <c r="C424" t="s">
        <v>2362</v>
      </c>
      <c r="D424" t="s">
        <v>2320</v>
      </c>
      <c r="E424" t="s">
        <v>2368</v>
      </c>
      <c r="F424" t="s">
        <v>2333</v>
      </c>
      <c r="G424" t="s">
        <v>2368</v>
      </c>
    </row>
    <row r="425" spans="1:13" hidden="1" x14ac:dyDescent="0.25">
      <c r="A425" t="s">
        <v>2317</v>
      </c>
      <c r="B425" t="s">
        <v>2328</v>
      </c>
      <c r="C425" t="s">
        <v>2362</v>
      </c>
      <c r="D425" t="s">
        <v>2320</v>
      </c>
      <c r="E425" t="s">
        <v>2324</v>
      </c>
    </row>
    <row r="426" spans="1:13" hidden="1" x14ac:dyDescent="0.25">
      <c r="A426" t="s">
        <v>2317</v>
      </c>
      <c r="B426" t="s">
        <v>2328</v>
      </c>
      <c r="C426" t="s">
        <v>2362</v>
      </c>
      <c r="D426" t="s">
        <v>2320</v>
      </c>
      <c r="E426" t="s">
        <v>2324</v>
      </c>
      <c r="F426" t="s">
        <v>2333</v>
      </c>
    </row>
    <row r="427" spans="1:13" hidden="1" x14ac:dyDescent="0.25">
      <c r="A427" t="s">
        <v>2317</v>
      </c>
      <c r="B427" t="s">
        <v>2328</v>
      </c>
      <c r="C427" t="s">
        <v>2362</v>
      </c>
      <c r="D427" t="s">
        <v>2340</v>
      </c>
      <c r="E427" t="s">
        <v>2322</v>
      </c>
      <c r="F427" t="s">
        <v>2333</v>
      </c>
      <c r="G427" t="s">
        <v>2324</v>
      </c>
      <c r="H427" t="s">
        <v>2345</v>
      </c>
      <c r="I427" t="s">
        <v>2333</v>
      </c>
      <c r="J427" t="s">
        <v>2368</v>
      </c>
    </row>
    <row r="428" spans="1:13" hidden="1" x14ac:dyDescent="0.25">
      <c r="A428" t="s">
        <v>2316</v>
      </c>
      <c r="B428" t="s">
        <v>2337</v>
      </c>
      <c r="C428" t="s">
        <v>2364</v>
      </c>
    </row>
    <row r="429" spans="1:13" hidden="1" x14ac:dyDescent="0.25">
      <c r="A429" t="s">
        <v>2317</v>
      </c>
      <c r="B429" t="s">
        <v>2328</v>
      </c>
      <c r="C429" t="s">
        <v>2340</v>
      </c>
      <c r="D429" t="s">
        <v>2321</v>
      </c>
      <c r="E429" t="s">
        <v>2333</v>
      </c>
      <c r="F429" t="s">
        <v>2324</v>
      </c>
      <c r="G429" t="s">
        <v>2331</v>
      </c>
      <c r="H429" t="s">
        <v>2333</v>
      </c>
      <c r="I429" t="s">
        <v>2322</v>
      </c>
      <c r="J429" t="s">
        <v>2331</v>
      </c>
      <c r="K429" t="s">
        <v>2333</v>
      </c>
    </row>
    <row r="430" spans="1:13" hidden="1" x14ac:dyDescent="0.25">
      <c r="A430" t="s">
        <v>2317</v>
      </c>
      <c r="B430" t="s">
        <v>2328</v>
      </c>
      <c r="C430" t="s">
        <v>2340</v>
      </c>
      <c r="D430" t="s">
        <v>2321</v>
      </c>
      <c r="E430" t="s">
        <v>2333</v>
      </c>
      <c r="F430" t="s">
        <v>2324</v>
      </c>
      <c r="G430" t="s">
        <v>2331</v>
      </c>
      <c r="H430" t="s">
        <v>2333</v>
      </c>
      <c r="I430" t="s">
        <v>2322</v>
      </c>
      <c r="J430" t="s">
        <v>2345</v>
      </c>
    </row>
    <row r="431" spans="1:13" hidden="1" x14ac:dyDescent="0.25">
      <c r="A431" t="s">
        <v>2317</v>
      </c>
      <c r="B431" t="s">
        <v>2328</v>
      </c>
      <c r="C431" t="s">
        <v>2340</v>
      </c>
      <c r="D431" t="s">
        <v>2321</v>
      </c>
      <c r="E431" t="s">
        <v>2333</v>
      </c>
      <c r="F431" t="s">
        <v>2324</v>
      </c>
      <c r="G431" t="s">
        <v>2331</v>
      </c>
      <c r="H431" t="s">
        <v>2333</v>
      </c>
      <c r="I431" t="s">
        <v>2322</v>
      </c>
      <c r="J431" t="s">
        <v>2345</v>
      </c>
      <c r="K431" t="s">
        <v>2333</v>
      </c>
      <c r="L431" t="s">
        <v>2324</v>
      </c>
    </row>
    <row r="432" spans="1:13" hidden="1" x14ac:dyDescent="0.25">
      <c r="A432" t="s">
        <v>2317</v>
      </c>
      <c r="B432" t="s">
        <v>2328</v>
      </c>
      <c r="C432" t="s">
        <v>2340</v>
      </c>
      <c r="D432" t="s">
        <v>2321</v>
      </c>
      <c r="E432" t="s">
        <v>2333</v>
      </c>
      <c r="F432" t="s">
        <v>2324</v>
      </c>
      <c r="G432" t="s">
        <v>2331</v>
      </c>
      <c r="H432" t="s">
        <v>2333</v>
      </c>
      <c r="I432" t="s">
        <v>2322</v>
      </c>
      <c r="J432" t="s">
        <v>2345</v>
      </c>
      <c r="K432" t="s">
        <v>2324</v>
      </c>
    </row>
    <row r="433" spans="1:18" hidden="1" x14ac:dyDescent="0.25">
      <c r="A433" t="s">
        <v>2317</v>
      </c>
      <c r="B433" t="s">
        <v>2328</v>
      </c>
      <c r="C433" t="s">
        <v>2340</v>
      </c>
      <c r="D433" t="s">
        <v>2322</v>
      </c>
      <c r="E433" t="s">
        <v>2320</v>
      </c>
      <c r="F433" t="s">
        <v>2324</v>
      </c>
    </row>
    <row r="434" spans="1:18" x14ac:dyDescent="0.25">
      <c r="A434" t="s">
        <v>2317</v>
      </c>
      <c r="B434" t="s">
        <v>2328</v>
      </c>
      <c r="C434" t="s">
        <v>2340</v>
      </c>
      <c r="D434" t="s">
        <v>2371</v>
      </c>
      <c r="E434" t="s">
        <v>2345</v>
      </c>
      <c r="F434" t="s">
        <v>2317</v>
      </c>
      <c r="G434" t="s">
        <v>2322</v>
      </c>
      <c r="H434" t="s">
        <v>2345</v>
      </c>
      <c r="R434" t="str">
        <f>A434&amp;B434&amp;C434&amp;D434&amp;E434&amp;F434&amp;G434&amp;H434</f>
        <v>adoptant</v>
      </c>
    </row>
    <row r="435" spans="1:18" hidden="1" x14ac:dyDescent="0.25">
      <c r="A435" t="s">
        <v>2317</v>
      </c>
      <c r="B435" t="s">
        <v>2328</v>
      </c>
      <c r="C435" t="s">
        <v>2340</v>
      </c>
      <c r="D435" t="s">
        <v>2371</v>
      </c>
      <c r="E435" t="s">
        <v>2345</v>
      </c>
      <c r="F435" t="s">
        <v>2333</v>
      </c>
    </row>
    <row r="436" spans="1:18" hidden="1" x14ac:dyDescent="0.25">
      <c r="A436" t="s">
        <v>2317</v>
      </c>
      <c r="B436" t="s">
        <v>2328</v>
      </c>
      <c r="C436" t="s">
        <v>2340</v>
      </c>
      <c r="D436" t="s">
        <v>2371</v>
      </c>
      <c r="E436" t="s">
        <v>2345</v>
      </c>
      <c r="F436" t="s">
        <v>2338</v>
      </c>
    </row>
    <row r="437" spans="1:18" hidden="1" x14ac:dyDescent="0.25">
      <c r="A437" t="s">
        <v>2317</v>
      </c>
      <c r="B437" t="s">
        <v>2328</v>
      </c>
      <c r="C437" t="s">
        <v>2340</v>
      </c>
      <c r="D437" t="s">
        <v>2371</v>
      </c>
      <c r="E437" t="s">
        <v>2345</v>
      </c>
      <c r="F437" t="s">
        <v>2338</v>
      </c>
      <c r="G437" t="s">
        <v>2333</v>
      </c>
    </row>
    <row r="438" spans="1:18" x14ac:dyDescent="0.25">
      <c r="A438" t="s">
        <v>2317</v>
      </c>
      <c r="B438" t="s">
        <v>2328</v>
      </c>
      <c r="C438" t="s">
        <v>2340</v>
      </c>
      <c r="D438" t="s">
        <v>2371</v>
      </c>
      <c r="E438" t="s">
        <v>2345</v>
      </c>
      <c r="F438" t="s">
        <v>2338</v>
      </c>
      <c r="G438" t="s">
        <v>2333</v>
      </c>
      <c r="H438" t="s">
        <v>2324</v>
      </c>
      <c r="R438" t="str">
        <f t="shared" ref="R438:R439" si="10">A438&amp;B438&amp;C438&amp;D438&amp;E438&amp;F438&amp;G438&amp;H438</f>
        <v>adoptées</v>
      </c>
    </row>
    <row r="439" spans="1:18" x14ac:dyDescent="0.25">
      <c r="A439" t="s">
        <v>2317</v>
      </c>
      <c r="B439" t="s">
        <v>2328</v>
      </c>
      <c r="C439" t="s">
        <v>2340</v>
      </c>
      <c r="D439" t="s">
        <v>2371</v>
      </c>
      <c r="E439" t="s">
        <v>2345</v>
      </c>
      <c r="F439" t="s">
        <v>2333</v>
      </c>
      <c r="G439" t="s">
        <v>2322</v>
      </c>
      <c r="H439" t="s">
        <v>2345</v>
      </c>
      <c r="R439" t="str">
        <f t="shared" si="10"/>
        <v>adoptent</v>
      </c>
    </row>
    <row r="440" spans="1:18" hidden="1" x14ac:dyDescent="0.25">
      <c r="A440" t="s">
        <v>2317</v>
      </c>
      <c r="B440" t="s">
        <v>2328</v>
      </c>
      <c r="C440" t="s">
        <v>2340</v>
      </c>
      <c r="D440" t="s">
        <v>2371</v>
      </c>
      <c r="E440" t="s">
        <v>2345</v>
      </c>
      <c r="F440" t="s">
        <v>2333</v>
      </c>
      <c r="G440" t="s">
        <v>2368</v>
      </c>
    </row>
    <row r="441" spans="1:18" hidden="1" x14ac:dyDescent="0.25">
      <c r="A441" t="s">
        <v>2317</v>
      </c>
      <c r="B441" t="s">
        <v>2328</v>
      </c>
      <c r="C441" t="s">
        <v>2340</v>
      </c>
      <c r="D441" t="s">
        <v>2371</v>
      </c>
      <c r="E441" t="s">
        <v>2345</v>
      </c>
      <c r="F441" t="s">
        <v>2338</v>
      </c>
      <c r="G441" t="s">
        <v>2324</v>
      </c>
    </row>
    <row r="442" spans="1:18" x14ac:dyDescent="0.25">
      <c r="A442" t="s">
        <v>2317</v>
      </c>
      <c r="B442" t="s">
        <v>2328</v>
      </c>
      <c r="C442" t="s">
        <v>2340</v>
      </c>
      <c r="D442" t="s">
        <v>2371</v>
      </c>
      <c r="E442" t="s">
        <v>2345</v>
      </c>
      <c r="F442" t="s">
        <v>2320</v>
      </c>
      <c r="G442" t="s">
        <v>2340</v>
      </c>
      <c r="H442" t="s">
        <v>2322</v>
      </c>
      <c r="R442" t="str">
        <f>A442&amp;B442&amp;C442&amp;D442&amp;E442&amp;F442&amp;G442&amp;H442</f>
        <v>adoption</v>
      </c>
    </row>
    <row r="443" spans="1:18" hidden="1" x14ac:dyDescent="0.25">
      <c r="A443" t="s">
        <v>2317</v>
      </c>
      <c r="B443" t="s">
        <v>2328</v>
      </c>
      <c r="C443" t="s">
        <v>2340</v>
      </c>
      <c r="D443" t="s">
        <v>2368</v>
      </c>
      <c r="E443" t="s">
        <v>2317</v>
      </c>
      <c r="F443" t="s">
        <v>2345</v>
      </c>
      <c r="G443" t="s">
        <v>2333</v>
      </c>
      <c r="H443" t="s">
        <v>2325</v>
      </c>
      <c r="I443" t="s">
        <v>2368</v>
      </c>
    </row>
    <row r="444" spans="1:18" hidden="1" x14ac:dyDescent="0.25">
      <c r="A444" t="s">
        <v>2317</v>
      </c>
      <c r="B444" t="s">
        <v>2328</v>
      </c>
      <c r="C444" t="s">
        <v>2340</v>
      </c>
      <c r="D444" t="s">
        <v>2368</v>
      </c>
      <c r="E444" t="s">
        <v>2317</v>
      </c>
      <c r="F444" t="s">
        <v>2345</v>
      </c>
      <c r="G444" t="s">
        <v>2320</v>
      </c>
      <c r="H444" t="s">
        <v>2340</v>
      </c>
      <c r="I444" t="s">
        <v>2322</v>
      </c>
    </row>
    <row r="445" spans="1:18" hidden="1" x14ac:dyDescent="0.25">
      <c r="A445" t="s">
        <v>2317</v>
      </c>
      <c r="B445" t="s">
        <v>2328</v>
      </c>
      <c r="C445" t="s">
        <v>2340</v>
      </c>
      <c r="D445" t="s">
        <v>2368</v>
      </c>
      <c r="E445" t="s">
        <v>2317</v>
      </c>
      <c r="F445" t="s">
        <v>2345</v>
      </c>
      <c r="G445" t="s">
        <v>2368</v>
      </c>
      <c r="H445" t="s">
        <v>2320</v>
      </c>
      <c r="I445" t="s">
        <v>2331</v>
      </c>
      <c r="J445" t="s">
        <v>2333</v>
      </c>
    </row>
    <row r="446" spans="1:18" hidden="1" x14ac:dyDescent="0.25">
      <c r="A446" t="s">
        <v>2317</v>
      </c>
      <c r="B446" t="s">
        <v>2328</v>
      </c>
      <c r="C446" t="s">
        <v>2340</v>
      </c>
      <c r="D446" t="s">
        <v>2368</v>
      </c>
      <c r="E446" t="s">
        <v>2333</v>
      </c>
    </row>
    <row r="447" spans="1:18" hidden="1" x14ac:dyDescent="0.25">
      <c r="A447" t="s">
        <v>2317</v>
      </c>
      <c r="B447" t="s">
        <v>2328</v>
      </c>
      <c r="C447" t="s">
        <v>2340</v>
      </c>
      <c r="D447" t="s">
        <v>2368</v>
      </c>
      <c r="E447" t="s">
        <v>2338</v>
      </c>
    </row>
    <row r="448" spans="1:18" hidden="1" x14ac:dyDescent="0.25">
      <c r="A448" t="s">
        <v>2317</v>
      </c>
      <c r="B448" t="s">
        <v>2328</v>
      </c>
      <c r="C448" t="s">
        <v>2340</v>
      </c>
      <c r="D448" t="s">
        <v>2368</v>
      </c>
      <c r="E448" t="s">
        <v>2333</v>
      </c>
      <c r="F448" t="s">
        <v>2368</v>
      </c>
    </row>
    <row r="449" spans="1:18" hidden="1" x14ac:dyDescent="0.25">
      <c r="A449" t="s">
        <v>2317</v>
      </c>
      <c r="B449" t="s">
        <v>2328</v>
      </c>
      <c r="C449" t="s">
        <v>2340</v>
      </c>
      <c r="D449" t="s">
        <v>2325</v>
      </c>
      <c r="E449" t="s">
        <v>2331</v>
      </c>
      <c r="F449" t="s">
        <v>2320</v>
      </c>
      <c r="G449" t="s">
        <v>2368</v>
      </c>
    </row>
    <row r="450" spans="1:18" hidden="1" x14ac:dyDescent="0.25">
      <c r="A450" t="s">
        <v>2317</v>
      </c>
      <c r="B450" t="s">
        <v>2328</v>
      </c>
      <c r="C450" t="s">
        <v>2340</v>
      </c>
      <c r="D450" t="s">
        <v>2325</v>
      </c>
      <c r="E450" t="s">
        <v>2331</v>
      </c>
      <c r="F450" t="s">
        <v>2320</v>
      </c>
      <c r="G450" t="s">
        <v>2324</v>
      </c>
      <c r="H450" t="s">
        <v>2324</v>
      </c>
      <c r="I450" t="s">
        <v>2333</v>
      </c>
      <c r="J450" t="s">
        <v>2362</v>
      </c>
      <c r="K450" t="s">
        <v>2333</v>
      </c>
      <c r="L450" t="s">
        <v>2322</v>
      </c>
      <c r="M450" t="s">
        <v>2345</v>
      </c>
    </row>
    <row r="451" spans="1:18" hidden="1" x14ac:dyDescent="0.25">
      <c r="A451" t="s">
        <v>2317</v>
      </c>
      <c r="B451" t="s">
        <v>2328</v>
      </c>
      <c r="C451" t="s">
        <v>2368</v>
      </c>
      <c r="D451" t="s">
        <v>2338</v>
      </c>
      <c r="E451" t="s">
        <v>2322</v>
      </c>
      <c r="F451" t="s">
        <v>2317</v>
      </c>
      <c r="G451" t="s">
        <v>2321</v>
      </c>
      <c r="H451" t="s">
        <v>2320</v>
      </c>
      <c r="I451" t="s">
        <v>2322</v>
      </c>
      <c r="J451" t="s">
        <v>2333</v>
      </c>
    </row>
    <row r="452" spans="1:18" hidden="1" x14ac:dyDescent="0.25">
      <c r="A452" t="s">
        <v>2317</v>
      </c>
      <c r="B452" t="s">
        <v>2328</v>
      </c>
      <c r="C452" t="s">
        <v>2368</v>
      </c>
      <c r="D452" t="s">
        <v>2333</v>
      </c>
      <c r="E452" t="s">
        <v>2324</v>
      </c>
      <c r="F452" t="s">
        <v>2324</v>
      </c>
      <c r="G452" t="s">
        <v>2333</v>
      </c>
    </row>
    <row r="453" spans="1:18" hidden="1" x14ac:dyDescent="0.25">
      <c r="A453" t="s">
        <v>2317</v>
      </c>
      <c r="B453" t="s">
        <v>2328</v>
      </c>
      <c r="C453" t="s">
        <v>2368</v>
      </c>
      <c r="D453" t="s">
        <v>2333</v>
      </c>
      <c r="E453" t="s">
        <v>2324</v>
      </c>
      <c r="F453" t="s">
        <v>2324</v>
      </c>
      <c r="G453" t="s">
        <v>2338</v>
      </c>
    </row>
    <row r="454" spans="1:18" x14ac:dyDescent="0.25">
      <c r="A454" t="s">
        <v>2317</v>
      </c>
      <c r="B454" t="s">
        <v>2328</v>
      </c>
      <c r="C454" t="s">
        <v>2368</v>
      </c>
      <c r="D454" t="s">
        <v>2333</v>
      </c>
      <c r="E454" t="s">
        <v>2324</v>
      </c>
      <c r="F454" t="s">
        <v>2324</v>
      </c>
      <c r="G454" t="s">
        <v>2338</v>
      </c>
      <c r="H454" t="s">
        <v>2333</v>
      </c>
      <c r="R454" t="str">
        <f>A454&amp;B454&amp;C454&amp;D454&amp;E454&amp;F454&amp;G454&amp;H454</f>
        <v>adressée</v>
      </c>
    </row>
    <row r="455" spans="1:18" hidden="1" x14ac:dyDescent="0.25">
      <c r="A455" t="s">
        <v>2317</v>
      </c>
      <c r="B455" t="s">
        <v>2328</v>
      </c>
      <c r="C455" t="s">
        <v>2368</v>
      </c>
      <c r="D455" t="s">
        <v>2333</v>
      </c>
      <c r="E455" t="s">
        <v>2324</v>
      </c>
      <c r="F455" t="s">
        <v>2324</v>
      </c>
      <c r="G455" t="s">
        <v>2338</v>
      </c>
      <c r="H455" t="s">
        <v>2333</v>
      </c>
      <c r="I455" t="s">
        <v>2324</v>
      </c>
    </row>
    <row r="456" spans="1:18" x14ac:dyDescent="0.25">
      <c r="A456" t="s">
        <v>2317</v>
      </c>
      <c r="B456" t="s">
        <v>2328</v>
      </c>
      <c r="C456" t="s">
        <v>2368</v>
      </c>
      <c r="D456" t="s">
        <v>2333</v>
      </c>
      <c r="E456" t="s">
        <v>2324</v>
      </c>
      <c r="F456" t="s">
        <v>2324</v>
      </c>
      <c r="G456" t="s">
        <v>2333</v>
      </c>
      <c r="H456" t="s">
        <v>2368</v>
      </c>
      <c r="R456" t="str">
        <f t="shared" ref="R456:R457" si="11">A456&amp;B456&amp;C456&amp;D456&amp;E456&amp;F456&amp;G456&amp;H456</f>
        <v>adresser</v>
      </c>
    </row>
    <row r="457" spans="1:18" x14ac:dyDescent="0.25">
      <c r="A457" t="s">
        <v>2317</v>
      </c>
      <c r="B457" t="s">
        <v>2328</v>
      </c>
      <c r="C457" t="s">
        <v>2368</v>
      </c>
      <c r="D457" t="s">
        <v>2333</v>
      </c>
      <c r="E457" t="s">
        <v>2324</v>
      </c>
      <c r="F457" t="s">
        <v>2324</v>
      </c>
      <c r="G457" t="s">
        <v>2338</v>
      </c>
      <c r="H457" t="s">
        <v>2324</v>
      </c>
      <c r="R457" t="str">
        <f t="shared" si="11"/>
        <v>adressés</v>
      </c>
    </row>
    <row r="458" spans="1:18" hidden="1" x14ac:dyDescent="0.25">
      <c r="A458" t="s">
        <v>2317</v>
      </c>
      <c r="B458" t="s">
        <v>2328</v>
      </c>
      <c r="C458" t="s">
        <v>2368</v>
      </c>
      <c r="D458" t="s">
        <v>2340</v>
      </c>
      <c r="E458" t="s">
        <v>2320</v>
      </c>
      <c r="F458" t="s">
        <v>2345</v>
      </c>
    </row>
    <row r="459" spans="1:18" hidden="1" x14ac:dyDescent="0.25">
      <c r="A459" t="s">
        <v>2317</v>
      </c>
      <c r="B459" t="s">
        <v>2328</v>
      </c>
      <c r="C459" t="s">
        <v>2368</v>
      </c>
      <c r="D459" t="s">
        <v>2340</v>
      </c>
      <c r="E459" t="s">
        <v>2320</v>
      </c>
      <c r="F459" t="s">
        <v>2345</v>
      </c>
      <c r="G459" t="s">
        <v>2333</v>
      </c>
      <c r="H459" t="s">
        <v>2362</v>
      </c>
      <c r="I459" t="s">
        <v>2333</v>
      </c>
      <c r="J459" t="s">
        <v>2322</v>
      </c>
      <c r="K459" t="s">
        <v>2345</v>
      </c>
    </row>
    <row r="460" spans="1:18" hidden="1" x14ac:dyDescent="0.25">
      <c r="A460" t="s">
        <v>2317</v>
      </c>
      <c r="B460" t="s">
        <v>2328</v>
      </c>
      <c r="C460" t="s">
        <v>2325</v>
      </c>
      <c r="D460" t="s">
        <v>2321</v>
      </c>
      <c r="E460" t="s">
        <v>2333</v>
      </c>
      <c r="F460" t="s">
        <v>2368</v>
      </c>
    </row>
    <row r="461" spans="1:18" hidden="1" x14ac:dyDescent="0.25">
      <c r="A461" t="s">
        <v>2317</v>
      </c>
      <c r="B461" t="s">
        <v>2328</v>
      </c>
      <c r="C461" t="s">
        <v>2325</v>
      </c>
      <c r="D461" t="s">
        <v>2321</v>
      </c>
      <c r="E461" t="s">
        <v>2345</v>
      </c>
      <c r="F461" t="s">
        <v>2333</v>
      </c>
    </row>
    <row r="462" spans="1:18" x14ac:dyDescent="0.25">
      <c r="A462" t="s">
        <v>2317</v>
      </c>
      <c r="B462" t="s">
        <v>2328</v>
      </c>
      <c r="C462" t="s">
        <v>2325</v>
      </c>
      <c r="D462" t="s">
        <v>2321</v>
      </c>
      <c r="E462" t="s">
        <v>2345</v>
      </c>
      <c r="F462" t="s">
        <v>2344</v>
      </c>
      <c r="G462" t="s">
        <v>2368</v>
      </c>
      <c r="H462" t="s">
        <v>2333</v>
      </c>
      <c r="R462" t="str">
        <f>A462&amp;B462&amp;C462&amp;D462&amp;E462&amp;F462&amp;G462&amp;H462</f>
        <v>adultère</v>
      </c>
    </row>
    <row r="463" spans="1:18" hidden="1" x14ac:dyDescent="0.25">
      <c r="A463" t="s">
        <v>2317</v>
      </c>
      <c r="B463" t="s">
        <v>2328</v>
      </c>
      <c r="C463" t="s">
        <v>2325</v>
      </c>
      <c r="D463" t="s">
        <v>2321</v>
      </c>
      <c r="E463" t="s">
        <v>2345</v>
      </c>
      <c r="F463" t="s">
        <v>2333</v>
      </c>
      <c r="G463" t="s">
        <v>2324</v>
      </c>
    </row>
    <row r="464" spans="1:18" hidden="1" x14ac:dyDescent="0.25">
      <c r="A464" t="s">
        <v>2317</v>
      </c>
      <c r="B464" t="s">
        <v>2328</v>
      </c>
      <c r="C464" t="s">
        <v>2384</v>
      </c>
      <c r="D464" t="s">
        <v>2333</v>
      </c>
      <c r="E464" t="s">
        <v>2322</v>
      </c>
      <c r="F464" t="s">
        <v>2345</v>
      </c>
      <c r="G464" t="s">
        <v>2320</v>
      </c>
      <c r="H464" t="s">
        <v>2324</v>
      </c>
      <c r="I464" t="s">
        <v>2345</v>
      </c>
      <c r="J464" t="s">
        <v>2333</v>
      </c>
    </row>
    <row r="465" spans="1:18" hidden="1" x14ac:dyDescent="0.25">
      <c r="A465" t="s">
        <v>2317</v>
      </c>
      <c r="B465" t="s">
        <v>2328</v>
      </c>
      <c r="C465" t="s">
        <v>2384</v>
      </c>
      <c r="D465" t="s">
        <v>2333</v>
      </c>
      <c r="E465" t="s">
        <v>2368</v>
      </c>
      <c r="F465" t="s">
        <v>2327</v>
      </c>
      <c r="G465" t="s">
        <v>2333</v>
      </c>
    </row>
    <row r="466" spans="1:18" hidden="1" x14ac:dyDescent="0.25">
      <c r="A466" t="s">
        <v>2317</v>
      </c>
      <c r="B466" t="s">
        <v>2328</v>
      </c>
      <c r="C466" t="s">
        <v>2384</v>
      </c>
      <c r="D466" t="s">
        <v>2333</v>
      </c>
      <c r="E466" t="s">
        <v>2368</v>
      </c>
      <c r="F466" t="s">
        <v>2324</v>
      </c>
      <c r="G466" t="s">
        <v>2317</v>
      </c>
      <c r="H466" t="s">
        <v>2320</v>
      </c>
      <c r="I466" t="s">
        <v>2368</v>
      </c>
      <c r="J466" t="s">
        <v>2333</v>
      </c>
    </row>
    <row r="467" spans="1:18" hidden="1" x14ac:dyDescent="0.25">
      <c r="A467" t="s">
        <v>2317</v>
      </c>
      <c r="B467" t="s">
        <v>2328</v>
      </c>
      <c r="C467" t="s">
        <v>2384</v>
      </c>
      <c r="D467" t="s">
        <v>2333</v>
      </c>
      <c r="E467" t="s">
        <v>2368</v>
      </c>
      <c r="F467" t="s">
        <v>2324</v>
      </c>
      <c r="G467" t="s">
        <v>2317</v>
      </c>
      <c r="H467" t="s">
        <v>2320</v>
      </c>
      <c r="I467" t="s">
        <v>2368</v>
      </c>
      <c r="J467" t="s">
        <v>2333</v>
      </c>
      <c r="K467" t="s">
        <v>2324</v>
      </c>
    </row>
    <row r="468" spans="1:18" hidden="1" x14ac:dyDescent="0.25">
      <c r="A468" t="s">
        <v>2317</v>
      </c>
      <c r="B468" t="s">
        <v>2328</v>
      </c>
      <c r="C468" t="s">
        <v>2384</v>
      </c>
      <c r="D468" t="s">
        <v>2333</v>
      </c>
      <c r="E468" t="s">
        <v>2368</v>
      </c>
      <c r="F468" t="s">
        <v>2324</v>
      </c>
      <c r="G468" t="s">
        <v>2333</v>
      </c>
    </row>
    <row r="469" spans="1:18" hidden="1" x14ac:dyDescent="0.25">
      <c r="A469" t="s">
        <v>2317</v>
      </c>
      <c r="B469" t="s">
        <v>2338</v>
      </c>
      <c r="C469" t="s">
        <v>2368</v>
      </c>
      <c r="D469" t="s">
        <v>2320</v>
      </c>
      <c r="E469" t="s">
        <v>2333</v>
      </c>
      <c r="F469" t="s">
        <v>2322</v>
      </c>
    </row>
    <row r="470" spans="1:18" x14ac:dyDescent="0.25">
      <c r="A470" t="s">
        <v>2317</v>
      </c>
      <c r="B470" t="s">
        <v>2338</v>
      </c>
      <c r="C470" t="s">
        <v>2368</v>
      </c>
      <c r="D470" t="s">
        <v>2320</v>
      </c>
      <c r="E470" t="s">
        <v>2333</v>
      </c>
      <c r="F470" t="s">
        <v>2322</v>
      </c>
      <c r="G470" t="s">
        <v>2322</v>
      </c>
      <c r="H470" t="s">
        <v>2333</v>
      </c>
      <c r="R470" t="str">
        <f>A470&amp;B470&amp;C470&amp;D470&amp;E470&amp;F470&amp;G470&amp;H470</f>
        <v>aérienne</v>
      </c>
    </row>
    <row r="471" spans="1:18" hidden="1" x14ac:dyDescent="0.25">
      <c r="A471" t="s">
        <v>2317</v>
      </c>
      <c r="B471" t="s">
        <v>2338</v>
      </c>
      <c r="C471" t="s">
        <v>2368</v>
      </c>
      <c r="D471" t="s">
        <v>2320</v>
      </c>
      <c r="E471" t="s">
        <v>2333</v>
      </c>
      <c r="F471" t="s">
        <v>2322</v>
      </c>
      <c r="G471" t="s">
        <v>2322</v>
      </c>
      <c r="H471" t="s">
        <v>2333</v>
      </c>
      <c r="I471" t="s">
        <v>2324</v>
      </c>
    </row>
    <row r="472" spans="1:18" hidden="1" x14ac:dyDescent="0.25">
      <c r="A472" t="s">
        <v>2317</v>
      </c>
      <c r="B472" t="s">
        <v>2338</v>
      </c>
      <c r="C472" t="s">
        <v>2368</v>
      </c>
      <c r="D472" t="s">
        <v>2320</v>
      </c>
      <c r="E472" t="s">
        <v>2333</v>
      </c>
      <c r="F472" t="s">
        <v>2322</v>
      </c>
      <c r="G472" t="s">
        <v>2324</v>
      </c>
    </row>
    <row r="473" spans="1:18" hidden="1" x14ac:dyDescent="0.25">
      <c r="A473" t="s">
        <v>2317</v>
      </c>
      <c r="B473" t="s">
        <v>2338</v>
      </c>
      <c r="C473" t="s">
        <v>2368</v>
      </c>
      <c r="D473" t="s">
        <v>2340</v>
      </c>
      <c r="E473" t="s">
        <v>2393</v>
      </c>
      <c r="F473" t="s">
        <v>2331</v>
      </c>
      <c r="G473" t="s">
        <v>2321</v>
      </c>
      <c r="H473" t="s">
        <v>2325</v>
      </c>
      <c r="I473" t="s">
        <v>2327</v>
      </c>
    </row>
    <row r="474" spans="1:18" hidden="1" x14ac:dyDescent="0.25">
      <c r="A474" t="s">
        <v>2317</v>
      </c>
      <c r="B474" t="s">
        <v>2338</v>
      </c>
      <c r="C474" t="s">
        <v>2368</v>
      </c>
      <c r="D474" t="s">
        <v>2340</v>
      </c>
      <c r="E474" t="s">
        <v>2328</v>
      </c>
      <c r="F474" t="s">
        <v>2368</v>
      </c>
      <c r="G474" t="s">
        <v>2340</v>
      </c>
      <c r="H474" t="s">
        <v>2362</v>
      </c>
      <c r="I474" t="s">
        <v>2333</v>
      </c>
    </row>
    <row r="475" spans="1:18" hidden="1" x14ac:dyDescent="0.25">
      <c r="A475" t="s">
        <v>2317</v>
      </c>
      <c r="B475" t="s">
        <v>2338</v>
      </c>
      <c r="C475" t="s">
        <v>2368</v>
      </c>
      <c r="D475" t="s">
        <v>2340</v>
      </c>
      <c r="E475" t="s">
        <v>2328</v>
      </c>
      <c r="F475" t="s">
        <v>2330</v>
      </c>
      <c r="G475" t="s">
        <v>2322</v>
      </c>
      <c r="H475" t="s">
        <v>2317</v>
      </c>
      <c r="I475" t="s">
        <v>2362</v>
      </c>
      <c r="J475" t="s">
        <v>2320</v>
      </c>
      <c r="K475" t="s">
        <v>2372</v>
      </c>
      <c r="L475" t="s">
        <v>2325</v>
      </c>
      <c r="M475" t="s">
        <v>2333</v>
      </c>
    </row>
    <row r="476" spans="1:18" x14ac:dyDescent="0.25">
      <c r="A476" t="s">
        <v>2317</v>
      </c>
      <c r="B476" t="s">
        <v>2338</v>
      </c>
      <c r="C476" t="s">
        <v>2368</v>
      </c>
      <c r="D476" t="s">
        <v>2340</v>
      </c>
      <c r="E476" t="s">
        <v>2321</v>
      </c>
      <c r="F476" t="s">
        <v>2320</v>
      </c>
      <c r="G476" t="s">
        <v>2345</v>
      </c>
      <c r="H476" t="s">
        <v>2333</v>
      </c>
      <c r="R476" t="str">
        <f>A476&amp;B476&amp;C476&amp;D476&amp;E476&amp;F476&amp;G476&amp;H476</f>
        <v>aérolite</v>
      </c>
    </row>
    <row r="477" spans="1:18" hidden="1" x14ac:dyDescent="0.25">
      <c r="A477" t="s">
        <v>2317</v>
      </c>
      <c r="B477" t="s">
        <v>2338</v>
      </c>
      <c r="C477" t="s">
        <v>2368</v>
      </c>
      <c r="D477" t="s">
        <v>2340</v>
      </c>
      <c r="E477" t="s">
        <v>2362</v>
      </c>
      <c r="F477" t="s">
        <v>2340</v>
      </c>
      <c r="G477" t="s">
        <v>2328</v>
      </c>
      <c r="H477" t="s">
        <v>2338</v>
      </c>
      <c r="I477" t="s">
        <v>2321</v>
      </c>
      <c r="J477" t="s">
        <v>2320</v>
      </c>
      <c r="K477" t="s">
        <v>2324</v>
      </c>
      <c r="L477" t="s">
        <v>2362</v>
      </c>
      <c r="M477" t="s">
        <v>2333</v>
      </c>
    </row>
    <row r="478" spans="1:18" hidden="1" x14ac:dyDescent="0.25">
      <c r="A478" t="s">
        <v>2317</v>
      </c>
      <c r="B478" t="s">
        <v>2338</v>
      </c>
      <c r="C478" t="s">
        <v>2368</v>
      </c>
      <c r="D478" t="s">
        <v>2340</v>
      </c>
      <c r="E478" t="s">
        <v>2322</v>
      </c>
      <c r="F478" t="s">
        <v>2317</v>
      </c>
      <c r="G478" t="s">
        <v>2325</v>
      </c>
      <c r="H478" t="s">
        <v>2345</v>
      </c>
      <c r="I478" t="s">
        <v>2333</v>
      </c>
    </row>
    <row r="479" spans="1:18" hidden="1" x14ac:dyDescent="0.25">
      <c r="A479" t="s">
        <v>2317</v>
      </c>
      <c r="B479" t="s">
        <v>2338</v>
      </c>
      <c r="C479" t="s">
        <v>2368</v>
      </c>
      <c r="D479" t="s">
        <v>2340</v>
      </c>
      <c r="E479" t="s">
        <v>2322</v>
      </c>
      <c r="F479" t="s">
        <v>2317</v>
      </c>
      <c r="G479" t="s">
        <v>2325</v>
      </c>
      <c r="H479" t="s">
        <v>2345</v>
      </c>
      <c r="I479" t="s">
        <v>2320</v>
      </c>
      <c r="J479" t="s">
        <v>2372</v>
      </c>
      <c r="K479" t="s">
        <v>2325</v>
      </c>
      <c r="L479" t="s">
        <v>2333</v>
      </c>
    </row>
    <row r="480" spans="1:18" hidden="1" x14ac:dyDescent="0.25">
      <c r="A480" t="s">
        <v>2317</v>
      </c>
      <c r="B480" t="s">
        <v>2338</v>
      </c>
      <c r="C480" t="s">
        <v>2368</v>
      </c>
      <c r="D480" t="s">
        <v>2340</v>
      </c>
      <c r="E480" t="s">
        <v>2322</v>
      </c>
      <c r="F480" t="s">
        <v>2317</v>
      </c>
      <c r="G480" t="s">
        <v>2325</v>
      </c>
      <c r="H480" t="s">
        <v>2345</v>
      </c>
      <c r="I480" t="s">
        <v>2320</v>
      </c>
      <c r="J480" t="s">
        <v>2372</v>
      </c>
      <c r="K480" t="s">
        <v>2325</v>
      </c>
      <c r="L480" t="s">
        <v>2333</v>
      </c>
      <c r="M480" t="s">
        <v>2324</v>
      </c>
    </row>
    <row r="481" spans="1:18" hidden="1" x14ac:dyDescent="0.25">
      <c r="A481" t="s">
        <v>2317</v>
      </c>
      <c r="B481" t="s">
        <v>2338</v>
      </c>
      <c r="C481" t="s">
        <v>2368</v>
      </c>
      <c r="D481" t="s">
        <v>2340</v>
      </c>
      <c r="E481" t="s">
        <v>2371</v>
      </c>
      <c r="F481" t="s">
        <v>2321</v>
      </c>
      <c r="G481" t="s">
        <v>2317</v>
      </c>
      <c r="H481" t="s">
        <v>2322</v>
      </c>
      <c r="I481" t="s">
        <v>2333</v>
      </c>
    </row>
    <row r="482" spans="1:18" x14ac:dyDescent="0.25">
      <c r="A482" t="s">
        <v>2317</v>
      </c>
      <c r="B482" t="s">
        <v>2338</v>
      </c>
      <c r="C482" t="s">
        <v>2368</v>
      </c>
      <c r="D482" t="s">
        <v>2340</v>
      </c>
      <c r="E482" t="s">
        <v>2371</v>
      </c>
      <c r="F482" t="s">
        <v>2340</v>
      </c>
      <c r="G482" t="s">
        <v>2368</v>
      </c>
      <c r="H482" t="s">
        <v>2345</v>
      </c>
      <c r="R482" t="str">
        <f>A482&amp;B482&amp;C482&amp;D482&amp;E482&amp;F482&amp;G482&amp;H482</f>
        <v>aéroport</v>
      </c>
    </row>
    <row r="483" spans="1:18" hidden="1" x14ac:dyDescent="0.25">
      <c r="A483" t="s">
        <v>2317</v>
      </c>
      <c r="B483" t="s">
        <v>2338</v>
      </c>
      <c r="C483" t="s">
        <v>2368</v>
      </c>
      <c r="D483" t="s">
        <v>2340</v>
      </c>
      <c r="E483" t="s">
        <v>2371</v>
      </c>
      <c r="F483" t="s">
        <v>2340</v>
      </c>
      <c r="G483" t="s">
        <v>2368</v>
      </c>
      <c r="H483" t="s">
        <v>2345</v>
      </c>
      <c r="I483" t="s">
        <v>2324</v>
      </c>
    </row>
    <row r="484" spans="1:18" hidden="1" x14ac:dyDescent="0.25">
      <c r="A484" t="s">
        <v>2317</v>
      </c>
      <c r="B484" t="s">
        <v>2338</v>
      </c>
      <c r="C484" t="s">
        <v>2368</v>
      </c>
      <c r="D484" t="s">
        <v>2340</v>
      </c>
      <c r="E484" t="s">
        <v>2324</v>
      </c>
      <c r="F484" t="s">
        <v>2371</v>
      </c>
      <c r="G484" t="s">
        <v>2317</v>
      </c>
      <c r="H484" t="s">
        <v>2345</v>
      </c>
      <c r="I484" t="s">
        <v>2320</v>
      </c>
      <c r="J484" t="s">
        <v>2317</v>
      </c>
      <c r="K484" t="s">
        <v>2321</v>
      </c>
      <c r="L484" t="s">
        <v>2333</v>
      </c>
    </row>
    <row r="485" spans="1:18" x14ac:dyDescent="0.25">
      <c r="A485" t="s">
        <v>2317</v>
      </c>
      <c r="B485" t="s">
        <v>2338</v>
      </c>
      <c r="C485" t="s">
        <v>2368</v>
      </c>
      <c r="D485" t="s">
        <v>2340</v>
      </c>
      <c r="E485" t="s">
        <v>2324</v>
      </c>
      <c r="F485" t="s">
        <v>2345</v>
      </c>
      <c r="G485" t="s">
        <v>2317</v>
      </c>
      <c r="H485" t="s">
        <v>2345</v>
      </c>
      <c r="R485" t="str">
        <f>A485&amp;B485&amp;C485&amp;D485&amp;E485&amp;F485&amp;G485&amp;H485</f>
        <v>aérostat</v>
      </c>
    </row>
    <row r="486" spans="1:18" hidden="1" x14ac:dyDescent="0.25">
      <c r="A486" t="s">
        <v>2317</v>
      </c>
      <c r="B486" t="s">
        <v>2338</v>
      </c>
      <c r="C486" t="s">
        <v>2368</v>
      </c>
      <c r="D486" t="s">
        <v>2340</v>
      </c>
      <c r="E486" t="s">
        <v>2324</v>
      </c>
      <c r="F486" t="s">
        <v>2345</v>
      </c>
      <c r="G486" t="s">
        <v>2317</v>
      </c>
      <c r="H486" t="s">
        <v>2345</v>
      </c>
      <c r="I486" t="s">
        <v>2320</v>
      </c>
      <c r="J486" t="s">
        <v>2372</v>
      </c>
      <c r="K486" t="s">
        <v>2325</v>
      </c>
      <c r="L486" t="s">
        <v>2333</v>
      </c>
    </row>
    <row r="487" spans="1:18" hidden="1" x14ac:dyDescent="0.25">
      <c r="A487" t="s">
        <v>2317</v>
      </c>
      <c r="B487" t="s">
        <v>2350</v>
      </c>
      <c r="C487" t="s">
        <v>2350</v>
      </c>
      <c r="D487" t="s">
        <v>2317</v>
      </c>
      <c r="E487" t="s">
        <v>2327</v>
      </c>
      <c r="F487" t="s">
        <v>2320</v>
      </c>
      <c r="G487" t="s">
        <v>2321</v>
      </c>
      <c r="H487" t="s">
        <v>2320</v>
      </c>
      <c r="I487" t="s">
        <v>2345</v>
      </c>
      <c r="J487" t="s">
        <v>2338</v>
      </c>
    </row>
    <row r="488" spans="1:18" hidden="1" x14ac:dyDescent="0.25">
      <c r="A488" t="s">
        <v>2317</v>
      </c>
      <c r="B488" t="s">
        <v>2350</v>
      </c>
      <c r="C488" t="s">
        <v>2350</v>
      </c>
      <c r="D488" t="s">
        <v>2317</v>
      </c>
      <c r="E488" t="s">
        <v>2327</v>
      </c>
      <c r="F488" t="s">
        <v>2321</v>
      </c>
      <c r="G488" t="s">
        <v>2333</v>
      </c>
    </row>
    <row r="489" spans="1:18" hidden="1" x14ac:dyDescent="0.25">
      <c r="A489" t="s">
        <v>2317</v>
      </c>
      <c r="B489" t="s">
        <v>2350</v>
      </c>
      <c r="C489" t="s">
        <v>2350</v>
      </c>
      <c r="D489" t="s">
        <v>2317</v>
      </c>
      <c r="E489" t="s">
        <v>2327</v>
      </c>
      <c r="F489" t="s">
        <v>2325</v>
      </c>
      <c r="G489" t="s">
        <v>2321</v>
      </c>
      <c r="H489" t="s">
        <v>2317</v>
      </c>
      <c r="I489" t="s">
        <v>2345</v>
      </c>
      <c r="J489" t="s">
        <v>2320</v>
      </c>
      <c r="K489" t="s">
        <v>2340</v>
      </c>
      <c r="L489" t="s">
        <v>2322</v>
      </c>
    </row>
    <row r="490" spans="1:18" x14ac:dyDescent="0.25">
      <c r="A490" t="s">
        <v>2317</v>
      </c>
      <c r="B490" t="s">
        <v>2350</v>
      </c>
      <c r="C490" t="s">
        <v>2350</v>
      </c>
      <c r="D490" t="s">
        <v>2317</v>
      </c>
      <c r="E490" t="s">
        <v>2320</v>
      </c>
      <c r="F490" t="s">
        <v>2327</v>
      </c>
      <c r="G490" t="s">
        <v>2321</v>
      </c>
      <c r="H490" t="s">
        <v>2320</v>
      </c>
      <c r="R490" t="str">
        <f>A490&amp;B490&amp;C490&amp;D490&amp;E490&amp;F490&amp;G490&amp;H490</f>
        <v>affaibli</v>
      </c>
    </row>
    <row r="491" spans="1:18" hidden="1" x14ac:dyDescent="0.25">
      <c r="A491" t="s">
        <v>2317</v>
      </c>
      <c r="B491" t="s">
        <v>2350</v>
      </c>
      <c r="C491" t="s">
        <v>2350</v>
      </c>
      <c r="D491" t="s">
        <v>2317</v>
      </c>
      <c r="E491" t="s">
        <v>2320</v>
      </c>
      <c r="F491" t="s">
        <v>2327</v>
      </c>
      <c r="G491" t="s">
        <v>2321</v>
      </c>
      <c r="H491" t="s">
        <v>2320</v>
      </c>
      <c r="I491" t="s">
        <v>2368</v>
      </c>
    </row>
    <row r="492" spans="1:18" hidden="1" x14ac:dyDescent="0.25">
      <c r="A492" t="s">
        <v>2317</v>
      </c>
      <c r="B492" t="s">
        <v>2350</v>
      </c>
      <c r="C492" t="s">
        <v>2350</v>
      </c>
      <c r="D492" t="s">
        <v>2317</v>
      </c>
      <c r="E492" t="s">
        <v>2320</v>
      </c>
      <c r="F492" t="s">
        <v>2327</v>
      </c>
      <c r="G492" t="s">
        <v>2321</v>
      </c>
      <c r="H492" t="s">
        <v>2320</v>
      </c>
      <c r="I492" t="s">
        <v>2324</v>
      </c>
      <c r="J492" t="s">
        <v>2324</v>
      </c>
      <c r="K492" t="s">
        <v>2333</v>
      </c>
      <c r="L492" t="s">
        <v>2362</v>
      </c>
      <c r="M492" t="s">
        <v>2333</v>
      </c>
      <c r="N492" t="s">
        <v>2322</v>
      </c>
      <c r="O492" t="s">
        <v>2345</v>
      </c>
    </row>
    <row r="493" spans="1:18" hidden="1" x14ac:dyDescent="0.25">
      <c r="A493" t="s">
        <v>2317</v>
      </c>
      <c r="B493" t="s">
        <v>2350</v>
      </c>
      <c r="C493" t="s">
        <v>2350</v>
      </c>
      <c r="D493" t="s">
        <v>2317</v>
      </c>
      <c r="E493" t="s">
        <v>2320</v>
      </c>
      <c r="F493" t="s">
        <v>2368</v>
      </c>
      <c r="G493" t="s">
        <v>2320</v>
      </c>
      <c r="H493" t="s">
        <v>2324</v>
      </c>
      <c r="I493" t="s">
        <v>2345</v>
      </c>
      <c r="J493" t="s">
        <v>2333</v>
      </c>
    </row>
    <row r="494" spans="1:18" hidden="1" x14ac:dyDescent="0.25">
      <c r="A494" t="s">
        <v>2317</v>
      </c>
      <c r="B494" t="s">
        <v>2350</v>
      </c>
      <c r="C494" t="s">
        <v>2350</v>
      </c>
      <c r="D494" t="s">
        <v>2317</v>
      </c>
      <c r="E494" t="s">
        <v>2362</v>
      </c>
      <c r="F494" t="s">
        <v>2338</v>
      </c>
    </row>
    <row r="495" spans="1:18" hidden="1" x14ac:dyDescent="0.25">
      <c r="A495" t="s">
        <v>2317</v>
      </c>
      <c r="B495" t="s">
        <v>2350</v>
      </c>
      <c r="C495" t="s">
        <v>2350</v>
      </c>
      <c r="D495" t="s">
        <v>2333</v>
      </c>
      <c r="E495" t="s">
        <v>2331</v>
      </c>
      <c r="F495" t="s">
        <v>2345</v>
      </c>
      <c r="G495" t="s">
        <v>2317</v>
      </c>
      <c r="H495" t="s">
        <v>2345</v>
      </c>
      <c r="I495" t="s">
        <v>2320</v>
      </c>
      <c r="J495" t="s">
        <v>2340</v>
      </c>
      <c r="K495" t="s">
        <v>2322</v>
      </c>
    </row>
    <row r="496" spans="1:18" hidden="1" x14ac:dyDescent="0.25">
      <c r="A496" t="s">
        <v>2317</v>
      </c>
      <c r="B496" t="s">
        <v>2350</v>
      </c>
      <c r="C496" t="s">
        <v>2350</v>
      </c>
      <c r="D496" t="s">
        <v>2333</v>
      </c>
      <c r="E496" t="s">
        <v>2331</v>
      </c>
      <c r="F496" t="s">
        <v>2345</v>
      </c>
      <c r="G496" t="s">
        <v>2333</v>
      </c>
    </row>
    <row r="497" spans="1:18" hidden="1" x14ac:dyDescent="0.25">
      <c r="A497" t="s">
        <v>2317</v>
      </c>
      <c r="B497" t="s">
        <v>2350</v>
      </c>
      <c r="C497" t="s">
        <v>2350</v>
      </c>
      <c r="D497" t="s">
        <v>2333</v>
      </c>
      <c r="E497" t="s">
        <v>2331</v>
      </c>
      <c r="F497" t="s">
        <v>2345</v>
      </c>
      <c r="G497" t="s">
        <v>2338</v>
      </c>
    </row>
    <row r="498" spans="1:18" x14ac:dyDescent="0.25">
      <c r="A498" t="s">
        <v>2317</v>
      </c>
      <c r="B498" t="s">
        <v>2350</v>
      </c>
      <c r="C498" t="s">
        <v>2350</v>
      </c>
      <c r="D498" t="s">
        <v>2333</v>
      </c>
      <c r="E498" t="s">
        <v>2331</v>
      </c>
      <c r="F498" t="s">
        <v>2345</v>
      </c>
      <c r="G498" t="s">
        <v>2338</v>
      </c>
      <c r="H498" t="s">
        <v>2333</v>
      </c>
      <c r="R498" t="str">
        <f>A498&amp;B498&amp;C498&amp;D498&amp;E498&amp;F498&amp;G498&amp;H498</f>
        <v>affectée</v>
      </c>
    </row>
    <row r="499" spans="1:18" hidden="1" x14ac:dyDescent="0.25">
      <c r="A499" t="s">
        <v>2317</v>
      </c>
      <c r="B499" t="s">
        <v>2350</v>
      </c>
      <c r="C499" t="s">
        <v>2350</v>
      </c>
      <c r="D499" t="s">
        <v>2333</v>
      </c>
      <c r="E499" t="s">
        <v>2331</v>
      </c>
      <c r="F499" t="s">
        <v>2345</v>
      </c>
      <c r="G499" t="s">
        <v>2338</v>
      </c>
      <c r="H499" t="s">
        <v>2333</v>
      </c>
      <c r="I499" t="s">
        <v>2324</v>
      </c>
    </row>
    <row r="500" spans="1:18" x14ac:dyDescent="0.25">
      <c r="A500" t="s">
        <v>2317</v>
      </c>
      <c r="B500" t="s">
        <v>2350</v>
      </c>
      <c r="C500" t="s">
        <v>2350</v>
      </c>
      <c r="D500" t="s">
        <v>2333</v>
      </c>
      <c r="E500" t="s">
        <v>2331</v>
      </c>
      <c r="F500" t="s">
        <v>2345</v>
      </c>
      <c r="G500" t="s">
        <v>2333</v>
      </c>
      <c r="H500" t="s">
        <v>2368</v>
      </c>
      <c r="R500" t="str">
        <f t="shared" ref="R500:R501" si="12">A500&amp;B500&amp;C500&amp;D500&amp;E500&amp;F500&amp;G500&amp;H500</f>
        <v>affecter</v>
      </c>
    </row>
    <row r="501" spans="1:18" x14ac:dyDescent="0.25">
      <c r="A501" t="s">
        <v>2317</v>
      </c>
      <c r="B501" t="s">
        <v>2350</v>
      </c>
      <c r="C501" t="s">
        <v>2350</v>
      </c>
      <c r="D501" t="s">
        <v>2333</v>
      </c>
      <c r="E501" t="s">
        <v>2331</v>
      </c>
      <c r="F501" t="s">
        <v>2345</v>
      </c>
      <c r="G501" t="s">
        <v>2338</v>
      </c>
      <c r="H501" t="s">
        <v>2324</v>
      </c>
      <c r="R501" t="str">
        <f t="shared" si="12"/>
        <v>affectés</v>
      </c>
    </row>
    <row r="502" spans="1:18" hidden="1" x14ac:dyDescent="0.25">
      <c r="A502" t="s">
        <v>2317</v>
      </c>
      <c r="B502" t="s">
        <v>2350</v>
      </c>
      <c r="C502" t="s">
        <v>2350</v>
      </c>
      <c r="D502" t="s">
        <v>2333</v>
      </c>
      <c r="E502" t="s">
        <v>2331</v>
      </c>
      <c r="F502" t="s">
        <v>2345</v>
      </c>
      <c r="G502" t="s">
        <v>2320</v>
      </c>
      <c r="H502" t="s">
        <v>2340</v>
      </c>
      <c r="I502" t="s">
        <v>2322</v>
      </c>
    </row>
    <row r="503" spans="1:18" hidden="1" x14ac:dyDescent="0.25">
      <c r="A503" t="s">
        <v>2317</v>
      </c>
      <c r="B503" t="s">
        <v>2350</v>
      </c>
      <c r="C503" t="s">
        <v>2350</v>
      </c>
      <c r="D503" t="s">
        <v>2333</v>
      </c>
      <c r="E503" t="s">
        <v>2331</v>
      </c>
      <c r="F503" t="s">
        <v>2345</v>
      </c>
      <c r="G503" t="s">
        <v>2325</v>
      </c>
      <c r="H503" t="s">
        <v>2333</v>
      </c>
      <c r="I503" t="s">
        <v>2325</v>
      </c>
      <c r="J503" t="s">
        <v>2324</v>
      </c>
      <c r="K503" t="s">
        <v>2333</v>
      </c>
      <c r="L503" t="s">
        <v>2362</v>
      </c>
      <c r="M503" t="s">
        <v>2333</v>
      </c>
      <c r="N503" t="s">
        <v>2322</v>
      </c>
      <c r="O503" t="s">
        <v>2345</v>
      </c>
    </row>
    <row r="504" spans="1:18" hidden="1" x14ac:dyDescent="0.25">
      <c r="A504" t="s">
        <v>2317</v>
      </c>
      <c r="B504" t="s">
        <v>2350</v>
      </c>
      <c r="C504" t="s">
        <v>2350</v>
      </c>
      <c r="D504" t="s">
        <v>2333</v>
      </c>
      <c r="E504" t="s">
        <v>2331</v>
      </c>
      <c r="F504" t="s">
        <v>2345</v>
      </c>
      <c r="G504" t="s">
        <v>2325</v>
      </c>
      <c r="H504" t="s">
        <v>2333</v>
      </c>
      <c r="I504" t="s">
        <v>2325</v>
      </c>
      <c r="J504" t="s">
        <v>2388</v>
      </c>
    </row>
    <row r="505" spans="1:18" hidden="1" x14ac:dyDescent="0.25">
      <c r="A505" t="s">
        <v>2317</v>
      </c>
      <c r="B505" t="s">
        <v>2350</v>
      </c>
      <c r="C505" t="s">
        <v>2350</v>
      </c>
      <c r="D505" t="s">
        <v>2333</v>
      </c>
      <c r="E505" t="s">
        <v>2368</v>
      </c>
      <c r="F505" t="s">
        <v>2362</v>
      </c>
      <c r="G505" t="s">
        <v>2317</v>
      </c>
      <c r="H505" t="s">
        <v>2352</v>
      </c>
      <c r="I505" t="s">
        <v>2333</v>
      </c>
    </row>
    <row r="506" spans="1:18" x14ac:dyDescent="0.25">
      <c r="A506" t="s">
        <v>2317</v>
      </c>
      <c r="B506" t="s">
        <v>2350</v>
      </c>
      <c r="C506" t="s">
        <v>2350</v>
      </c>
      <c r="D506" t="s">
        <v>2333</v>
      </c>
      <c r="E506" t="s">
        <v>2368</v>
      </c>
      <c r="F506" t="s">
        <v>2362</v>
      </c>
      <c r="G506" t="s">
        <v>2333</v>
      </c>
      <c r="H506" t="s">
        <v>2368</v>
      </c>
      <c r="R506" t="str">
        <f t="shared" ref="R506:R507" si="13">A506&amp;B506&amp;C506&amp;D506&amp;E506&amp;F506&amp;G506&amp;H506</f>
        <v>affermer</v>
      </c>
    </row>
    <row r="507" spans="1:18" x14ac:dyDescent="0.25">
      <c r="A507" t="s">
        <v>2317</v>
      </c>
      <c r="B507" t="s">
        <v>2350</v>
      </c>
      <c r="C507" t="s">
        <v>2350</v>
      </c>
      <c r="D507" t="s">
        <v>2333</v>
      </c>
      <c r="E507" t="s">
        <v>2368</v>
      </c>
      <c r="F507" t="s">
        <v>2362</v>
      </c>
      <c r="G507" t="s">
        <v>2320</v>
      </c>
      <c r="H507" t="s">
        <v>2368</v>
      </c>
      <c r="R507" t="str">
        <f t="shared" si="13"/>
        <v>affermir</v>
      </c>
    </row>
    <row r="508" spans="1:18" hidden="1" x14ac:dyDescent="0.25">
      <c r="A508" t="s">
        <v>2317</v>
      </c>
      <c r="B508" t="s">
        <v>2350</v>
      </c>
      <c r="C508" t="s">
        <v>2350</v>
      </c>
      <c r="D508" t="s">
        <v>2320</v>
      </c>
      <c r="E508" t="s">
        <v>2331</v>
      </c>
      <c r="F508" t="s">
        <v>2319</v>
      </c>
      <c r="G508" t="s">
        <v>2317</v>
      </c>
      <c r="H508" t="s">
        <v>2352</v>
      </c>
      <c r="I508" t="s">
        <v>2333</v>
      </c>
    </row>
    <row r="509" spans="1:18" hidden="1" x14ac:dyDescent="0.25">
      <c r="A509" t="s">
        <v>2317</v>
      </c>
      <c r="B509" t="s">
        <v>2350</v>
      </c>
      <c r="C509" t="s">
        <v>2350</v>
      </c>
      <c r="D509" t="s">
        <v>2320</v>
      </c>
      <c r="E509" t="s">
        <v>2331</v>
      </c>
      <c r="F509" t="s">
        <v>2319</v>
      </c>
      <c r="G509" t="s">
        <v>2317</v>
      </c>
      <c r="H509" t="s">
        <v>2320</v>
      </c>
      <c r="I509" t="s">
        <v>2345</v>
      </c>
    </row>
    <row r="510" spans="1:18" hidden="1" x14ac:dyDescent="0.25">
      <c r="A510" t="s">
        <v>2317</v>
      </c>
      <c r="B510" t="s">
        <v>2350</v>
      </c>
      <c r="C510" t="s">
        <v>2350</v>
      </c>
      <c r="D510" t="s">
        <v>2320</v>
      </c>
      <c r="E510" t="s">
        <v>2331</v>
      </c>
      <c r="F510" t="s">
        <v>2319</v>
      </c>
      <c r="G510" t="s">
        <v>2333</v>
      </c>
    </row>
    <row r="511" spans="1:18" hidden="1" x14ac:dyDescent="0.25">
      <c r="A511" t="s">
        <v>2317</v>
      </c>
      <c r="B511" t="s">
        <v>2350</v>
      </c>
      <c r="C511" t="s">
        <v>2350</v>
      </c>
      <c r="D511" t="s">
        <v>2320</v>
      </c>
      <c r="E511" t="s">
        <v>2331</v>
      </c>
      <c r="F511" t="s">
        <v>2319</v>
      </c>
      <c r="G511" t="s">
        <v>2338</v>
      </c>
    </row>
    <row r="512" spans="1:18" x14ac:dyDescent="0.25">
      <c r="A512" t="s">
        <v>2317</v>
      </c>
      <c r="B512" t="s">
        <v>2350</v>
      </c>
      <c r="C512" t="s">
        <v>2350</v>
      </c>
      <c r="D512" t="s">
        <v>2320</v>
      </c>
      <c r="E512" t="s">
        <v>2331</v>
      </c>
      <c r="F512" t="s">
        <v>2319</v>
      </c>
      <c r="G512" t="s">
        <v>2338</v>
      </c>
      <c r="H512" t="s">
        <v>2333</v>
      </c>
      <c r="R512" t="str">
        <f>A512&amp;B512&amp;C512&amp;D512&amp;E512&amp;F512&amp;G512&amp;H512</f>
        <v>affichée</v>
      </c>
    </row>
    <row r="513" spans="1:18" hidden="1" x14ac:dyDescent="0.25">
      <c r="A513" t="s">
        <v>2317</v>
      </c>
      <c r="B513" t="s">
        <v>2350</v>
      </c>
      <c r="C513" t="s">
        <v>2350</v>
      </c>
      <c r="D513" t="s">
        <v>2320</v>
      </c>
      <c r="E513" t="s">
        <v>2331</v>
      </c>
      <c r="F513" t="s">
        <v>2319</v>
      </c>
      <c r="G513" t="s">
        <v>2333</v>
      </c>
      <c r="H513" t="s">
        <v>2322</v>
      </c>
      <c r="I513" t="s">
        <v>2345</v>
      </c>
    </row>
    <row r="514" spans="1:18" x14ac:dyDescent="0.25">
      <c r="A514" t="s">
        <v>2317</v>
      </c>
      <c r="B514" t="s">
        <v>2350</v>
      </c>
      <c r="C514" t="s">
        <v>2350</v>
      </c>
      <c r="D514" t="s">
        <v>2320</v>
      </c>
      <c r="E514" t="s">
        <v>2331</v>
      </c>
      <c r="F514" t="s">
        <v>2319</v>
      </c>
      <c r="G514" t="s">
        <v>2333</v>
      </c>
      <c r="H514" t="s">
        <v>2368</v>
      </c>
      <c r="R514" t="str">
        <f t="shared" ref="R514:R516" si="14">A514&amp;B514&amp;C514&amp;D514&amp;E514&amp;F514&amp;G514&amp;H514</f>
        <v>afficher</v>
      </c>
    </row>
    <row r="515" spans="1:18" x14ac:dyDescent="0.25">
      <c r="A515" t="s">
        <v>2317</v>
      </c>
      <c r="B515" t="s">
        <v>2350</v>
      </c>
      <c r="C515" t="s">
        <v>2350</v>
      </c>
      <c r="D515" t="s">
        <v>2320</v>
      </c>
      <c r="E515" t="s">
        <v>2331</v>
      </c>
      <c r="F515" t="s">
        <v>2319</v>
      </c>
      <c r="G515" t="s">
        <v>2333</v>
      </c>
      <c r="H515" t="s">
        <v>2324</v>
      </c>
      <c r="R515" t="str">
        <f t="shared" si="14"/>
        <v>affiches</v>
      </c>
    </row>
    <row r="516" spans="1:18" x14ac:dyDescent="0.25">
      <c r="A516" t="s">
        <v>2317</v>
      </c>
      <c r="B516" t="s">
        <v>2350</v>
      </c>
      <c r="C516" t="s">
        <v>2350</v>
      </c>
      <c r="D516" t="s">
        <v>2320</v>
      </c>
      <c r="E516" t="s">
        <v>2331</v>
      </c>
      <c r="F516" t="s">
        <v>2319</v>
      </c>
      <c r="G516" t="s">
        <v>2338</v>
      </c>
      <c r="H516" t="s">
        <v>2324</v>
      </c>
      <c r="R516" t="str">
        <f t="shared" si="14"/>
        <v>affichés</v>
      </c>
    </row>
    <row r="517" spans="1:18" hidden="1" x14ac:dyDescent="0.25">
      <c r="A517" t="s">
        <v>2317</v>
      </c>
      <c r="B517" t="s">
        <v>2350</v>
      </c>
      <c r="C517" t="s">
        <v>2350</v>
      </c>
      <c r="D517" t="s">
        <v>2320</v>
      </c>
      <c r="E517" t="s">
        <v>2321</v>
      </c>
      <c r="F517" t="s">
        <v>2333</v>
      </c>
      <c r="G517" t="s">
        <v>2368</v>
      </c>
    </row>
    <row r="518" spans="1:18" x14ac:dyDescent="0.25">
      <c r="A518" t="s">
        <v>2317</v>
      </c>
      <c r="B518" t="s">
        <v>2350</v>
      </c>
      <c r="C518" t="s">
        <v>2350</v>
      </c>
      <c r="D518" t="s">
        <v>2320</v>
      </c>
      <c r="E518" t="s">
        <v>2322</v>
      </c>
      <c r="F518" t="s">
        <v>2320</v>
      </c>
      <c r="G518" t="s">
        <v>2345</v>
      </c>
      <c r="H518" t="s">
        <v>2338</v>
      </c>
      <c r="R518" t="str">
        <f>A518&amp;B518&amp;C518&amp;D518&amp;E518&amp;F518&amp;G518&amp;H518</f>
        <v>affinité</v>
      </c>
    </row>
    <row r="519" spans="1:18" hidden="1" x14ac:dyDescent="0.25">
      <c r="A519" t="s">
        <v>2317</v>
      </c>
      <c r="B519" t="s">
        <v>2350</v>
      </c>
      <c r="C519" t="s">
        <v>2350</v>
      </c>
      <c r="D519" t="s">
        <v>2320</v>
      </c>
      <c r="E519" t="s">
        <v>2322</v>
      </c>
      <c r="F519" t="s">
        <v>2320</v>
      </c>
      <c r="G519" t="s">
        <v>2345</v>
      </c>
      <c r="H519" t="s">
        <v>2338</v>
      </c>
      <c r="I519" t="s">
        <v>2324</v>
      </c>
    </row>
    <row r="520" spans="1:18" hidden="1" x14ac:dyDescent="0.25">
      <c r="A520" t="s">
        <v>2317</v>
      </c>
      <c r="B520" t="s">
        <v>2350</v>
      </c>
      <c r="C520" t="s">
        <v>2350</v>
      </c>
      <c r="D520" t="s">
        <v>2320</v>
      </c>
      <c r="E520" t="s">
        <v>2368</v>
      </c>
      <c r="F520" t="s">
        <v>2362</v>
      </c>
      <c r="G520" t="s">
        <v>2317</v>
      </c>
      <c r="H520" t="s">
        <v>2320</v>
      </c>
      <c r="I520" t="s">
        <v>2345</v>
      </c>
    </row>
    <row r="521" spans="1:18" hidden="1" x14ac:dyDescent="0.25">
      <c r="A521" t="s">
        <v>2317</v>
      </c>
      <c r="B521" t="s">
        <v>2350</v>
      </c>
      <c r="C521" t="s">
        <v>2350</v>
      </c>
      <c r="D521" t="s">
        <v>2320</v>
      </c>
      <c r="E521" t="s">
        <v>2368</v>
      </c>
      <c r="F521" t="s">
        <v>2362</v>
      </c>
      <c r="G521" t="s">
        <v>2317</v>
      </c>
      <c r="H521" t="s">
        <v>2322</v>
      </c>
      <c r="I521" t="s">
        <v>2345</v>
      </c>
    </row>
    <row r="522" spans="1:18" hidden="1" x14ac:dyDescent="0.25">
      <c r="A522" t="s">
        <v>2317</v>
      </c>
      <c r="B522" t="s">
        <v>2350</v>
      </c>
      <c r="C522" t="s">
        <v>2350</v>
      </c>
      <c r="D522" t="s">
        <v>2320</v>
      </c>
      <c r="E522" t="s">
        <v>2368</v>
      </c>
      <c r="F522" t="s">
        <v>2362</v>
      </c>
      <c r="G522" t="s">
        <v>2317</v>
      </c>
      <c r="H522" t="s">
        <v>2345</v>
      </c>
      <c r="I522" t="s">
        <v>2320</v>
      </c>
      <c r="J522" t="s">
        <v>2350</v>
      </c>
    </row>
    <row r="523" spans="1:18" hidden="1" x14ac:dyDescent="0.25">
      <c r="A523" t="s">
        <v>2317</v>
      </c>
      <c r="B523" t="s">
        <v>2350</v>
      </c>
      <c r="C523" t="s">
        <v>2350</v>
      </c>
      <c r="D523" t="s">
        <v>2320</v>
      </c>
      <c r="E523" t="s">
        <v>2368</v>
      </c>
      <c r="F523" t="s">
        <v>2362</v>
      </c>
      <c r="G523" t="s">
        <v>2317</v>
      </c>
      <c r="H523" t="s">
        <v>2345</v>
      </c>
      <c r="I523" t="s">
        <v>2320</v>
      </c>
      <c r="J523" t="s">
        <v>2340</v>
      </c>
      <c r="K523" t="s">
        <v>2322</v>
      </c>
    </row>
    <row r="524" spans="1:18" hidden="1" x14ac:dyDescent="0.25">
      <c r="A524" t="s">
        <v>2317</v>
      </c>
      <c r="B524" t="s">
        <v>2350</v>
      </c>
      <c r="C524" t="s">
        <v>2350</v>
      </c>
      <c r="D524" t="s">
        <v>2320</v>
      </c>
      <c r="E524" t="s">
        <v>2368</v>
      </c>
      <c r="F524" t="s">
        <v>2362</v>
      </c>
      <c r="G524" t="s">
        <v>2317</v>
      </c>
      <c r="H524" t="s">
        <v>2345</v>
      </c>
      <c r="I524" t="s">
        <v>2320</v>
      </c>
      <c r="J524" t="s">
        <v>2340</v>
      </c>
      <c r="K524" t="s">
        <v>2322</v>
      </c>
      <c r="L524" t="s">
        <v>2324</v>
      </c>
    </row>
    <row r="525" spans="1:18" hidden="1" x14ac:dyDescent="0.25">
      <c r="A525" t="s">
        <v>2317</v>
      </c>
      <c r="B525" t="s">
        <v>2350</v>
      </c>
      <c r="C525" t="s">
        <v>2350</v>
      </c>
      <c r="D525" t="s">
        <v>2320</v>
      </c>
      <c r="E525" t="s">
        <v>2368</v>
      </c>
      <c r="F525" t="s">
        <v>2362</v>
      </c>
      <c r="G525" t="s">
        <v>2333</v>
      </c>
    </row>
    <row r="526" spans="1:18" hidden="1" x14ac:dyDescent="0.25">
      <c r="A526" t="s">
        <v>2317</v>
      </c>
      <c r="B526" t="s">
        <v>2350</v>
      </c>
      <c r="C526" t="s">
        <v>2350</v>
      </c>
      <c r="D526" t="s">
        <v>2320</v>
      </c>
      <c r="E526" t="s">
        <v>2368</v>
      </c>
      <c r="F526" t="s">
        <v>2362</v>
      </c>
      <c r="G526" t="s">
        <v>2338</v>
      </c>
    </row>
    <row r="527" spans="1:18" x14ac:dyDescent="0.25">
      <c r="A527" t="s">
        <v>2317</v>
      </c>
      <c r="B527" t="s">
        <v>2350</v>
      </c>
      <c r="C527" t="s">
        <v>2350</v>
      </c>
      <c r="D527" t="s">
        <v>2320</v>
      </c>
      <c r="E527" t="s">
        <v>2368</v>
      </c>
      <c r="F527" t="s">
        <v>2362</v>
      </c>
      <c r="G527" t="s">
        <v>2338</v>
      </c>
      <c r="H527" t="s">
        <v>2333</v>
      </c>
      <c r="R527" t="str">
        <f>A527&amp;B527&amp;C527&amp;D527&amp;E527&amp;F527&amp;G527&amp;H527</f>
        <v>affirmée</v>
      </c>
    </row>
    <row r="528" spans="1:18" hidden="1" x14ac:dyDescent="0.25">
      <c r="A528" t="s">
        <v>2317</v>
      </c>
      <c r="B528" t="s">
        <v>2350</v>
      </c>
      <c r="C528" t="s">
        <v>2350</v>
      </c>
      <c r="D528" t="s">
        <v>2320</v>
      </c>
      <c r="E528" t="s">
        <v>2368</v>
      </c>
      <c r="F528" t="s">
        <v>2362</v>
      </c>
      <c r="G528" t="s">
        <v>2333</v>
      </c>
      <c r="H528" t="s">
        <v>2322</v>
      </c>
      <c r="I528" t="s">
        <v>2345</v>
      </c>
    </row>
    <row r="529" spans="1:18" x14ac:dyDescent="0.25">
      <c r="A529" t="s">
        <v>2317</v>
      </c>
      <c r="B529" t="s">
        <v>2350</v>
      </c>
      <c r="C529" t="s">
        <v>2350</v>
      </c>
      <c r="D529" t="s">
        <v>2320</v>
      </c>
      <c r="E529" t="s">
        <v>2368</v>
      </c>
      <c r="F529" t="s">
        <v>2362</v>
      </c>
      <c r="G529" t="s">
        <v>2333</v>
      </c>
      <c r="H529" t="s">
        <v>2368</v>
      </c>
      <c r="R529" t="str">
        <f>A529&amp;B529&amp;C529&amp;D529&amp;E529&amp;F529&amp;G529&amp;H529</f>
        <v>affirmer</v>
      </c>
    </row>
    <row r="530" spans="1:18" hidden="1" x14ac:dyDescent="0.25">
      <c r="A530" t="s">
        <v>2317</v>
      </c>
      <c r="B530" t="s">
        <v>2350</v>
      </c>
      <c r="C530" t="s">
        <v>2350</v>
      </c>
      <c r="D530" t="s">
        <v>2321</v>
      </c>
      <c r="E530" t="s">
        <v>2320</v>
      </c>
      <c r="F530" t="s">
        <v>2331</v>
      </c>
      <c r="G530" t="s">
        <v>2345</v>
      </c>
      <c r="H530" t="s">
        <v>2320</v>
      </c>
      <c r="I530" t="s">
        <v>2340</v>
      </c>
      <c r="J530" t="s">
        <v>2322</v>
      </c>
    </row>
    <row r="531" spans="1:18" hidden="1" x14ac:dyDescent="0.25">
      <c r="A531" t="s">
        <v>2317</v>
      </c>
      <c r="B531" t="s">
        <v>2350</v>
      </c>
      <c r="C531" t="s">
        <v>2350</v>
      </c>
      <c r="D531" t="s">
        <v>2321</v>
      </c>
      <c r="E531" t="s">
        <v>2320</v>
      </c>
      <c r="F531" t="s">
        <v>2352</v>
      </c>
      <c r="G531" t="s">
        <v>2338</v>
      </c>
    </row>
    <row r="532" spans="1:18" x14ac:dyDescent="0.25">
      <c r="A532" t="s">
        <v>2317</v>
      </c>
      <c r="B532" t="s">
        <v>2350</v>
      </c>
      <c r="C532" t="s">
        <v>2350</v>
      </c>
      <c r="D532" t="s">
        <v>2321</v>
      </c>
      <c r="E532" t="s">
        <v>2320</v>
      </c>
      <c r="F532" t="s">
        <v>2352</v>
      </c>
      <c r="G532" t="s">
        <v>2333</v>
      </c>
      <c r="H532" t="s">
        <v>2368</v>
      </c>
      <c r="R532" t="str">
        <f>A532&amp;B532&amp;C532&amp;D532&amp;E532&amp;F532&amp;G532&amp;H532</f>
        <v>affliger</v>
      </c>
    </row>
    <row r="533" spans="1:18" hidden="1" x14ac:dyDescent="0.25">
      <c r="A533" t="s">
        <v>2317</v>
      </c>
      <c r="B533" t="s">
        <v>2350</v>
      </c>
      <c r="C533" t="s">
        <v>2350</v>
      </c>
      <c r="D533" t="s">
        <v>2321</v>
      </c>
      <c r="E533" t="s">
        <v>2325</v>
      </c>
      <c r="F533" t="s">
        <v>2333</v>
      </c>
      <c r="G533" t="s">
        <v>2322</v>
      </c>
      <c r="H533" t="s">
        <v>2331</v>
      </c>
      <c r="I533" t="s">
        <v>2333</v>
      </c>
    </row>
    <row r="534" spans="1:18" x14ac:dyDescent="0.25">
      <c r="A534" t="s">
        <v>2317</v>
      </c>
      <c r="B534" t="s">
        <v>2350</v>
      </c>
      <c r="C534" t="s">
        <v>2350</v>
      </c>
      <c r="D534" t="s">
        <v>2321</v>
      </c>
      <c r="E534" t="s">
        <v>2325</v>
      </c>
      <c r="F534" t="s">
        <v>2333</v>
      </c>
      <c r="G534" t="s">
        <v>2322</v>
      </c>
      <c r="H534" t="s">
        <v>2345</v>
      </c>
      <c r="R534" t="str">
        <f>A534&amp;B534&amp;C534&amp;D534&amp;E534&amp;F534&amp;G534&amp;H534</f>
        <v>affluent</v>
      </c>
    </row>
    <row r="535" spans="1:18" hidden="1" x14ac:dyDescent="0.25">
      <c r="A535" t="s">
        <v>2317</v>
      </c>
      <c r="B535" t="s">
        <v>2350</v>
      </c>
      <c r="C535" t="s">
        <v>2350</v>
      </c>
      <c r="D535" t="s">
        <v>2321</v>
      </c>
      <c r="E535" t="s">
        <v>2325</v>
      </c>
      <c r="F535" t="s">
        <v>2333</v>
      </c>
      <c r="G535" t="s">
        <v>2368</v>
      </c>
    </row>
    <row r="536" spans="1:18" hidden="1" x14ac:dyDescent="0.25">
      <c r="A536" t="s">
        <v>2317</v>
      </c>
      <c r="B536" t="s">
        <v>2350</v>
      </c>
      <c r="C536" t="s">
        <v>2350</v>
      </c>
      <c r="D536" t="s">
        <v>2321</v>
      </c>
      <c r="E536" t="s">
        <v>2325</v>
      </c>
      <c r="F536" t="s">
        <v>2388</v>
      </c>
    </row>
    <row r="537" spans="1:18" hidden="1" x14ac:dyDescent="0.25">
      <c r="A537" t="s">
        <v>2317</v>
      </c>
      <c r="B537" t="s">
        <v>2350</v>
      </c>
      <c r="C537" t="s">
        <v>2350</v>
      </c>
      <c r="D537" t="s">
        <v>2340</v>
      </c>
      <c r="E537" t="s">
        <v>2321</v>
      </c>
      <c r="F537" t="s">
        <v>2333</v>
      </c>
      <c r="G537" t="s">
        <v>2362</v>
      </c>
      <c r="H537" t="s">
        <v>2333</v>
      </c>
      <c r="I537" t="s">
        <v>2322</v>
      </c>
      <c r="J537" t="s">
        <v>2345</v>
      </c>
    </row>
    <row r="538" spans="1:18" hidden="1" x14ac:dyDescent="0.25">
      <c r="A538" t="s">
        <v>2317</v>
      </c>
      <c r="B538" t="s">
        <v>2350</v>
      </c>
      <c r="C538" t="s">
        <v>2350</v>
      </c>
      <c r="D538" t="s">
        <v>2340</v>
      </c>
      <c r="E538" t="s">
        <v>2325</v>
      </c>
      <c r="F538" t="s">
        <v>2368</v>
      </c>
      <c r="G538" t="s">
        <v>2317</v>
      </c>
      <c r="H538" t="s">
        <v>2352</v>
      </c>
      <c r="I538" t="s">
        <v>2333</v>
      </c>
      <c r="J538" t="s">
        <v>2368</v>
      </c>
    </row>
    <row r="539" spans="1:18" hidden="1" x14ac:dyDescent="0.25">
      <c r="A539" t="s">
        <v>2317</v>
      </c>
      <c r="B539" t="s">
        <v>2350</v>
      </c>
      <c r="C539" t="s">
        <v>2350</v>
      </c>
      <c r="D539" t="s">
        <v>2368</v>
      </c>
      <c r="E539" t="s">
        <v>2317</v>
      </c>
      <c r="F539" t="s">
        <v>2322</v>
      </c>
      <c r="G539" t="s">
        <v>2331</v>
      </c>
      <c r="H539" t="s">
        <v>2319</v>
      </c>
      <c r="I539" t="s">
        <v>2320</v>
      </c>
      <c r="J539" t="s">
        <v>2368</v>
      </c>
    </row>
    <row r="540" spans="1:18" hidden="1" x14ac:dyDescent="0.25">
      <c r="A540" t="s">
        <v>2317</v>
      </c>
      <c r="B540" t="s">
        <v>2350</v>
      </c>
      <c r="C540" t="s">
        <v>2350</v>
      </c>
      <c r="D540" t="s">
        <v>2368</v>
      </c>
      <c r="E540" t="s">
        <v>2338</v>
      </c>
      <c r="F540" t="s">
        <v>2345</v>
      </c>
      <c r="G540" t="s">
        <v>2338</v>
      </c>
    </row>
    <row r="541" spans="1:18" hidden="1" x14ac:dyDescent="0.25">
      <c r="A541" t="s">
        <v>2317</v>
      </c>
      <c r="B541" t="s">
        <v>2350</v>
      </c>
      <c r="C541" t="s">
        <v>2350</v>
      </c>
      <c r="D541" t="s">
        <v>2368</v>
      </c>
      <c r="E541" t="s">
        <v>2338</v>
      </c>
      <c r="F541" t="s">
        <v>2345</v>
      </c>
      <c r="G541" t="s">
        <v>2333</v>
      </c>
      <c r="H541" t="s">
        <v>2325</v>
      </c>
      <c r="I541" t="s">
        <v>2368</v>
      </c>
    </row>
    <row r="542" spans="1:18" hidden="1" x14ac:dyDescent="0.25">
      <c r="A542" t="s">
        <v>2317</v>
      </c>
      <c r="B542" t="s">
        <v>2350</v>
      </c>
      <c r="C542" t="s">
        <v>2350</v>
      </c>
      <c r="D542" t="s">
        <v>2368</v>
      </c>
      <c r="E542" t="s">
        <v>2333</v>
      </c>
      <c r="F542" t="s">
        <v>2325</v>
      </c>
      <c r="G542" t="s">
        <v>2388</v>
      </c>
    </row>
    <row r="543" spans="1:18" hidden="1" x14ac:dyDescent="0.25">
      <c r="A543" t="s">
        <v>2317</v>
      </c>
      <c r="B543" t="s">
        <v>2350</v>
      </c>
      <c r="C543" t="s">
        <v>2350</v>
      </c>
      <c r="D543" t="s">
        <v>2368</v>
      </c>
      <c r="E543" t="s">
        <v>2340</v>
      </c>
      <c r="F543" t="s">
        <v>2322</v>
      </c>
      <c r="G543" t="s">
        <v>2345</v>
      </c>
    </row>
    <row r="544" spans="1:18" x14ac:dyDescent="0.25">
      <c r="A544" t="s">
        <v>2317</v>
      </c>
      <c r="B544" t="s">
        <v>2350</v>
      </c>
      <c r="C544" t="s">
        <v>2350</v>
      </c>
      <c r="D544" t="s">
        <v>2368</v>
      </c>
      <c r="E544" t="s">
        <v>2340</v>
      </c>
      <c r="F544" t="s">
        <v>2322</v>
      </c>
      <c r="G544" t="s">
        <v>2345</v>
      </c>
      <c r="H544" t="s">
        <v>2333</v>
      </c>
      <c r="R544" t="str">
        <f>A544&amp;B544&amp;C544&amp;D544&amp;E544&amp;F544&amp;G544&amp;H544</f>
        <v>affronte</v>
      </c>
    </row>
    <row r="545" spans="1:18" hidden="1" x14ac:dyDescent="0.25">
      <c r="A545" t="s">
        <v>2317</v>
      </c>
      <c r="B545" t="s">
        <v>2350</v>
      </c>
      <c r="C545" t="s">
        <v>2350</v>
      </c>
      <c r="D545" t="s">
        <v>2368</v>
      </c>
      <c r="E545" t="s">
        <v>2340</v>
      </c>
      <c r="F545" t="s">
        <v>2322</v>
      </c>
      <c r="G545" t="s">
        <v>2345</v>
      </c>
      <c r="H545" t="s">
        <v>2333</v>
      </c>
      <c r="I545" t="s">
        <v>2362</v>
      </c>
      <c r="J545" t="s">
        <v>2333</v>
      </c>
      <c r="K545" t="s">
        <v>2322</v>
      </c>
      <c r="L545" t="s">
        <v>2345</v>
      </c>
    </row>
    <row r="546" spans="1:18" hidden="1" x14ac:dyDescent="0.25">
      <c r="A546" t="s">
        <v>2317</v>
      </c>
      <c r="B546" t="s">
        <v>2350</v>
      </c>
      <c r="C546" t="s">
        <v>2350</v>
      </c>
      <c r="D546" t="s">
        <v>2368</v>
      </c>
      <c r="E546" t="s">
        <v>2340</v>
      </c>
      <c r="F546" t="s">
        <v>2322</v>
      </c>
      <c r="G546" t="s">
        <v>2345</v>
      </c>
      <c r="H546" t="s">
        <v>2333</v>
      </c>
      <c r="I546" t="s">
        <v>2362</v>
      </c>
      <c r="J546" t="s">
        <v>2333</v>
      </c>
      <c r="K546" t="s">
        <v>2322</v>
      </c>
      <c r="L546" t="s">
        <v>2345</v>
      </c>
      <c r="M546" t="s">
        <v>2324</v>
      </c>
    </row>
    <row r="547" spans="1:18" hidden="1" x14ac:dyDescent="0.25">
      <c r="A547" t="s">
        <v>2317</v>
      </c>
      <c r="B547" t="s">
        <v>2350</v>
      </c>
      <c r="C547" t="s">
        <v>2350</v>
      </c>
      <c r="D547" t="s">
        <v>2368</v>
      </c>
      <c r="E547" t="s">
        <v>2340</v>
      </c>
      <c r="F547" t="s">
        <v>2322</v>
      </c>
      <c r="G547" t="s">
        <v>2345</v>
      </c>
      <c r="H547" t="s">
        <v>2333</v>
      </c>
      <c r="I547" t="s">
        <v>2368</v>
      </c>
    </row>
    <row r="548" spans="1:18" hidden="1" x14ac:dyDescent="0.25">
      <c r="A548" t="s">
        <v>2317</v>
      </c>
      <c r="B548" t="s">
        <v>2350</v>
      </c>
      <c r="C548" t="s">
        <v>2350</v>
      </c>
      <c r="D548" t="s">
        <v>2341</v>
      </c>
      <c r="E548" t="s">
        <v>2345</v>
      </c>
    </row>
    <row r="549" spans="1:18" x14ac:dyDescent="0.25">
      <c r="A549" t="s">
        <v>2317</v>
      </c>
      <c r="B549" t="s">
        <v>2350</v>
      </c>
      <c r="C549" t="s">
        <v>2350</v>
      </c>
      <c r="D549" t="s">
        <v>2341</v>
      </c>
      <c r="E549" t="s">
        <v>2345</v>
      </c>
      <c r="F549" t="s">
        <v>2317</v>
      </c>
      <c r="G549" t="s">
        <v>2352</v>
      </c>
      <c r="H549" t="s">
        <v>2333</v>
      </c>
      <c r="R549" t="str">
        <f>A549&amp;B549&amp;C549&amp;D549&amp;E549&amp;F549&amp;G549&amp;H549</f>
        <v>affûtage</v>
      </c>
    </row>
    <row r="550" spans="1:18" hidden="1" x14ac:dyDescent="0.25">
      <c r="A550" t="s">
        <v>2317</v>
      </c>
      <c r="B550" t="s">
        <v>2350</v>
      </c>
      <c r="C550" t="s">
        <v>2350</v>
      </c>
      <c r="D550" t="s">
        <v>2341</v>
      </c>
      <c r="E550" t="s">
        <v>2345</v>
      </c>
      <c r="F550" t="s">
        <v>2333</v>
      </c>
      <c r="G550" t="s">
        <v>2368</v>
      </c>
    </row>
    <row r="551" spans="1:18" hidden="1" x14ac:dyDescent="0.25">
      <c r="A551" t="s">
        <v>2317</v>
      </c>
      <c r="B551" t="s">
        <v>2350</v>
      </c>
      <c r="C551" t="s">
        <v>2352</v>
      </c>
      <c r="D551" t="s">
        <v>2319</v>
      </c>
      <c r="E551" t="s">
        <v>2317</v>
      </c>
      <c r="F551" t="s">
        <v>2322</v>
      </c>
    </row>
    <row r="552" spans="1:18" hidden="1" x14ac:dyDescent="0.25">
      <c r="A552" t="s">
        <v>2316</v>
      </c>
      <c r="B552" t="s">
        <v>2350</v>
      </c>
      <c r="C552" t="s">
        <v>2352</v>
      </c>
      <c r="D552" t="s">
        <v>2319</v>
      </c>
      <c r="E552" t="s">
        <v>2317</v>
      </c>
      <c r="F552" t="s">
        <v>2322</v>
      </c>
    </row>
    <row r="553" spans="1:18" hidden="1" x14ac:dyDescent="0.25">
      <c r="A553" t="s">
        <v>2317</v>
      </c>
      <c r="B553" t="s">
        <v>2350</v>
      </c>
      <c r="C553" t="s">
        <v>2352</v>
      </c>
      <c r="D553" t="s">
        <v>2319</v>
      </c>
      <c r="E553" t="s">
        <v>2317</v>
      </c>
      <c r="F553" t="s">
        <v>2322</v>
      </c>
      <c r="G553" t="s">
        <v>2333</v>
      </c>
    </row>
    <row r="554" spans="1:18" hidden="1" x14ac:dyDescent="0.25">
      <c r="A554" t="s">
        <v>2316</v>
      </c>
      <c r="B554" t="s">
        <v>2350</v>
      </c>
      <c r="C554" t="s">
        <v>2352</v>
      </c>
      <c r="D554" t="s">
        <v>2319</v>
      </c>
      <c r="E554" t="s">
        <v>2317</v>
      </c>
      <c r="F554" t="s">
        <v>2322</v>
      </c>
      <c r="G554" t="s">
        <v>2333</v>
      </c>
    </row>
    <row r="555" spans="1:18" hidden="1" x14ac:dyDescent="0.25">
      <c r="A555" t="s">
        <v>2316</v>
      </c>
      <c r="B555" t="s">
        <v>2350</v>
      </c>
      <c r="C555" t="s">
        <v>2352</v>
      </c>
      <c r="D555" t="s">
        <v>2319</v>
      </c>
      <c r="E555" t="s">
        <v>2317</v>
      </c>
      <c r="F555" t="s">
        <v>2322</v>
      </c>
      <c r="G555" t="s">
        <v>2320</v>
      </c>
      <c r="H555" t="s">
        <v>2324</v>
      </c>
      <c r="I555" t="s">
        <v>2345</v>
      </c>
      <c r="J555" t="s">
        <v>2317</v>
      </c>
      <c r="K555" t="s">
        <v>2322</v>
      </c>
    </row>
    <row r="556" spans="1:18" hidden="1" x14ac:dyDescent="0.25">
      <c r="A556" t="s">
        <v>2317</v>
      </c>
      <c r="B556" t="s">
        <v>2350</v>
      </c>
      <c r="C556" t="s">
        <v>2352</v>
      </c>
      <c r="D556" t="s">
        <v>2319</v>
      </c>
      <c r="E556" t="s">
        <v>2317</v>
      </c>
      <c r="F556" t="s">
        <v>2322</v>
      </c>
      <c r="G556" t="s">
        <v>2324</v>
      </c>
    </row>
    <row r="557" spans="1:18" hidden="1" x14ac:dyDescent="0.25">
      <c r="A557" t="s">
        <v>2316</v>
      </c>
      <c r="B557" t="s">
        <v>2350</v>
      </c>
      <c r="C557" t="s">
        <v>2352</v>
      </c>
      <c r="D557" t="s">
        <v>2319</v>
      </c>
      <c r="E557" t="s">
        <v>2317</v>
      </c>
      <c r="F557" t="s">
        <v>2322</v>
      </c>
      <c r="G557" t="s">
        <v>2324</v>
      </c>
    </row>
    <row r="558" spans="1:18" hidden="1" x14ac:dyDescent="0.25">
      <c r="A558" t="s">
        <v>2317</v>
      </c>
      <c r="B558" t="s">
        <v>2350</v>
      </c>
      <c r="C558" t="s">
        <v>2320</v>
      </c>
      <c r="D558" t="s">
        <v>2322</v>
      </c>
    </row>
    <row r="559" spans="1:18" hidden="1" x14ac:dyDescent="0.25">
      <c r="A559" t="s">
        <v>2316</v>
      </c>
      <c r="B559" t="s">
        <v>2349</v>
      </c>
      <c r="C559" t="s">
        <v>2329</v>
      </c>
    </row>
    <row r="560" spans="1:18" x14ac:dyDescent="0.25">
      <c r="A560" t="s">
        <v>2317</v>
      </c>
      <c r="B560" t="s">
        <v>2350</v>
      </c>
      <c r="C560" t="s">
        <v>2368</v>
      </c>
      <c r="D560" t="s">
        <v>2320</v>
      </c>
      <c r="E560" t="s">
        <v>2331</v>
      </c>
      <c r="F560" t="s">
        <v>2317</v>
      </c>
      <c r="G560" t="s">
        <v>2320</v>
      </c>
      <c r="H560" t="s">
        <v>2322</v>
      </c>
      <c r="R560" t="str">
        <f>A560&amp;B560&amp;C560&amp;D560&amp;E560&amp;F560&amp;G560&amp;H560</f>
        <v>africain</v>
      </c>
    </row>
    <row r="561" spans="1:10" hidden="1" x14ac:dyDescent="0.25">
      <c r="A561" t="s">
        <v>2317</v>
      </c>
      <c r="B561" t="s">
        <v>2350</v>
      </c>
      <c r="C561" t="s">
        <v>2368</v>
      </c>
      <c r="D561" t="s">
        <v>2320</v>
      </c>
      <c r="E561" t="s">
        <v>2331</v>
      </c>
      <c r="F561" t="s">
        <v>2317</v>
      </c>
      <c r="G561" t="s">
        <v>2320</v>
      </c>
      <c r="H561" t="s">
        <v>2322</v>
      </c>
      <c r="I561" t="s">
        <v>2333</v>
      </c>
    </row>
    <row r="562" spans="1:10" hidden="1" x14ac:dyDescent="0.25">
      <c r="A562" t="s">
        <v>2317</v>
      </c>
      <c r="B562" t="s">
        <v>2350</v>
      </c>
      <c r="C562" t="s">
        <v>2368</v>
      </c>
      <c r="D562" t="s">
        <v>2320</v>
      </c>
      <c r="E562" t="s">
        <v>2331</v>
      </c>
      <c r="F562" t="s">
        <v>2317</v>
      </c>
      <c r="G562" t="s">
        <v>2320</v>
      </c>
      <c r="H562" t="s">
        <v>2322</v>
      </c>
      <c r="I562" t="s">
        <v>2333</v>
      </c>
      <c r="J562" t="s">
        <v>2324</v>
      </c>
    </row>
    <row r="563" spans="1:10" hidden="1" x14ac:dyDescent="0.25">
      <c r="A563" t="s">
        <v>2317</v>
      </c>
      <c r="B563" t="s">
        <v>2350</v>
      </c>
      <c r="C563" t="s">
        <v>2368</v>
      </c>
      <c r="D563" t="s">
        <v>2320</v>
      </c>
      <c r="E563" t="s">
        <v>2331</v>
      </c>
      <c r="F563" t="s">
        <v>2317</v>
      </c>
      <c r="G563" t="s">
        <v>2320</v>
      </c>
      <c r="H563" t="s">
        <v>2322</v>
      </c>
      <c r="I563" t="s">
        <v>2324</v>
      </c>
    </row>
    <row r="564" spans="1:10" hidden="1" x14ac:dyDescent="0.25">
      <c r="A564" t="s">
        <v>2316</v>
      </c>
      <c r="B564" t="s">
        <v>2350</v>
      </c>
      <c r="C564" t="s">
        <v>2368</v>
      </c>
      <c r="D564" t="s">
        <v>2320</v>
      </c>
      <c r="E564" t="s">
        <v>2372</v>
      </c>
      <c r="F564" t="s">
        <v>2325</v>
      </c>
      <c r="G564" t="s">
        <v>2333</v>
      </c>
    </row>
    <row r="565" spans="1:10" hidden="1" x14ac:dyDescent="0.25">
      <c r="A565" t="s">
        <v>2317</v>
      </c>
      <c r="B565" t="s">
        <v>2352</v>
      </c>
      <c r="C565" t="s">
        <v>2317</v>
      </c>
      <c r="D565" t="s">
        <v>2331</v>
      </c>
      <c r="E565" t="s">
        <v>2333</v>
      </c>
      <c r="F565" t="s">
        <v>2362</v>
      </c>
      <c r="G565" t="s">
        <v>2333</v>
      </c>
      <c r="H565" t="s">
        <v>2322</v>
      </c>
      <c r="I565" t="s">
        <v>2345</v>
      </c>
    </row>
    <row r="566" spans="1:10" hidden="1" x14ac:dyDescent="0.25">
      <c r="A566" t="s">
        <v>2317</v>
      </c>
      <c r="B566" t="s">
        <v>2352</v>
      </c>
      <c r="C566" t="s">
        <v>2317</v>
      </c>
      <c r="D566" t="s">
        <v>2331</v>
      </c>
      <c r="E566" t="s">
        <v>2333</v>
      </c>
      <c r="F566" t="s">
        <v>2368</v>
      </c>
    </row>
    <row r="567" spans="1:10" hidden="1" x14ac:dyDescent="0.25">
      <c r="A567" t="s">
        <v>2316</v>
      </c>
      <c r="B567" t="s">
        <v>2352</v>
      </c>
      <c r="C567" t="s">
        <v>2317</v>
      </c>
      <c r="D567" t="s">
        <v>2345</v>
      </c>
      <c r="E567" t="s">
        <v>2319</v>
      </c>
      <c r="F567" t="s">
        <v>2333</v>
      </c>
    </row>
    <row r="568" spans="1:10" hidden="1" x14ac:dyDescent="0.25">
      <c r="A568" t="s">
        <v>2318</v>
      </c>
      <c r="B568" t="s">
        <v>2352</v>
      </c>
      <c r="C568" t="s">
        <v>2333</v>
      </c>
    </row>
    <row r="569" spans="1:10" hidden="1" x14ac:dyDescent="0.25">
      <c r="A569" t="s">
        <v>2318</v>
      </c>
      <c r="B569" t="s">
        <v>2352</v>
      </c>
      <c r="C569" t="s">
        <v>2338</v>
      </c>
    </row>
    <row r="570" spans="1:10" hidden="1" x14ac:dyDescent="0.25">
      <c r="A570" t="s">
        <v>2318</v>
      </c>
      <c r="B570" t="s">
        <v>2352</v>
      </c>
      <c r="C570" t="s">
        <v>2338</v>
      </c>
      <c r="D570" t="s">
        <v>2333</v>
      </c>
    </row>
    <row r="571" spans="1:10" hidden="1" x14ac:dyDescent="0.25">
      <c r="A571" t="s">
        <v>2318</v>
      </c>
      <c r="B571" t="s">
        <v>2352</v>
      </c>
      <c r="C571" t="s">
        <v>2338</v>
      </c>
      <c r="D571" t="s">
        <v>2333</v>
      </c>
      <c r="E571" t="s">
        <v>2324</v>
      </c>
    </row>
    <row r="572" spans="1:10" hidden="1" x14ac:dyDescent="0.25">
      <c r="A572" t="s">
        <v>2316</v>
      </c>
      <c r="B572" t="s">
        <v>2352</v>
      </c>
      <c r="C572" t="s">
        <v>2333</v>
      </c>
      <c r="D572" t="s">
        <v>2322</v>
      </c>
    </row>
    <row r="573" spans="1:10" hidden="1" x14ac:dyDescent="0.25">
      <c r="A573" t="s">
        <v>2317</v>
      </c>
      <c r="B573" t="s">
        <v>2352</v>
      </c>
      <c r="C573" t="s">
        <v>2333</v>
      </c>
      <c r="D573" t="s">
        <v>2322</v>
      </c>
      <c r="E573" t="s">
        <v>2331</v>
      </c>
      <c r="F573" t="s">
        <v>2333</v>
      </c>
    </row>
    <row r="574" spans="1:10" hidden="1" x14ac:dyDescent="0.25">
      <c r="A574" t="s">
        <v>2317</v>
      </c>
      <c r="B574" t="s">
        <v>2352</v>
      </c>
      <c r="C574" t="s">
        <v>2333</v>
      </c>
      <c r="D574" t="s">
        <v>2322</v>
      </c>
      <c r="E574" t="s">
        <v>2331</v>
      </c>
      <c r="F574" t="s">
        <v>2333</v>
      </c>
      <c r="G574" t="s">
        <v>2362</v>
      </c>
      <c r="H574" t="s">
        <v>2333</v>
      </c>
      <c r="I574" t="s">
        <v>2322</v>
      </c>
      <c r="J574" t="s">
        <v>2345</v>
      </c>
    </row>
    <row r="575" spans="1:10" hidden="1" x14ac:dyDescent="0.25">
      <c r="A575" t="s">
        <v>2317</v>
      </c>
      <c r="B575" t="s">
        <v>2352</v>
      </c>
      <c r="C575" t="s">
        <v>2333</v>
      </c>
      <c r="D575" t="s">
        <v>2322</v>
      </c>
      <c r="E575" t="s">
        <v>2331</v>
      </c>
      <c r="F575" t="s">
        <v>2333</v>
      </c>
      <c r="G575" t="s">
        <v>2368</v>
      </c>
    </row>
    <row r="576" spans="1:10" hidden="1" x14ac:dyDescent="0.25">
      <c r="A576" t="s">
        <v>2317</v>
      </c>
      <c r="B576" t="s">
        <v>2352</v>
      </c>
      <c r="C576" t="s">
        <v>2333</v>
      </c>
      <c r="D576" t="s">
        <v>2322</v>
      </c>
      <c r="E576" t="s">
        <v>2331</v>
      </c>
      <c r="F576" t="s">
        <v>2333</v>
      </c>
      <c r="G576" t="s">
        <v>2324</v>
      </c>
    </row>
    <row r="577" spans="1:18" hidden="1" x14ac:dyDescent="0.25">
      <c r="A577" t="s">
        <v>2317</v>
      </c>
      <c r="B577" t="s">
        <v>2352</v>
      </c>
      <c r="C577" t="s">
        <v>2333</v>
      </c>
      <c r="D577" t="s">
        <v>2322</v>
      </c>
      <c r="E577" t="s">
        <v>2328</v>
      </c>
      <c r="F577" t="s">
        <v>2317</v>
      </c>
    </row>
    <row r="578" spans="1:18" hidden="1" x14ac:dyDescent="0.25">
      <c r="A578" t="s">
        <v>2317</v>
      </c>
      <c r="B578" t="s">
        <v>2352</v>
      </c>
      <c r="C578" t="s">
        <v>2333</v>
      </c>
      <c r="D578" t="s">
        <v>2322</v>
      </c>
      <c r="E578" t="s">
        <v>2345</v>
      </c>
    </row>
    <row r="579" spans="1:18" hidden="1" x14ac:dyDescent="0.25">
      <c r="A579" t="s">
        <v>2317</v>
      </c>
      <c r="B579" t="s">
        <v>2352</v>
      </c>
      <c r="C579" t="s">
        <v>2333</v>
      </c>
      <c r="D579" t="s">
        <v>2322</v>
      </c>
      <c r="E579" t="s">
        <v>2345</v>
      </c>
      <c r="F579" t="s">
        <v>2324</v>
      </c>
    </row>
    <row r="580" spans="1:18" hidden="1" x14ac:dyDescent="0.25">
      <c r="A580" t="s">
        <v>2318</v>
      </c>
      <c r="B580" t="s">
        <v>2352</v>
      </c>
      <c r="C580" t="s">
        <v>2333</v>
      </c>
      <c r="D580" t="s">
        <v>2324</v>
      </c>
    </row>
    <row r="581" spans="1:18" hidden="1" x14ac:dyDescent="0.25">
      <c r="A581" t="s">
        <v>2318</v>
      </c>
      <c r="B581" t="s">
        <v>2352</v>
      </c>
      <c r="C581" t="s">
        <v>2338</v>
      </c>
      <c r="D581" t="s">
        <v>2324</v>
      </c>
    </row>
    <row r="582" spans="1:18" hidden="1" x14ac:dyDescent="0.25">
      <c r="A582" t="s">
        <v>2317</v>
      </c>
      <c r="B582" t="s">
        <v>2352</v>
      </c>
      <c r="C582" t="s">
        <v>2352</v>
      </c>
      <c r="D582" t="s">
        <v>2321</v>
      </c>
      <c r="E582" t="s">
        <v>2340</v>
      </c>
      <c r="F582" t="s">
        <v>2362</v>
      </c>
      <c r="G582" t="s">
        <v>2338</v>
      </c>
      <c r="H582" t="s">
        <v>2368</v>
      </c>
      <c r="I582" t="s">
        <v>2317</v>
      </c>
      <c r="J582" t="s">
        <v>2345</v>
      </c>
    </row>
    <row r="583" spans="1:18" hidden="1" x14ac:dyDescent="0.25">
      <c r="A583" t="s">
        <v>2317</v>
      </c>
      <c r="B583" t="s">
        <v>2352</v>
      </c>
      <c r="C583" t="s">
        <v>2352</v>
      </c>
      <c r="D583" t="s">
        <v>2321</v>
      </c>
      <c r="E583" t="s">
        <v>2340</v>
      </c>
      <c r="F583" t="s">
        <v>2362</v>
      </c>
      <c r="G583" t="s">
        <v>2338</v>
      </c>
      <c r="H583" t="s">
        <v>2368</v>
      </c>
      <c r="I583" t="s">
        <v>2317</v>
      </c>
      <c r="J583" t="s">
        <v>2345</v>
      </c>
      <c r="K583" t="s">
        <v>2320</v>
      </c>
      <c r="L583" t="s">
        <v>2340</v>
      </c>
      <c r="M583" t="s">
        <v>2322</v>
      </c>
    </row>
    <row r="584" spans="1:18" hidden="1" x14ac:dyDescent="0.25">
      <c r="A584" t="s">
        <v>2317</v>
      </c>
      <c r="B584" t="s">
        <v>2352</v>
      </c>
      <c r="C584" t="s">
        <v>2352</v>
      </c>
      <c r="D584" t="s">
        <v>2321</v>
      </c>
      <c r="E584" t="s">
        <v>2340</v>
      </c>
      <c r="F584" t="s">
        <v>2362</v>
      </c>
      <c r="G584" t="s">
        <v>2338</v>
      </c>
      <c r="H584" t="s">
        <v>2368</v>
      </c>
      <c r="I584" t="s">
        <v>2317</v>
      </c>
      <c r="J584" t="s">
        <v>2345</v>
      </c>
      <c r="K584" t="s">
        <v>2320</v>
      </c>
      <c r="L584" t="s">
        <v>2340</v>
      </c>
      <c r="M584" t="s">
        <v>2322</v>
      </c>
      <c r="N584" t="s">
        <v>2324</v>
      </c>
    </row>
    <row r="585" spans="1:18" hidden="1" x14ac:dyDescent="0.25">
      <c r="A585" t="s">
        <v>2317</v>
      </c>
      <c r="B585" t="s">
        <v>2352</v>
      </c>
      <c r="C585" t="s">
        <v>2352</v>
      </c>
      <c r="D585" t="s">
        <v>2368</v>
      </c>
      <c r="E585" t="s">
        <v>2317</v>
      </c>
      <c r="F585" t="s">
        <v>2384</v>
      </c>
      <c r="G585" t="s">
        <v>2317</v>
      </c>
      <c r="H585" t="s">
        <v>2345</v>
      </c>
      <c r="I585" t="s">
        <v>2320</v>
      </c>
      <c r="J585" t="s">
        <v>2340</v>
      </c>
      <c r="K585" t="s">
        <v>2322</v>
      </c>
    </row>
    <row r="586" spans="1:18" hidden="1" x14ac:dyDescent="0.25">
      <c r="A586" t="s">
        <v>2317</v>
      </c>
      <c r="B586" t="s">
        <v>2352</v>
      </c>
      <c r="C586" t="s">
        <v>2352</v>
      </c>
      <c r="D586" t="s">
        <v>2368</v>
      </c>
      <c r="E586" t="s">
        <v>2317</v>
      </c>
      <c r="F586" t="s">
        <v>2384</v>
      </c>
      <c r="G586" t="s">
        <v>2338</v>
      </c>
    </row>
    <row r="587" spans="1:18" x14ac:dyDescent="0.25">
      <c r="A587" t="s">
        <v>2317</v>
      </c>
      <c r="B587" t="s">
        <v>2352</v>
      </c>
      <c r="C587" t="s">
        <v>2352</v>
      </c>
      <c r="D587" t="s">
        <v>2368</v>
      </c>
      <c r="E587" t="s">
        <v>2317</v>
      </c>
      <c r="F587" t="s">
        <v>2384</v>
      </c>
      <c r="G587" t="s">
        <v>2338</v>
      </c>
      <c r="H587" t="s">
        <v>2333</v>
      </c>
      <c r="R587" t="str">
        <f t="shared" ref="R587:R588" si="15">A587&amp;B587&amp;C587&amp;D587&amp;E587&amp;F587&amp;G587&amp;H587</f>
        <v>aggravée</v>
      </c>
    </row>
    <row r="588" spans="1:18" x14ac:dyDescent="0.25">
      <c r="A588" t="s">
        <v>2317</v>
      </c>
      <c r="B588" t="s">
        <v>2352</v>
      </c>
      <c r="C588" t="s">
        <v>2352</v>
      </c>
      <c r="D588" t="s">
        <v>2368</v>
      </c>
      <c r="E588" t="s">
        <v>2317</v>
      </c>
      <c r="F588" t="s">
        <v>2384</v>
      </c>
      <c r="G588" t="s">
        <v>2333</v>
      </c>
      <c r="H588" t="s">
        <v>2368</v>
      </c>
      <c r="R588" t="str">
        <f t="shared" si="15"/>
        <v>aggraver</v>
      </c>
    </row>
    <row r="589" spans="1:18" hidden="1" x14ac:dyDescent="0.25">
      <c r="A589" t="s">
        <v>2317</v>
      </c>
      <c r="B589" t="s">
        <v>2352</v>
      </c>
      <c r="C589" t="s">
        <v>2320</v>
      </c>
    </row>
    <row r="590" spans="1:18" hidden="1" x14ac:dyDescent="0.25">
      <c r="A590" t="s">
        <v>2317</v>
      </c>
      <c r="B590" t="s">
        <v>2352</v>
      </c>
      <c r="C590" t="s">
        <v>2320</v>
      </c>
      <c r="D590" t="s">
        <v>2321</v>
      </c>
      <c r="E590" t="s">
        <v>2333</v>
      </c>
    </row>
    <row r="591" spans="1:18" hidden="1" x14ac:dyDescent="0.25">
      <c r="A591" t="s">
        <v>2317</v>
      </c>
      <c r="B591" t="s">
        <v>2352</v>
      </c>
      <c r="C591" t="s">
        <v>2320</v>
      </c>
      <c r="D591" t="s">
        <v>2321</v>
      </c>
      <c r="E591" t="s">
        <v>2320</v>
      </c>
      <c r="F591" t="s">
        <v>2345</v>
      </c>
      <c r="G591" t="s">
        <v>2338</v>
      </c>
    </row>
    <row r="592" spans="1:18" hidden="1" x14ac:dyDescent="0.25">
      <c r="A592" t="s">
        <v>2317</v>
      </c>
      <c r="B592" t="s">
        <v>2352</v>
      </c>
      <c r="C592" t="s">
        <v>2320</v>
      </c>
      <c r="D592" t="s">
        <v>2368</v>
      </c>
    </row>
    <row r="593" spans="1:18" hidden="1" x14ac:dyDescent="0.25">
      <c r="A593" t="s">
        <v>2317</v>
      </c>
      <c r="B593" t="s">
        <v>2352</v>
      </c>
      <c r="C593" t="s">
        <v>2320</v>
      </c>
      <c r="D593" t="s">
        <v>2368</v>
      </c>
    </row>
    <row r="594" spans="1:18" x14ac:dyDescent="0.25">
      <c r="A594" t="s">
        <v>2317</v>
      </c>
      <c r="B594" t="s">
        <v>2352</v>
      </c>
      <c r="C594" t="s">
        <v>2320</v>
      </c>
      <c r="D594" t="s">
        <v>2324</v>
      </c>
      <c r="E594" t="s">
        <v>2324</v>
      </c>
      <c r="F594" t="s">
        <v>2317</v>
      </c>
      <c r="G594" t="s">
        <v>2322</v>
      </c>
      <c r="H594" t="s">
        <v>2345</v>
      </c>
      <c r="R594" t="str">
        <f>A594&amp;B594&amp;C594&amp;D594&amp;E594&amp;F594&amp;G594&amp;H594</f>
        <v>agissant</v>
      </c>
    </row>
    <row r="595" spans="1:18" hidden="1" x14ac:dyDescent="0.25">
      <c r="A595" t="s">
        <v>2317</v>
      </c>
      <c r="B595" t="s">
        <v>2352</v>
      </c>
      <c r="C595" t="s">
        <v>2320</v>
      </c>
      <c r="D595" t="s">
        <v>2324</v>
      </c>
      <c r="E595" t="s">
        <v>2324</v>
      </c>
      <c r="F595" t="s">
        <v>2333</v>
      </c>
      <c r="G595" t="s">
        <v>2362</v>
      </c>
      <c r="H595" t="s">
        <v>2333</v>
      </c>
      <c r="I595" t="s">
        <v>2322</v>
      </c>
      <c r="J595" t="s">
        <v>2345</v>
      </c>
    </row>
    <row r="596" spans="1:18" hidden="1" x14ac:dyDescent="0.25">
      <c r="A596" t="s">
        <v>2317</v>
      </c>
      <c r="B596" t="s">
        <v>2352</v>
      </c>
      <c r="C596" t="s">
        <v>2320</v>
      </c>
      <c r="D596" t="s">
        <v>2324</v>
      </c>
      <c r="E596" t="s">
        <v>2324</v>
      </c>
      <c r="F596" t="s">
        <v>2333</v>
      </c>
      <c r="G596" t="s">
        <v>2362</v>
      </c>
      <c r="H596" t="s">
        <v>2333</v>
      </c>
      <c r="I596" t="s">
        <v>2322</v>
      </c>
      <c r="J596" t="s">
        <v>2345</v>
      </c>
      <c r="K596" t="s">
        <v>2324</v>
      </c>
    </row>
    <row r="597" spans="1:18" x14ac:dyDescent="0.25">
      <c r="A597" t="s">
        <v>2317</v>
      </c>
      <c r="B597" t="s">
        <v>2352</v>
      </c>
      <c r="C597" t="s">
        <v>2320</v>
      </c>
      <c r="D597" t="s">
        <v>2324</v>
      </c>
      <c r="E597" t="s">
        <v>2324</v>
      </c>
      <c r="F597" t="s">
        <v>2333</v>
      </c>
      <c r="G597" t="s">
        <v>2322</v>
      </c>
      <c r="H597" t="s">
        <v>2345</v>
      </c>
      <c r="R597" t="str">
        <f>A597&amp;B597&amp;C597&amp;D597&amp;E597&amp;F597&amp;G597&amp;H597</f>
        <v>agissent</v>
      </c>
    </row>
    <row r="598" spans="1:18" hidden="1" x14ac:dyDescent="0.25">
      <c r="A598" t="s">
        <v>2317</v>
      </c>
      <c r="B598" t="s">
        <v>2352</v>
      </c>
      <c r="C598" t="s">
        <v>2320</v>
      </c>
      <c r="D598" t="s">
        <v>2345</v>
      </c>
    </row>
    <row r="599" spans="1:18" hidden="1" x14ac:dyDescent="0.25">
      <c r="A599" t="s">
        <v>2317</v>
      </c>
      <c r="B599" t="s">
        <v>2352</v>
      </c>
      <c r="C599" t="s">
        <v>2320</v>
      </c>
      <c r="D599" t="s">
        <v>2345</v>
      </c>
      <c r="E599" t="s">
        <v>2317</v>
      </c>
      <c r="F599" t="s">
        <v>2345</v>
      </c>
      <c r="G599" t="s">
        <v>2320</v>
      </c>
      <c r="H599" t="s">
        <v>2340</v>
      </c>
      <c r="I599" t="s">
        <v>2322</v>
      </c>
    </row>
    <row r="600" spans="1:18" hidden="1" x14ac:dyDescent="0.25">
      <c r="A600" t="s">
        <v>2317</v>
      </c>
      <c r="B600" t="s">
        <v>2352</v>
      </c>
      <c r="C600" t="s">
        <v>2320</v>
      </c>
      <c r="D600" t="s">
        <v>2345</v>
      </c>
      <c r="E600" t="s">
        <v>2333</v>
      </c>
    </row>
    <row r="601" spans="1:18" hidden="1" x14ac:dyDescent="0.25">
      <c r="A601" t="s">
        <v>2317</v>
      </c>
      <c r="B601" t="s">
        <v>2352</v>
      </c>
      <c r="C601" t="s">
        <v>2320</v>
      </c>
      <c r="D601" t="s">
        <v>2345</v>
      </c>
      <c r="E601" t="s">
        <v>2338</v>
      </c>
    </row>
    <row r="602" spans="1:18" hidden="1" x14ac:dyDescent="0.25">
      <c r="A602" t="s">
        <v>2317</v>
      </c>
      <c r="B602" t="s">
        <v>2352</v>
      </c>
      <c r="C602" t="s">
        <v>2320</v>
      </c>
      <c r="D602" t="s">
        <v>2345</v>
      </c>
      <c r="E602" t="s">
        <v>2338</v>
      </c>
      <c r="F602" t="s">
        <v>2333</v>
      </c>
    </row>
    <row r="603" spans="1:18" hidden="1" x14ac:dyDescent="0.25">
      <c r="A603" t="s">
        <v>2317</v>
      </c>
      <c r="B603" t="s">
        <v>2352</v>
      </c>
      <c r="C603" t="s">
        <v>2320</v>
      </c>
      <c r="D603" t="s">
        <v>2345</v>
      </c>
      <c r="E603" t="s">
        <v>2333</v>
      </c>
      <c r="F603" t="s">
        <v>2322</v>
      </c>
      <c r="G603" t="s">
        <v>2345</v>
      </c>
    </row>
    <row r="604" spans="1:18" hidden="1" x14ac:dyDescent="0.25">
      <c r="A604" t="s">
        <v>2317</v>
      </c>
      <c r="B604" t="s">
        <v>2352</v>
      </c>
      <c r="C604" t="s">
        <v>2320</v>
      </c>
      <c r="D604" t="s">
        <v>2345</v>
      </c>
      <c r="E604" t="s">
        <v>2333</v>
      </c>
      <c r="F604" t="s">
        <v>2368</v>
      </c>
    </row>
    <row r="605" spans="1:18" hidden="1" x14ac:dyDescent="0.25">
      <c r="A605" t="s">
        <v>2317</v>
      </c>
      <c r="B605" t="s">
        <v>2352</v>
      </c>
      <c r="C605" t="s">
        <v>2322</v>
      </c>
      <c r="D605" t="s">
        <v>2333</v>
      </c>
      <c r="E605" t="s">
        <v>2317</v>
      </c>
      <c r="F605" t="s">
        <v>2325</v>
      </c>
    </row>
    <row r="606" spans="1:18" hidden="1" x14ac:dyDescent="0.25">
      <c r="A606" t="s">
        <v>2317</v>
      </c>
      <c r="B606" t="s">
        <v>2352</v>
      </c>
      <c r="C606" t="s">
        <v>2322</v>
      </c>
      <c r="D606" t="s">
        <v>2333</v>
      </c>
      <c r="E606" t="s">
        <v>2321</v>
      </c>
      <c r="F606" t="s">
        <v>2333</v>
      </c>
      <c r="G606" t="s">
        <v>2368</v>
      </c>
    </row>
    <row r="607" spans="1:18" hidden="1" x14ac:dyDescent="0.25">
      <c r="A607" t="s">
        <v>2316</v>
      </c>
      <c r="B607" t="s">
        <v>2352</v>
      </c>
      <c r="C607" t="s">
        <v>2322</v>
      </c>
      <c r="D607" t="s">
        <v>2344</v>
      </c>
      <c r="E607" t="s">
        <v>2324</v>
      </c>
    </row>
    <row r="608" spans="1:18" hidden="1" x14ac:dyDescent="0.25">
      <c r="A608" t="s">
        <v>2317</v>
      </c>
      <c r="B608" t="s">
        <v>2352</v>
      </c>
      <c r="C608" t="s">
        <v>2322</v>
      </c>
      <c r="D608" t="s">
        <v>2340</v>
      </c>
      <c r="E608" t="s">
        <v>2324</v>
      </c>
      <c r="F608" t="s">
        <v>2345</v>
      </c>
      <c r="G608" t="s">
        <v>2320</v>
      </c>
      <c r="H608" t="s">
        <v>2331</v>
      </c>
      <c r="I608" t="s">
        <v>2320</v>
      </c>
      <c r="J608" t="s">
        <v>2324</v>
      </c>
      <c r="K608" t="s">
        <v>2362</v>
      </c>
      <c r="L608" t="s">
        <v>2333</v>
      </c>
    </row>
    <row r="609" spans="1:18" hidden="1" x14ac:dyDescent="0.25">
      <c r="A609" t="s">
        <v>2317</v>
      </c>
      <c r="B609" t="s">
        <v>2352</v>
      </c>
      <c r="C609" t="s">
        <v>2322</v>
      </c>
      <c r="D609" t="s">
        <v>2340</v>
      </c>
      <c r="E609" t="s">
        <v>2324</v>
      </c>
      <c r="F609" t="s">
        <v>2345</v>
      </c>
      <c r="G609" t="s">
        <v>2320</v>
      </c>
      <c r="H609" t="s">
        <v>2372</v>
      </c>
      <c r="I609" t="s">
        <v>2325</v>
      </c>
      <c r="J609" t="s">
        <v>2333</v>
      </c>
    </row>
    <row r="610" spans="1:18" hidden="1" x14ac:dyDescent="0.25">
      <c r="A610" t="s">
        <v>2317</v>
      </c>
      <c r="B610" t="s">
        <v>2352</v>
      </c>
      <c r="C610" t="s">
        <v>2322</v>
      </c>
      <c r="D610" t="s">
        <v>2325</v>
      </c>
      <c r="E610" t="s">
        <v>2324</v>
      </c>
    </row>
    <row r="611" spans="1:18" hidden="1" x14ac:dyDescent="0.25">
      <c r="A611" t="s">
        <v>2317</v>
      </c>
      <c r="B611" t="s">
        <v>2352</v>
      </c>
      <c r="C611" t="s">
        <v>2340</v>
      </c>
      <c r="D611" t="s">
        <v>2322</v>
      </c>
      <c r="E611" t="s">
        <v>2320</v>
      </c>
      <c r="F611" t="s">
        <v>2333</v>
      </c>
    </row>
    <row r="612" spans="1:18" x14ac:dyDescent="0.25">
      <c r="A612" t="s">
        <v>2317</v>
      </c>
      <c r="B612" t="s">
        <v>2352</v>
      </c>
      <c r="C612" t="s">
        <v>2340</v>
      </c>
      <c r="D612" t="s">
        <v>2322</v>
      </c>
      <c r="E612" t="s">
        <v>2320</v>
      </c>
      <c r="F612" t="s">
        <v>2324</v>
      </c>
      <c r="G612" t="s">
        <v>2333</v>
      </c>
      <c r="H612" t="s">
        <v>2368</v>
      </c>
      <c r="R612" t="str">
        <f>A612&amp;B612&amp;C612&amp;D612&amp;E612&amp;F612&amp;G612&amp;H612</f>
        <v>agoniser</v>
      </c>
    </row>
    <row r="613" spans="1:18" hidden="1" x14ac:dyDescent="0.25">
      <c r="A613" t="s">
        <v>2317</v>
      </c>
      <c r="B613" t="s">
        <v>2352</v>
      </c>
      <c r="C613" t="s">
        <v>2368</v>
      </c>
      <c r="D613" t="s">
        <v>2317</v>
      </c>
      <c r="E613" t="s">
        <v>2350</v>
      </c>
      <c r="F613" t="s">
        <v>2333</v>
      </c>
    </row>
    <row r="614" spans="1:18" hidden="1" x14ac:dyDescent="0.25">
      <c r="A614" t="s">
        <v>2317</v>
      </c>
      <c r="B614" t="s">
        <v>2352</v>
      </c>
      <c r="C614" t="s">
        <v>2368</v>
      </c>
      <c r="D614" t="s">
        <v>2317</v>
      </c>
      <c r="E614" t="s">
        <v>2320</v>
      </c>
      <c r="F614" t="s">
        <v>2368</v>
      </c>
      <c r="G614" t="s">
        <v>2333</v>
      </c>
    </row>
    <row r="615" spans="1:18" hidden="1" x14ac:dyDescent="0.25">
      <c r="A615" t="s">
        <v>2317</v>
      </c>
      <c r="B615" t="s">
        <v>2352</v>
      </c>
      <c r="C615" t="s">
        <v>2368</v>
      </c>
      <c r="D615" t="s">
        <v>2317</v>
      </c>
      <c r="E615" t="s">
        <v>2322</v>
      </c>
      <c r="F615" t="s">
        <v>2328</v>
      </c>
      <c r="G615" t="s">
        <v>2320</v>
      </c>
    </row>
    <row r="616" spans="1:18" x14ac:dyDescent="0.25">
      <c r="A616" t="s">
        <v>2317</v>
      </c>
      <c r="B616" t="s">
        <v>2352</v>
      </c>
      <c r="C616" t="s">
        <v>2368</v>
      </c>
      <c r="D616" t="s">
        <v>2317</v>
      </c>
      <c r="E616" t="s">
        <v>2322</v>
      </c>
      <c r="F616" t="s">
        <v>2328</v>
      </c>
      <c r="G616" t="s">
        <v>2320</v>
      </c>
      <c r="H616" t="s">
        <v>2368</v>
      </c>
      <c r="R616" t="str">
        <f>A616&amp;B616&amp;C616&amp;D616&amp;E616&amp;F616&amp;G616&amp;H616</f>
        <v>agrandir</v>
      </c>
    </row>
    <row r="617" spans="1:18" hidden="1" x14ac:dyDescent="0.25">
      <c r="A617" t="s">
        <v>2317</v>
      </c>
      <c r="B617" t="s">
        <v>2352</v>
      </c>
      <c r="C617" t="s">
        <v>2368</v>
      </c>
      <c r="D617" t="s">
        <v>2317</v>
      </c>
      <c r="E617" t="s">
        <v>2322</v>
      </c>
      <c r="F617" t="s">
        <v>2328</v>
      </c>
      <c r="G617" t="s">
        <v>2320</v>
      </c>
      <c r="H617" t="s">
        <v>2324</v>
      </c>
      <c r="I617" t="s">
        <v>2324</v>
      </c>
      <c r="J617" t="s">
        <v>2333</v>
      </c>
      <c r="K617" t="s">
        <v>2362</v>
      </c>
      <c r="L617" t="s">
        <v>2333</v>
      </c>
      <c r="M617" t="s">
        <v>2322</v>
      </c>
      <c r="N617" t="s">
        <v>2345</v>
      </c>
    </row>
    <row r="618" spans="1:18" x14ac:dyDescent="0.25">
      <c r="A618" t="s">
        <v>2317</v>
      </c>
      <c r="B618" t="s">
        <v>2352</v>
      </c>
      <c r="C618" t="s">
        <v>2368</v>
      </c>
      <c r="D618" t="s">
        <v>2317</v>
      </c>
      <c r="E618" t="s">
        <v>2368</v>
      </c>
      <c r="F618" t="s">
        <v>2320</v>
      </c>
      <c r="G618" t="s">
        <v>2333</v>
      </c>
      <c r="H618" t="s">
        <v>2322</v>
      </c>
      <c r="R618" t="str">
        <f t="shared" ref="R618:R619" si="16">A618&amp;B618&amp;C618&amp;D618&amp;E618&amp;F618&amp;G618&amp;H618</f>
        <v>agrarien</v>
      </c>
    </row>
    <row r="619" spans="1:18" x14ac:dyDescent="0.25">
      <c r="A619" t="s">
        <v>2317</v>
      </c>
      <c r="B619" t="s">
        <v>2352</v>
      </c>
      <c r="C619" t="s">
        <v>2368</v>
      </c>
      <c r="D619" t="s">
        <v>2338</v>
      </c>
      <c r="E619" t="s">
        <v>2317</v>
      </c>
      <c r="F619" t="s">
        <v>2327</v>
      </c>
      <c r="G619" t="s">
        <v>2321</v>
      </c>
      <c r="H619" t="s">
        <v>2333</v>
      </c>
      <c r="R619" t="str">
        <f t="shared" si="16"/>
        <v>agréable</v>
      </c>
    </row>
    <row r="620" spans="1:18" hidden="1" x14ac:dyDescent="0.25">
      <c r="A620" t="s">
        <v>2317</v>
      </c>
      <c r="B620" t="s">
        <v>2352</v>
      </c>
      <c r="C620" t="s">
        <v>2368</v>
      </c>
      <c r="D620" t="s">
        <v>2338</v>
      </c>
      <c r="E620" t="s">
        <v>2317</v>
      </c>
      <c r="F620" t="s">
        <v>2327</v>
      </c>
      <c r="G620" t="s">
        <v>2321</v>
      </c>
      <c r="H620" t="s">
        <v>2333</v>
      </c>
      <c r="I620" t="s">
        <v>2362</v>
      </c>
      <c r="J620" t="s">
        <v>2333</v>
      </c>
      <c r="K620" t="s">
        <v>2322</v>
      </c>
      <c r="L620" t="s">
        <v>2345</v>
      </c>
    </row>
    <row r="621" spans="1:18" hidden="1" x14ac:dyDescent="0.25">
      <c r="A621" t="s">
        <v>2317</v>
      </c>
      <c r="B621" t="s">
        <v>2352</v>
      </c>
      <c r="C621" t="s">
        <v>2368</v>
      </c>
      <c r="D621" t="s">
        <v>2338</v>
      </c>
      <c r="E621" t="s">
        <v>2333</v>
      </c>
      <c r="F621" t="s">
        <v>2368</v>
      </c>
    </row>
    <row r="622" spans="1:18" hidden="1" x14ac:dyDescent="0.25">
      <c r="A622" t="s">
        <v>2317</v>
      </c>
      <c r="B622" t="s">
        <v>2352</v>
      </c>
      <c r="C622" t="s">
        <v>2368</v>
      </c>
      <c r="D622" t="s">
        <v>2338</v>
      </c>
      <c r="E622" t="s">
        <v>2352</v>
      </c>
      <c r="F622" t="s">
        <v>2317</v>
      </c>
      <c r="G622" t="s">
        <v>2345</v>
      </c>
    </row>
    <row r="623" spans="1:18" hidden="1" x14ac:dyDescent="0.25">
      <c r="A623" t="s">
        <v>2317</v>
      </c>
      <c r="B623" t="s">
        <v>2352</v>
      </c>
      <c r="C623" t="s">
        <v>2368</v>
      </c>
      <c r="D623" t="s">
        <v>2338</v>
      </c>
      <c r="E623" t="s">
        <v>2352</v>
      </c>
      <c r="F623" t="s">
        <v>2317</v>
      </c>
      <c r="G623" t="s">
        <v>2345</v>
      </c>
      <c r="H623" t="s">
        <v>2320</v>
      </c>
      <c r="I623" t="s">
        <v>2340</v>
      </c>
      <c r="J623" t="s">
        <v>2322</v>
      </c>
    </row>
    <row r="624" spans="1:18" x14ac:dyDescent="0.25">
      <c r="A624" t="s">
        <v>2317</v>
      </c>
      <c r="B624" t="s">
        <v>2352</v>
      </c>
      <c r="C624" t="s">
        <v>2368</v>
      </c>
      <c r="D624" t="s">
        <v>2338</v>
      </c>
      <c r="E624" t="s">
        <v>2362</v>
      </c>
      <c r="F624" t="s">
        <v>2333</v>
      </c>
      <c r="G624" t="s">
        <v>2322</v>
      </c>
      <c r="H624" t="s">
        <v>2345</v>
      </c>
      <c r="R624" t="str">
        <f>A624&amp;B624&amp;C624&amp;D624&amp;E624&amp;F624&amp;G624&amp;H624</f>
        <v>agrément</v>
      </c>
    </row>
    <row r="625" spans="1:18" hidden="1" x14ac:dyDescent="0.25">
      <c r="A625" t="s">
        <v>2317</v>
      </c>
      <c r="B625" t="s">
        <v>2352</v>
      </c>
      <c r="C625" t="s">
        <v>2368</v>
      </c>
      <c r="D625" t="s">
        <v>2338</v>
      </c>
      <c r="E625" t="s">
        <v>2362</v>
      </c>
      <c r="F625" t="s">
        <v>2333</v>
      </c>
      <c r="G625" t="s">
        <v>2322</v>
      </c>
      <c r="H625" t="s">
        <v>2345</v>
      </c>
      <c r="I625" t="s">
        <v>2333</v>
      </c>
      <c r="J625" t="s">
        <v>2368</v>
      </c>
    </row>
    <row r="626" spans="1:18" hidden="1" x14ac:dyDescent="0.25">
      <c r="A626" t="s">
        <v>2317</v>
      </c>
      <c r="B626" t="s">
        <v>2352</v>
      </c>
      <c r="C626" t="s">
        <v>2368</v>
      </c>
      <c r="D626" t="s">
        <v>2333</v>
      </c>
      <c r="E626" t="s">
        <v>2324</v>
      </c>
      <c r="F626" t="s">
        <v>2324</v>
      </c>
      <c r="G626" t="s">
        <v>2333</v>
      </c>
      <c r="H626" t="s">
        <v>2325</v>
      </c>
      <c r="I626" t="s">
        <v>2368</v>
      </c>
    </row>
    <row r="627" spans="1:18" x14ac:dyDescent="0.25">
      <c r="A627" t="s">
        <v>2317</v>
      </c>
      <c r="B627" t="s">
        <v>2352</v>
      </c>
      <c r="C627" t="s">
        <v>2368</v>
      </c>
      <c r="D627" t="s">
        <v>2333</v>
      </c>
      <c r="E627" t="s">
        <v>2324</v>
      </c>
      <c r="F627" t="s">
        <v>2324</v>
      </c>
      <c r="G627" t="s">
        <v>2320</v>
      </c>
      <c r="H627" t="s">
        <v>2350</v>
      </c>
      <c r="R627" t="str">
        <f>A627&amp;B627&amp;C627&amp;D627&amp;E627&amp;F627&amp;G627&amp;H627</f>
        <v>agressif</v>
      </c>
    </row>
    <row r="628" spans="1:18" hidden="1" x14ac:dyDescent="0.25">
      <c r="A628" t="s">
        <v>2317</v>
      </c>
      <c r="B628" t="s">
        <v>2352</v>
      </c>
      <c r="C628" t="s">
        <v>2368</v>
      </c>
      <c r="D628" t="s">
        <v>2333</v>
      </c>
      <c r="E628" t="s">
        <v>2324</v>
      </c>
      <c r="F628" t="s">
        <v>2324</v>
      </c>
      <c r="G628" t="s">
        <v>2320</v>
      </c>
      <c r="H628" t="s">
        <v>2340</v>
      </c>
      <c r="I628" t="s">
        <v>2322</v>
      </c>
    </row>
    <row r="629" spans="1:18" hidden="1" x14ac:dyDescent="0.25">
      <c r="A629" t="s">
        <v>2317</v>
      </c>
      <c r="B629" t="s">
        <v>2352</v>
      </c>
      <c r="C629" t="s">
        <v>2368</v>
      </c>
      <c r="D629" t="s">
        <v>2333</v>
      </c>
      <c r="E629" t="s">
        <v>2324</v>
      </c>
      <c r="F629" t="s">
        <v>2324</v>
      </c>
      <c r="G629" t="s">
        <v>2320</v>
      </c>
      <c r="H629" t="s">
        <v>2340</v>
      </c>
      <c r="I629" t="s">
        <v>2322</v>
      </c>
      <c r="J629" t="s">
        <v>2324</v>
      </c>
    </row>
    <row r="630" spans="1:18" hidden="1" x14ac:dyDescent="0.25">
      <c r="A630" t="s">
        <v>2317</v>
      </c>
      <c r="B630" t="s">
        <v>2352</v>
      </c>
      <c r="C630" t="s">
        <v>2368</v>
      </c>
      <c r="D630" t="s">
        <v>2333</v>
      </c>
      <c r="E630" t="s">
        <v>2324</v>
      </c>
      <c r="F630" t="s">
        <v>2324</v>
      </c>
      <c r="G630" t="s">
        <v>2320</v>
      </c>
      <c r="H630" t="s">
        <v>2384</v>
      </c>
      <c r="I630" t="s">
        <v>2333</v>
      </c>
    </row>
    <row r="631" spans="1:18" hidden="1" x14ac:dyDescent="0.25">
      <c r="A631" t="s">
        <v>2317</v>
      </c>
      <c r="B631" t="s">
        <v>2352</v>
      </c>
      <c r="C631" t="s">
        <v>2368</v>
      </c>
      <c r="D631" t="s">
        <v>2333</v>
      </c>
      <c r="E631" t="s">
        <v>2324</v>
      </c>
      <c r="F631" t="s">
        <v>2324</v>
      </c>
      <c r="G631" t="s">
        <v>2320</v>
      </c>
      <c r="H631" t="s">
        <v>2384</v>
      </c>
      <c r="I631" t="s">
        <v>2333</v>
      </c>
      <c r="J631" t="s">
        <v>2362</v>
      </c>
      <c r="K631" t="s">
        <v>2333</v>
      </c>
      <c r="L631" t="s">
        <v>2322</v>
      </c>
      <c r="M631" t="s">
        <v>2345</v>
      </c>
    </row>
    <row r="632" spans="1:18" hidden="1" x14ac:dyDescent="0.25">
      <c r="A632" t="s">
        <v>2317</v>
      </c>
      <c r="B632" t="s">
        <v>2352</v>
      </c>
      <c r="C632" t="s">
        <v>2368</v>
      </c>
      <c r="D632" t="s">
        <v>2333</v>
      </c>
      <c r="E632" t="s">
        <v>2324</v>
      </c>
      <c r="F632" t="s">
        <v>2324</v>
      </c>
      <c r="G632" t="s">
        <v>2320</v>
      </c>
      <c r="H632" t="s">
        <v>2384</v>
      </c>
      <c r="I632" t="s">
        <v>2320</v>
      </c>
      <c r="J632" t="s">
        <v>2345</v>
      </c>
      <c r="K632" t="s">
        <v>2338</v>
      </c>
    </row>
    <row r="633" spans="1:18" x14ac:dyDescent="0.25">
      <c r="A633" t="s">
        <v>2317</v>
      </c>
      <c r="B633" t="s">
        <v>2352</v>
      </c>
      <c r="C633" t="s">
        <v>2368</v>
      </c>
      <c r="D633" t="s">
        <v>2320</v>
      </c>
      <c r="E633" t="s">
        <v>2331</v>
      </c>
      <c r="F633" t="s">
        <v>2340</v>
      </c>
      <c r="G633" t="s">
        <v>2321</v>
      </c>
      <c r="H633" t="s">
        <v>2333</v>
      </c>
      <c r="R633" t="str">
        <f>A633&amp;B633&amp;C633&amp;D633&amp;E633&amp;F633&amp;G633&amp;H633</f>
        <v>agricole</v>
      </c>
    </row>
    <row r="634" spans="1:18" hidden="1" x14ac:dyDescent="0.25">
      <c r="A634" t="s">
        <v>2317</v>
      </c>
      <c r="B634" t="s">
        <v>2352</v>
      </c>
      <c r="C634" t="s">
        <v>2368</v>
      </c>
      <c r="D634" t="s">
        <v>2320</v>
      </c>
      <c r="E634" t="s">
        <v>2331</v>
      </c>
      <c r="F634" t="s">
        <v>2340</v>
      </c>
      <c r="G634" t="s">
        <v>2321</v>
      </c>
      <c r="H634" t="s">
        <v>2333</v>
      </c>
      <c r="I634" t="s">
        <v>2324</v>
      </c>
    </row>
    <row r="635" spans="1:18" hidden="1" x14ac:dyDescent="0.25">
      <c r="A635" t="s">
        <v>2317</v>
      </c>
      <c r="B635" t="s">
        <v>2352</v>
      </c>
      <c r="C635" t="s">
        <v>2368</v>
      </c>
      <c r="D635" t="s">
        <v>2320</v>
      </c>
      <c r="E635" t="s">
        <v>2331</v>
      </c>
      <c r="F635" t="s">
        <v>2325</v>
      </c>
      <c r="G635" t="s">
        <v>2321</v>
      </c>
      <c r="H635" t="s">
        <v>2345</v>
      </c>
      <c r="I635" t="s">
        <v>2333</v>
      </c>
      <c r="J635" t="s">
        <v>2325</v>
      </c>
      <c r="K635" t="s">
        <v>2368</v>
      </c>
    </row>
    <row r="636" spans="1:18" hidden="1" x14ac:dyDescent="0.25">
      <c r="A636" t="s">
        <v>2317</v>
      </c>
      <c r="B636" t="s">
        <v>2352</v>
      </c>
      <c r="C636" t="s">
        <v>2368</v>
      </c>
      <c r="D636" t="s">
        <v>2320</v>
      </c>
      <c r="E636" t="s">
        <v>2331</v>
      </c>
      <c r="F636" t="s">
        <v>2325</v>
      </c>
      <c r="G636" t="s">
        <v>2321</v>
      </c>
      <c r="H636" t="s">
        <v>2345</v>
      </c>
      <c r="I636" t="s">
        <v>2333</v>
      </c>
      <c r="J636" t="s">
        <v>2325</v>
      </c>
      <c r="K636" t="s">
        <v>2368</v>
      </c>
      <c r="L636" t="s">
        <v>2324</v>
      </c>
    </row>
    <row r="637" spans="1:18" hidden="1" x14ac:dyDescent="0.25">
      <c r="A637" t="s">
        <v>2317</v>
      </c>
      <c r="B637" t="s">
        <v>2352</v>
      </c>
      <c r="C637" t="s">
        <v>2368</v>
      </c>
      <c r="D637" t="s">
        <v>2320</v>
      </c>
      <c r="E637" t="s">
        <v>2331</v>
      </c>
      <c r="F637" t="s">
        <v>2325</v>
      </c>
      <c r="G637" t="s">
        <v>2321</v>
      </c>
      <c r="H637" t="s">
        <v>2345</v>
      </c>
      <c r="I637" t="s">
        <v>2325</v>
      </c>
      <c r="J637" t="s">
        <v>2368</v>
      </c>
      <c r="K637" t="s">
        <v>2333</v>
      </c>
    </row>
    <row r="638" spans="1:18" x14ac:dyDescent="0.25">
      <c r="A638" t="s">
        <v>2317</v>
      </c>
      <c r="B638" t="s">
        <v>2352</v>
      </c>
      <c r="C638" t="s">
        <v>2368</v>
      </c>
      <c r="D638" t="s">
        <v>2320</v>
      </c>
      <c r="E638" t="s">
        <v>2371</v>
      </c>
      <c r="F638" t="s">
        <v>2371</v>
      </c>
      <c r="G638" t="s">
        <v>2333</v>
      </c>
      <c r="H638" t="s">
        <v>2368</v>
      </c>
      <c r="R638" t="str">
        <f>A638&amp;B638&amp;C638&amp;D638&amp;E638&amp;F638&amp;G638&amp;H638</f>
        <v>agripper</v>
      </c>
    </row>
    <row r="639" spans="1:18" hidden="1" x14ac:dyDescent="0.25">
      <c r="A639" t="s">
        <v>2317</v>
      </c>
      <c r="B639" t="s">
        <v>2352</v>
      </c>
      <c r="C639" t="s">
        <v>2368</v>
      </c>
      <c r="D639" t="s">
        <v>2340</v>
      </c>
      <c r="E639" t="s">
        <v>2317</v>
      </c>
      <c r="F639" t="s">
        <v>2321</v>
      </c>
      <c r="G639" t="s">
        <v>2320</v>
      </c>
      <c r="H639" t="s">
        <v>2362</v>
      </c>
      <c r="I639" t="s">
        <v>2333</v>
      </c>
      <c r="J639" t="s">
        <v>2322</v>
      </c>
      <c r="K639" t="s">
        <v>2345</v>
      </c>
      <c r="L639" t="s">
        <v>2317</v>
      </c>
      <c r="M639" t="s">
        <v>2320</v>
      </c>
      <c r="N639" t="s">
        <v>2368</v>
      </c>
      <c r="O639" t="s">
        <v>2333</v>
      </c>
    </row>
    <row r="640" spans="1:18" hidden="1" x14ac:dyDescent="0.25">
      <c r="A640" t="s">
        <v>2317</v>
      </c>
      <c r="B640" t="s">
        <v>2352</v>
      </c>
      <c r="C640" t="s">
        <v>2368</v>
      </c>
      <c r="D640" t="s">
        <v>2340</v>
      </c>
      <c r="E640" t="s">
        <v>2317</v>
      </c>
      <c r="F640" t="s">
        <v>2321</v>
      </c>
      <c r="G640" t="s">
        <v>2320</v>
      </c>
      <c r="H640" t="s">
        <v>2362</v>
      </c>
      <c r="I640" t="s">
        <v>2333</v>
      </c>
      <c r="J640" t="s">
        <v>2322</v>
      </c>
      <c r="K640" t="s">
        <v>2345</v>
      </c>
      <c r="L640" t="s">
        <v>2317</v>
      </c>
      <c r="M640" t="s">
        <v>2320</v>
      </c>
      <c r="N640" t="s">
        <v>2368</v>
      </c>
      <c r="O640" t="s">
        <v>2333</v>
      </c>
      <c r="P640" t="s">
        <v>2324</v>
      </c>
    </row>
    <row r="641" spans="1:18" x14ac:dyDescent="0.25">
      <c r="A641" t="s">
        <v>2317</v>
      </c>
      <c r="B641" t="s">
        <v>2352</v>
      </c>
      <c r="C641" t="s">
        <v>2368</v>
      </c>
      <c r="D641" t="s">
        <v>2340</v>
      </c>
      <c r="E641" t="s">
        <v>2322</v>
      </c>
      <c r="F641" t="s">
        <v>2340</v>
      </c>
      <c r="G641" t="s">
        <v>2362</v>
      </c>
      <c r="H641" t="s">
        <v>2333</v>
      </c>
      <c r="R641" t="str">
        <f>A641&amp;B641&amp;C641&amp;D641&amp;E641&amp;F641&amp;G641&amp;H641</f>
        <v>agronome</v>
      </c>
    </row>
    <row r="642" spans="1:18" hidden="1" x14ac:dyDescent="0.25">
      <c r="A642" t="s">
        <v>2317</v>
      </c>
      <c r="B642" t="s">
        <v>2352</v>
      </c>
      <c r="C642" t="s">
        <v>2368</v>
      </c>
      <c r="D642" t="s">
        <v>2340</v>
      </c>
      <c r="E642" t="s">
        <v>2322</v>
      </c>
      <c r="F642" t="s">
        <v>2340</v>
      </c>
      <c r="G642" t="s">
        <v>2362</v>
      </c>
      <c r="H642" t="s">
        <v>2320</v>
      </c>
      <c r="I642" t="s">
        <v>2333</v>
      </c>
    </row>
    <row r="643" spans="1:18" hidden="1" x14ac:dyDescent="0.25">
      <c r="A643" t="s">
        <v>2317</v>
      </c>
      <c r="B643" t="s">
        <v>2352</v>
      </c>
      <c r="C643" t="s">
        <v>2368</v>
      </c>
      <c r="D643" t="s">
        <v>2340</v>
      </c>
      <c r="E643" t="s">
        <v>2322</v>
      </c>
      <c r="F643" t="s">
        <v>2340</v>
      </c>
      <c r="G643" t="s">
        <v>2362</v>
      </c>
      <c r="H643" t="s">
        <v>2320</v>
      </c>
      <c r="I643" t="s">
        <v>2372</v>
      </c>
      <c r="J643" t="s">
        <v>2325</v>
      </c>
      <c r="K643" t="s">
        <v>2333</v>
      </c>
    </row>
    <row r="644" spans="1:18" hidden="1" x14ac:dyDescent="0.25">
      <c r="A644" t="s">
        <v>2317</v>
      </c>
      <c r="B644" t="s">
        <v>2352</v>
      </c>
      <c r="C644" t="s">
        <v>2325</v>
      </c>
      <c r="D644" t="s">
        <v>2333</v>
      </c>
      <c r="E644" t="s">
        <v>2368</v>
      </c>
      <c r="F644" t="s">
        <v>2368</v>
      </c>
      <c r="G644" t="s">
        <v>2320</v>
      </c>
    </row>
    <row r="645" spans="1:18" x14ac:dyDescent="0.25">
      <c r="A645" t="s">
        <v>2317</v>
      </c>
      <c r="B645" t="s">
        <v>2352</v>
      </c>
      <c r="C645" t="s">
        <v>2325</v>
      </c>
      <c r="D645" t="s">
        <v>2333</v>
      </c>
      <c r="E645" t="s">
        <v>2368</v>
      </c>
      <c r="F645" t="s">
        <v>2368</v>
      </c>
      <c r="G645" t="s">
        <v>2320</v>
      </c>
      <c r="H645" t="s">
        <v>2368</v>
      </c>
      <c r="R645" t="str">
        <f>A645&amp;B645&amp;C645&amp;D645&amp;E645&amp;F645&amp;G645&amp;H645</f>
        <v>aguerrir</v>
      </c>
    </row>
    <row r="646" spans="1:18" hidden="1" x14ac:dyDescent="0.25">
      <c r="A646" t="s">
        <v>2317</v>
      </c>
      <c r="B646" t="s">
        <v>2319</v>
      </c>
    </row>
    <row r="647" spans="1:18" hidden="1" x14ac:dyDescent="0.25">
      <c r="A647" t="s">
        <v>2316</v>
      </c>
      <c r="B647" t="s">
        <v>2319</v>
      </c>
      <c r="C647" t="s">
        <v>2362</v>
      </c>
      <c r="D647" t="s">
        <v>2333</v>
      </c>
      <c r="E647" t="s">
        <v>2328</v>
      </c>
    </row>
    <row r="648" spans="1:18" hidden="1" x14ac:dyDescent="0.25">
      <c r="A648" t="s">
        <v>2317</v>
      </c>
      <c r="B648" t="s">
        <v>2320</v>
      </c>
    </row>
    <row r="649" spans="1:18" hidden="1" x14ac:dyDescent="0.25">
      <c r="A649" t="s">
        <v>2317</v>
      </c>
      <c r="B649" t="s">
        <v>2320</v>
      </c>
      <c r="C649" t="s">
        <v>2328</v>
      </c>
      <c r="D649" t="s">
        <v>2317</v>
      </c>
      <c r="E649" t="s">
        <v>2322</v>
      </c>
      <c r="F649" t="s">
        <v>2345</v>
      </c>
    </row>
    <row r="650" spans="1:18" hidden="1" x14ac:dyDescent="0.25">
      <c r="A650" t="s">
        <v>2317</v>
      </c>
      <c r="B650" t="s">
        <v>2320</v>
      </c>
      <c r="C650" t="s">
        <v>2328</v>
      </c>
      <c r="D650" t="s">
        <v>2333</v>
      </c>
    </row>
    <row r="651" spans="1:18" hidden="1" x14ac:dyDescent="0.25">
      <c r="A651" t="s">
        <v>2317</v>
      </c>
      <c r="B651" t="s">
        <v>2320</v>
      </c>
      <c r="C651" t="s">
        <v>2328</v>
      </c>
      <c r="D651" t="s">
        <v>2338</v>
      </c>
    </row>
    <row r="652" spans="1:18" hidden="1" x14ac:dyDescent="0.25">
      <c r="A652" t="s">
        <v>2317</v>
      </c>
      <c r="B652" t="s">
        <v>2320</v>
      </c>
      <c r="C652" t="s">
        <v>2328</v>
      </c>
      <c r="D652" t="s">
        <v>2333</v>
      </c>
    </row>
    <row r="653" spans="1:18" hidden="1" x14ac:dyDescent="0.25">
      <c r="A653" t="s">
        <v>2317</v>
      </c>
      <c r="B653" t="s">
        <v>2320</v>
      </c>
      <c r="C653" t="s">
        <v>2328</v>
      </c>
      <c r="D653" t="s">
        <v>2333</v>
      </c>
      <c r="E653" t="s">
        <v>2322</v>
      </c>
      <c r="F653" t="s">
        <v>2345</v>
      </c>
    </row>
    <row r="654" spans="1:18" hidden="1" x14ac:dyDescent="0.25">
      <c r="A654" t="s">
        <v>2317</v>
      </c>
      <c r="B654" t="s">
        <v>2320</v>
      </c>
      <c r="C654" t="s">
        <v>2328</v>
      </c>
      <c r="D654" t="s">
        <v>2333</v>
      </c>
      <c r="E654" t="s">
        <v>2368</v>
      </c>
    </row>
    <row r="655" spans="1:18" hidden="1" x14ac:dyDescent="0.25">
      <c r="A655" t="s">
        <v>2317</v>
      </c>
      <c r="B655" t="s">
        <v>2320</v>
      </c>
      <c r="C655" t="s">
        <v>2328</v>
      </c>
      <c r="D655" t="s">
        <v>2333</v>
      </c>
      <c r="E655" t="s">
        <v>2324</v>
      </c>
    </row>
    <row r="656" spans="1:18" hidden="1" x14ac:dyDescent="0.25">
      <c r="A656" t="s">
        <v>2317</v>
      </c>
      <c r="B656" t="s">
        <v>2320</v>
      </c>
      <c r="C656" t="s">
        <v>2328</v>
      </c>
      <c r="D656" t="s">
        <v>2338</v>
      </c>
      <c r="E656" t="s">
        <v>2324</v>
      </c>
    </row>
    <row r="657" spans="1:18" hidden="1" x14ac:dyDescent="0.25">
      <c r="A657" t="s">
        <v>2317</v>
      </c>
      <c r="B657" t="s">
        <v>2320</v>
      </c>
      <c r="C657" t="s">
        <v>2328</v>
      </c>
      <c r="D657" t="s">
        <v>2333</v>
      </c>
      <c r="E657" t="s">
        <v>2393</v>
      </c>
      <c r="F657" t="s">
        <v>2324</v>
      </c>
      <c r="G657" t="s">
        <v>2340</v>
      </c>
      <c r="H657" t="s">
        <v>2320</v>
      </c>
      <c r="I657" t="s">
        <v>2352</v>
      </c>
      <c r="J657" t="s">
        <v>2322</v>
      </c>
      <c r="K657" t="s">
        <v>2317</v>
      </c>
      <c r="L657" t="s">
        <v>2322</v>
      </c>
      <c r="M657" t="s">
        <v>2345</v>
      </c>
    </row>
    <row r="658" spans="1:18" hidden="1" x14ac:dyDescent="0.25">
      <c r="A658" t="s">
        <v>2317</v>
      </c>
      <c r="B658" t="s">
        <v>2396</v>
      </c>
      <c r="C658" t="s">
        <v>2333</v>
      </c>
    </row>
    <row r="659" spans="1:18" hidden="1" x14ac:dyDescent="0.25">
      <c r="A659" t="s">
        <v>2317</v>
      </c>
      <c r="B659" t="s">
        <v>2320</v>
      </c>
      <c r="C659" t="s">
        <v>2333</v>
      </c>
      <c r="D659" t="s">
        <v>2322</v>
      </c>
      <c r="E659" t="s">
        <v>2345</v>
      </c>
    </row>
    <row r="660" spans="1:18" hidden="1" x14ac:dyDescent="0.25">
      <c r="A660" t="s">
        <v>2317</v>
      </c>
      <c r="B660" t="s">
        <v>2320</v>
      </c>
      <c r="C660" t="s">
        <v>2352</v>
      </c>
      <c r="D660" t="s">
        <v>2321</v>
      </c>
      <c r="E660" t="s">
        <v>2333</v>
      </c>
    </row>
    <row r="661" spans="1:18" hidden="1" x14ac:dyDescent="0.25">
      <c r="A661" t="s">
        <v>2317</v>
      </c>
      <c r="B661" t="s">
        <v>2320</v>
      </c>
      <c r="C661" t="s">
        <v>2352</v>
      </c>
      <c r="D661" t="s">
        <v>2368</v>
      </c>
      <c r="E661" t="s">
        <v>2333</v>
      </c>
    </row>
    <row r="662" spans="1:18" x14ac:dyDescent="0.25">
      <c r="A662" t="s">
        <v>2317</v>
      </c>
      <c r="B662" t="s">
        <v>2320</v>
      </c>
      <c r="C662" t="s">
        <v>2352</v>
      </c>
      <c r="D662" t="s">
        <v>2368</v>
      </c>
      <c r="E662" t="s">
        <v>2333</v>
      </c>
      <c r="F662" t="s">
        <v>2350</v>
      </c>
      <c r="G662" t="s">
        <v>2320</v>
      </c>
      <c r="H662" t="s">
        <v>2322</v>
      </c>
      <c r="R662" t="str">
        <f>A662&amp;B662&amp;C662&amp;D662&amp;E662&amp;F662&amp;G662&amp;H662</f>
        <v>aigrefin</v>
      </c>
    </row>
    <row r="663" spans="1:18" hidden="1" x14ac:dyDescent="0.25">
      <c r="A663" t="s">
        <v>2317</v>
      </c>
      <c r="B663" t="s">
        <v>2320</v>
      </c>
      <c r="C663" t="s">
        <v>2352</v>
      </c>
      <c r="D663" t="s">
        <v>2368</v>
      </c>
      <c r="E663" t="s">
        <v>2333</v>
      </c>
      <c r="F663" t="s">
        <v>2325</v>
      </c>
      <c r="G663" t="s">
        <v>2368</v>
      </c>
    </row>
    <row r="664" spans="1:18" x14ac:dyDescent="0.25">
      <c r="A664" t="s">
        <v>2317</v>
      </c>
      <c r="B664" t="s">
        <v>2320</v>
      </c>
      <c r="C664" t="s">
        <v>2352</v>
      </c>
      <c r="D664" t="s">
        <v>2368</v>
      </c>
      <c r="E664" t="s">
        <v>2333</v>
      </c>
      <c r="F664" t="s">
        <v>2325</v>
      </c>
      <c r="G664" t="s">
        <v>2368</v>
      </c>
      <c r="H664" t="s">
        <v>2324</v>
      </c>
      <c r="R664" t="str">
        <f>A664&amp;B664&amp;C664&amp;D664&amp;E664&amp;F664&amp;G664&amp;H664</f>
        <v>aigreurs</v>
      </c>
    </row>
    <row r="665" spans="1:18" hidden="1" x14ac:dyDescent="0.25">
      <c r="A665" t="s">
        <v>2317</v>
      </c>
      <c r="B665" t="s">
        <v>2320</v>
      </c>
      <c r="C665" t="s">
        <v>2352</v>
      </c>
      <c r="D665" t="s">
        <v>2368</v>
      </c>
      <c r="E665" t="s">
        <v>2320</v>
      </c>
    </row>
    <row r="666" spans="1:18" hidden="1" x14ac:dyDescent="0.25">
      <c r="A666" t="s">
        <v>2317</v>
      </c>
      <c r="B666" t="s">
        <v>2320</v>
      </c>
      <c r="C666" t="s">
        <v>2352</v>
      </c>
      <c r="D666" t="s">
        <v>2325</v>
      </c>
    </row>
    <row r="667" spans="1:18" hidden="1" x14ac:dyDescent="0.25">
      <c r="A667" t="s">
        <v>2317</v>
      </c>
      <c r="B667" t="s">
        <v>2320</v>
      </c>
      <c r="C667" t="s">
        <v>2352</v>
      </c>
      <c r="D667" t="s">
        <v>2325</v>
      </c>
      <c r="E667" t="s">
        <v>2397</v>
      </c>
    </row>
    <row r="668" spans="1:18" x14ac:dyDescent="0.25">
      <c r="A668" t="s">
        <v>2317</v>
      </c>
      <c r="B668" t="s">
        <v>2320</v>
      </c>
      <c r="C668" t="s">
        <v>2352</v>
      </c>
      <c r="D668" t="s">
        <v>2325</v>
      </c>
      <c r="E668" t="s">
        <v>2320</v>
      </c>
      <c r="F668" t="s">
        <v>2321</v>
      </c>
      <c r="G668" t="s">
        <v>2321</v>
      </c>
      <c r="H668" t="s">
        <v>2333</v>
      </c>
      <c r="R668" t="str">
        <f>A668&amp;B668&amp;C668&amp;D668&amp;E668&amp;F668&amp;G668&amp;H668</f>
        <v>aiguille</v>
      </c>
    </row>
    <row r="669" spans="1:18" hidden="1" x14ac:dyDescent="0.25">
      <c r="A669" t="s">
        <v>2317</v>
      </c>
      <c r="B669" t="s">
        <v>2320</v>
      </c>
      <c r="C669" t="s">
        <v>2352</v>
      </c>
      <c r="D669" t="s">
        <v>2325</v>
      </c>
      <c r="E669" t="s">
        <v>2320</v>
      </c>
      <c r="F669" t="s">
        <v>2321</v>
      </c>
      <c r="G669" t="s">
        <v>2321</v>
      </c>
      <c r="H669" t="s">
        <v>2333</v>
      </c>
      <c r="I669" t="s">
        <v>2345</v>
      </c>
      <c r="J669" t="s">
        <v>2345</v>
      </c>
      <c r="K669" t="s">
        <v>2333</v>
      </c>
    </row>
    <row r="670" spans="1:18" hidden="1" x14ac:dyDescent="0.25">
      <c r="A670" t="s">
        <v>2317</v>
      </c>
      <c r="B670" t="s">
        <v>2320</v>
      </c>
      <c r="C670" t="s">
        <v>2352</v>
      </c>
      <c r="D670" t="s">
        <v>2325</v>
      </c>
      <c r="E670" t="s">
        <v>2320</v>
      </c>
      <c r="F670" t="s">
        <v>2321</v>
      </c>
      <c r="G670" t="s">
        <v>2321</v>
      </c>
      <c r="H670" t="s">
        <v>2340</v>
      </c>
      <c r="I670" t="s">
        <v>2322</v>
      </c>
    </row>
    <row r="671" spans="1:18" hidden="1" x14ac:dyDescent="0.25">
      <c r="A671" t="s">
        <v>2317</v>
      </c>
      <c r="B671" t="s">
        <v>2320</v>
      </c>
      <c r="C671" t="s">
        <v>2352</v>
      </c>
      <c r="D671" t="s">
        <v>2325</v>
      </c>
      <c r="E671" t="s">
        <v>2320</v>
      </c>
      <c r="F671" t="s">
        <v>2321</v>
      </c>
      <c r="G671" t="s">
        <v>2321</v>
      </c>
      <c r="H671" t="s">
        <v>2340</v>
      </c>
      <c r="I671" t="s">
        <v>2322</v>
      </c>
      <c r="J671" t="s">
        <v>2322</v>
      </c>
      <c r="K671" t="s">
        <v>2333</v>
      </c>
      <c r="L671" t="s">
        <v>2368</v>
      </c>
    </row>
    <row r="672" spans="1:18" hidden="1" x14ac:dyDescent="0.25">
      <c r="A672" t="s">
        <v>2317</v>
      </c>
      <c r="B672" t="s">
        <v>2320</v>
      </c>
      <c r="C672" t="s">
        <v>2352</v>
      </c>
      <c r="D672" t="s">
        <v>2325</v>
      </c>
      <c r="E672" t="s">
        <v>2320</v>
      </c>
      <c r="F672" t="s">
        <v>2324</v>
      </c>
      <c r="G672" t="s">
        <v>2317</v>
      </c>
      <c r="H672" t="s">
        <v>2352</v>
      </c>
      <c r="I672" t="s">
        <v>2333</v>
      </c>
    </row>
    <row r="673" spans="1:18" hidden="1" x14ac:dyDescent="0.25">
      <c r="A673" t="s">
        <v>2317</v>
      </c>
      <c r="B673" t="s">
        <v>2320</v>
      </c>
      <c r="C673" t="s">
        <v>2352</v>
      </c>
      <c r="D673" t="s">
        <v>2325</v>
      </c>
      <c r="E673" t="s">
        <v>2320</v>
      </c>
      <c r="F673" t="s">
        <v>2324</v>
      </c>
      <c r="G673" t="s">
        <v>2338</v>
      </c>
    </row>
    <row r="674" spans="1:18" x14ac:dyDescent="0.25">
      <c r="A674" t="s">
        <v>2317</v>
      </c>
      <c r="B674" t="s">
        <v>2320</v>
      </c>
      <c r="C674" t="s">
        <v>2352</v>
      </c>
      <c r="D674" t="s">
        <v>2325</v>
      </c>
      <c r="E674" t="s">
        <v>2320</v>
      </c>
      <c r="F674" t="s">
        <v>2324</v>
      </c>
      <c r="G674" t="s">
        <v>2333</v>
      </c>
      <c r="H674" t="s">
        <v>2368</v>
      </c>
      <c r="R674" t="str">
        <f>A674&amp;B674&amp;C674&amp;D674&amp;E674&amp;F674&amp;G674&amp;H674</f>
        <v>aiguiser</v>
      </c>
    </row>
    <row r="675" spans="1:18" hidden="1" x14ac:dyDescent="0.25">
      <c r="A675" t="s">
        <v>2317</v>
      </c>
      <c r="B675" t="s">
        <v>2320</v>
      </c>
      <c r="C675" t="s">
        <v>2321</v>
      </c>
    </row>
    <row r="676" spans="1:18" hidden="1" x14ac:dyDescent="0.25">
      <c r="A676" t="s">
        <v>2317</v>
      </c>
      <c r="B676" t="s">
        <v>2320</v>
      </c>
      <c r="C676" t="s">
        <v>2321</v>
      </c>
      <c r="D676" t="s">
        <v>2333</v>
      </c>
    </row>
    <row r="677" spans="1:18" hidden="1" x14ac:dyDescent="0.25">
      <c r="A677" t="s">
        <v>2317</v>
      </c>
      <c r="B677" t="s">
        <v>2320</v>
      </c>
      <c r="C677" t="s">
        <v>2321</v>
      </c>
      <c r="D677" t="s">
        <v>2333</v>
      </c>
      <c r="E677" t="s">
        <v>2368</v>
      </c>
      <c r="F677" t="s">
        <v>2340</v>
      </c>
      <c r="G677" t="s">
        <v>2322</v>
      </c>
    </row>
    <row r="678" spans="1:18" x14ac:dyDescent="0.25">
      <c r="A678" t="s">
        <v>2317</v>
      </c>
      <c r="B678" t="s">
        <v>2320</v>
      </c>
      <c r="C678" t="s">
        <v>2321</v>
      </c>
      <c r="D678" t="s">
        <v>2333</v>
      </c>
      <c r="E678" t="s">
        <v>2368</v>
      </c>
      <c r="F678" t="s">
        <v>2340</v>
      </c>
      <c r="G678" t="s">
        <v>2322</v>
      </c>
      <c r="H678" t="s">
        <v>2324</v>
      </c>
      <c r="R678" t="str">
        <f>A678&amp;B678&amp;C678&amp;D678&amp;E678&amp;F678&amp;G678&amp;H678</f>
        <v>ailerons</v>
      </c>
    </row>
    <row r="679" spans="1:18" hidden="1" x14ac:dyDescent="0.25">
      <c r="A679" t="s">
        <v>2317</v>
      </c>
      <c r="B679" t="s">
        <v>2320</v>
      </c>
      <c r="C679" t="s">
        <v>2321</v>
      </c>
      <c r="D679" t="s">
        <v>2333</v>
      </c>
      <c r="E679" t="s">
        <v>2324</v>
      </c>
    </row>
    <row r="680" spans="1:18" hidden="1" x14ac:dyDescent="0.25">
      <c r="A680" t="s">
        <v>2317</v>
      </c>
      <c r="B680" t="s">
        <v>2320</v>
      </c>
      <c r="C680" t="s">
        <v>2321</v>
      </c>
      <c r="D680" t="s">
        <v>2333</v>
      </c>
      <c r="E680" t="s">
        <v>2345</v>
      </c>
      <c r="F680" t="s">
        <v>2345</v>
      </c>
      <c r="G680" t="s">
        <v>2333</v>
      </c>
    </row>
    <row r="681" spans="1:18" hidden="1" x14ac:dyDescent="0.25">
      <c r="A681" t="s">
        <v>2317</v>
      </c>
      <c r="B681" t="s">
        <v>2320</v>
      </c>
      <c r="C681" t="s">
        <v>2321</v>
      </c>
      <c r="D681" t="s">
        <v>2321</v>
      </c>
      <c r="E681" t="s">
        <v>2333</v>
      </c>
    </row>
    <row r="682" spans="1:18" x14ac:dyDescent="0.25">
      <c r="A682" t="s">
        <v>2317</v>
      </c>
      <c r="B682" t="s">
        <v>2320</v>
      </c>
      <c r="C682" t="s">
        <v>2321</v>
      </c>
      <c r="D682" t="s">
        <v>2321</v>
      </c>
      <c r="E682" t="s">
        <v>2333</v>
      </c>
      <c r="F682" t="s">
        <v>2325</v>
      </c>
      <c r="G682" t="s">
        <v>2368</v>
      </c>
      <c r="H682" t="s">
        <v>2324</v>
      </c>
      <c r="R682" t="str">
        <f>A682&amp;B682&amp;C682&amp;D682&amp;E682&amp;F682&amp;G682&amp;H682</f>
        <v>ailleurs</v>
      </c>
    </row>
    <row r="683" spans="1:18" hidden="1" x14ac:dyDescent="0.25">
      <c r="A683" t="s">
        <v>2317</v>
      </c>
      <c r="B683" t="s">
        <v>2320</v>
      </c>
      <c r="C683" t="s">
        <v>2362</v>
      </c>
      <c r="D683" t="s">
        <v>2317</v>
      </c>
      <c r="E683" t="s">
        <v>2327</v>
      </c>
      <c r="F683" t="s">
        <v>2321</v>
      </c>
      <c r="G683" t="s">
        <v>2333</v>
      </c>
    </row>
    <row r="684" spans="1:18" hidden="1" x14ac:dyDescent="0.25">
      <c r="A684" t="s">
        <v>2317</v>
      </c>
      <c r="B684" t="s">
        <v>2320</v>
      </c>
      <c r="C684" t="s">
        <v>2362</v>
      </c>
      <c r="D684" t="s">
        <v>2317</v>
      </c>
      <c r="E684" t="s">
        <v>2320</v>
      </c>
      <c r="F684" t="s">
        <v>2345</v>
      </c>
    </row>
    <row r="685" spans="1:18" hidden="1" x14ac:dyDescent="0.25">
      <c r="A685" t="s">
        <v>2317</v>
      </c>
      <c r="B685" t="s">
        <v>2320</v>
      </c>
      <c r="C685" t="s">
        <v>2362</v>
      </c>
      <c r="D685" t="s">
        <v>2317</v>
      </c>
      <c r="E685" t="s">
        <v>2322</v>
      </c>
      <c r="F685" t="s">
        <v>2345</v>
      </c>
    </row>
    <row r="686" spans="1:18" hidden="1" x14ac:dyDescent="0.25">
      <c r="A686" t="s">
        <v>2317</v>
      </c>
      <c r="B686" t="s">
        <v>2320</v>
      </c>
      <c r="C686" t="s">
        <v>2362</v>
      </c>
      <c r="D686" t="s">
        <v>2317</v>
      </c>
      <c r="E686" t="s">
        <v>2322</v>
      </c>
      <c r="F686" t="s">
        <v>2345</v>
      </c>
      <c r="G686" t="s">
        <v>2338</v>
      </c>
    </row>
    <row r="687" spans="1:18" hidden="1" x14ac:dyDescent="0.25">
      <c r="A687" t="s">
        <v>2317</v>
      </c>
      <c r="B687" t="s">
        <v>2320</v>
      </c>
      <c r="C687" t="s">
        <v>2362</v>
      </c>
      <c r="D687" t="s">
        <v>2333</v>
      </c>
    </row>
    <row r="688" spans="1:18" hidden="1" x14ac:dyDescent="0.25">
      <c r="A688" t="s">
        <v>2317</v>
      </c>
      <c r="B688" t="s">
        <v>2320</v>
      </c>
      <c r="C688" t="s">
        <v>2362</v>
      </c>
      <c r="D688" t="s">
        <v>2338</v>
      </c>
    </row>
    <row r="689" spans="1:18" hidden="1" x14ac:dyDescent="0.25">
      <c r="A689" t="s">
        <v>2317</v>
      </c>
      <c r="B689" t="s">
        <v>2320</v>
      </c>
      <c r="C689" t="s">
        <v>2362</v>
      </c>
      <c r="D689" t="s">
        <v>2338</v>
      </c>
      <c r="E689" t="s">
        <v>2333</v>
      </c>
    </row>
    <row r="690" spans="1:18" hidden="1" x14ac:dyDescent="0.25">
      <c r="A690" t="s">
        <v>2317</v>
      </c>
      <c r="B690" t="s">
        <v>2320</v>
      </c>
      <c r="C690" t="s">
        <v>2362</v>
      </c>
      <c r="D690" t="s">
        <v>2333</v>
      </c>
      <c r="E690" t="s">
        <v>2322</v>
      </c>
      <c r="F690" t="s">
        <v>2345</v>
      </c>
    </row>
    <row r="691" spans="1:18" hidden="1" x14ac:dyDescent="0.25">
      <c r="A691" t="s">
        <v>2317</v>
      </c>
      <c r="B691" t="s">
        <v>2320</v>
      </c>
      <c r="C691" t="s">
        <v>2362</v>
      </c>
      <c r="D691" t="s">
        <v>2333</v>
      </c>
      <c r="E691" t="s">
        <v>2368</v>
      </c>
    </row>
    <row r="692" spans="1:18" hidden="1" x14ac:dyDescent="0.25">
      <c r="A692" t="s">
        <v>2317</v>
      </c>
      <c r="B692" t="s">
        <v>2320</v>
      </c>
      <c r="C692" t="s">
        <v>2362</v>
      </c>
      <c r="D692" t="s">
        <v>2333</v>
      </c>
      <c r="E692" t="s">
        <v>2368</v>
      </c>
      <c r="F692" t="s">
        <v>2317</v>
      </c>
      <c r="G692" t="s">
        <v>2320</v>
      </c>
      <c r="H692" t="s">
        <v>2333</v>
      </c>
      <c r="I692" t="s">
        <v>2322</v>
      </c>
      <c r="J692" t="s">
        <v>2345</v>
      </c>
    </row>
    <row r="693" spans="1:18" x14ac:dyDescent="0.25">
      <c r="A693" t="s">
        <v>2317</v>
      </c>
      <c r="B693" t="s">
        <v>2320</v>
      </c>
      <c r="C693" t="s">
        <v>2362</v>
      </c>
      <c r="D693" t="s">
        <v>2333</v>
      </c>
      <c r="E693" t="s">
        <v>2368</v>
      </c>
      <c r="F693" t="s">
        <v>2317</v>
      </c>
      <c r="G693" t="s">
        <v>2320</v>
      </c>
      <c r="H693" t="s">
        <v>2345</v>
      </c>
      <c r="R693" t="str">
        <f>A693&amp;B693&amp;C693&amp;D693&amp;E693&amp;F693&amp;G693&amp;H693</f>
        <v>aimerait</v>
      </c>
    </row>
    <row r="694" spans="1:18" hidden="1" x14ac:dyDescent="0.25">
      <c r="A694" t="s">
        <v>2316</v>
      </c>
      <c r="B694" t="s">
        <v>2320</v>
      </c>
      <c r="C694" t="s">
        <v>2322</v>
      </c>
    </row>
    <row r="695" spans="1:18" hidden="1" x14ac:dyDescent="0.25">
      <c r="A695" t="s">
        <v>2317</v>
      </c>
      <c r="B695" t="s">
        <v>2355</v>
      </c>
      <c r="C695" t="s">
        <v>2322</v>
      </c>
      <c r="D695" t="s">
        <v>2338</v>
      </c>
    </row>
    <row r="696" spans="1:18" hidden="1" x14ac:dyDescent="0.25">
      <c r="A696" t="s">
        <v>2317</v>
      </c>
      <c r="B696" t="s">
        <v>2355</v>
      </c>
      <c r="C696" t="s">
        <v>2322</v>
      </c>
      <c r="D696" t="s">
        <v>2338</v>
      </c>
      <c r="E696" t="s">
        <v>2333</v>
      </c>
    </row>
    <row r="697" spans="1:18" hidden="1" x14ac:dyDescent="0.25">
      <c r="A697" t="s">
        <v>2317</v>
      </c>
      <c r="B697" t="s">
        <v>2355</v>
      </c>
      <c r="C697" t="s">
        <v>2322</v>
      </c>
      <c r="D697" t="s">
        <v>2338</v>
      </c>
      <c r="E697" t="s">
        <v>2324</v>
      </c>
    </row>
    <row r="698" spans="1:18" hidden="1" x14ac:dyDescent="0.25">
      <c r="A698" t="s">
        <v>2317</v>
      </c>
      <c r="B698" t="s">
        <v>2320</v>
      </c>
      <c r="C698" t="s">
        <v>2322</v>
      </c>
      <c r="D698" t="s">
        <v>2324</v>
      </c>
      <c r="E698" t="s">
        <v>2320</v>
      </c>
    </row>
    <row r="699" spans="1:18" hidden="1" x14ac:dyDescent="0.25">
      <c r="A699" t="s">
        <v>2317</v>
      </c>
      <c r="B699" t="s">
        <v>2320</v>
      </c>
      <c r="C699" t="s">
        <v>2368</v>
      </c>
    </row>
    <row r="700" spans="1:18" hidden="1" x14ac:dyDescent="0.25">
      <c r="A700" t="s">
        <v>2317</v>
      </c>
      <c r="B700" t="s">
        <v>2320</v>
      </c>
      <c r="C700" t="s">
        <v>2368</v>
      </c>
      <c r="D700" t="s">
        <v>2317</v>
      </c>
      <c r="E700" t="s">
        <v>2320</v>
      </c>
      <c r="F700" t="s">
        <v>2322</v>
      </c>
      <c r="G700" t="s">
        <v>2324</v>
      </c>
    </row>
    <row r="701" spans="1:18" hidden="1" x14ac:dyDescent="0.25">
      <c r="A701" t="s">
        <v>2317</v>
      </c>
      <c r="B701" t="s">
        <v>2320</v>
      </c>
      <c r="C701" t="s">
        <v>2368</v>
      </c>
      <c r="D701" t="s">
        <v>2327</v>
      </c>
      <c r="E701" t="s">
        <v>2325</v>
      </c>
      <c r="F701" t="s">
        <v>2324</v>
      </c>
    </row>
    <row r="702" spans="1:18" hidden="1" x14ac:dyDescent="0.25">
      <c r="A702" t="s">
        <v>2317</v>
      </c>
      <c r="B702" t="s">
        <v>2320</v>
      </c>
      <c r="C702" t="s">
        <v>2368</v>
      </c>
      <c r="D702" t="s">
        <v>2333</v>
      </c>
    </row>
    <row r="703" spans="1:18" hidden="1" x14ac:dyDescent="0.25">
      <c r="A703" t="s">
        <v>2317</v>
      </c>
      <c r="B703" t="s">
        <v>2320</v>
      </c>
      <c r="C703" t="s">
        <v>2368</v>
      </c>
      <c r="D703" t="s">
        <v>2333</v>
      </c>
      <c r="E703" t="s">
        <v>2324</v>
      </c>
    </row>
    <row r="704" spans="1:18" hidden="1" x14ac:dyDescent="0.25">
      <c r="A704" t="s">
        <v>2317</v>
      </c>
      <c r="B704" t="s">
        <v>2320</v>
      </c>
      <c r="C704" t="s">
        <v>2368</v>
      </c>
      <c r="D704" t="s">
        <v>2324</v>
      </c>
    </row>
    <row r="705" spans="1:18" hidden="1" x14ac:dyDescent="0.25">
      <c r="A705" t="s">
        <v>2317</v>
      </c>
      <c r="B705" t="s">
        <v>2320</v>
      </c>
      <c r="C705" t="s">
        <v>2324</v>
      </c>
    </row>
    <row r="706" spans="1:18" hidden="1" x14ac:dyDescent="0.25">
      <c r="A706" t="s">
        <v>2317</v>
      </c>
      <c r="B706" t="s">
        <v>2320</v>
      </c>
      <c r="C706" t="s">
        <v>2324</v>
      </c>
      <c r="D706" t="s">
        <v>2317</v>
      </c>
      <c r="E706" t="s">
        <v>2322</v>
      </c>
      <c r="F706" t="s">
        <v>2331</v>
      </c>
      <c r="G706" t="s">
        <v>2333</v>
      </c>
    </row>
    <row r="707" spans="1:18" hidden="1" x14ac:dyDescent="0.25">
      <c r="A707" t="s">
        <v>2317</v>
      </c>
      <c r="B707" t="s">
        <v>2320</v>
      </c>
      <c r="C707" t="s">
        <v>2324</v>
      </c>
      <c r="D707" t="s">
        <v>2333</v>
      </c>
    </row>
    <row r="708" spans="1:18" hidden="1" x14ac:dyDescent="0.25">
      <c r="A708" t="s">
        <v>2317</v>
      </c>
      <c r="B708" t="s">
        <v>2320</v>
      </c>
      <c r="C708" t="s">
        <v>2324</v>
      </c>
      <c r="D708" t="s">
        <v>2338</v>
      </c>
    </row>
    <row r="709" spans="1:18" hidden="1" x14ac:dyDescent="0.25">
      <c r="A709" t="s">
        <v>2317</v>
      </c>
      <c r="B709" t="s">
        <v>2320</v>
      </c>
      <c r="C709" t="s">
        <v>2324</v>
      </c>
      <c r="D709" t="s">
        <v>2338</v>
      </c>
      <c r="E709" t="s">
        <v>2333</v>
      </c>
    </row>
    <row r="710" spans="1:18" x14ac:dyDescent="0.25">
      <c r="A710" t="s">
        <v>2317</v>
      </c>
      <c r="B710" t="s">
        <v>2320</v>
      </c>
      <c r="C710" t="s">
        <v>2324</v>
      </c>
      <c r="D710" t="s">
        <v>2338</v>
      </c>
      <c r="E710" t="s">
        <v>2362</v>
      </c>
      <c r="F710" t="s">
        <v>2333</v>
      </c>
      <c r="G710" t="s">
        <v>2322</v>
      </c>
      <c r="H710" t="s">
        <v>2345</v>
      </c>
      <c r="R710" t="str">
        <f>A710&amp;B710&amp;C710&amp;D710&amp;E710&amp;F710&amp;G710&amp;H710</f>
        <v>aisément</v>
      </c>
    </row>
    <row r="711" spans="1:18" hidden="1" x14ac:dyDescent="0.25">
      <c r="A711" t="s">
        <v>2317</v>
      </c>
      <c r="B711" t="s">
        <v>2320</v>
      </c>
      <c r="C711" t="s">
        <v>2324</v>
      </c>
      <c r="D711" t="s">
        <v>2338</v>
      </c>
      <c r="E711" t="s">
        <v>2324</v>
      </c>
    </row>
    <row r="712" spans="1:18" hidden="1" x14ac:dyDescent="0.25">
      <c r="A712" t="s">
        <v>2316</v>
      </c>
      <c r="B712" t="s">
        <v>2320</v>
      </c>
      <c r="C712" t="s">
        <v>2324</v>
      </c>
      <c r="D712" t="s">
        <v>2322</v>
      </c>
      <c r="E712" t="s">
        <v>2333</v>
      </c>
    </row>
    <row r="713" spans="1:18" x14ac:dyDescent="0.25">
      <c r="A713" t="s">
        <v>2317</v>
      </c>
      <c r="B713" t="s">
        <v>2320</v>
      </c>
      <c r="C713" t="s">
        <v>2324</v>
      </c>
      <c r="D713" t="s">
        <v>2324</v>
      </c>
      <c r="E713" t="s">
        <v>2333</v>
      </c>
      <c r="F713" t="s">
        <v>2321</v>
      </c>
      <c r="G713" t="s">
        <v>2321</v>
      </c>
      <c r="H713" t="s">
        <v>2333</v>
      </c>
      <c r="R713" t="str">
        <f>A713&amp;B713&amp;C713&amp;D713&amp;E713&amp;F713&amp;G713&amp;H713</f>
        <v>aisselle</v>
      </c>
    </row>
    <row r="714" spans="1:18" hidden="1" x14ac:dyDescent="0.25">
      <c r="A714" t="s">
        <v>2317</v>
      </c>
      <c r="B714" t="s">
        <v>2320</v>
      </c>
      <c r="C714" t="s">
        <v>2345</v>
      </c>
    </row>
    <row r="715" spans="1:18" hidden="1" x14ac:dyDescent="0.25">
      <c r="A715" t="s">
        <v>2316</v>
      </c>
      <c r="B715" t="s">
        <v>2320</v>
      </c>
      <c r="C715" t="s">
        <v>2388</v>
      </c>
    </row>
    <row r="716" spans="1:18" hidden="1" x14ac:dyDescent="0.25">
      <c r="A716" t="s">
        <v>2316</v>
      </c>
      <c r="B716" t="s">
        <v>2356</v>
      </c>
      <c r="C716" t="s">
        <v>2317</v>
      </c>
      <c r="D716" t="s">
        <v>2331</v>
      </c>
      <c r="E716" t="s">
        <v>2331</v>
      </c>
      <c r="F716" t="s">
        <v>2320</v>
      </c>
      <c r="G716" t="s">
        <v>2340</v>
      </c>
    </row>
    <row r="717" spans="1:18" hidden="1" x14ac:dyDescent="0.25">
      <c r="A717" t="s">
        <v>2316</v>
      </c>
      <c r="B717" t="s">
        <v>2356</v>
      </c>
      <c r="C717" t="s">
        <v>2317</v>
      </c>
      <c r="D717" t="s">
        <v>2388</v>
      </c>
    </row>
    <row r="718" spans="1:18" x14ac:dyDescent="0.25">
      <c r="A718" t="s">
        <v>2317</v>
      </c>
      <c r="B718" t="s">
        <v>2356</v>
      </c>
      <c r="C718" t="s">
        <v>2340</v>
      </c>
      <c r="D718" t="s">
        <v>2325</v>
      </c>
      <c r="E718" t="s">
        <v>2368</v>
      </c>
      <c r="F718" t="s">
        <v>2322</v>
      </c>
      <c r="G718" t="s">
        <v>2333</v>
      </c>
      <c r="H718" t="s">
        <v>2368</v>
      </c>
      <c r="R718" t="str">
        <f>A718&amp;B718&amp;C718&amp;D718&amp;E718&amp;F718&amp;G718&amp;H718</f>
        <v>ajourner</v>
      </c>
    </row>
    <row r="719" spans="1:18" hidden="1" x14ac:dyDescent="0.25">
      <c r="A719" t="s">
        <v>2317</v>
      </c>
      <c r="B719" t="s">
        <v>2356</v>
      </c>
      <c r="C719" t="s">
        <v>2340</v>
      </c>
      <c r="D719" t="s">
        <v>2325</v>
      </c>
      <c r="E719" t="s">
        <v>2345</v>
      </c>
    </row>
    <row r="720" spans="1:18" x14ac:dyDescent="0.25">
      <c r="A720" t="s">
        <v>2317</v>
      </c>
      <c r="B720" t="s">
        <v>2356</v>
      </c>
      <c r="C720" t="s">
        <v>2340</v>
      </c>
      <c r="D720" t="s">
        <v>2325</v>
      </c>
      <c r="E720" t="s">
        <v>2345</v>
      </c>
      <c r="F720" t="s">
        <v>2317</v>
      </c>
      <c r="G720" t="s">
        <v>2320</v>
      </c>
      <c r="H720" t="s">
        <v>2345</v>
      </c>
      <c r="R720" t="str">
        <f t="shared" ref="R720:R721" si="17">A720&amp;B720&amp;C720&amp;D720&amp;E720&amp;F720&amp;G720&amp;H720</f>
        <v>ajoutait</v>
      </c>
    </row>
    <row r="721" spans="1:18" x14ac:dyDescent="0.25">
      <c r="A721" t="s">
        <v>2317</v>
      </c>
      <c r="B721" t="s">
        <v>2356</v>
      </c>
      <c r="C721" t="s">
        <v>2340</v>
      </c>
      <c r="D721" t="s">
        <v>2325</v>
      </c>
      <c r="E721" t="s">
        <v>2345</v>
      </c>
      <c r="F721" t="s">
        <v>2317</v>
      </c>
      <c r="G721" t="s">
        <v>2322</v>
      </c>
      <c r="H721" t="s">
        <v>2345</v>
      </c>
      <c r="R721" t="str">
        <f t="shared" si="17"/>
        <v>ajoutant</v>
      </c>
    </row>
    <row r="722" spans="1:18" hidden="1" x14ac:dyDescent="0.25">
      <c r="A722" t="s">
        <v>2317</v>
      </c>
      <c r="B722" t="s">
        <v>2356</v>
      </c>
      <c r="C722" t="s">
        <v>2340</v>
      </c>
      <c r="D722" t="s">
        <v>2325</v>
      </c>
      <c r="E722" t="s">
        <v>2345</v>
      </c>
      <c r="F722" t="s">
        <v>2333</v>
      </c>
    </row>
    <row r="723" spans="1:18" hidden="1" x14ac:dyDescent="0.25">
      <c r="A723" t="s">
        <v>2317</v>
      </c>
      <c r="B723" t="s">
        <v>2356</v>
      </c>
      <c r="C723" t="s">
        <v>2340</v>
      </c>
      <c r="D723" t="s">
        <v>2325</v>
      </c>
      <c r="E723" t="s">
        <v>2345</v>
      </c>
      <c r="F723" t="s">
        <v>2338</v>
      </c>
    </row>
    <row r="724" spans="1:18" hidden="1" x14ac:dyDescent="0.25">
      <c r="A724" t="s">
        <v>2317</v>
      </c>
      <c r="B724" t="s">
        <v>2356</v>
      </c>
      <c r="C724" t="s">
        <v>2340</v>
      </c>
      <c r="D724" t="s">
        <v>2325</v>
      </c>
      <c r="E724" t="s">
        <v>2345</v>
      </c>
      <c r="F724" t="s">
        <v>2338</v>
      </c>
      <c r="G724" t="s">
        <v>2333</v>
      </c>
    </row>
    <row r="725" spans="1:18" x14ac:dyDescent="0.25">
      <c r="A725" t="s">
        <v>2317</v>
      </c>
      <c r="B725" t="s">
        <v>2356</v>
      </c>
      <c r="C725" t="s">
        <v>2340</v>
      </c>
      <c r="D725" t="s">
        <v>2325</v>
      </c>
      <c r="E725" t="s">
        <v>2345</v>
      </c>
      <c r="F725" t="s">
        <v>2333</v>
      </c>
      <c r="G725" t="s">
        <v>2322</v>
      </c>
      <c r="H725" t="s">
        <v>2345</v>
      </c>
      <c r="R725" t="str">
        <f>A725&amp;B725&amp;C725&amp;D725&amp;E725&amp;F725&amp;G725&amp;H725</f>
        <v>ajoutent</v>
      </c>
    </row>
    <row r="726" spans="1:18" hidden="1" x14ac:dyDescent="0.25">
      <c r="A726" t="s">
        <v>2317</v>
      </c>
      <c r="B726" t="s">
        <v>2356</v>
      </c>
      <c r="C726" t="s">
        <v>2340</v>
      </c>
      <c r="D726" t="s">
        <v>2325</v>
      </c>
      <c r="E726" t="s">
        <v>2345</v>
      </c>
      <c r="F726" t="s">
        <v>2333</v>
      </c>
      <c r="G726" t="s">
        <v>2368</v>
      </c>
    </row>
    <row r="727" spans="1:18" x14ac:dyDescent="0.25">
      <c r="A727" t="s">
        <v>2317</v>
      </c>
      <c r="B727" t="s">
        <v>2356</v>
      </c>
      <c r="C727" t="s">
        <v>2340</v>
      </c>
      <c r="D727" t="s">
        <v>2325</v>
      </c>
      <c r="E727" t="s">
        <v>2345</v>
      </c>
      <c r="F727" t="s">
        <v>2340</v>
      </c>
      <c r="G727" t="s">
        <v>2322</v>
      </c>
      <c r="H727" t="s">
        <v>2324</v>
      </c>
      <c r="R727" t="str">
        <f>A727&amp;B727&amp;C727&amp;D727&amp;E727&amp;F727&amp;G727&amp;H727</f>
        <v>ajoutons</v>
      </c>
    </row>
    <row r="728" spans="1:18" hidden="1" x14ac:dyDescent="0.25">
      <c r="A728" t="s">
        <v>2317</v>
      </c>
      <c r="B728" t="s">
        <v>2356</v>
      </c>
      <c r="C728" t="s">
        <v>2325</v>
      </c>
      <c r="D728" t="s">
        <v>2324</v>
      </c>
      <c r="E728" t="s">
        <v>2345</v>
      </c>
      <c r="F728" t="s">
        <v>2333</v>
      </c>
      <c r="G728" t="s">
        <v>2362</v>
      </c>
      <c r="H728" t="s">
        <v>2333</v>
      </c>
      <c r="I728" t="s">
        <v>2322</v>
      </c>
      <c r="J728" t="s">
        <v>2345</v>
      </c>
    </row>
    <row r="729" spans="1:18" hidden="1" x14ac:dyDescent="0.25">
      <c r="A729" t="s">
        <v>2317</v>
      </c>
      <c r="B729" t="s">
        <v>2356</v>
      </c>
      <c r="C729" t="s">
        <v>2325</v>
      </c>
      <c r="D729" t="s">
        <v>2324</v>
      </c>
      <c r="E729" t="s">
        <v>2345</v>
      </c>
      <c r="F729" t="s">
        <v>2333</v>
      </c>
      <c r="G729" t="s">
        <v>2362</v>
      </c>
      <c r="H729" t="s">
        <v>2333</v>
      </c>
      <c r="I729" t="s">
        <v>2322</v>
      </c>
      <c r="J729" t="s">
        <v>2345</v>
      </c>
      <c r="K729" t="s">
        <v>2324</v>
      </c>
    </row>
    <row r="730" spans="1:18" hidden="1" x14ac:dyDescent="0.25">
      <c r="A730" t="s">
        <v>2317</v>
      </c>
      <c r="B730" t="s">
        <v>2356</v>
      </c>
      <c r="C730" t="s">
        <v>2325</v>
      </c>
      <c r="D730" t="s">
        <v>2324</v>
      </c>
      <c r="E730" t="s">
        <v>2345</v>
      </c>
      <c r="F730" t="s">
        <v>2333</v>
      </c>
      <c r="G730" t="s">
        <v>2368</v>
      </c>
    </row>
    <row r="731" spans="1:18" hidden="1" x14ac:dyDescent="0.25">
      <c r="A731" t="s">
        <v>2316</v>
      </c>
      <c r="B731" t="s">
        <v>2359</v>
      </c>
      <c r="C731" t="s">
        <v>2327</v>
      </c>
      <c r="D731" t="s">
        <v>2317</v>
      </c>
      <c r="E731" t="s">
        <v>2368</v>
      </c>
    </row>
    <row r="732" spans="1:18" hidden="1" x14ac:dyDescent="0.25">
      <c r="A732" t="s">
        <v>2317</v>
      </c>
      <c r="B732" t="s">
        <v>2321</v>
      </c>
    </row>
    <row r="733" spans="1:18" hidden="1" x14ac:dyDescent="0.25">
      <c r="A733" t="s">
        <v>2316</v>
      </c>
      <c r="B733" t="s">
        <v>2321</v>
      </c>
      <c r="C733" t="s">
        <v>2317</v>
      </c>
      <c r="D733" t="s">
        <v>2320</v>
      </c>
      <c r="E733" t="s">
        <v>2322</v>
      </c>
    </row>
    <row r="734" spans="1:18" hidden="1" x14ac:dyDescent="0.25">
      <c r="A734" t="s">
        <v>2317</v>
      </c>
      <c r="B734" t="s">
        <v>2321</v>
      </c>
      <c r="C734" t="s">
        <v>2317</v>
      </c>
      <c r="D734" t="s">
        <v>2362</v>
      </c>
      <c r="E734" t="s">
        <v>2327</v>
      </c>
      <c r="F734" t="s">
        <v>2320</v>
      </c>
      <c r="G734" t="s">
        <v>2372</v>
      </c>
      <c r="H734" t="s">
        <v>2325</v>
      </c>
      <c r="I734" t="s">
        <v>2338</v>
      </c>
    </row>
    <row r="735" spans="1:18" x14ac:dyDescent="0.25">
      <c r="A735" t="s">
        <v>2317</v>
      </c>
      <c r="B735" t="s">
        <v>2321</v>
      </c>
      <c r="C735" t="s">
        <v>2317</v>
      </c>
      <c r="D735" t="s">
        <v>2368</v>
      </c>
      <c r="E735" t="s">
        <v>2362</v>
      </c>
      <c r="F735" t="s">
        <v>2317</v>
      </c>
      <c r="G735" t="s">
        <v>2322</v>
      </c>
      <c r="H735" t="s">
        <v>2345</v>
      </c>
      <c r="R735" t="str">
        <f>A735&amp;B735&amp;C735&amp;D735&amp;E735&amp;F735&amp;G735&amp;H735</f>
        <v>alarmant</v>
      </c>
    </row>
    <row r="736" spans="1:18" hidden="1" x14ac:dyDescent="0.25">
      <c r="A736" t="s">
        <v>2317</v>
      </c>
      <c r="B736" t="s">
        <v>2321</v>
      </c>
      <c r="C736" t="s">
        <v>2317</v>
      </c>
      <c r="D736" t="s">
        <v>2368</v>
      </c>
      <c r="E736" t="s">
        <v>2362</v>
      </c>
      <c r="F736" t="s">
        <v>2333</v>
      </c>
    </row>
    <row r="737" spans="1:18" hidden="1" x14ac:dyDescent="0.25">
      <c r="A737" t="s">
        <v>2317</v>
      </c>
      <c r="B737" t="s">
        <v>2321</v>
      </c>
      <c r="C737" t="s">
        <v>2317</v>
      </c>
      <c r="D737" t="s">
        <v>2368</v>
      </c>
      <c r="E737" t="s">
        <v>2362</v>
      </c>
      <c r="F737" t="s">
        <v>2333</v>
      </c>
      <c r="G737" t="s">
        <v>2368</v>
      </c>
    </row>
    <row r="738" spans="1:18" x14ac:dyDescent="0.25">
      <c r="A738" t="s">
        <v>2317</v>
      </c>
      <c r="B738" t="s">
        <v>2321</v>
      </c>
      <c r="C738" t="s">
        <v>2327</v>
      </c>
      <c r="D738" t="s">
        <v>2317</v>
      </c>
      <c r="E738" t="s">
        <v>2322</v>
      </c>
      <c r="F738" t="s">
        <v>2317</v>
      </c>
      <c r="G738" t="s">
        <v>2320</v>
      </c>
      <c r="H738" t="s">
        <v>2324</v>
      </c>
      <c r="R738" t="str">
        <f t="shared" ref="R738:R739" si="18">A738&amp;B738&amp;C738&amp;D738&amp;E738&amp;F738&amp;G738&amp;H738</f>
        <v>albanais</v>
      </c>
    </row>
    <row r="739" spans="1:18" x14ac:dyDescent="0.25">
      <c r="A739" t="s">
        <v>2316</v>
      </c>
      <c r="B739" t="s">
        <v>2321</v>
      </c>
      <c r="C739" t="s">
        <v>2327</v>
      </c>
      <c r="D739" t="s">
        <v>2317</v>
      </c>
      <c r="E739" t="s">
        <v>2322</v>
      </c>
      <c r="F739" t="s">
        <v>2317</v>
      </c>
      <c r="G739" t="s">
        <v>2320</v>
      </c>
      <c r="H739" t="s">
        <v>2324</v>
      </c>
      <c r="R739" t="str">
        <f t="shared" si="18"/>
        <v>Albanais</v>
      </c>
    </row>
    <row r="740" spans="1:18" hidden="1" x14ac:dyDescent="0.25">
      <c r="A740" t="s">
        <v>2317</v>
      </c>
      <c r="B740" t="s">
        <v>2321</v>
      </c>
      <c r="C740" t="s">
        <v>2327</v>
      </c>
      <c r="D740" t="s">
        <v>2317</v>
      </c>
      <c r="E740" t="s">
        <v>2322</v>
      </c>
      <c r="F740" t="s">
        <v>2317</v>
      </c>
      <c r="G740" t="s">
        <v>2320</v>
      </c>
      <c r="H740" t="s">
        <v>2324</v>
      </c>
      <c r="I740" t="s">
        <v>2333</v>
      </c>
    </row>
    <row r="741" spans="1:18" hidden="1" x14ac:dyDescent="0.25">
      <c r="A741" t="s">
        <v>2316</v>
      </c>
      <c r="B741" t="s">
        <v>2321</v>
      </c>
      <c r="C741" t="s">
        <v>2327</v>
      </c>
      <c r="D741" t="s">
        <v>2317</v>
      </c>
      <c r="E741" t="s">
        <v>2322</v>
      </c>
      <c r="F741" t="s">
        <v>2317</v>
      </c>
      <c r="G741" t="s">
        <v>2320</v>
      </c>
      <c r="H741" t="s">
        <v>2324</v>
      </c>
      <c r="I741" t="s">
        <v>2333</v>
      </c>
    </row>
    <row r="742" spans="1:18" hidden="1" x14ac:dyDescent="0.25">
      <c r="A742" t="s">
        <v>2316</v>
      </c>
      <c r="B742" t="s">
        <v>2321</v>
      </c>
      <c r="C742" t="s">
        <v>2327</v>
      </c>
      <c r="D742" t="s">
        <v>2317</v>
      </c>
      <c r="E742" t="s">
        <v>2322</v>
      </c>
      <c r="F742" t="s">
        <v>2320</v>
      </c>
      <c r="G742" t="s">
        <v>2333</v>
      </c>
    </row>
    <row r="743" spans="1:18" hidden="1" x14ac:dyDescent="0.25">
      <c r="A743" t="s">
        <v>2317</v>
      </c>
      <c r="B743" t="s">
        <v>2321</v>
      </c>
      <c r="C743" t="s">
        <v>2327</v>
      </c>
      <c r="D743" t="s">
        <v>2318</v>
      </c>
      <c r="E743" t="s">
        <v>2345</v>
      </c>
      <c r="F743" t="s">
        <v>2368</v>
      </c>
      <c r="G743" t="s">
        <v>2333</v>
      </c>
    </row>
    <row r="744" spans="1:18" x14ac:dyDescent="0.25">
      <c r="A744" t="s">
        <v>2317</v>
      </c>
      <c r="B744" t="s">
        <v>2321</v>
      </c>
      <c r="C744" t="s">
        <v>2327</v>
      </c>
      <c r="D744" t="s">
        <v>2317</v>
      </c>
      <c r="E744" t="s">
        <v>2345</v>
      </c>
      <c r="F744" t="s">
        <v>2368</v>
      </c>
      <c r="G744" t="s">
        <v>2340</v>
      </c>
      <c r="H744" t="s">
        <v>2324</v>
      </c>
      <c r="R744" t="str">
        <f>A744&amp;B744&amp;C744&amp;D744&amp;E744&amp;F744&amp;G744&amp;H744</f>
        <v>albatros</v>
      </c>
    </row>
    <row r="745" spans="1:18" hidden="1" x14ac:dyDescent="0.25">
      <c r="A745" t="s">
        <v>2316</v>
      </c>
      <c r="B745" t="s">
        <v>2321</v>
      </c>
      <c r="C745" t="s">
        <v>2327</v>
      </c>
      <c r="D745" t="s">
        <v>2333</v>
      </c>
      <c r="E745" t="s">
        <v>2368</v>
      </c>
      <c r="F745" t="s">
        <v>2345</v>
      </c>
    </row>
    <row r="746" spans="1:18" hidden="1" x14ac:dyDescent="0.25">
      <c r="A746" t="s">
        <v>2317</v>
      </c>
      <c r="B746" t="s">
        <v>2321</v>
      </c>
      <c r="C746" t="s">
        <v>2327</v>
      </c>
      <c r="D746" t="s">
        <v>2333</v>
      </c>
      <c r="E746" t="s">
        <v>2368</v>
      </c>
      <c r="F746" t="s">
        <v>2345</v>
      </c>
      <c r="G746" t="s">
        <v>2317</v>
      </c>
      <c r="H746" t="s">
        <v>2320</v>
      </c>
      <c r="I746" t="s">
        <v>2322</v>
      </c>
    </row>
    <row r="747" spans="1:18" hidden="1" x14ac:dyDescent="0.25">
      <c r="A747" t="s">
        <v>2316</v>
      </c>
      <c r="B747" t="s">
        <v>2321</v>
      </c>
      <c r="C747" t="s">
        <v>2327</v>
      </c>
      <c r="D747" t="s">
        <v>2320</v>
      </c>
      <c r="E747" t="s">
        <v>2322</v>
      </c>
    </row>
    <row r="748" spans="1:18" hidden="1" x14ac:dyDescent="0.25">
      <c r="A748" t="s">
        <v>2317</v>
      </c>
      <c r="B748" t="s">
        <v>2321</v>
      </c>
      <c r="C748" t="s">
        <v>2327</v>
      </c>
      <c r="D748" t="s">
        <v>2320</v>
      </c>
      <c r="E748" t="s">
        <v>2322</v>
      </c>
      <c r="F748" t="s">
        <v>2340</v>
      </c>
      <c r="G748" t="s">
        <v>2324</v>
      </c>
    </row>
    <row r="749" spans="1:18" hidden="1" x14ac:dyDescent="0.25">
      <c r="A749" t="s">
        <v>2317</v>
      </c>
      <c r="B749" t="s">
        <v>2321</v>
      </c>
      <c r="C749" t="s">
        <v>2327</v>
      </c>
      <c r="D749" t="s">
        <v>2325</v>
      </c>
      <c r="E749" t="s">
        <v>2362</v>
      </c>
    </row>
    <row r="750" spans="1:18" x14ac:dyDescent="0.25">
      <c r="A750" t="s">
        <v>2317</v>
      </c>
      <c r="B750" t="s">
        <v>2321</v>
      </c>
      <c r="C750" t="s">
        <v>2327</v>
      </c>
      <c r="D750" t="s">
        <v>2325</v>
      </c>
      <c r="E750" t="s">
        <v>2362</v>
      </c>
      <c r="F750" t="s">
        <v>2320</v>
      </c>
      <c r="G750" t="s">
        <v>2322</v>
      </c>
      <c r="H750" t="s">
        <v>2333</v>
      </c>
      <c r="R750" t="str">
        <f>A750&amp;B750&amp;C750&amp;D750&amp;E750&amp;F750&amp;G750&amp;H750</f>
        <v>albumine</v>
      </c>
    </row>
    <row r="751" spans="1:18" hidden="1" x14ac:dyDescent="0.25">
      <c r="A751" t="s">
        <v>2317</v>
      </c>
      <c r="B751" t="s">
        <v>2321</v>
      </c>
      <c r="C751" t="s">
        <v>2327</v>
      </c>
      <c r="D751" t="s">
        <v>2325</v>
      </c>
      <c r="E751" t="s">
        <v>2362</v>
      </c>
      <c r="F751" t="s">
        <v>2324</v>
      </c>
    </row>
    <row r="752" spans="1:18" hidden="1" x14ac:dyDescent="0.25">
      <c r="A752" t="s">
        <v>2317</v>
      </c>
      <c r="B752" t="s">
        <v>2321</v>
      </c>
      <c r="C752" t="s">
        <v>2331</v>
      </c>
      <c r="D752" t="s">
        <v>2317</v>
      </c>
      <c r="E752" t="s">
        <v>2321</v>
      </c>
      <c r="F752" t="s">
        <v>2320</v>
      </c>
    </row>
    <row r="753" spans="1:18" hidden="1" x14ac:dyDescent="0.25">
      <c r="A753" t="s">
        <v>2317</v>
      </c>
      <c r="B753" t="s">
        <v>2321</v>
      </c>
      <c r="C753" t="s">
        <v>2331</v>
      </c>
      <c r="D753" t="s">
        <v>2317</v>
      </c>
      <c r="E753" t="s">
        <v>2321</v>
      </c>
      <c r="F753" t="s">
        <v>2340</v>
      </c>
      <c r="G753" t="s">
        <v>2396</v>
      </c>
      <c r="H753" t="s">
        <v>2328</v>
      </c>
      <c r="I753" t="s">
        <v>2333</v>
      </c>
    </row>
    <row r="754" spans="1:18" hidden="1" x14ac:dyDescent="0.25">
      <c r="A754" t="s">
        <v>2317</v>
      </c>
      <c r="B754" t="s">
        <v>2321</v>
      </c>
      <c r="C754" t="s">
        <v>2331</v>
      </c>
      <c r="D754" t="s">
        <v>2319</v>
      </c>
      <c r="E754" t="s">
        <v>2320</v>
      </c>
      <c r="F754" t="s">
        <v>2362</v>
      </c>
      <c r="G754" t="s">
        <v>2320</v>
      </c>
      <c r="H754" t="s">
        <v>2372</v>
      </c>
      <c r="I754" t="s">
        <v>2325</v>
      </c>
      <c r="J754" t="s">
        <v>2333</v>
      </c>
    </row>
    <row r="755" spans="1:18" hidden="1" x14ac:dyDescent="0.25">
      <c r="A755" t="s">
        <v>2317</v>
      </c>
      <c r="B755" t="s">
        <v>2321</v>
      </c>
      <c r="C755" t="s">
        <v>2331</v>
      </c>
      <c r="D755" t="s">
        <v>2340</v>
      </c>
      <c r="E755" t="s">
        <v>2340</v>
      </c>
      <c r="F755" t="s">
        <v>2321</v>
      </c>
    </row>
    <row r="756" spans="1:18" hidden="1" x14ac:dyDescent="0.25">
      <c r="A756" t="s">
        <v>2317</v>
      </c>
      <c r="B756" t="s">
        <v>2321</v>
      </c>
      <c r="C756" t="s">
        <v>2331</v>
      </c>
      <c r="D756" t="s">
        <v>2340</v>
      </c>
      <c r="E756" t="s">
        <v>2340</v>
      </c>
      <c r="F756" t="s">
        <v>2321</v>
      </c>
      <c r="G756" t="s">
        <v>2320</v>
      </c>
      <c r="H756" t="s">
        <v>2372</v>
      </c>
      <c r="I756" t="s">
        <v>2325</v>
      </c>
      <c r="J756" t="s">
        <v>2333</v>
      </c>
    </row>
    <row r="757" spans="1:18" hidden="1" x14ac:dyDescent="0.25">
      <c r="A757" t="s">
        <v>2317</v>
      </c>
      <c r="B757" t="s">
        <v>2321</v>
      </c>
      <c r="C757" t="s">
        <v>2331</v>
      </c>
      <c r="D757" t="s">
        <v>2340</v>
      </c>
      <c r="E757" t="s">
        <v>2340</v>
      </c>
      <c r="F757" t="s">
        <v>2321</v>
      </c>
      <c r="G757" t="s">
        <v>2320</v>
      </c>
      <c r="H757" t="s">
        <v>2324</v>
      </c>
      <c r="I757" t="s">
        <v>2338</v>
      </c>
    </row>
    <row r="758" spans="1:18" hidden="1" x14ac:dyDescent="0.25">
      <c r="A758" t="s">
        <v>2317</v>
      </c>
      <c r="B758" t="s">
        <v>2321</v>
      </c>
      <c r="C758" t="s">
        <v>2331</v>
      </c>
      <c r="D758" t="s">
        <v>2340</v>
      </c>
      <c r="E758" t="s">
        <v>2340</v>
      </c>
      <c r="F758" t="s">
        <v>2321</v>
      </c>
      <c r="G758" t="s">
        <v>2320</v>
      </c>
      <c r="H758" t="s">
        <v>2324</v>
      </c>
      <c r="I758" t="s">
        <v>2362</v>
      </c>
      <c r="J758" t="s">
        <v>2333</v>
      </c>
    </row>
    <row r="759" spans="1:18" hidden="1" x14ac:dyDescent="0.25">
      <c r="A759" t="s">
        <v>2317</v>
      </c>
      <c r="B759" t="s">
        <v>2321</v>
      </c>
      <c r="C759" t="s">
        <v>2331</v>
      </c>
      <c r="D759" t="s">
        <v>2340</v>
      </c>
      <c r="E759" t="s">
        <v>2340</v>
      </c>
      <c r="F759" t="s">
        <v>2321</v>
      </c>
      <c r="G759" t="s">
        <v>2340</v>
      </c>
    </row>
    <row r="760" spans="1:18" hidden="1" x14ac:dyDescent="0.25">
      <c r="A760" t="s">
        <v>2317</v>
      </c>
      <c r="B760" t="s">
        <v>2321</v>
      </c>
      <c r="C760" t="s">
        <v>2338</v>
      </c>
      <c r="D760" t="s">
        <v>2317</v>
      </c>
      <c r="E760" t="s">
        <v>2324</v>
      </c>
    </row>
    <row r="761" spans="1:18" hidden="1" x14ac:dyDescent="0.25">
      <c r="A761" t="s">
        <v>2317</v>
      </c>
      <c r="B761" t="s">
        <v>2321</v>
      </c>
      <c r="C761" t="s">
        <v>2338</v>
      </c>
      <c r="D761" t="s">
        <v>2317</v>
      </c>
      <c r="E761" t="s">
        <v>2345</v>
      </c>
      <c r="F761" t="s">
        <v>2340</v>
      </c>
      <c r="G761" t="s">
        <v>2320</v>
      </c>
      <c r="H761" t="s">
        <v>2368</v>
      </c>
      <c r="I761" t="s">
        <v>2333</v>
      </c>
    </row>
    <row r="762" spans="1:18" hidden="1" x14ac:dyDescent="0.25">
      <c r="A762" t="s">
        <v>2317</v>
      </c>
      <c r="B762" t="s">
        <v>2321</v>
      </c>
      <c r="C762" t="s">
        <v>2347</v>
      </c>
      <c r="D762" t="s">
        <v>2322</v>
      </c>
      <c r="E762" t="s">
        <v>2333</v>
      </c>
    </row>
    <row r="763" spans="1:18" x14ac:dyDescent="0.25">
      <c r="A763" t="s">
        <v>2317</v>
      </c>
      <c r="B763" t="s">
        <v>2321</v>
      </c>
      <c r="C763" t="s">
        <v>2333</v>
      </c>
      <c r="D763" t="s">
        <v>2322</v>
      </c>
      <c r="E763" t="s">
        <v>2345</v>
      </c>
      <c r="F763" t="s">
        <v>2340</v>
      </c>
      <c r="G763" t="s">
        <v>2325</v>
      </c>
      <c r="H763" t="s">
        <v>2368</v>
      </c>
      <c r="R763" t="str">
        <f>A763&amp;B763&amp;C763&amp;D763&amp;E763&amp;F763&amp;G763&amp;H763</f>
        <v>alentour</v>
      </c>
    </row>
    <row r="764" spans="1:18" hidden="1" x14ac:dyDescent="0.25">
      <c r="A764" t="s">
        <v>2317</v>
      </c>
      <c r="B764" t="s">
        <v>2321</v>
      </c>
      <c r="C764" t="s">
        <v>2333</v>
      </c>
      <c r="D764" t="s">
        <v>2322</v>
      </c>
      <c r="E764" t="s">
        <v>2345</v>
      </c>
      <c r="F764" t="s">
        <v>2340</v>
      </c>
      <c r="G764" t="s">
        <v>2325</v>
      </c>
      <c r="H764" t="s">
        <v>2368</v>
      </c>
      <c r="I764" t="s">
        <v>2324</v>
      </c>
    </row>
    <row r="765" spans="1:18" hidden="1" x14ac:dyDescent="0.25">
      <c r="A765" t="s">
        <v>2317</v>
      </c>
      <c r="B765" t="s">
        <v>2321</v>
      </c>
      <c r="C765" t="s">
        <v>2333</v>
      </c>
      <c r="D765" t="s">
        <v>2368</v>
      </c>
      <c r="E765" t="s">
        <v>2345</v>
      </c>
      <c r="F765" t="s">
        <v>2333</v>
      </c>
    </row>
    <row r="766" spans="1:18" hidden="1" x14ac:dyDescent="0.25">
      <c r="A766" t="s">
        <v>2317</v>
      </c>
      <c r="B766" t="s">
        <v>2321</v>
      </c>
      <c r="C766" t="s">
        <v>2333</v>
      </c>
      <c r="D766" t="s">
        <v>2368</v>
      </c>
      <c r="E766" t="s">
        <v>2345</v>
      </c>
      <c r="F766" t="s">
        <v>2338</v>
      </c>
    </row>
    <row r="767" spans="1:18" hidden="1" x14ac:dyDescent="0.25">
      <c r="A767" t="s">
        <v>2317</v>
      </c>
      <c r="B767" t="s">
        <v>2321</v>
      </c>
      <c r="C767" t="s">
        <v>2333</v>
      </c>
      <c r="D767" t="s">
        <v>2368</v>
      </c>
      <c r="E767" t="s">
        <v>2345</v>
      </c>
      <c r="F767" t="s">
        <v>2333</v>
      </c>
      <c r="G767" t="s">
        <v>2362</v>
      </c>
      <c r="H767" t="s">
        <v>2333</v>
      </c>
      <c r="I767" t="s">
        <v>2322</v>
      </c>
      <c r="J767" t="s">
        <v>2345</v>
      </c>
    </row>
    <row r="768" spans="1:18" hidden="1" x14ac:dyDescent="0.25">
      <c r="A768" t="s">
        <v>2317</v>
      </c>
      <c r="B768" t="s">
        <v>2321</v>
      </c>
      <c r="C768" t="s">
        <v>2333</v>
      </c>
      <c r="D768" t="s">
        <v>2368</v>
      </c>
      <c r="E768" t="s">
        <v>2345</v>
      </c>
      <c r="F768" t="s">
        <v>2333</v>
      </c>
      <c r="G768" t="s">
        <v>2368</v>
      </c>
    </row>
    <row r="769" spans="1:18" hidden="1" x14ac:dyDescent="0.25">
      <c r="A769" t="s">
        <v>2316</v>
      </c>
      <c r="B769" t="s">
        <v>2321</v>
      </c>
      <c r="C769" t="s">
        <v>2333</v>
      </c>
      <c r="D769" t="s">
        <v>2388</v>
      </c>
      <c r="E769" t="s">
        <v>2317</v>
      </c>
      <c r="F769" t="s">
        <v>2322</v>
      </c>
      <c r="G769" t="s">
        <v>2328</v>
      </c>
      <c r="H769" t="s">
        <v>2368</v>
      </c>
      <c r="I769" t="s">
        <v>2317</v>
      </c>
    </row>
    <row r="770" spans="1:18" hidden="1" x14ac:dyDescent="0.25">
      <c r="A770" t="s">
        <v>2316</v>
      </c>
      <c r="B770" t="s">
        <v>2321</v>
      </c>
      <c r="C770" t="s">
        <v>2333</v>
      </c>
      <c r="D770" t="s">
        <v>2388</v>
      </c>
      <c r="E770" t="s">
        <v>2317</v>
      </c>
      <c r="F770" t="s">
        <v>2322</v>
      </c>
      <c r="G770" t="s">
        <v>2328</v>
      </c>
      <c r="H770" t="s">
        <v>2368</v>
      </c>
      <c r="I770" t="s">
        <v>2333</v>
      </c>
    </row>
    <row r="771" spans="1:18" hidden="1" x14ac:dyDescent="0.25">
      <c r="A771" t="s">
        <v>2317</v>
      </c>
      <c r="B771" t="s">
        <v>2321</v>
      </c>
      <c r="C771" t="s">
        <v>2333</v>
      </c>
      <c r="D771" t="s">
        <v>2388</v>
      </c>
      <c r="E771" t="s">
        <v>2320</v>
      </c>
      <c r="F771" t="s">
        <v>2333</v>
      </c>
    </row>
    <row r="772" spans="1:18" hidden="1" x14ac:dyDescent="0.25">
      <c r="A772" t="s">
        <v>2316</v>
      </c>
      <c r="B772" t="s">
        <v>2321</v>
      </c>
      <c r="C772" t="s">
        <v>2350</v>
      </c>
      <c r="D772" t="s">
        <v>2368</v>
      </c>
      <c r="E772" t="s">
        <v>2333</v>
      </c>
      <c r="F772" t="s">
        <v>2328</v>
      </c>
    </row>
    <row r="773" spans="1:18" hidden="1" x14ac:dyDescent="0.25">
      <c r="A773" t="s">
        <v>2316</v>
      </c>
      <c r="B773" t="s">
        <v>2321</v>
      </c>
      <c r="C773" t="s">
        <v>2350</v>
      </c>
      <c r="D773" t="s">
        <v>2368</v>
      </c>
      <c r="E773" t="s">
        <v>2333</v>
      </c>
      <c r="F773" t="s">
        <v>2328</v>
      </c>
      <c r="G773" t="s">
        <v>2340</v>
      </c>
    </row>
    <row r="774" spans="1:18" hidden="1" x14ac:dyDescent="0.25">
      <c r="A774" t="s">
        <v>2317</v>
      </c>
      <c r="B774" t="s">
        <v>2321</v>
      </c>
      <c r="C774" t="s">
        <v>2352</v>
      </c>
      <c r="D774" t="s">
        <v>2344</v>
      </c>
      <c r="E774" t="s">
        <v>2327</v>
      </c>
      <c r="F774" t="s">
        <v>2368</v>
      </c>
      <c r="G774" t="s">
        <v>2333</v>
      </c>
    </row>
    <row r="775" spans="1:18" hidden="1" x14ac:dyDescent="0.25">
      <c r="A775" t="s">
        <v>2317</v>
      </c>
      <c r="B775" t="s">
        <v>2321</v>
      </c>
      <c r="C775" t="s">
        <v>2352</v>
      </c>
      <c r="D775" t="s">
        <v>2338</v>
      </c>
      <c r="E775" t="s">
        <v>2327</v>
      </c>
      <c r="F775" t="s">
        <v>2368</v>
      </c>
      <c r="G775" t="s">
        <v>2320</v>
      </c>
      <c r="H775" t="s">
        <v>2372</v>
      </c>
      <c r="I775" t="s">
        <v>2325</v>
      </c>
      <c r="J775" t="s">
        <v>2333</v>
      </c>
    </row>
    <row r="776" spans="1:18" hidden="1" x14ac:dyDescent="0.25">
      <c r="A776" t="s">
        <v>2316</v>
      </c>
      <c r="B776" t="s">
        <v>2321</v>
      </c>
      <c r="C776" t="s">
        <v>2352</v>
      </c>
      <c r="D776" t="s">
        <v>2333</v>
      </c>
      <c r="E776" t="s">
        <v>2368</v>
      </c>
    </row>
    <row r="777" spans="1:18" hidden="1" x14ac:dyDescent="0.25">
      <c r="A777" t="s">
        <v>2316</v>
      </c>
      <c r="B777" t="s">
        <v>2321</v>
      </c>
      <c r="C777" t="s">
        <v>2352</v>
      </c>
      <c r="D777" t="s">
        <v>2338</v>
      </c>
      <c r="E777" t="s">
        <v>2368</v>
      </c>
      <c r="F777" t="s">
        <v>2320</v>
      </c>
      <c r="G777" t="s">
        <v>2333</v>
      </c>
    </row>
    <row r="778" spans="1:18" x14ac:dyDescent="0.25">
      <c r="A778" t="s">
        <v>2317</v>
      </c>
      <c r="B778" t="s">
        <v>2321</v>
      </c>
      <c r="C778" t="s">
        <v>2352</v>
      </c>
      <c r="D778" t="s">
        <v>2338</v>
      </c>
      <c r="E778" t="s">
        <v>2368</v>
      </c>
      <c r="F778" t="s">
        <v>2320</v>
      </c>
      <c r="G778" t="s">
        <v>2333</v>
      </c>
      <c r="H778" t="s">
        <v>2322</v>
      </c>
      <c r="R778" t="str">
        <f t="shared" ref="R778:R779" si="19">A778&amp;B778&amp;C778&amp;D778&amp;E778&amp;F778&amp;G778&amp;H778</f>
        <v>algérien</v>
      </c>
    </row>
    <row r="779" spans="1:18" x14ac:dyDescent="0.25">
      <c r="A779" t="s">
        <v>2316</v>
      </c>
      <c r="B779" t="s">
        <v>2321</v>
      </c>
      <c r="C779" t="s">
        <v>2352</v>
      </c>
      <c r="D779" t="s">
        <v>2338</v>
      </c>
      <c r="E779" t="s">
        <v>2368</v>
      </c>
      <c r="F779" t="s">
        <v>2320</v>
      </c>
      <c r="G779" t="s">
        <v>2333</v>
      </c>
      <c r="H779" t="s">
        <v>2322</v>
      </c>
      <c r="R779" t="str">
        <f t="shared" si="19"/>
        <v>Algérien</v>
      </c>
    </row>
    <row r="780" spans="1:18" hidden="1" x14ac:dyDescent="0.25">
      <c r="A780" t="s">
        <v>2317</v>
      </c>
      <c r="B780" t="s">
        <v>2321</v>
      </c>
      <c r="C780" t="s">
        <v>2352</v>
      </c>
      <c r="D780" t="s">
        <v>2338</v>
      </c>
      <c r="E780" t="s">
        <v>2368</v>
      </c>
      <c r="F780" t="s">
        <v>2320</v>
      </c>
      <c r="G780" t="s">
        <v>2333</v>
      </c>
      <c r="H780" t="s">
        <v>2322</v>
      </c>
      <c r="I780" t="s">
        <v>2322</v>
      </c>
      <c r="J780" t="s">
        <v>2333</v>
      </c>
    </row>
    <row r="781" spans="1:18" hidden="1" x14ac:dyDescent="0.25">
      <c r="A781" t="s">
        <v>2316</v>
      </c>
      <c r="B781" t="s">
        <v>2321</v>
      </c>
      <c r="C781" t="s">
        <v>2352</v>
      </c>
      <c r="D781" t="s">
        <v>2338</v>
      </c>
      <c r="E781" t="s">
        <v>2368</v>
      </c>
      <c r="F781" t="s">
        <v>2320</v>
      </c>
      <c r="G781" t="s">
        <v>2333</v>
      </c>
      <c r="H781" t="s">
        <v>2322</v>
      </c>
      <c r="I781" t="s">
        <v>2322</v>
      </c>
      <c r="J781" t="s">
        <v>2333</v>
      </c>
    </row>
    <row r="782" spans="1:18" hidden="1" x14ac:dyDescent="0.25">
      <c r="A782" t="s">
        <v>2317</v>
      </c>
      <c r="B782" t="s">
        <v>2321</v>
      </c>
      <c r="C782" t="s">
        <v>2352</v>
      </c>
      <c r="D782" t="s">
        <v>2338</v>
      </c>
      <c r="E782" t="s">
        <v>2368</v>
      </c>
      <c r="F782" t="s">
        <v>2320</v>
      </c>
      <c r="G782" t="s">
        <v>2333</v>
      </c>
      <c r="H782" t="s">
        <v>2322</v>
      </c>
      <c r="I782" t="s">
        <v>2324</v>
      </c>
    </row>
    <row r="783" spans="1:18" hidden="1" x14ac:dyDescent="0.25">
      <c r="A783" t="s">
        <v>2316</v>
      </c>
      <c r="B783" t="s">
        <v>2321</v>
      </c>
      <c r="C783" t="s">
        <v>2352</v>
      </c>
      <c r="D783" t="s">
        <v>2338</v>
      </c>
      <c r="E783" t="s">
        <v>2368</v>
      </c>
      <c r="F783" t="s">
        <v>2320</v>
      </c>
      <c r="G783" t="s">
        <v>2333</v>
      </c>
      <c r="H783" t="s">
        <v>2322</v>
      </c>
      <c r="I783" t="s">
        <v>2324</v>
      </c>
    </row>
    <row r="784" spans="1:18" hidden="1" x14ac:dyDescent="0.25">
      <c r="A784" t="s">
        <v>2317</v>
      </c>
      <c r="B784" t="s">
        <v>2321</v>
      </c>
      <c r="C784" t="s">
        <v>2352</v>
      </c>
      <c r="D784" t="s">
        <v>2340</v>
      </c>
      <c r="E784" t="s">
        <v>2368</v>
      </c>
      <c r="F784" t="s">
        <v>2320</v>
      </c>
      <c r="G784" t="s">
        <v>2345</v>
      </c>
      <c r="H784" t="s">
        <v>2319</v>
      </c>
      <c r="I784" t="s">
        <v>2362</v>
      </c>
      <c r="J784" t="s">
        <v>2333</v>
      </c>
    </row>
    <row r="785" spans="1:18" hidden="1" x14ac:dyDescent="0.25">
      <c r="A785" t="s">
        <v>2317</v>
      </c>
      <c r="B785" t="s">
        <v>2321</v>
      </c>
      <c r="C785" t="s">
        <v>2352</v>
      </c>
      <c r="D785" t="s">
        <v>2325</v>
      </c>
      <c r="E785" t="s">
        <v>2333</v>
      </c>
    </row>
    <row r="786" spans="1:18" hidden="1" x14ac:dyDescent="0.25">
      <c r="A786" t="s">
        <v>2316</v>
      </c>
      <c r="B786" t="s">
        <v>2321</v>
      </c>
      <c r="C786" t="s">
        <v>2320</v>
      </c>
    </row>
    <row r="787" spans="1:18" hidden="1" x14ac:dyDescent="0.25">
      <c r="A787" t="s">
        <v>2317</v>
      </c>
      <c r="B787" t="s">
        <v>2321</v>
      </c>
      <c r="C787" t="s">
        <v>2320</v>
      </c>
      <c r="D787" t="s">
        <v>2317</v>
      </c>
      <c r="E787" t="s">
        <v>2324</v>
      </c>
    </row>
    <row r="788" spans="1:18" hidden="1" x14ac:dyDescent="0.25">
      <c r="A788" t="s">
        <v>2317</v>
      </c>
      <c r="B788" t="s">
        <v>2321</v>
      </c>
      <c r="C788" t="s">
        <v>2320</v>
      </c>
      <c r="D788" t="s">
        <v>2327</v>
      </c>
      <c r="E788" t="s">
        <v>2320</v>
      </c>
    </row>
    <row r="789" spans="1:18" hidden="1" x14ac:dyDescent="0.25">
      <c r="A789" t="s">
        <v>2316</v>
      </c>
      <c r="B789" t="s">
        <v>2321</v>
      </c>
      <c r="C789" t="s">
        <v>2320</v>
      </c>
      <c r="D789" t="s">
        <v>2331</v>
      </c>
      <c r="E789" t="s">
        <v>2333</v>
      </c>
    </row>
    <row r="790" spans="1:18" hidden="1" x14ac:dyDescent="0.25">
      <c r="A790" t="s">
        <v>2317</v>
      </c>
      <c r="B790" t="s">
        <v>2321</v>
      </c>
      <c r="C790" t="s">
        <v>2320</v>
      </c>
      <c r="D790" t="s">
        <v>2338</v>
      </c>
      <c r="E790" t="s">
        <v>2322</v>
      </c>
      <c r="F790" t="s">
        <v>2317</v>
      </c>
      <c r="G790" t="s">
        <v>2345</v>
      </c>
      <c r="H790" t="s">
        <v>2320</v>
      </c>
      <c r="I790" t="s">
        <v>2340</v>
      </c>
      <c r="J790" t="s">
        <v>2322</v>
      </c>
    </row>
    <row r="791" spans="1:18" hidden="1" x14ac:dyDescent="0.25">
      <c r="A791" t="s">
        <v>2317</v>
      </c>
      <c r="B791" t="s">
        <v>2321</v>
      </c>
      <c r="C791" t="s">
        <v>2320</v>
      </c>
      <c r="D791" t="s">
        <v>2338</v>
      </c>
      <c r="E791" t="s">
        <v>2322</v>
      </c>
      <c r="F791" t="s">
        <v>2338</v>
      </c>
    </row>
    <row r="792" spans="1:18" hidden="1" x14ac:dyDescent="0.25">
      <c r="A792" t="s">
        <v>2317</v>
      </c>
      <c r="B792" t="s">
        <v>2321</v>
      </c>
      <c r="C792" t="s">
        <v>2320</v>
      </c>
      <c r="D792" t="s">
        <v>2338</v>
      </c>
      <c r="E792" t="s">
        <v>2322</v>
      </c>
      <c r="F792" t="s">
        <v>2320</v>
      </c>
      <c r="G792" t="s">
        <v>2324</v>
      </c>
      <c r="H792" t="s">
        <v>2345</v>
      </c>
      <c r="I792" t="s">
        <v>2333</v>
      </c>
    </row>
    <row r="793" spans="1:18" hidden="1" x14ac:dyDescent="0.25">
      <c r="A793" t="s">
        <v>2317</v>
      </c>
      <c r="B793" t="s">
        <v>2321</v>
      </c>
      <c r="C793" t="s">
        <v>2320</v>
      </c>
      <c r="D793" t="s">
        <v>2352</v>
      </c>
      <c r="E793" t="s">
        <v>2322</v>
      </c>
      <c r="F793" t="s">
        <v>2338</v>
      </c>
    </row>
    <row r="794" spans="1:18" hidden="1" x14ac:dyDescent="0.25">
      <c r="A794" t="s">
        <v>2317</v>
      </c>
      <c r="B794" t="s">
        <v>2321</v>
      </c>
      <c r="C794" t="s">
        <v>2320</v>
      </c>
      <c r="D794" t="s">
        <v>2352</v>
      </c>
      <c r="E794" t="s">
        <v>2322</v>
      </c>
      <c r="F794" t="s">
        <v>2333</v>
      </c>
      <c r="G794" t="s">
        <v>2362</v>
      </c>
      <c r="H794" t="s">
        <v>2333</v>
      </c>
      <c r="I794" t="s">
        <v>2322</v>
      </c>
      <c r="J794" t="s">
        <v>2345</v>
      </c>
    </row>
    <row r="795" spans="1:18" hidden="1" x14ac:dyDescent="0.25">
      <c r="A795" t="s">
        <v>2317</v>
      </c>
      <c r="B795" t="s">
        <v>2321</v>
      </c>
      <c r="C795" t="s">
        <v>2320</v>
      </c>
      <c r="D795" t="s">
        <v>2352</v>
      </c>
      <c r="E795" t="s">
        <v>2322</v>
      </c>
      <c r="F795" t="s">
        <v>2333</v>
      </c>
      <c r="G795" t="s">
        <v>2368</v>
      </c>
    </row>
    <row r="796" spans="1:18" hidden="1" x14ac:dyDescent="0.25">
      <c r="A796" t="s">
        <v>2317</v>
      </c>
      <c r="B796" t="s">
        <v>2321</v>
      </c>
      <c r="C796" t="s">
        <v>2320</v>
      </c>
      <c r="D796" t="s">
        <v>2352</v>
      </c>
      <c r="E796" t="s">
        <v>2322</v>
      </c>
      <c r="F796" t="s">
        <v>2338</v>
      </c>
      <c r="G796" t="s">
        <v>2324</v>
      </c>
    </row>
    <row r="797" spans="1:18" hidden="1" x14ac:dyDescent="0.25">
      <c r="A797" t="s">
        <v>2317</v>
      </c>
      <c r="B797" t="s">
        <v>2321</v>
      </c>
      <c r="C797" t="s">
        <v>2320</v>
      </c>
      <c r="D797" t="s">
        <v>2362</v>
      </c>
      <c r="E797" t="s">
        <v>2333</v>
      </c>
      <c r="F797" t="s">
        <v>2322</v>
      </c>
      <c r="G797" t="s">
        <v>2345</v>
      </c>
      <c r="H797" t="s">
        <v>2317</v>
      </c>
      <c r="I797" t="s">
        <v>2320</v>
      </c>
      <c r="J797" t="s">
        <v>2368</v>
      </c>
      <c r="K797" t="s">
        <v>2333</v>
      </c>
    </row>
    <row r="798" spans="1:18" hidden="1" x14ac:dyDescent="0.25">
      <c r="A798" t="s">
        <v>2317</v>
      </c>
      <c r="B798" t="s">
        <v>2321</v>
      </c>
      <c r="C798" t="s">
        <v>2320</v>
      </c>
      <c r="D798" t="s">
        <v>2362</v>
      </c>
      <c r="E798" t="s">
        <v>2333</v>
      </c>
      <c r="F798" t="s">
        <v>2322</v>
      </c>
      <c r="G798" t="s">
        <v>2345</v>
      </c>
      <c r="H798" t="s">
        <v>2317</v>
      </c>
      <c r="I798" t="s">
        <v>2320</v>
      </c>
      <c r="J798" t="s">
        <v>2368</v>
      </c>
      <c r="K798" t="s">
        <v>2333</v>
      </c>
      <c r="L798" t="s">
        <v>2324</v>
      </c>
    </row>
    <row r="799" spans="1:18" hidden="1" x14ac:dyDescent="0.25">
      <c r="A799" t="s">
        <v>2317</v>
      </c>
      <c r="B799" t="s">
        <v>2321</v>
      </c>
      <c r="C799" t="s">
        <v>2320</v>
      </c>
      <c r="D799" t="s">
        <v>2362</v>
      </c>
      <c r="E799" t="s">
        <v>2333</v>
      </c>
      <c r="F799" t="s">
        <v>2322</v>
      </c>
      <c r="G799" t="s">
        <v>2345</v>
      </c>
      <c r="H799" t="s">
        <v>2317</v>
      </c>
      <c r="I799" t="s">
        <v>2345</v>
      </c>
      <c r="J799" t="s">
        <v>2320</v>
      </c>
      <c r="K799" t="s">
        <v>2340</v>
      </c>
      <c r="L799" t="s">
        <v>2322</v>
      </c>
    </row>
    <row r="800" spans="1:18" x14ac:dyDescent="0.25">
      <c r="A800" t="s">
        <v>2317</v>
      </c>
      <c r="B800" t="s">
        <v>2321</v>
      </c>
      <c r="C800" t="s">
        <v>2320</v>
      </c>
      <c r="D800" t="s">
        <v>2362</v>
      </c>
      <c r="E800" t="s">
        <v>2333</v>
      </c>
      <c r="F800" t="s">
        <v>2322</v>
      </c>
      <c r="G800" t="s">
        <v>2345</v>
      </c>
      <c r="H800" t="s">
        <v>2333</v>
      </c>
      <c r="R800" t="str">
        <f t="shared" ref="R800:R801" si="20">A800&amp;B800&amp;C800&amp;D800&amp;E800&amp;F800&amp;G800&amp;H800</f>
        <v>alimente</v>
      </c>
    </row>
    <row r="801" spans="1:18" x14ac:dyDescent="0.25">
      <c r="A801" t="s">
        <v>2317</v>
      </c>
      <c r="B801" t="s">
        <v>2321</v>
      </c>
      <c r="C801" t="s">
        <v>2320</v>
      </c>
      <c r="D801" t="s">
        <v>2362</v>
      </c>
      <c r="E801" t="s">
        <v>2333</v>
      </c>
      <c r="F801" t="s">
        <v>2322</v>
      </c>
      <c r="G801" t="s">
        <v>2345</v>
      </c>
      <c r="H801" t="s">
        <v>2338</v>
      </c>
      <c r="R801" t="str">
        <f t="shared" si="20"/>
        <v>alimenté</v>
      </c>
    </row>
    <row r="802" spans="1:18" hidden="1" x14ac:dyDescent="0.25">
      <c r="A802" t="s">
        <v>2317</v>
      </c>
      <c r="B802" t="s">
        <v>2321</v>
      </c>
      <c r="C802" t="s">
        <v>2320</v>
      </c>
      <c r="D802" t="s">
        <v>2362</v>
      </c>
      <c r="E802" t="s">
        <v>2333</v>
      </c>
      <c r="F802" t="s">
        <v>2322</v>
      </c>
      <c r="G802" t="s">
        <v>2345</v>
      </c>
      <c r="H802" t="s">
        <v>2333</v>
      </c>
      <c r="I802" t="s">
        <v>2322</v>
      </c>
      <c r="J802" t="s">
        <v>2345</v>
      </c>
    </row>
    <row r="803" spans="1:18" hidden="1" x14ac:dyDescent="0.25">
      <c r="A803" t="s">
        <v>2317</v>
      </c>
      <c r="B803" t="s">
        <v>2321</v>
      </c>
      <c r="C803" t="s">
        <v>2320</v>
      </c>
      <c r="D803" t="s">
        <v>2362</v>
      </c>
      <c r="E803" t="s">
        <v>2333</v>
      </c>
      <c r="F803" t="s">
        <v>2322</v>
      </c>
      <c r="G803" t="s">
        <v>2345</v>
      </c>
      <c r="H803" t="s">
        <v>2333</v>
      </c>
      <c r="I803" t="s">
        <v>2368</v>
      </c>
    </row>
    <row r="804" spans="1:18" x14ac:dyDescent="0.25">
      <c r="A804" t="s">
        <v>2317</v>
      </c>
      <c r="B804" t="s">
        <v>2321</v>
      </c>
      <c r="C804" t="s">
        <v>2320</v>
      </c>
      <c r="D804" t="s">
        <v>2362</v>
      </c>
      <c r="E804" t="s">
        <v>2333</v>
      </c>
      <c r="F804" t="s">
        <v>2322</v>
      </c>
      <c r="G804" t="s">
        <v>2345</v>
      </c>
      <c r="H804" t="s">
        <v>2324</v>
      </c>
      <c r="R804" t="str">
        <f>A804&amp;B804&amp;C804&amp;D804&amp;E804&amp;F804&amp;G804&amp;H804</f>
        <v>aliments</v>
      </c>
    </row>
    <row r="805" spans="1:18" hidden="1" x14ac:dyDescent="0.25">
      <c r="A805" t="s">
        <v>2317</v>
      </c>
      <c r="B805" t="s">
        <v>2321</v>
      </c>
      <c r="C805" t="s">
        <v>2320</v>
      </c>
      <c r="D805" t="s">
        <v>2322</v>
      </c>
      <c r="E805" t="s">
        <v>2338</v>
      </c>
      <c r="F805" t="s">
        <v>2317</v>
      </c>
    </row>
    <row r="806" spans="1:18" hidden="1" x14ac:dyDescent="0.25">
      <c r="A806" t="s">
        <v>2317</v>
      </c>
      <c r="B806" t="s">
        <v>2321</v>
      </c>
      <c r="C806" t="s">
        <v>2320</v>
      </c>
      <c r="D806" t="s">
        <v>2345</v>
      </c>
      <c r="E806" t="s">
        <v>2338</v>
      </c>
    </row>
    <row r="807" spans="1:18" hidden="1" x14ac:dyDescent="0.25">
      <c r="A807" t="s">
        <v>2316</v>
      </c>
      <c r="B807" t="s">
        <v>2321</v>
      </c>
      <c r="C807" t="s">
        <v>2321</v>
      </c>
      <c r="D807" t="s">
        <v>2317</v>
      </c>
      <c r="E807" t="s">
        <v>2319</v>
      </c>
    </row>
    <row r="808" spans="1:18" x14ac:dyDescent="0.25">
      <c r="A808" t="s">
        <v>2317</v>
      </c>
      <c r="B808" t="s">
        <v>2321</v>
      </c>
      <c r="C808" t="s">
        <v>2321</v>
      </c>
      <c r="D808" t="s">
        <v>2317</v>
      </c>
      <c r="E808" t="s">
        <v>2320</v>
      </c>
      <c r="F808" t="s">
        <v>2333</v>
      </c>
      <c r="G808" t="s">
        <v>2322</v>
      </c>
      <c r="H808" t="s">
        <v>2345</v>
      </c>
      <c r="R808" t="str">
        <f>A808&amp;B808&amp;C808&amp;D808&amp;E808&amp;F808&amp;G808&amp;H808</f>
        <v>allaient</v>
      </c>
    </row>
    <row r="809" spans="1:18" hidden="1" x14ac:dyDescent="0.25">
      <c r="A809" t="s">
        <v>2317</v>
      </c>
      <c r="B809" t="s">
        <v>2321</v>
      </c>
      <c r="C809" t="s">
        <v>2321</v>
      </c>
      <c r="D809" t="s">
        <v>2317</v>
      </c>
      <c r="E809" t="s">
        <v>2320</v>
      </c>
      <c r="F809" t="s">
        <v>2324</v>
      </c>
    </row>
    <row r="810" spans="1:18" hidden="1" x14ac:dyDescent="0.25">
      <c r="A810" t="s">
        <v>2317</v>
      </c>
      <c r="B810" t="s">
        <v>2321</v>
      </c>
      <c r="C810" t="s">
        <v>2321</v>
      </c>
      <c r="D810" t="s">
        <v>2317</v>
      </c>
      <c r="E810" t="s">
        <v>2320</v>
      </c>
      <c r="F810" t="s">
        <v>2345</v>
      </c>
    </row>
    <row r="811" spans="1:18" x14ac:dyDescent="0.25">
      <c r="A811" t="s">
        <v>2317</v>
      </c>
      <c r="B811" t="s">
        <v>2321</v>
      </c>
      <c r="C811" t="s">
        <v>2321</v>
      </c>
      <c r="D811" t="s">
        <v>2317</v>
      </c>
      <c r="E811" t="s">
        <v>2320</v>
      </c>
      <c r="F811" t="s">
        <v>2345</v>
      </c>
      <c r="G811" t="s">
        <v>2333</v>
      </c>
      <c r="H811" t="s">
        <v>2368</v>
      </c>
      <c r="R811" t="str">
        <f>A811&amp;B811&amp;C811&amp;D811&amp;E811&amp;F811&amp;G811&amp;H811</f>
        <v>allaiter</v>
      </c>
    </row>
    <row r="812" spans="1:18" hidden="1" x14ac:dyDescent="0.25">
      <c r="A812" t="s">
        <v>2316</v>
      </c>
      <c r="B812" t="s">
        <v>2321</v>
      </c>
      <c r="C812" t="s">
        <v>2321</v>
      </c>
      <c r="D812" t="s">
        <v>2317</v>
      </c>
      <c r="E812" t="s">
        <v>2322</v>
      </c>
    </row>
    <row r="813" spans="1:18" hidden="1" x14ac:dyDescent="0.25">
      <c r="A813" t="s">
        <v>2317</v>
      </c>
      <c r="B813" t="s">
        <v>2321</v>
      </c>
      <c r="C813" t="s">
        <v>2321</v>
      </c>
      <c r="D813" t="s">
        <v>2317</v>
      </c>
      <c r="E813" t="s">
        <v>2322</v>
      </c>
      <c r="F813" t="s">
        <v>2345</v>
      </c>
    </row>
    <row r="814" spans="1:18" hidden="1" x14ac:dyDescent="0.25">
      <c r="A814" t="s">
        <v>2317</v>
      </c>
      <c r="B814" t="s">
        <v>2321</v>
      </c>
      <c r="C814" t="s">
        <v>2321</v>
      </c>
      <c r="D814" t="s">
        <v>2338</v>
      </c>
    </row>
    <row r="815" spans="1:18" hidden="1" x14ac:dyDescent="0.25">
      <c r="A815" t="s">
        <v>2317</v>
      </c>
      <c r="B815" t="s">
        <v>2321</v>
      </c>
      <c r="C815" t="s">
        <v>2321</v>
      </c>
      <c r="D815" t="s">
        <v>2338</v>
      </c>
      <c r="E815" t="s">
        <v>2331</v>
      </c>
      <c r="F815" t="s">
        <v>2319</v>
      </c>
      <c r="G815" t="s">
        <v>2317</v>
      </c>
      <c r="H815" t="s">
        <v>2322</v>
      </c>
      <c r="I815" t="s">
        <v>2345</v>
      </c>
    </row>
    <row r="816" spans="1:18" x14ac:dyDescent="0.25">
      <c r="A816" t="s">
        <v>2317</v>
      </c>
      <c r="B816" t="s">
        <v>2321</v>
      </c>
      <c r="C816" t="s">
        <v>2321</v>
      </c>
      <c r="D816" t="s">
        <v>2338</v>
      </c>
      <c r="E816" t="s">
        <v>2331</v>
      </c>
      <c r="F816" t="s">
        <v>2319</v>
      </c>
      <c r="G816" t="s">
        <v>2333</v>
      </c>
      <c r="H816" t="s">
        <v>2368</v>
      </c>
      <c r="R816" t="str">
        <f>A816&amp;B816&amp;C816&amp;D816&amp;E816&amp;F816&amp;G816&amp;H816</f>
        <v>allécher</v>
      </c>
    </row>
    <row r="817" spans="1:18" hidden="1" x14ac:dyDescent="0.25">
      <c r="A817" t="s">
        <v>2317</v>
      </c>
      <c r="B817" t="s">
        <v>2321</v>
      </c>
      <c r="C817" t="s">
        <v>2321</v>
      </c>
      <c r="D817" t="s">
        <v>2338</v>
      </c>
      <c r="E817" t="s">
        <v>2333</v>
      </c>
    </row>
    <row r="818" spans="1:18" hidden="1" x14ac:dyDescent="0.25">
      <c r="A818" t="s">
        <v>2317</v>
      </c>
      <c r="B818" t="s">
        <v>2321</v>
      </c>
      <c r="C818" t="s">
        <v>2321</v>
      </c>
      <c r="D818" t="s">
        <v>2338</v>
      </c>
      <c r="E818" t="s">
        <v>2333</v>
      </c>
      <c r="F818" t="s">
        <v>2324</v>
      </c>
    </row>
    <row r="819" spans="1:18" hidden="1" x14ac:dyDescent="0.25">
      <c r="A819" t="s">
        <v>2317</v>
      </c>
      <c r="B819" t="s">
        <v>2321</v>
      </c>
      <c r="C819" t="s">
        <v>2321</v>
      </c>
      <c r="D819" t="s">
        <v>2338</v>
      </c>
      <c r="E819" t="s">
        <v>2352</v>
      </c>
      <c r="F819" t="s">
        <v>2317</v>
      </c>
      <c r="G819" t="s">
        <v>2345</v>
      </c>
      <c r="H819" t="s">
        <v>2320</v>
      </c>
      <c r="I819" t="s">
        <v>2340</v>
      </c>
      <c r="J819" t="s">
        <v>2322</v>
      </c>
    </row>
    <row r="820" spans="1:18" hidden="1" x14ac:dyDescent="0.25">
      <c r="A820" t="s">
        <v>2317</v>
      </c>
      <c r="B820" t="s">
        <v>2321</v>
      </c>
      <c r="C820" t="s">
        <v>2321</v>
      </c>
      <c r="D820" t="s">
        <v>2338</v>
      </c>
      <c r="E820" t="s">
        <v>2352</v>
      </c>
      <c r="F820" t="s">
        <v>2338</v>
      </c>
    </row>
    <row r="821" spans="1:18" hidden="1" x14ac:dyDescent="0.25">
      <c r="A821" t="s">
        <v>2317</v>
      </c>
      <c r="B821" t="s">
        <v>2321</v>
      </c>
      <c r="C821" t="s">
        <v>2321</v>
      </c>
      <c r="D821" t="s">
        <v>2338</v>
      </c>
      <c r="E821" t="s">
        <v>2352</v>
      </c>
      <c r="F821" t="s">
        <v>2338</v>
      </c>
      <c r="G821" t="s">
        <v>2333</v>
      </c>
    </row>
    <row r="822" spans="1:18" hidden="1" x14ac:dyDescent="0.25">
      <c r="A822" t="s">
        <v>2317</v>
      </c>
      <c r="B822" t="s">
        <v>2321</v>
      </c>
      <c r="C822" t="s">
        <v>2321</v>
      </c>
      <c r="D822" t="s">
        <v>2338</v>
      </c>
      <c r="E822" t="s">
        <v>2352</v>
      </c>
      <c r="F822" t="s">
        <v>2333</v>
      </c>
      <c r="G822" t="s">
        <v>2362</v>
      </c>
      <c r="H822" t="s">
        <v>2333</v>
      </c>
      <c r="I822" t="s">
        <v>2322</v>
      </c>
      <c r="J822" t="s">
        <v>2345</v>
      </c>
    </row>
    <row r="823" spans="1:18" hidden="1" x14ac:dyDescent="0.25">
      <c r="A823" t="s">
        <v>2317</v>
      </c>
      <c r="B823" t="s">
        <v>2321</v>
      </c>
      <c r="C823" t="s">
        <v>2321</v>
      </c>
      <c r="D823" t="s">
        <v>2338</v>
      </c>
      <c r="E823" t="s">
        <v>2352</v>
      </c>
      <c r="F823" t="s">
        <v>2333</v>
      </c>
      <c r="G823" t="s">
        <v>2368</v>
      </c>
    </row>
    <row r="824" spans="1:18" hidden="1" x14ac:dyDescent="0.25">
      <c r="A824" t="s">
        <v>2317</v>
      </c>
      <c r="B824" t="s">
        <v>2321</v>
      </c>
      <c r="C824" t="s">
        <v>2321</v>
      </c>
      <c r="D824" t="s">
        <v>2338</v>
      </c>
      <c r="E824" t="s">
        <v>2352</v>
      </c>
      <c r="F824" t="s">
        <v>2340</v>
      </c>
      <c r="G824" t="s">
        <v>2368</v>
      </c>
      <c r="H824" t="s">
        <v>2320</v>
      </c>
      <c r="I824" t="s">
        <v>2333</v>
      </c>
    </row>
    <row r="825" spans="1:18" hidden="1" x14ac:dyDescent="0.25">
      <c r="A825" t="s">
        <v>2317</v>
      </c>
      <c r="B825" t="s">
        <v>2321</v>
      </c>
      <c r="C825" t="s">
        <v>2321</v>
      </c>
      <c r="D825" t="s">
        <v>2338</v>
      </c>
      <c r="E825" t="s">
        <v>2352</v>
      </c>
      <c r="F825" t="s">
        <v>2340</v>
      </c>
      <c r="G825" t="s">
        <v>2368</v>
      </c>
      <c r="H825" t="s">
        <v>2320</v>
      </c>
      <c r="I825" t="s">
        <v>2372</v>
      </c>
      <c r="J825" t="s">
        <v>2325</v>
      </c>
      <c r="K825" t="s">
        <v>2333</v>
      </c>
    </row>
    <row r="826" spans="1:18" hidden="1" x14ac:dyDescent="0.25">
      <c r="A826" t="s">
        <v>2317</v>
      </c>
      <c r="B826" t="s">
        <v>2321</v>
      </c>
      <c r="C826" t="s">
        <v>2321</v>
      </c>
      <c r="D826" t="s">
        <v>2338</v>
      </c>
      <c r="E826" t="s">
        <v>2352</v>
      </c>
      <c r="F826" t="s">
        <v>2340</v>
      </c>
      <c r="G826" t="s">
        <v>2368</v>
      </c>
      <c r="H826" t="s">
        <v>2320</v>
      </c>
      <c r="I826" t="s">
        <v>2372</v>
      </c>
      <c r="J826" t="s">
        <v>2325</v>
      </c>
      <c r="K826" t="s">
        <v>2333</v>
      </c>
      <c r="L826" t="s">
        <v>2362</v>
      </c>
      <c r="M826" t="s">
        <v>2333</v>
      </c>
      <c r="N826" t="s">
        <v>2322</v>
      </c>
      <c r="O826" t="s">
        <v>2345</v>
      </c>
    </row>
    <row r="827" spans="1:18" hidden="1" x14ac:dyDescent="0.25">
      <c r="A827" t="s">
        <v>2317</v>
      </c>
      <c r="B827" t="s">
        <v>2321</v>
      </c>
      <c r="C827" t="s">
        <v>2321</v>
      </c>
      <c r="D827" t="s">
        <v>2344</v>
      </c>
      <c r="E827" t="s">
        <v>2352</v>
      </c>
      <c r="F827" t="s">
        <v>2368</v>
      </c>
      <c r="G827" t="s">
        <v>2333</v>
      </c>
    </row>
    <row r="828" spans="1:18" hidden="1" x14ac:dyDescent="0.25">
      <c r="A828" t="s">
        <v>2317</v>
      </c>
      <c r="B828" t="s">
        <v>2321</v>
      </c>
      <c r="C828" t="s">
        <v>2321</v>
      </c>
      <c r="D828" t="s">
        <v>2344</v>
      </c>
      <c r="E828" t="s">
        <v>2352</v>
      </c>
      <c r="F828" t="s">
        <v>2368</v>
      </c>
      <c r="G828" t="s">
        <v>2333</v>
      </c>
      <c r="H828" t="s">
        <v>2362</v>
      </c>
      <c r="I828" t="s">
        <v>2333</v>
      </c>
      <c r="J828" t="s">
        <v>2322</v>
      </c>
      <c r="K828" t="s">
        <v>2345</v>
      </c>
    </row>
    <row r="829" spans="1:18" hidden="1" x14ac:dyDescent="0.25">
      <c r="A829" t="s">
        <v>2317</v>
      </c>
      <c r="B829" t="s">
        <v>2321</v>
      </c>
      <c r="C829" t="s">
        <v>2321</v>
      </c>
      <c r="D829" t="s">
        <v>2338</v>
      </c>
      <c r="E829" t="s">
        <v>2352</v>
      </c>
      <c r="F829" t="s">
        <v>2368</v>
      </c>
      <c r="G829" t="s">
        <v>2333</v>
      </c>
      <c r="H829" t="s">
        <v>2324</v>
      </c>
      <c r="I829" t="s">
        <v>2324</v>
      </c>
      <c r="J829" t="s">
        <v>2333</v>
      </c>
    </row>
    <row r="830" spans="1:18" hidden="1" x14ac:dyDescent="0.25">
      <c r="A830" t="s">
        <v>2317</v>
      </c>
      <c r="B830" t="s">
        <v>2321</v>
      </c>
      <c r="C830" t="s">
        <v>2321</v>
      </c>
      <c r="D830" t="s">
        <v>2333</v>
      </c>
      <c r="E830" t="s">
        <v>2352</v>
      </c>
      <c r="F830" t="s">
        <v>2368</v>
      </c>
      <c r="G830" t="s">
        <v>2333</v>
      </c>
      <c r="H830" t="s">
        <v>2345</v>
      </c>
      <c r="I830" t="s">
        <v>2345</v>
      </c>
      <c r="J830" t="s">
        <v>2340</v>
      </c>
    </row>
    <row r="831" spans="1:18" hidden="1" x14ac:dyDescent="0.25">
      <c r="A831" t="s">
        <v>2317</v>
      </c>
      <c r="B831" t="s">
        <v>2321</v>
      </c>
      <c r="C831" t="s">
        <v>2321</v>
      </c>
      <c r="D831" t="s">
        <v>2333</v>
      </c>
      <c r="E831" t="s">
        <v>2352</v>
      </c>
      <c r="F831" t="s">
        <v>2368</v>
      </c>
      <c r="G831" t="s">
        <v>2340</v>
      </c>
    </row>
    <row r="832" spans="1:18" x14ac:dyDescent="0.25">
      <c r="A832" t="s">
        <v>2317</v>
      </c>
      <c r="B832" t="s">
        <v>2321</v>
      </c>
      <c r="C832" t="s">
        <v>2321</v>
      </c>
      <c r="D832" t="s">
        <v>2338</v>
      </c>
      <c r="E832" t="s">
        <v>2352</v>
      </c>
      <c r="F832" t="s">
        <v>2325</v>
      </c>
      <c r="G832" t="s">
        <v>2333</v>
      </c>
      <c r="H832" t="s">
        <v>2368</v>
      </c>
      <c r="R832" t="str">
        <f t="shared" ref="R832:R833" si="21">A832&amp;B832&amp;C832&amp;D832&amp;E832&amp;F832&amp;G832&amp;H832</f>
        <v>alléguer</v>
      </c>
    </row>
    <row r="833" spans="1:18" x14ac:dyDescent="0.25">
      <c r="A833" t="s">
        <v>2317</v>
      </c>
      <c r="B833" t="s">
        <v>2321</v>
      </c>
      <c r="C833" t="s">
        <v>2321</v>
      </c>
      <c r="D833" t="s">
        <v>2338</v>
      </c>
      <c r="E833" t="s">
        <v>2321</v>
      </c>
      <c r="F833" t="s">
        <v>2325</v>
      </c>
      <c r="G833" t="s">
        <v>2320</v>
      </c>
      <c r="H833" t="s">
        <v>2317</v>
      </c>
      <c r="R833" t="str">
        <f t="shared" si="21"/>
        <v>alléluia</v>
      </c>
    </row>
    <row r="834" spans="1:18" hidden="1" x14ac:dyDescent="0.25">
      <c r="A834" t="s">
        <v>2316</v>
      </c>
      <c r="B834" t="s">
        <v>2321</v>
      </c>
      <c r="C834" t="s">
        <v>2321</v>
      </c>
      <c r="D834" t="s">
        <v>2333</v>
      </c>
      <c r="E834" t="s">
        <v>2362</v>
      </c>
      <c r="F834" t="s">
        <v>2317</v>
      </c>
      <c r="G834" t="s">
        <v>2352</v>
      </c>
      <c r="H834" t="s">
        <v>2322</v>
      </c>
      <c r="I834" t="s">
        <v>2333</v>
      </c>
    </row>
    <row r="835" spans="1:18" hidden="1" x14ac:dyDescent="0.25">
      <c r="A835" t="s">
        <v>2316</v>
      </c>
      <c r="B835" t="s">
        <v>2321</v>
      </c>
      <c r="C835" t="s">
        <v>2321</v>
      </c>
      <c r="D835" t="s">
        <v>2333</v>
      </c>
      <c r="E835" t="s">
        <v>2362</v>
      </c>
      <c r="F835" t="s">
        <v>2317</v>
      </c>
      <c r="G835" t="s">
        <v>2352</v>
      </c>
      <c r="H835" t="s">
        <v>2322</v>
      </c>
      <c r="I835" t="s">
        <v>2333</v>
      </c>
      <c r="J835" t="s">
        <v>2324</v>
      </c>
    </row>
    <row r="836" spans="1:18" x14ac:dyDescent="0.25">
      <c r="A836" t="s">
        <v>2317</v>
      </c>
      <c r="B836" t="s">
        <v>2321</v>
      </c>
      <c r="C836" t="s">
        <v>2321</v>
      </c>
      <c r="D836" t="s">
        <v>2333</v>
      </c>
      <c r="E836" t="s">
        <v>2362</v>
      </c>
      <c r="F836" t="s">
        <v>2317</v>
      </c>
      <c r="G836" t="s">
        <v>2322</v>
      </c>
      <c r="H836" t="s">
        <v>2328</v>
      </c>
      <c r="R836" t="str">
        <f>A836&amp;B836&amp;C836&amp;D836&amp;E836&amp;F836&amp;G836&amp;H836</f>
        <v>allemand</v>
      </c>
    </row>
    <row r="837" spans="1:18" hidden="1" x14ac:dyDescent="0.25">
      <c r="A837" t="s">
        <v>2317</v>
      </c>
      <c r="B837" t="s">
        <v>2321</v>
      </c>
      <c r="C837" t="s">
        <v>2321</v>
      </c>
      <c r="D837" t="s">
        <v>2333</v>
      </c>
      <c r="E837" t="s">
        <v>2362</v>
      </c>
      <c r="F837" t="s">
        <v>2317</v>
      </c>
      <c r="G837" t="s">
        <v>2322</v>
      </c>
      <c r="H837" t="s">
        <v>2328</v>
      </c>
      <c r="I837" t="s">
        <v>2333</v>
      </c>
    </row>
    <row r="838" spans="1:18" hidden="1" x14ac:dyDescent="0.25">
      <c r="A838" t="s">
        <v>2317</v>
      </c>
      <c r="B838" t="s">
        <v>2321</v>
      </c>
      <c r="C838" t="s">
        <v>2321</v>
      </c>
      <c r="D838" t="s">
        <v>2333</v>
      </c>
      <c r="E838" t="s">
        <v>2362</v>
      </c>
      <c r="F838" t="s">
        <v>2317</v>
      </c>
      <c r="G838" t="s">
        <v>2322</v>
      </c>
      <c r="H838" t="s">
        <v>2328</v>
      </c>
      <c r="I838" t="s">
        <v>2333</v>
      </c>
      <c r="J838" t="s">
        <v>2324</v>
      </c>
    </row>
    <row r="839" spans="1:18" hidden="1" x14ac:dyDescent="0.25">
      <c r="A839" t="s">
        <v>2317</v>
      </c>
      <c r="B839" t="s">
        <v>2321</v>
      </c>
      <c r="C839" t="s">
        <v>2321</v>
      </c>
      <c r="D839" t="s">
        <v>2333</v>
      </c>
      <c r="E839" t="s">
        <v>2362</v>
      </c>
      <c r="F839" t="s">
        <v>2317</v>
      </c>
      <c r="G839" t="s">
        <v>2322</v>
      </c>
      <c r="H839" t="s">
        <v>2328</v>
      </c>
      <c r="I839" t="s">
        <v>2324</v>
      </c>
    </row>
    <row r="840" spans="1:18" hidden="1" x14ac:dyDescent="0.25">
      <c r="A840" t="s">
        <v>2316</v>
      </c>
      <c r="B840" t="s">
        <v>2321</v>
      </c>
      <c r="C840" t="s">
        <v>2321</v>
      </c>
      <c r="D840" t="s">
        <v>2333</v>
      </c>
      <c r="E840" t="s">
        <v>2322</v>
      </c>
    </row>
    <row r="841" spans="1:18" hidden="1" x14ac:dyDescent="0.25">
      <c r="A841" t="s">
        <v>2317</v>
      </c>
      <c r="B841" t="s">
        <v>2321</v>
      </c>
      <c r="C841" t="s">
        <v>2321</v>
      </c>
      <c r="D841" t="s">
        <v>2333</v>
      </c>
      <c r="E841" t="s">
        <v>2368</v>
      </c>
    </row>
    <row r="842" spans="1:18" hidden="1" x14ac:dyDescent="0.25">
      <c r="A842" t="s">
        <v>2317</v>
      </c>
      <c r="B842" t="s">
        <v>2321</v>
      </c>
      <c r="C842" t="s">
        <v>2321</v>
      </c>
      <c r="D842" t="s">
        <v>2338</v>
      </c>
      <c r="E842" t="s">
        <v>2324</v>
      </c>
    </row>
    <row r="843" spans="1:18" hidden="1" x14ac:dyDescent="0.25">
      <c r="A843" t="s">
        <v>2317</v>
      </c>
      <c r="B843" t="s">
        <v>2321</v>
      </c>
      <c r="C843" t="s">
        <v>2321</v>
      </c>
      <c r="D843" t="s">
        <v>2333</v>
      </c>
      <c r="E843" t="s">
        <v>2392</v>
      </c>
    </row>
    <row r="844" spans="1:18" hidden="1" x14ac:dyDescent="0.25">
      <c r="A844" t="s">
        <v>2317</v>
      </c>
      <c r="B844" t="s">
        <v>2321</v>
      </c>
      <c r="C844" t="s">
        <v>2321</v>
      </c>
      <c r="D844" t="s">
        <v>2320</v>
      </c>
      <c r="E844" t="s">
        <v>2317</v>
      </c>
      <c r="F844" t="s">
        <v>2352</v>
      </c>
      <c r="G844" t="s">
        <v>2333</v>
      </c>
    </row>
    <row r="845" spans="1:18" x14ac:dyDescent="0.25">
      <c r="A845" t="s">
        <v>2317</v>
      </c>
      <c r="B845" t="s">
        <v>2321</v>
      </c>
      <c r="C845" t="s">
        <v>2321</v>
      </c>
      <c r="D845" t="s">
        <v>2320</v>
      </c>
      <c r="E845" t="s">
        <v>2317</v>
      </c>
      <c r="F845" t="s">
        <v>2322</v>
      </c>
      <c r="G845" t="s">
        <v>2331</v>
      </c>
      <c r="H845" t="s">
        <v>2333</v>
      </c>
      <c r="R845" t="str">
        <f>A845&amp;B845&amp;C845&amp;D845&amp;E845&amp;F845&amp;G845&amp;H845</f>
        <v>alliance</v>
      </c>
    </row>
    <row r="846" spans="1:18" hidden="1" x14ac:dyDescent="0.25">
      <c r="A846" t="s">
        <v>2317</v>
      </c>
      <c r="B846" t="s">
        <v>2321</v>
      </c>
      <c r="C846" t="s">
        <v>2321</v>
      </c>
      <c r="D846" t="s">
        <v>2320</v>
      </c>
      <c r="E846" t="s">
        <v>2317</v>
      </c>
      <c r="F846" t="s">
        <v>2322</v>
      </c>
      <c r="G846" t="s">
        <v>2331</v>
      </c>
      <c r="H846" t="s">
        <v>2333</v>
      </c>
      <c r="I846" t="s">
        <v>2324</v>
      </c>
    </row>
    <row r="847" spans="1:18" hidden="1" x14ac:dyDescent="0.25">
      <c r="A847" t="s">
        <v>2317</v>
      </c>
      <c r="B847" t="s">
        <v>2321</v>
      </c>
      <c r="C847" t="s">
        <v>2321</v>
      </c>
      <c r="D847" t="s">
        <v>2320</v>
      </c>
      <c r="E847" t="s">
        <v>2338</v>
      </c>
    </row>
    <row r="848" spans="1:18" hidden="1" x14ac:dyDescent="0.25">
      <c r="A848" t="s">
        <v>2317</v>
      </c>
      <c r="B848" t="s">
        <v>2321</v>
      </c>
      <c r="C848" t="s">
        <v>2321</v>
      </c>
      <c r="D848" t="s">
        <v>2320</v>
      </c>
      <c r="E848" t="s">
        <v>2338</v>
      </c>
      <c r="F848" t="s">
        <v>2333</v>
      </c>
    </row>
    <row r="849" spans="1:18" hidden="1" x14ac:dyDescent="0.25">
      <c r="A849" t="s">
        <v>2317</v>
      </c>
      <c r="B849" t="s">
        <v>2321</v>
      </c>
      <c r="C849" t="s">
        <v>2321</v>
      </c>
      <c r="D849" t="s">
        <v>2320</v>
      </c>
      <c r="E849" t="s">
        <v>2333</v>
      </c>
      <c r="F849" t="s">
        <v>2368</v>
      </c>
    </row>
    <row r="850" spans="1:18" hidden="1" x14ac:dyDescent="0.25">
      <c r="A850" t="s">
        <v>2317</v>
      </c>
      <c r="B850" t="s">
        <v>2321</v>
      </c>
      <c r="C850" t="s">
        <v>2321</v>
      </c>
      <c r="D850" t="s">
        <v>2320</v>
      </c>
      <c r="E850" t="s">
        <v>2338</v>
      </c>
      <c r="F850" t="s">
        <v>2324</v>
      </c>
    </row>
    <row r="851" spans="1:18" hidden="1" x14ac:dyDescent="0.25">
      <c r="A851" t="s">
        <v>2317</v>
      </c>
      <c r="B851" t="s">
        <v>2321</v>
      </c>
      <c r="C851" t="s">
        <v>2321</v>
      </c>
      <c r="D851" t="s">
        <v>2320</v>
      </c>
      <c r="E851" t="s">
        <v>2352</v>
      </c>
      <c r="F851" t="s">
        <v>2317</v>
      </c>
      <c r="G851" t="s">
        <v>2345</v>
      </c>
      <c r="H851" t="s">
        <v>2340</v>
      </c>
      <c r="I851" t="s">
        <v>2368</v>
      </c>
    </row>
    <row r="852" spans="1:18" hidden="1" x14ac:dyDescent="0.25">
      <c r="A852" t="s">
        <v>2317</v>
      </c>
      <c r="B852" t="s">
        <v>2321</v>
      </c>
      <c r="C852" t="s">
        <v>2321</v>
      </c>
      <c r="D852" t="s">
        <v>2320</v>
      </c>
      <c r="E852" t="s">
        <v>2345</v>
      </c>
      <c r="F852" t="s">
        <v>2338</v>
      </c>
      <c r="G852" t="s">
        <v>2368</v>
      </c>
      <c r="H852" t="s">
        <v>2317</v>
      </c>
      <c r="I852" t="s">
        <v>2345</v>
      </c>
      <c r="J852" t="s">
        <v>2320</v>
      </c>
      <c r="K852" t="s">
        <v>2340</v>
      </c>
      <c r="L852" t="s">
        <v>2322</v>
      </c>
    </row>
    <row r="853" spans="1:18" hidden="1" x14ac:dyDescent="0.25">
      <c r="A853" t="s">
        <v>2317</v>
      </c>
      <c r="B853" t="s">
        <v>2321</v>
      </c>
      <c r="C853" t="s">
        <v>2321</v>
      </c>
      <c r="D853" t="s">
        <v>2369</v>
      </c>
    </row>
    <row r="854" spans="1:18" hidden="1" x14ac:dyDescent="0.25">
      <c r="A854" t="s">
        <v>2317</v>
      </c>
      <c r="B854" t="s">
        <v>2321</v>
      </c>
      <c r="C854" t="s">
        <v>2321</v>
      </c>
      <c r="D854" t="s">
        <v>2340</v>
      </c>
      <c r="E854" t="s">
        <v>2331</v>
      </c>
      <c r="F854" t="s">
        <v>2317</v>
      </c>
      <c r="G854" t="s">
        <v>2345</v>
      </c>
      <c r="H854" t="s">
        <v>2320</v>
      </c>
      <c r="I854" t="s">
        <v>2340</v>
      </c>
      <c r="J854" t="s">
        <v>2322</v>
      </c>
    </row>
    <row r="855" spans="1:18" hidden="1" x14ac:dyDescent="0.25">
      <c r="A855" t="s">
        <v>2317</v>
      </c>
      <c r="B855" t="s">
        <v>2321</v>
      </c>
      <c r="C855" t="s">
        <v>2321</v>
      </c>
      <c r="D855" t="s">
        <v>2340</v>
      </c>
      <c r="E855" t="s">
        <v>2331</v>
      </c>
      <c r="F855" t="s">
        <v>2317</v>
      </c>
      <c r="G855" t="s">
        <v>2345</v>
      </c>
      <c r="H855" t="s">
        <v>2320</v>
      </c>
      <c r="I855" t="s">
        <v>2340</v>
      </c>
      <c r="J855" t="s">
        <v>2322</v>
      </c>
      <c r="K855" t="s">
        <v>2324</v>
      </c>
    </row>
    <row r="856" spans="1:18" hidden="1" x14ac:dyDescent="0.25">
      <c r="A856" t="s">
        <v>2317</v>
      </c>
      <c r="B856" t="s">
        <v>2321</v>
      </c>
      <c r="C856" t="s">
        <v>2321</v>
      </c>
      <c r="D856" t="s">
        <v>2340</v>
      </c>
      <c r="E856" t="s">
        <v>2331</v>
      </c>
      <c r="F856" t="s">
        <v>2325</v>
      </c>
      <c r="G856" t="s">
        <v>2345</v>
      </c>
      <c r="H856" t="s">
        <v>2320</v>
      </c>
      <c r="I856" t="s">
        <v>2340</v>
      </c>
      <c r="J856" t="s">
        <v>2322</v>
      </c>
    </row>
    <row r="857" spans="1:18" hidden="1" x14ac:dyDescent="0.25">
      <c r="A857" t="s">
        <v>2317</v>
      </c>
      <c r="B857" t="s">
        <v>2321</v>
      </c>
      <c r="C857" t="s">
        <v>2321</v>
      </c>
      <c r="D857" t="s">
        <v>2340</v>
      </c>
      <c r="E857" t="s">
        <v>2322</v>
      </c>
      <c r="F857" t="s">
        <v>2352</v>
      </c>
      <c r="G857" t="s">
        <v>2333</v>
      </c>
    </row>
    <row r="858" spans="1:18" hidden="1" x14ac:dyDescent="0.25">
      <c r="A858" t="s">
        <v>2317</v>
      </c>
      <c r="B858" t="s">
        <v>2321</v>
      </c>
      <c r="C858" t="s">
        <v>2321</v>
      </c>
      <c r="D858" t="s">
        <v>2340</v>
      </c>
      <c r="E858" t="s">
        <v>2322</v>
      </c>
      <c r="F858" t="s">
        <v>2352</v>
      </c>
      <c r="G858" t="s">
        <v>2338</v>
      </c>
    </row>
    <row r="859" spans="1:18" hidden="1" x14ac:dyDescent="0.25">
      <c r="A859" t="s">
        <v>2317</v>
      </c>
      <c r="B859" t="s">
        <v>2321</v>
      </c>
      <c r="C859" t="s">
        <v>2321</v>
      </c>
      <c r="D859" t="s">
        <v>2340</v>
      </c>
      <c r="E859" t="s">
        <v>2322</v>
      </c>
      <c r="F859" t="s">
        <v>2352</v>
      </c>
      <c r="G859" t="s">
        <v>2333</v>
      </c>
      <c r="H859" t="s">
        <v>2362</v>
      </c>
      <c r="I859" t="s">
        <v>2333</v>
      </c>
      <c r="J859" t="s">
        <v>2322</v>
      </c>
      <c r="K859" t="s">
        <v>2345</v>
      </c>
    </row>
    <row r="860" spans="1:18" x14ac:dyDescent="0.25">
      <c r="A860" t="s">
        <v>2317</v>
      </c>
      <c r="B860" t="s">
        <v>2321</v>
      </c>
      <c r="C860" t="s">
        <v>2321</v>
      </c>
      <c r="D860" t="s">
        <v>2340</v>
      </c>
      <c r="E860" t="s">
        <v>2322</v>
      </c>
      <c r="F860" t="s">
        <v>2352</v>
      </c>
      <c r="G860" t="s">
        <v>2333</v>
      </c>
      <c r="H860" t="s">
        <v>2368</v>
      </c>
      <c r="R860" t="str">
        <f>A860&amp;B860&amp;C860&amp;D860&amp;E860&amp;F860&amp;G860&amp;H860</f>
        <v>allonger</v>
      </c>
    </row>
    <row r="861" spans="1:18" hidden="1" x14ac:dyDescent="0.25">
      <c r="A861" t="s">
        <v>2317</v>
      </c>
      <c r="B861" t="s">
        <v>2321</v>
      </c>
      <c r="C861" t="s">
        <v>2321</v>
      </c>
      <c r="D861" t="s">
        <v>2340</v>
      </c>
      <c r="E861" t="s">
        <v>2322</v>
      </c>
      <c r="F861" t="s">
        <v>2324</v>
      </c>
    </row>
    <row r="862" spans="1:18" hidden="1" x14ac:dyDescent="0.25">
      <c r="A862" t="s">
        <v>2317</v>
      </c>
      <c r="B862" t="s">
        <v>2321</v>
      </c>
      <c r="C862" t="s">
        <v>2321</v>
      </c>
      <c r="D862" t="s">
        <v>2340</v>
      </c>
      <c r="E862" t="s">
        <v>2325</v>
      </c>
      <c r="F862" t="s">
        <v>2333</v>
      </c>
      <c r="G862" t="s">
        <v>2368</v>
      </c>
    </row>
    <row r="863" spans="1:18" hidden="1" x14ac:dyDescent="0.25">
      <c r="A863" t="s">
        <v>2317</v>
      </c>
      <c r="B863" t="s">
        <v>2321</v>
      </c>
      <c r="C863" t="s">
        <v>2321</v>
      </c>
      <c r="D863" t="s">
        <v>2340</v>
      </c>
      <c r="E863" t="s">
        <v>2325</v>
      </c>
      <c r="F863" t="s">
        <v>2338</v>
      </c>
      <c r="G863" t="s">
        <v>2324</v>
      </c>
    </row>
    <row r="864" spans="1:18" hidden="1" x14ac:dyDescent="0.25">
      <c r="A864" t="s">
        <v>2317</v>
      </c>
      <c r="B864" t="s">
        <v>2321</v>
      </c>
      <c r="C864" t="s">
        <v>2321</v>
      </c>
      <c r="D864" t="s">
        <v>2325</v>
      </c>
      <c r="E864" t="s">
        <v>2362</v>
      </c>
      <c r="F864" t="s">
        <v>2338</v>
      </c>
    </row>
    <row r="865" spans="1:18" hidden="1" x14ac:dyDescent="0.25">
      <c r="A865" t="s">
        <v>2317</v>
      </c>
      <c r="B865" t="s">
        <v>2321</v>
      </c>
      <c r="C865" t="s">
        <v>2321</v>
      </c>
      <c r="D865" t="s">
        <v>2325</v>
      </c>
      <c r="E865" t="s">
        <v>2362</v>
      </c>
      <c r="F865" t="s">
        <v>2333</v>
      </c>
      <c r="G865" t="s">
        <v>2368</v>
      </c>
    </row>
    <row r="866" spans="1:18" hidden="1" x14ac:dyDescent="0.25">
      <c r="A866" t="s">
        <v>2317</v>
      </c>
      <c r="B866" t="s">
        <v>2321</v>
      </c>
      <c r="C866" t="s">
        <v>2321</v>
      </c>
      <c r="D866" t="s">
        <v>2325</v>
      </c>
      <c r="E866" t="s">
        <v>2362</v>
      </c>
      <c r="F866" t="s">
        <v>2333</v>
      </c>
      <c r="G866" t="s">
        <v>2345</v>
      </c>
      <c r="H866" t="s">
        <v>2345</v>
      </c>
      <c r="I866" t="s">
        <v>2333</v>
      </c>
      <c r="J866" t="s">
        <v>2324</v>
      </c>
    </row>
    <row r="867" spans="1:18" hidden="1" x14ac:dyDescent="0.25">
      <c r="A867" t="s">
        <v>2317</v>
      </c>
      <c r="B867" t="s">
        <v>2321</v>
      </c>
      <c r="C867" t="s">
        <v>2321</v>
      </c>
      <c r="D867" t="s">
        <v>2325</v>
      </c>
      <c r="E867" t="s">
        <v>2368</v>
      </c>
      <c r="F867" t="s">
        <v>2333</v>
      </c>
    </row>
    <row r="868" spans="1:18" hidden="1" x14ac:dyDescent="0.25">
      <c r="A868" t="s">
        <v>2317</v>
      </c>
      <c r="B868" t="s">
        <v>2321</v>
      </c>
      <c r="C868" t="s">
        <v>2321</v>
      </c>
      <c r="D868" t="s">
        <v>2325</v>
      </c>
      <c r="E868" t="s">
        <v>2368</v>
      </c>
      <c r="F868" t="s">
        <v>2333</v>
      </c>
      <c r="G868" t="s">
        <v>2324</v>
      </c>
    </row>
    <row r="869" spans="1:18" x14ac:dyDescent="0.25">
      <c r="A869" t="s">
        <v>2317</v>
      </c>
      <c r="B869" t="s">
        <v>2321</v>
      </c>
      <c r="C869" t="s">
        <v>2321</v>
      </c>
      <c r="D869" t="s">
        <v>2325</v>
      </c>
      <c r="E869" t="s">
        <v>2324</v>
      </c>
      <c r="F869" t="s">
        <v>2320</v>
      </c>
      <c r="G869" t="s">
        <v>2340</v>
      </c>
      <c r="H869" t="s">
        <v>2322</v>
      </c>
      <c r="R869" t="str">
        <f>A869&amp;B869&amp;C869&amp;D869&amp;E869&amp;F869&amp;G869&amp;H869</f>
        <v>allusion</v>
      </c>
    </row>
    <row r="870" spans="1:18" hidden="1" x14ac:dyDescent="0.25">
      <c r="A870" t="s">
        <v>2317</v>
      </c>
      <c r="B870" t="s">
        <v>2321</v>
      </c>
      <c r="C870" t="s">
        <v>2321</v>
      </c>
      <c r="D870" t="s">
        <v>2325</v>
      </c>
      <c r="E870" t="s">
        <v>2324</v>
      </c>
      <c r="F870" t="s">
        <v>2320</v>
      </c>
      <c r="G870" t="s">
        <v>2340</v>
      </c>
      <c r="H870" t="s">
        <v>2322</v>
      </c>
      <c r="I870" t="s">
        <v>2324</v>
      </c>
    </row>
    <row r="871" spans="1:18" x14ac:dyDescent="0.25">
      <c r="A871" t="s">
        <v>2317</v>
      </c>
      <c r="B871" t="s">
        <v>2321</v>
      </c>
      <c r="C871" t="s">
        <v>2321</v>
      </c>
      <c r="D871" t="s">
        <v>2325</v>
      </c>
      <c r="E871" t="s">
        <v>2384</v>
      </c>
      <c r="F871" t="s">
        <v>2320</v>
      </c>
      <c r="G871" t="s">
        <v>2340</v>
      </c>
      <c r="H871" t="s">
        <v>2322</v>
      </c>
      <c r="R871" t="str">
        <f>A871&amp;B871&amp;C871&amp;D871&amp;E871&amp;F871&amp;G871&amp;H871</f>
        <v>alluvion</v>
      </c>
    </row>
    <row r="872" spans="1:18" hidden="1" x14ac:dyDescent="0.25">
      <c r="A872" t="s">
        <v>2317</v>
      </c>
      <c r="B872" t="s">
        <v>2321</v>
      </c>
      <c r="C872" t="s">
        <v>2321</v>
      </c>
      <c r="D872" t="s">
        <v>2325</v>
      </c>
      <c r="E872" t="s">
        <v>2384</v>
      </c>
      <c r="F872" t="s">
        <v>2320</v>
      </c>
      <c r="G872" t="s">
        <v>2340</v>
      </c>
      <c r="H872" t="s">
        <v>2322</v>
      </c>
      <c r="I872" t="s">
        <v>2324</v>
      </c>
    </row>
    <row r="873" spans="1:18" x14ac:dyDescent="0.25">
      <c r="A873" t="s">
        <v>2317</v>
      </c>
      <c r="B873" t="s">
        <v>2321</v>
      </c>
      <c r="C873" t="s">
        <v>2362</v>
      </c>
      <c r="D873" t="s">
        <v>2317</v>
      </c>
      <c r="E873" t="s">
        <v>2322</v>
      </c>
      <c r="F873" t="s">
        <v>2317</v>
      </c>
      <c r="G873" t="s">
        <v>2331</v>
      </c>
      <c r="H873" t="s">
        <v>2319</v>
      </c>
      <c r="R873" t="str">
        <f>A873&amp;B873&amp;C873&amp;D873&amp;E873&amp;F873&amp;G873&amp;H873</f>
        <v>almanach</v>
      </c>
    </row>
    <row r="874" spans="1:18" hidden="1" x14ac:dyDescent="0.25">
      <c r="A874" t="s">
        <v>2317</v>
      </c>
      <c r="B874" t="s">
        <v>2321</v>
      </c>
      <c r="C874" t="s">
        <v>2340</v>
      </c>
      <c r="D874" t="s">
        <v>2344</v>
      </c>
      <c r="E874" t="s">
        <v>2324</v>
      </c>
    </row>
    <row r="875" spans="1:18" x14ac:dyDescent="0.25">
      <c r="A875" t="s">
        <v>2317</v>
      </c>
      <c r="B875" t="s">
        <v>2321</v>
      </c>
      <c r="C875" t="s">
        <v>2340</v>
      </c>
      <c r="D875" t="s">
        <v>2352</v>
      </c>
      <c r="E875" t="s">
        <v>2320</v>
      </c>
      <c r="F875" t="s">
        <v>2372</v>
      </c>
      <c r="G875" t="s">
        <v>2325</v>
      </c>
      <c r="H875" t="s">
        <v>2333</v>
      </c>
      <c r="R875" t="str">
        <f t="shared" ref="R875:R876" si="22">A875&amp;B875&amp;C875&amp;D875&amp;E875&amp;F875&amp;G875&amp;H875</f>
        <v>alogique</v>
      </c>
    </row>
    <row r="876" spans="1:18" x14ac:dyDescent="0.25">
      <c r="A876" t="s">
        <v>2317</v>
      </c>
      <c r="B876" t="s">
        <v>2321</v>
      </c>
      <c r="C876" t="s">
        <v>2340</v>
      </c>
      <c r="D876" t="s">
        <v>2371</v>
      </c>
      <c r="E876" t="s">
        <v>2338</v>
      </c>
      <c r="F876" t="s">
        <v>2331</v>
      </c>
      <c r="G876" t="s">
        <v>2320</v>
      </c>
      <c r="H876" t="s">
        <v>2333</v>
      </c>
      <c r="R876" t="str">
        <f t="shared" si="22"/>
        <v>alopécie</v>
      </c>
    </row>
    <row r="877" spans="1:18" hidden="1" x14ac:dyDescent="0.25">
      <c r="A877" t="s">
        <v>2317</v>
      </c>
      <c r="B877" t="s">
        <v>2321</v>
      </c>
      <c r="C877" t="s">
        <v>2340</v>
      </c>
      <c r="D877" t="s">
        <v>2368</v>
      </c>
      <c r="E877" t="s">
        <v>2324</v>
      </c>
    </row>
    <row r="878" spans="1:18" x14ac:dyDescent="0.25">
      <c r="A878" t="s">
        <v>2317</v>
      </c>
      <c r="B878" t="s">
        <v>2321</v>
      </c>
      <c r="C878" t="s">
        <v>2340</v>
      </c>
      <c r="D878" t="s">
        <v>2325</v>
      </c>
      <c r="E878" t="s">
        <v>2333</v>
      </c>
      <c r="F878" t="s">
        <v>2345</v>
      </c>
      <c r="G878" t="s">
        <v>2345</v>
      </c>
      <c r="H878" t="s">
        <v>2333</v>
      </c>
      <c r="R878" t="str">
        <f t="shared" ref="R878:R879" si="23">A878&amp;B878&amp;C878&amp;D878&amp;E878&amp;F878&amp;G878&amp;H878</f>
        <v>alouette</v>
      </c>
    </row>
    <row r="879" spans="1:18" x14ac:dyDescent="0.25">
      <c r="A879" t="s">
        <v>2317</v>
      </c>
      <c r="B879" t="s">
        <v>2321</v>
      </c>
      <c r="C879" t="s">
        <v>2340</v>
      </c>
      <c r="D879" t="s">
        <v>2325</v>
      </c>
      <c r="E879" t="s">
        <v>2368</v>
      </c>
      <c r="F879" t="s">
        <v>2328</v>
      </c>
      <c r="G879" t="s">
        <v>2320</v>
      </c>
      <c r="H879" t="s">
        <v>2368</v>
      </c>
      <c r="R879" t="str">
        <f t="shared" si="23"/>
        <v>alourdir</v>
      </c>
    </row>
    <row r="880" spans="1:18" hidden="1" x14ac:dyDescent="0.25">
      <c r="A880" t="s">
        <v>2317</v>
      </c>
      <c r="B880" t="s">
        <v>2321</v>
      </c>
      <c r="C880" t="s">
        <v>2371</v>
      </c>
      <c r="D880" t="s">
        <v>2317</v>
      </c>
      <c r="E880" t="s">
        <v>2352</v>
      </c>
      <c r="F880" t="s">
        <v>2333</v>
      </c>
    </row>
    <row r="881" spans="1:18" hidden="1" x14ac:dyDescent="0.25">
      <c r="A881" t="s">
        <v>2317</v>
      </c>
      <c r="B881" t="s">
        <v>2321</v>
      </c>
      <c r="C881" t="s">
        <v>2371</v>
      </c>
      <c r="D881" t="s">
        <v>2333</v>
      </c>
      <c r="E881" t="s">
        <v>2324</v>
      </c>
    </row>
    <row r="882" spans="1:18" x14ac:dyDescent="0.25">
      <c r="A882" t="s">
        <v>2317</v>
      </c>
      <c r="B882" t="s">
        <v>2321</v>
      </c>
      <c r="C882" t="s">
        <v>2371</v>
      </c>
      <c r="D882" t="s">
        <v>2333</v>
      </c>
      <c r="E882" t="s">
        <v>2324</v>
      </c>
      <c r="F882" t="s">
        <v>2345</v>
      </c>
      <c r="G882" t="s">
        <v>2368</v>
      </c>
      <c r="H882" t="s">
        <v>2333</v>
      </c>
      <c r="R882" t="str">
        <f>A882&amp;B882&amp;C882&amp;D882&amp;E882&amp;F882&amp;G882&amp;H882</f>
        <v>alpestre</v>
      </c>
    </row>
    <row r="883" spans="1:18" hidden="1" x14ac:dyDescent="0.25">
      <c r="A883" t="s">
        <v>2317</v>
      </c>
      <c r="B883" t="s">
        <v>2321</v>
      </c>
      <c r="C883" t="s">
        <v>2371</v>
      </c>
      <c r="D883" t="s">
        <v>2319</v>
      </c>
      <c r="E883" t="s">
        <v>2317</v>
      </c>
    </row>
    <row r="884" spans="1:18" x14ac:dyDescent="0.25">
      <c r="A884" t="s">
        <v>2317</v>
      </c>
      <c r="B884" t="s">
        <v>2321</v>
      </c>
      <c r="C884" t="s">
        <v>2371</v>
      </c>
      <c r="D884" t="s">
        <v>2319</v>
      </c>
      <c r="E884" t="s">
        <v>2317</v>
      </c>
      <c r="F884" t="s">
        <v>2327</v>
      </c>
      <c r="G884" t="s">
        <v>2333</v>
      </c>
      <c r="H884" t="s">
        <v>2345</v>
      </c>
      <c r="R884" t="str">
        <f>A884&amp;B884&amp;C884&amp;D884&amp;E884&amp;F884&amp;G884&amp;H884</f>
        <v>alphabet</v>
      </c>
    </row>
    <row r="885" spans="1:18" hidden="1" x14ac:dyDescent="0.25">
      <c r="A885" t="s">
        <v>2317</v>
      </c>
      <c r="B885" t="s">
        <v>2321</v>
      </c>
      <c r="C885" t="s">
        <v>2371</v>
      </c>
      <c r="D885" t="s">
        <v>2319</v>
      </c>
      <c r="E885" t="s">
        <v>2317</v>
      </c>
      <c r="F885" t="s">
        <v>2327</v>
      </c>
      <c r="G885" t="s">
        <v>2338</v>
      </c>
      <c r="H885" t="s">
        <v>2345</v>
      </c>
      <c r="I885" t="s">
        <v>2320</v>
      </c>
      <c r="J885" t="s">
        <v>2372</v>
      </c>
      <c r="K885" t="s">
        <v>2325</v>
      </c>
      <c r="L885" t="s">
        <v>2333</v>
      </c>
    </row>
    <row r="886" spans="1:18" x14ac:dyDescent="0.25">
      <c r="A886" t="s">
        <v>2316</v>
      </c>
      <c r="B886" t="s">
        <v>2321</v>
      </c>
      <c r="C886" t="s">
        <v>2371</v>
      </c>
      <c r="D886" t="s">
        <v>2319</v>
      </c>
      <c r="E886" t="s">
        <v>2340</v>
      </c>
      <c r="F886" t="s">
        <v>2322</v>
      </c>
      <c r="G886" t="s">
        <v>2324</v>
      </c>
      <c r="H886" t="s">
        <v>2333</v>
      </c>
      <c r="R886" t="str">
        <f>A886&amp;B886&amp;C886&amp;D886&amp;E886&amp;F886&amp;G886&amp;H886</f>
        <v>Alphonse</v>
      </c>
    </row>
    <row r="887" spans="1:18" hidden="1" x14ac:dyDescent="0.25">
      <c r="A887" t="s">
        <v>2317</v>
      </c>
      <c r="B887" t="s">
        <v>2321</v>
      </c>
      <c r="C887" t="s">
        <v>2371</v>
      </c>
      <c r="D887" t="s">
        <v>2320</v>
      </c>
      <c r="E887" t="s">
        <v>2322</v>
      </c>
    </row>
    <row r="888" spans="1:18" hidden="1" x14ac:dyDescent="0.25">
      <c r="A888" t="s">
        <v>2317</v>
      </c>
      <c r="B888" t="s">
        <v>2321</v>
      </c>
      <c r="C888" t="s">
        <v>2371</v>
      </c>
      <c r="D888" t="s">
        <v>2320</v>
      </c>
      <c r="E888" t="s">
        <v>2322</v>
      </c>
      <c r="F888" t="s">
        <v>2320</v>
      </c>
      <c r="G888" t="s">
        <v>2324</v>
      </c>
      <c r="H888" t="s">
        <v>2362</v>
      </c>
      <c r="I888" t="s">
        <v>2333</v>
      </c>
    </row>
    <row r="889" spans="1:18" hidden="1" x14ac:dyDescent="0.25">
      <c r="A889" t="s">
        <v>2317</v>
      </c>
      <c r="B889" t="s">
        <v>2321</v>
      </c>
      <c r="C889" t="s">
        <v>2371</v>
      </c>
      <c r="D889" t="s">
        <v>2320</v>
      </c>
      <c r="E889" t="s">
        <v>2322</v>
      </c>
      <c r="F889" t="s">
        <v>2320</v>
      </c>
      <c r="G889" t="s">
        <v>2324</v>
      </c>
      <c r="H889" t="s">
        <v>2345</v>
      </c>
      <c r="I889" t="s">
        <v>2333</v>
      </c>
    </row>
    <row r="890" spans="1:18" hidden="1" x14ac:dyDescent="0.25">
      <c r="A890" t="s">
        <v>2317</v>
      </c>
      <c r="B890" t="s">
        <v>2321</v>
      </c>
      <c r="C890" t="s">
        <v>2324</v>
      </c>
      <c r="D890" t="s">
        <v>2317</v>
      </c>
      <c r="E890" t="s">
        <v>2331</v>
      </c>
      <c r="F890" t="s">
        <v>2333</v>
      </c>
    </row>
    <row r="891" spans="1:18" hidden="1" x14ac:dyDescent="0.25">
      <c r="A891" t="s">
        <v>2317</v>
      </c>
      <c r="B891" t="s">
        <v>2321</v>
      </c>
      <c r="C891" t="s">
        <v>2324</v>
      </c>
      <c r="D891" t="s">
        <v>2317</v>
      </c>
      <c r="E891" t="s">
        <v>2331</v>
      </c>
      <c r="F891" t="s">
        <v>2320</v>
      </c>
      <c r="G891" t="s">
        <v>2333</v>
      </c>
      <c r="H891" t="s">
        <v>2322</v>
      </c>
      <c r="I891" t="s">
        <v>2324</v>
      </c>
    </row>
    <row r="892" spans="1:18" hidden="1" x14ac:dyDescent="0.25">
      <c r="A892" t="s">
        <v>2317</v>
      </c>
      <c r="B892" t="s">
        <v>2321</v>
      </c>
      <c r="C892" t="s">
        <v>2345</v>
      </c>
      <c r="D892" t="s">
        <v>2338</v>
      </c>
      <c r="E892" t="s">
        <v>2368</v>
      </c>
      <c r="F892" t="s">
        <v>2317</v>
      </c>
      <c r="G892" t="s">
        <v>2345</v>
      </c>
      <c r="H892" t="s">
        <v>2320</v>
      </c>
      <c r="I892" t="s">
        <v>2340</v>
      </c>
      <c r="J892" t="s">
        <v>2322</v>
      </c>
    </row>
    <row r="893" spans="1:18" hidden="1" x14ac:dyDescent="0.25">
      <c r="A893" t="s">
        <v>2317</v>
      </c>
      <c r="B893" t="s">
        <v>2321</v>
      </c>
      <c r="C893" t="s">
        <v>2345</v>
      </c>
      <c r="D893" t="s">
        <v>2333</v>
      </c>
      <c r="E893" t="s">
        <v>2368</v>
      </c>
      <c r="F893" t="s">
        <v>2331</v>
      </c>
      <c r="G893" t="s">
        <v>2317</v>
      </c>
      <c r="H893" t="s">
        <v>2345</v>
      </c>
      <c r="I893" t="s">
        <v>2320</v>
      </c>
      <c r="J893" t="s">
        <v>2340</v>
      </c>
      <c r="K893" t="s">
        <v>2322</v>
      </c>
    </row>
    <row r="894" spans="1:18" hidden="1" x14ac:dyDescent="0.25">
      <c r="A894" t="s">
        <v>2317</v>
      </c>
      <c r="B894" t="s">
        <v>2321</v>
      </c>
      <c r="C894" t="s">
        <v>2345</v>
      </c>
      <c r="D894" t="s">
        <v>2338</v>
      </c>
      <c r="E894" t="s">
        <v>2368</v>
      </c>
      <c r="F894" t="s">
        <v>2333</v>
      </c>
      <c r="G894" t="s">
        <v>2368</v>
      </c>
    </row>
    <row r="895" spans="1:18" hidden="1" x14ac:dyDescent="0.25">
      <c r="A895" t="s">
        <v>2317</v>
      </c>
      <c r="B895" t="s">
        <v>2321</v>
      </c>
      <c r="C895" t="s">
        <v>2345</v>
      </c>
      <c r="D895" t="s">
        <v>2333</v>
      </c>
      <c r="E895" t="s">
        <v>2368</v>
      </c>
      <c r="F895" t="s">
        <v>2322</v>
      </c>
      <c r="G895" t="s">
        <v>2317</v>
      </c>
      <c r="H895" t="s">
        <v>2322</v>
      </c>
      <c r="I895" t="s">
        <v>2331</v>
      </c>
      <c r="J895" t="s">
        <v>2333</v>
      </c>
    </row>
    <row r="896" spans="1:18" hidden="1" x14ac:dyDescent="0.25">
      <c r="A896" t="s">
        <v>2317</v>
      </c>
      <c r="B896" t="s">
        <v>2321</v>
      </c>
      <c r="C896" t="s">
        <v>2345</v>
      </c>
      <c r="D896" t="s">
        <v>2333</v>
      </c>
      <c r="E896" t="s">
        <v>2368</v>
      </c>
      <c r="F896" t="s">
        <v>2322</v>
      </c>
      <c r="G896" t="s">
        <v>2317</v>
      </c>
      <c r="H896" t="s">
        <v>2345</v>
      </c>
      <c r="I896" t="s">
        <v>2320</v>
      </c>
      <c r="J896" t="s">
        <v>2384</v>
      </c>
      <c r="K896" t="s">
        <v>2333</v>
      </c>
    </row>
    <row r="897" spans="1:18" hidden="1" x14ac:dyDescent="0.25">
      <c r="A897" t="s">
        <v>2317</v>
      </c>
      <c r="B897" t="s">
        <v>2321</v>
      </c>
      <c r="C897" t="s">
        <v>2345</v>
      </c>
      <c r="D897" t="s">
        <v>2333</v>
      </c>
      <c r="E897" t="s">
        <v>2368</v>
      </c>
      <c r="F897" t="s">
        <v>2322</v>
      </c>
      <c r="G897" t="s">
        <v>2317</v>
      </c>
      <c r="H897" t="s">
        <v>2345</v>
      </c>
      <c r="I897" t="s">
        <v>2320</v>
      </c>
      <c r="J897" t="s">
        <v>2384</v>
      </c>
      <c r="K897" t="s">
        <v>2333</v>
      </c>
      <c r="L897" t="s">
        <v>2324</v>
      </c>
    </row>
    <row r="898" spans="1:18" hidden="1" x14ac:dyDescent="0.25">
      <c r="A898" t="s">
        <v>2317</v>
      </c>
      <c r="B898" t="s">
        <v>2321</v>
      </c>
      <c r="C898" t="s">
        <v>2345</v>
      </c>
      <c r="D898" t="s">
        <v>2320</v>
      </c>
      <c r="E898" t="s">
        <v>2333</v>
      </c>
      <c r="F898" t="s">
        <v>2368</v>
      </c>
    </row>
    <row r="899" spans="1:18" x14ac:dyDescent="0.25">
      <c r="A899" t="s">
        <v>2317</v>
      </c>
      <c r="B899" t="s">
        <v>2321</v>
      </c>
      <c r="C899" t="s">
        <v>2345</v>
      </c>
      <c r="D899" t="s">
        <v>2320</v>
      </c>
      <c r="E899" t="s">
        <v>2345</v>
      </c>
      <c r="F899" t="s">
        <v>2325</v>
      </c>
      <c r="G899" t="s">
        <v>2328</v>
      </c>
      <c r="H899" t="s">
        <v>2333</v>
      </c>
      <c r="R899" t="str">
        <f>A899&amp;B899&amp;C899&amp;D899&amp;E899&amp;F899&amp;G899&amp;H899</f>
        <v>altitude</v>
      </c>
    </row>
    <row r="900" spans="1:18" hidden="1" x14ac:dyDescent="0.25">
      <c r="A900" t="s">
        <v>2317</v>
      </c>
      <c r="B900" t="s">
        <v>2321</v>
      </c>
      <c r="C900" t="s">
        <v>2345</v>
      </c>
      <c r="D900" t="s">
        <v>2340</v>
      </c>
    </row>
    <row r="901" spans="1:18" hidden="1" x14ac:dyDescent="0.25">
      <c r="A901" t="s">
        <v>2317</v>
      </c>
      <c r="B901" t="s">
        <v>2321</v>
      </c>
      <c r="C901" t="s">
        <v>2345</v>
      </c>
      <c r="D901" t="s">
        <v>2368</v>
      </c>
      <c r="E901" t="s">
        <v>2325</v>
      </c>
      <c r="F901" t="s">
        <v>2320</v>
      </c>
      <c r="G901" t="s">
        <v>2324</v>
      </c>
      <c r="H901" t="s">
        <v>2362</v>
      </c>
      <c r="I901" t="s">
        <v>2333</v>
      </c>
    </row>
    <row r="902" spans="1:18" hidden="1" x14ac:dyDescent="0.25">
      <c r="A902" t="s">
        <v>2317</v>
      </c>
      <c r="B902" t="s">
        <v>2321</v>
      </c>
      <c r="C902" t="s">
        <v>2345</v>
      </c>
      <c r="D902" t="s">
        <v>2368</v>
      </c>
      <c r="E902" t="s">
        <v>2325</v>
      </c>
      <c r="F902" t="s">
        <v>2320</v>
      </c>
      <c r="G902" t="s">
        <v>2324</v>
      </c>
      <c r="H902" t="s">
        <v>2345</v>
      </c>
      <c r="I902" t="s">
        <v>2333</v>
      </c>
    </row>
    <row r="903" spans="1:18" hidden="1" x14ac:dyDescent="0.25">
      <c r="A903" t="s">
        <v>2317</v>
      </c>
      <c r="B903" t="s">
        <v>2321</v>
      </c>
      <c r="C903" t="s">
        <v>2325</v>
      </c>
    </row>
    <row r="904" spans="1:18" hidden="1" x14ac:dyDescent="0.25">
      <c r="A904" t="s">
        <v>2317</v>
      </c>
      <c r="B904" t="s">
        <v>2321</v>
      </c>
      <c r="C904" t="s">
        <v>2325</v>
      </c>
      <c r="D904" t="s">
        <v>2362</v>
      </c>
      <c r="E904" t="s">
        <v>2320</v>
      </c>
      <c r="F904" t="s">
        <v>2322</v>
      </c>
      <c r="G904" t="s">
        <v>2320</v>
      </c>
      <c r="H904" t="s">
        <v>2325</v>
      </c>
      <c r="I904" t="s">
        <v>2362</v>
      </c>
    </row>
    <row r="905" spans="1:18" hidden="1" x14ac:dyDescent="0.25">
      <c r="A905" t="s">
        <v>2317</v>
      </c>
      <c r="B905" t="s">
        <v>2321</v>
      </c>
      <c r="C905" t="s">
        <v>2384</v>
      </c>
      <c r="D905" t="s">
        <v>2338</v>
      </c>
      <c r="E905" t="s">
        <v>2340</v>
      </c>
      <c r="F905" t="s">
        <v>2321</v>
      </c>
      <c r="G905" t="s">
        <v>2333</v>
      </c>
    </row>
    <row r="906" spans="1:18" hidden="1" x14ac:dyDescent="0.25">
      <c r="A906" t="s">
        <v>2317</v>
      </c>
      <c r="B906" t="s">
        <v>2362</v>
      </c>
      <c r="C906" t="s">
        <v>2317</v>
      </c>
      <c r="D906" t="s">
        <v>2327</v>
      </c>
      <c r="E906" t="s">
        <v>2320</v>
      </c>
      <c r="F906" t="s">
        <v>2321</v>
      </c>
      <c r="G906" t="s">
        <v>2320</v>
      </c>
      <c r="H906" t="s">
        <v>2345</v>
      </c>
      <c r="I906" t="s">
        <v>2338</v>
      </c>
    </row>
    <row r="907" spans="1:18" x14ac:dyDescent="0.25">
      <c r="A907" t="s">
        <v>2317</v>
      </c>
      <c r="B907" t="s">
        <v>2362</v>
      </c>
      <c r="C907" t="s">
        <v>2317</v>
      </c>
      <c r="D907" t="s">
        <v>2328</v>
      </c>
      <c r="E907" t="s">
        <v>2340</v>
      </c>
      <c r="F907" t="s">
        <v>2325</v>
      </c>
      <c r="G907" t="s">
        <v>2333</v>
      </c>
      <c r="H907" t="s">
        <v>2368</v>
      </c>
      <c r="R907" t="str">
        <f t="shared" ref="R907:R908" si="24">A907&amp;B907&amp;C907&amp;D907&amp;E907&amp;F907&amp;G907&amp;H907</f>
        <v>amadouer</v>
      </c>
    </row>
    <row r="908" spans="1:18" x14ac:dyDescent="0.25">
      <c r="A908" t="s">
        <v>2317</v>
      </c>
      <c r="B908" t="s">
        <v>2362</v>
      </c>
      <c r="C908" t="s">
        <v>2317</v>
      </c>
      <c r="D908" t="s">
        <v>2320</v>
      </c>
      <c r="E908" t="s">
        <v>2352</v>
      </c>
      <c r="F908" t="s">
        <v>2368</v>
      </c>
      <c r="G908" t="s">
        <v>2320</v>
      </c>
      <c r="H908" t="s">
        <v>2368</v>
      </c>
      <c r="R908" t="str">
        <f t="shared" si="24"/>
        <v>amaigrir</v>
      </c>
    </row>
    <row r="909" spans="1:18" hidden="1" x14ac:dyDescent="0.25">
      <c r="A909" t="s">
        <v>2317</v>
      </c>
      <c r="B909" t="s">
        <v>2362</v>
      </c>
      <c r="C909" t="s">
        <v>2317</v>
      </c>
      <c r="D909" t="s">
        <v>2321</v>
      </c>
      <c r="E909" t="s">
        <v>2352</v>
      </c>
      <c r="F909" t="s">
        <v>2317</v>
      </c>
      <c r="G909" t="s">
        <v>2362</v>
      </c>
      <c r="H909" t="s">
        <v>2317</v>
      </c>
      <c r="I909" t="s">
        <v>2345</v>
      </c>
      <c r="J909" t="s">
        <v>2320</v>
      </c>
      <c r="K909" t="s">
        <v>2340</v>
      </c>
      <c r="L909" t="s">
        <v>2322</v>
      </c>
    </row>
    <row r="910" spans="1:18" x14ac:dyDescent="0.25">
      <c r="A910" t="s">
        <v>2317</v>
      </c>
      <c r="B910" t="s">
        <v>2362</v>
      </c>
      <c r="C910" t="s">
        <v>2317</v>
      </c>
      <c r="D910" t="s">
        <v>2321</v>
      </c>
      <c r="E910" t="s">
        <v>2352</v>
      </c>
      <c r="F910" t="s">
        <v>2317</v>
      </c>
      <c r="G910" t="s">
        <v>2362</v>
      </c>
      <c r="H910" t="s">
        <v>2333</v>
      </c>
      <c r="R910" t="str">
        <f>A910&amp;B910&amp;C910&amp;D910&amp;E910&amp;F910&amp;G910&amp;H910</f>
        <v>amalgame</v>
      </c>
    </row>
    <row r="911" spans="1:18" hidden="1" x14ac:dyDescent="0.25">
      <c r="A911" t="s">
        <v>2317</v>
      </c>
      <c r="B911" t="s">
        <v>2362</v>
      </c>
      <c r="C911" t="s">
        <v>2317</v>
      </c>
      <c r="D911" t="s">
        <v>2321</v>
      </c>
      <c r="E911" t="s">
        <v>2352</v>
      </c>
      <c r="F911" t="s">
        <v>2317</v>
      </c>
      <c r="G911" t="s">
        <v>2362</v>
      </c>
      <c r="H911" t="s">
        <v>2333</v>
      </c>
      <c r="I911" t="s">
        <v>2368</v>
      </c>
    </row>
    <row r="912" spans="1:18" hidden="1" x14ac:dyDescent="0.25">
      <c r="A912" t="s">
        <v>2317</v>
      </c>
      <c r="B912" t="s">
        <v>2362</v>
      </c>
      <c r="C912" t="s">
        <v>2317</v>
      </c>
      <c r="D912" t="s">
        <v>2322</v>
      </c>
      <c r="E912" t="s">
        <v>2328</v>
      </c>
      <c r="F912" t="s">
        <v>2333</v>
      </c>
    </row>
    <row r="913" spans="1:18" x14ac:dyDescent="0.25">
      <c r="A913" t="s">
        <v>2317</v>
      </c>
      <c r="B913" t="s">
        <v>2362</v>
      </c>
      <c r="C913" t="s">
        <v>2317</v>
      </c>
      <c r="D913" t="s">
        <v>2322</v>
      </c>
      <c r="E913" t="s">
        <v>2328</v>
      </c>
      <c r="F913" t="s">
        <v>2320</v>
      </c>
      <c r="G913" t="s">
        <v>2333</v>
      </c>
      <c r="H913" t="s">
        <v>2368</v>
      </c>
      <c r="R913" t="str">
        <f>A913&amp;B913&amp;C913&amp;D913&amp;E913&amp;F913&amp;G913&amp;H913</f>
        <v>amandier</v>
      </c>
    </row>
    <row r="914" spans="1:18" hidden="1" x14ac:dyDescent="0.25">
      <c r="A914" t="s">
        <v>2317</v>
      </c>
      <c r="B914" t="s">
        <v>2362</v>
      </c>
      <c r="C914" t="s">
        <v>2317</v>
      </c>
      <c r="D914" t="s">
        <v>2322</v>
      </c>
      <c r="E914" t="s">
        <v>2345</v>
      </c>
    </row>
    <row r="915" spans="1:18" hidden="1" x14ac:dyDescent="0.25">
      <c r="A915" t="s">
        <v>2317</v>
      </c>
      <c r="B915" t="s">
        <v>2362</v>
      </c>
      <c r="C915" t="s">
        <v>2317</v>
      </c>
      <c r="D915" t="s">
        <v>2322</v>
      </c>
      <c r="E915" t="s">
        <v>2345</v>
      </c>
      <c r="F915" t="s">
        <v>2324</v>
      </c>
    </row>
    <row r="916" spans="1:18" hidden="1" x14ac:dyDescent="0.25">
      <c r="A916" t="s">
        <v>2317</v>
      </c>
      <c r="B916" t="s">
        <v>2362</v>
      </c>
      <c r="C916" t="s">
        <v>2317</v>
      </c>
      <c r="D916" t="s">
        <v>2368</v>
      </c>
      <c r="E916" t="s">
        <v>2368</v>
      </c>
      <c r="F916" t="s">
        <v>2333</v>
      </c>
      <c r="G916" t="s">
        <v>2368</v>
      </c>
    </row>
    <row r="917" spans="1:18" hidden="1" x14ac:dyDescent="0.25">
      <c r="A917" t="s">
        <v>2317</v>
      </c>
      <c r="B917" t="s">
        <v>2362</v>
      </c>
      <c r="C917" t="s">
        <v>2317</v>
      </c>
      <c r="D917" t="s">
        <v>2324</v>
      </c>
    </row>
    <row r="918" spans="1:18" hidden="1" x14ac:dyDescent="0.25">
      <c r="A918" t="s">
        <v>2317</v>
      </c>
      <c r="B918" t="s">
        <v>2362</v>
      </c>
      <c r="C918" t="s">
        <v>2317</v>
      </c>
      <c r="D918" t="s">
        <v>2324</v>
      </c>
      <c r="E918" t="s">
        <v>2324</v>
      </c>
      <c r="F918" t="s">
        <v>2333</v>
      </c>
      <c r="G918" t="s">
        <v>2368</v>
      </c>
    </row>
    <row r="919" spans="1:18" hidden="1" x14ac:dyDescent="0.25">
      <c r="A919" t="s">
        <v>2317</v>
      </c>
      <c r="B919" t="s">
        <v>2362</v>
      </c>
      <c r="C919" t="s">
        <v>2317</v>
      </c>
      <c r="D919" t="s">
        <v>2345</v>
      </c>
      <c r="E919" t="s">
        <v>2333</v>
      </c>
      <c r="F919" t="s">
        <v>2325</v>
      </c>
      <c r="G919" t="s">
        <v>2368</v>
      </c>
    </row>
    <row r="920" spans="1:18" hidden="1" x14ac:dyDescent="0.25">
      <c r="A920" t="s">
        <v>2317</v>
      </c>
      <c r="B920" t="s">
        <v>2362</v>
      </c>
      <c r="C920" t="s">
        <v>2317</v>
      </c>
      <c r="D920" t="s">
        <v>2345</v>
      </c>
      <c r="E920" t="s">
        <v>2333</v>
      </c>
      <c r="F920" t="s">
        <v>2325</v>
      </c>
      <c r="G920" t="s">
        <v>2368</v>
      </c>
      <c r="H920" t="s">
        <v>2320</v>
      </c>
      <c r="I920" t="s">
        <v>2324</v>
      </c>
      <c r="J920" t="s">
        <v>2362</v>
      </c>
      <c r="K920" t="s">
        <v>2333</v>
      </c>
    </row>
    <row r="921" spans="1:18" x14ac:dyDescent="0.25">
      <c r="A921" t="s">
        <v>2317</v>
      </c>
      <c r="B921" t="s">
        <v>2362</v>
      </c>
      <c r="C921" t="s">
        <v>2317</v>
      </c>
      <c r="D921" t="s">
        <v>2345</v>
      </c>
      <c r="E921" t="s">
        <v>2333</v>
      </c>
      <c r="F921" t="s">
        <v>2325</v>
      </c>
      <c r="G921" t="s">
        <v>2368</v>
      </c>
      <c r="H921" t="s">
        <v>2324</v>
      </c>
      <c r="R921" t="str">
        <f t="shared" ref="R921:R922" si="25">A921&amp;B921&amp;C921&amp;D921&amp;E921&amp;F921&amp;G921&amp;H921</f>
        <v>amateurs</v>
      </c>
    </row>
    <row r="922" spans="1:18" x14ac:dyDescent="0.25">
      <c r="A922" t="s">
        <v>2317</v>
      </c>
      <c r="B922" t="s">
        <v>2362</v>
      </c>
      <c r="C922" t="s">
        <v>2317</v>
      </c>
      <c r="D922" t="s">
        <v>2345</v>
      </c>
      <c r="E922" t="s">
        <v>2368</v>
      </c>
      <c r="F922" t="s">
        <v>2320</v>
      </c>
      <c r="G922" t="s">
        <v>2331</v>
      </c>
      <c r="H922" t="s">
        <v>2333</v>
      </c>
      <c r="R922" t="str">
        <f t="shared" si="25"/>
        <v>amatrice</v>
      </c>
    </row>
    <row r="923" spans="1:18" hidden="1" x14ac:dyDescent="0.25">
      <c r="A923" t="s">
        <v>2317</v>
      </c>
      <c r="B923" t="s">
        <v>2362</v>
      </c>
      <c r="C923" t="s">
        <v>2317</v>
      </c>
      <c r="D923" t="s">
        <v>2392</v>
      </c>
      <c r="E923" t="s">
        <v>2340</v>
      </c>
      <c r="F923" t="s">
        <v>2322</v>
      </c>
      <c r="G923" t="s">
        <v>2333</v>
      </c>
    </row>
    <row r="924" spans="1:18" hidden="1" x14ac:dyDescent="0.25">
      <c r="A924" t="s">
        <v>2317</v>
      </c>
      <c r="B924" t="s">
        <v>2362</v>
      </c>
      <c r="C924" t="s">
        <v>2317</v>
      </c>
      <c r="D924" t="s">
        <v>2392</v>
      </c>
      <c r="E924" t="s">
        <v>2340</v>
      </c>
      <c r="F924" t="s">
        <v>2322</v>
      </c>
      <c r="G924" t="s">
        <v>2320</v>
      </c>
      <c r="H924" t="s">
        <v>2333</v>
      </c>
      <c r="I924" t="s">
        <v>2322</v>
      </c>
      <c r="J924" t="s">
        <v>2322</v>
      </c>
      <c r="K924" t="s">
        <v>2333</v>
      </c>
    </row>
    <row r="925" spans="1:18" hidden="1" x14ac:dyDescent="0.25">
      <c r="A925" t="s">
        <v>2317</v>
      </c>
      <c r="B925" t="s">
        <v>2362</v>
      </c>
      <c r="C925" t="s">
        <v>2327</v>
      </c>
      <c r="D925" t="s">
        <v>2317</v>
      </c>
      <c r="E925" t="s">
        <v>2324</v>
      </c>
      <c r="F925" t="s">
        <v>2324</v>
      </c>
      <c r="G925" t="s">
        <v>2317</v>
      </c>
      <c r="H925" t="s">
        <v>2328</v>
      </c>
      <c r="I925" t="s">
        <v>2333</v>
      </c>
    </row>
    <row r="926" spans="1:18" hidden="1" x14ac:dyDescent="0.25">
      <c r="A926" t="s">
        <v>2317</v>
      </c>
      <c r="B926" t="s">
        <v>2362</v>
      </c>
      <c r="C926" t="s">
        <v>2327</v>
      </c>
      <c r="D926" t="s">
        <v>2317</v>
      </c>
      <c r="E926" t="s">
        <v>2324</v>
      </c>
      <c r="F926" t="s">
        <v>2324</v>
      </c>
      <c r="G926" t="s">
        <v>2317</v>
      </c>
      <c r="H926" t="s">
        <v>2328</v>
      </c>
      <c r="I926" t="s">
        <v>2333</v>
      </c>
      <c r="J926" t="s">
        <v>2324</v>
      </c>
    </row>
    <row r="927" spans="1:18" hidden="1" x14ac:dyDescent="0.25">
      <c r="A927" t="s">
        <v>2317</v>
      </c>
      <c r="B927" t="s">
        <v>2362</v>
      </c>
      <c r="C927" t="s">
        <v>2327</v>
      </c>
      <c r="D927" t="s">
        <v>2317</v>
      </c>
      <c r="E927" t="s">
        <v>2324</v>
      </c>
      <c r="F927" t="s">
        <v>2324</v>
      </c>
      <c r="G927" t="s">
        <v>2317</v>
      </c>
      <c r="H927" t="s">
        <v>2328</v>
      </c>
      <c r="I927" t="s">
        <v>2333</v>
      </c>
      <c r="J927" t="s">
        <v>2325</v>
      </c>
      <c r="K927" t="s">
        <v>2368</v>
      </c>
    </row>
    <row r="928" spans="1:18" hidden="1" x14ac:dyDescent="0.25">
      <c r="A928" t="s">
        <v>2317</v>
      </c>
      <c r="B928" t="s">
        <v>2362</v>
      </c>
      <c r="C928" t="s">
        <v>2327</v>
      </c>
      <c r="D928" t="s">
        <v>2317</v>
      </c>
      <c r="E928" t="s">
        <v>2324</v>
      </c>
      <c r="F928" t="s">
        <v>2324</v>
      </c>
      <c r="G928" t="s">
        <v>2317</v>
      </c>
      <c r="H928" t="s">
        <v>2328</v>
      </c>
      <c r="I928" t="s">
        <v>2333</v>
      </c>
      <c r="J928" t="s">
        <v>2325</v>
      </c>
      <c r="K928" t="s">
        <v>2368</v>
      </c>
      <c r="L928" t="s">
        <v>2324</v>
      </c>
    </row>
    <row r="929" spans="1:18" x14ac:dyDescent="0.25">
      <c r="A929" t="s">
        <v>2317</v>
      </c>
      <c r="B929" t="s">
        <v>2362</v>
      </c>
      <c r="C929" t="s">
        <v>2327</v>
      </c>
      <c r="D929" t="s">
        <v>2320</v>
      </c>
      <c r="E929" t="s">
        <v>2317</v>
      </c>
      <c r="F929" t="s">
        <v>2322</v>
      </c>
      <c r="G929" t="s">
        <v>2331</v>
      </c>
      <c r="H929" t="s">
        <v>2333</v>
      </c>
      <c r="R929" t="str">
        <f>A929&amp;B929&amp;C929&amp;D929&amp;E929&amp;F929&amp;G929&amp;H929</f>
        <v>ambiance</v>
      </c>
    </row>
    <row r="930" spans="1:18" hidden="1" x14ac:dyDescent="0.25">
      <c r="A930" t="s">
        <v>2317</v>
      </c>
      <c r="B930" t="s">
        <v>2362</v>
      </c>
      <c r="C930" t="s">
        <v>2327</v>
      </c>
      <c r="D930" t="s">
        <v>2320</v>
      </c>
      <c r="E930" t="s">
        <v>2317</v>
      </c>
      <c r="F930" t="s">
        <v>2322</v>
      </c>
      <c r="G930" t="s">
        <v>2345</v>
      </c>
    </row>
    <row r="931" spans="1:18" x14ac:dyDescent="0.25">
      <c r="A931" t="s">
        <v>2317</v>
      </c>
      <c r="B931" t="s">
        <v>2362</v>
      </c>
      <c r="C931" t="s">
        <v>2327</v>
      </c>
      <c r="D931" t="s">
        <v>2320</v>
      </c>
      <c r="E931" t="s">
        <v>2317</v>
      </c>
      <c r="F931" t="s">
        <v>2322</v>
      </c>
      <c r="G931" t="s">
        <v>2345</v>
      </c>
      <c r="H931" t="s">
        <v>2333</v>
      </c>
      <c r="R931" t="str">
        <f>A931&amp;B931&amp;C931&amp;D931&amp;E931&amp;F931&amp;G931&amp;H931</f>
        <v>ambiante</v>
      </c>
    </row>
    <row r="932" spans="1:18" hidden="1" x14ac:dyDescent="0.25">
      <c r="A932" t="s">
        <v>2317</v>
      </c>
      <c r="B932" t="s">
        <v>2362</v>
      </c>
      <c r="C932" t="s">
        <v>2327</v>
      </c>
      <c r="D932" t="s">
        <v>2320</v>
      </c>
      <c r="E932" t="s">
        <v>2352</v>
      </c>
      <c r="F932" t="s">
        <v>2325</v>
      </c>
    </row>
    <row r="933" spans="1:18" hidden="1" x14ac:dyDescent="0.25">
      <c r="A933" t="s">
        <v>2317</v>
      </c>
      <c r="B933" t="s">
        <v>2362</v>
      </c>
      <c r="C933" t="s">
        <v>2327</v>
      </c>
      <c r="D933" t="s">
        <v>2320</v>
      </c>
      <c r="E933" t="s">
        <v>2352</v>
      </c>
      <c r="F933" t="s">
        <v>2325</v>
      </c>
      <c r="G933" t="s">
        <v>2397</v>
      </c>
    </row>
    <row r="934" spans="1:18" hidden="1" x14ac:dyDescent="0.25">
      <c r="A934" t="s">
        <v>2317</v>
      </c>
      <c r="B934" t="s">
        <v>2362</v>
      </c>
      <c r="C934" t="s">
        <v>2327</v>
      </c>
      <c r="D934" t="s">
        <v>2320</v>
      </c>
      <c r="E934" t="s">
        <v>2352</v>
      </c>
      <c r="F934" t="s">
        <v>2325</v>
      </c>
      <c r="G934" t="s">
        <v>2396</v>
      </c>
      <c r="H934" t="s">
        <v>2345</v>
      </c>
      <c r="I934" t="s">
        <v>2338</v>
      </c>
    </row>
    <row r="935" spans="1:18" hidden="1" x14ac:dyDescent="0.25">
      <c r="A935" t="s">
        <v>2317</v>
      </c>
      <c r="B935" t="s">
        <v>2362</v>
      </c>
      <c r="C935" t="s">
        <v>2327</v>
      </c>
      <c r="D935" t="s">
        <v>2320</v>
      </c>
      <c r="E935" t="s">
        <v>2352</v>
      </c>
      <c r="F935" t="s">
        <v>2325</v>
      </c>
      <c r="G935" t="s">
        <v>2396</v>
      </c>
      <c r="H935" t="s">
        <v>2345</v>
      </c>
      <c r="I935" t="s">
        <v>2338</v>
      </c>
      <c r="J935" t="s">
        <v>2324</v>
      </c>
    </row>
    <row r="936" spans="1:18" hidden="1" x14ac:dyDescent="0.25">
      <c r="A936" t="s">
        <v>2317</v>
      </c>
      <c r="B936" t="s">
        <v>2362</v>
      </c>
      <c r="C936" t="s">
        <v>2327</v>
      </c>
      <c r="D936" t="s">
        <v>2320</v>
      </c>
      <c r="E936" t="s">
        <v>2345</v>
      </c>
      <c r="F936" t="s">
        <v>2320</v>
      </c>
      <c r="G936" t="s">
        <v>2333</v>
      </c>
      <c r="H936" t="s">
        <v>2325</v>
      </c>
      <c r="I936" t="s">
        <v>2324</v>
      </c>
      <c r="J936" t="s">
        <v>2333</v>
      </c>
    </row>
    <row r="937" spans="1:18" hidden="1" x14ac:dyDescent="0.25">
      <c r="A937" t="s">
        <v>2317</v>
      </c>
      <c r="B937" t="s">
        <v>2362</v>
      </c>
      <c r="C937" t="s">
        <v>2327</v>
      </c>
      <c r="D937" t="s">
        <v>2320</v>
      </c>
      <c r="E937" t="s">
        <v>2345</v>
      </c>
      <c r="F937" t="s">
        <v>2320</v>
      </c>
      <c r="G937" t="s">
        <v>2333</v>
      </c>
      <c r="H937" t="s">
        <v>2325</v>
      </c>
      <c r="I937" t="s">
        <v>2324</v>
      </c>
      <c r="J937" t="s">
        <v>2333</v>
      </c>
      <c r="K937" t="s">
        <v>2362</v>
      </c>
      <c r="L937" t="s">
        <v>2333</v>
      </c>
      <c r="M937" t="s">
        <v>2322</v>
      </c>
      <c r="N937" t="s">
        <v>2345</v>
      </c>
    </row>
    <row r="938" spans="1:18" hidden="1" x14ac:dyDescent="0.25">
      <c r="A938" t="s">
        <v>2317</v>
      </c>
      <c r="B938" t="s">
        <v>2362</v>
      </c>
      <c r="C938" t="s">
        <v>2327</v>
      </c>
      <c r="D938" t="s">
        <v>2320</v>
      </c>
      <c r="E938" t="s">
        <v>2345</v>
      </c>
      <c r="F938" t="s">
        <v>2320</v>
      </c>
      <c r="G938" t="s">
        <v>2333</v>
      </c>
      <c r="H938" t="s">
        <v>2325</v>
      </c>
      <c r="I938" t="s">
        <v>2324</v>
      </c>
      <c r="J938" t="s">
        <v>2333</v>
      </c>
      <c r="K938" t="s">
        <v>2324</v>
      </c>
    </row>
    <row r="939" spans="1:18" hidden="1" x14ac:dyDescent="0.25">
      <c r="A939" t="s">
        <v>2317</v>
      </c>
      <c r="B939" t="s">
        <v>2362</v>
      </c>
      <c r="C939" t="s">
        <v>2327</v>
      </c>
      <c r="D939" t="s">
        <v>2320</v>
      </c>
      <c r="E939" t="s">
        <v>2345</v>
      </c>
      <c r="F939" t="s">
        <v>2320</v>
      </c>
      <c r="G939" t="s">
        <v>2333</v>
      </c>
      <c r="H939" t="s">
        <v>2325</v>
      </c>
      <c r="I939" t="s">
        <v>2388</v>
      </c>
    </row>
    <row r="940" spans="1:18" x14ac:dyDescent="0.25">
      <c r="A940" t="s">
        <v>2317</v>
      </c>
      <c r="B940" t="s">
        <v>2362</v>
      </c>
      <c r="C940" t="s">
        <v>2327</v>
      </c>
      <c r="D940" t="s">
        <v>2320</v>
      </c>
      <c r="E940" t="s">
        <v>2345</v>
      </c>
      <c r="F940" t="s">
        <v>2320</v>
      </c>
      <c r="G940" t="s">
        <v>2340</v>
      </c>
      <c r="H940" t="s">
        <v>2322</v>
      </c>
      <c r="R940" t="str">
        <f>A940&amp;B940&amp;C940&amp;D940&amp;E940&amp;F940&amp;G940&amp;H940</f>
        <v>ambition</v>
      </c>
    </row>
    <row r="941" spans="1:18" hidden="1" x14ac:dyDescent="0.25">
      <c r="A941" t="s">
        <v>2317</v>
      </c>
      <c r="B941" t="s">
        <v>2362</v>
      </c>
      <c r="C941" t="s">
        <v>2327</v>
      </c>
      <c r="D941" t="s">
        <v>2320</v>
      </c>
      <c r="E941" t="s">
        <v>2345</v>
      </c>
      <c r="F941" t="s">
        <v>2320</v>
      </c>
      <c r="G941" t="s">
        <v>2340</v>
      </c>
      <c r="H941" t="s">
        <v>2322</v>
      </c>
      <c r="I941" t="s">
        <v>2322</v>
      </c>
      <c r="J941" t="s">
        <v>2317</v>
      </c>
      <c r="K941" t="s">
        <v>2322</v>
      </c>
      <c r="L941" t="s">
        <v>2345</v>
      </c>
    </row>
    <row r="942" spans="1:18" hidden="1" x14ac:dyDescent="0.25">
      <c r="A942" t="s">
        <v>2317</v>
      </c>
      <c r="B942" t="s">
        <v>2362</v>
      </c>
      <c r="C942" t="s">
        <v>2327</v>
      </c>
      <c r="D942" t="s">
        <v>2320</v>
      </c>
      <c r="E942" t="s">
        <v>2345</v>
      </c>
      <c r="F942" t="s">
        <v>2320</v>
      </c>
      <c r="G942" t="s">
        <v>2340</v>
      </c>
      <c r="H942" t="s">
        <v>2322</v>
      </c>
      <c r="I942" t="s">
        <v>2322</v>
      </c>
      <c r="J942" t="s">
        <v>2333</v>
      </c>
      <c r="K942" t="s">
        <v>2368</v>
      </c>
    </row>
    <row r="943" spans="1:18" hidden="1" x14ac:dyDescent="0.25">
      <c r="A943" t="s">
        <v>2317</v>
      </c>
      <c r="B943" t="s">
        <v>2362</v>
      </c>
      <c r="C943" t="s">
        <v>2327</v>
      </c>
      <c r="D943" t="s">
        <v>2320</v>
      </c>
      <c r="E943" t="s">
        <v>2345</v>
      </c>
      <c r="F943" t="s">
        <v>2320</v>
      </c>
      <c r="G943" t="s">
        <v>2340</v>
      </c>
      <c r="H943" t="s">
        <v>2322</v>
      </c>
      <c r="I943" t="s">
        <v>2324</v>
      </c>
    </row>
    <row r="944" spans="1:18" hidden="1" x14ac:dyDescent="0.25">
      <c r="A944" t="s">
        <v>2317</v>
      </c>
      <c r="B944" t="s">
        <v>2362</v>
      </c>
      <c r="C944" t="s">
        <v>2327</v>
      </c>
      <c r="D944" t="s">
        <v>2340</v>
      </c>
      <c r="E944" t="s">
        <v>2322</v>
      </c>
    </row>
    <row r="945" spans="1:18" hidden="1" x14ac:dyDescent="0.25">
      <c r="A945" t="s">
        <v>2317</v>
      </c>
      <c r="B945" t="s">
        <v>2362</v>
      </c>
      <c r="C945" t="s">
        <v>2327</v>
      </c>
      <c r="D945" t="s">
        <v>2368</v>
      </c>
      <c r="E945" t="s">
        <v>2340</v>
      </c>
      <c r="F945" t="s">
        <v>2320</v>
      </c>
      <c r="G945" t="s">
        <v>2324</v>
      </c>
      <c r="H945" t="s">
        <v>2320</v>
      </c>
      <c r="I945" t="s">
        <v>2333</v>
      </c>
    </row>
    <row r="946" spans="1:18" hidden="1" x14ac:dyDescent="0.25">
      <c r="A946" t="s">
        <v>2317</v>
      </c>
      <c r="B946" t="s">
        <v>2362</v>
      </c>
      <c r="C946" t="s">
        <v>2327</v>
      </c>
      <c r="D946" t="s">
        <v>2325</v>
      </c>
      <c r="E946" t="s">
        <v>2321</v>
      </c>
      <c r="F946" t="s">
        <v>2317</v>
      </c>
      <c r="G946" t="s">
        <v>2322</v>
      </c>
      <c r="H946" t="s">
        <v>2331</v>
      </c>
      <c r="I946" t="s">
        <v>2333</v>
      </c>
    </row>
    <row r="947" spans="1:18" hidden="1" x14ac:dyDescent="0.25">
      <c r="A947" t="s">
        <v>2317</v>
      </c>
      <c r="B947" t="s">
        <v>2362</v>
      </c>
      <c r="C947" t="s">
        <v>2327</v>
      </c>
      <c r="D947" t="s">
        <v>2325</v>
      </c>
      <c r="E947" t="s">
        <v>2321</v>
      </c>
      <c r="F947" t="s">
        <v>2317</v>
      </c>
      <c r="G947" t="s">
        <v>2322</v>
      </c>
      <c r="H947" t="s">
        <v>2331</v>
      </c>
      <c r="I947" t="s">
        <v>2320</v>
      </c>
      <c r="J947" t="s">
        <v>2333</v>
      </c>
      <c r="K947" t="s">
        <v>2368</v>
      </c>
    </row>
    <row r="948" spans="1:18" hidden="1" x14ac:dyDescent="0.25">
      <c r="A948" t="s">
        <v>2317</v>
      </c>
      <c r="B948" t="s">
        <v>2362</v>
      </c>
      <c r="C948" t="s">
        <v>2327</v>
      </c>
      <c r="D948" t="s">
        <v>2325</v>
      </c>
      <c r="E948" t="s">
        <v>2321</v>
      </c>
      <c r="F948" t="s">
        <v>2317</v>
      </c>
      <c r="G948" t="s">
        <v>2322</v>
      </c>
      <c r="H948" t="s">
        <v>2331</v>
      </c>
      <c r="I948" t="s">
        <v>2320</v>
      </c>
      <c r="J948" t="s">
        <v>2333</v>
      </c>
      <c r="K948" t="s">
        <v>2368</v>
      </c>
      <c r="L948" t="s">
        <v>2324</v>
      </c>
    </row>
    <row r="949" spans="1:18" x14ac:dyDescent="0.25">
      <c r="A949" t="s">
        <v>2317</v>
      </c>
      <c r="B949" t="s">
        <v>2362</v>
      </c>
      <c r="C949" t="s">
        <v>2327</v>
      </c>
      <c r="D949" t="s">
        <v>2325</v>
      </c>
      <c r="E949" t="s">
        <v>2321</v>
      </c>
      <c r="F949" t="s">
        <v>2317</v>
      </c>
      <c r="G949" t="s">
        <v>2322</v>
      </c>
      <c r="H949" t="s">
        <v>2345</v>
      </c>
      <c r="R949" t="str">
        <f>A949&amp;B949&amp;C949&amp;D949&amp;E949&amp;F949&amp;G949&amp;H949</f>
        <v>ambulant</v>
      </c>
    </row>
    <row r="950" spans="1:18" hidden="1" x14ac:dyDescent="0.25">
      <c r="A950" t="s">
        <v>2318</v>
      </c>
      <c r="B950" t="s">
        <v>2362</v>
      </c>
      <c r="C950" t="s">
        <v>2333</v>
      </c>
    </row>
    <row r="951" spans="1:18" hidden="1" x14ac:dyDescent="0.25">
      <c r="A951" t="s">
        <v>2317</v>
      </c>
      <c r="B951" t="s">
        <v>2362</v>
      </c>
      <c r="C951" t="s">
        <v>2338</v>
      </c>
      <c r="D951" t="s">
        <v>2321</v>
      </c>
      <c r="E951" t="s">
        <v>2320</v>
      </c>
      <c r="F951" t="s">
        <v>2340</v>
      </c>
      <c r="G951" t="s">
        <v>2368</v>
      </c>
      <c r="H951" t="s">
        <v>2317</v>
      </c>
      <c r="I951" t="s">
        <v>2345</v>
      </c>
      <c r="J951" t="s">
        <v>2320</v>
      </c>
      <c r="K951" t="s">
        <v>2340</v>
      </c>
      <c r="L951" t="s">
        <v>2322</v>
      </c>
    </row>
    <row r="952" spans="1:18" hidden="1" x14ac:dyDescent="0.25">
      <c r="A952" t="s">
        <v>2317</v>
      </c>
      <c r="B952" t="s">
        <v>2362</v>
      </c>
      <c r="C952" t="s">
        <v>2338</v>
      </c>
      <c r="D952" t="s">
        <v>2321</v>
      </c>
      <c r="E952" t="s">
        <v>2320</v>
      </c>
      <c r="F952" t="s">
        <v>2340</v>
      </c>
      <c r="G952" t="s">
        <v>2368</v>
      </c>
      <c r="H952" t="s">
        <v>2317</v>
      </c>
      <c r="I952" t="s">
        <v>2345</v>
      </c>
      <c r="J952" t="s">
        <v>2320</v>
      </c>
      <c r="K952" t="s">
        <v>2340</v>
      </c>
      <c r="L952" t="s">
        <v>2322</v>
      </c>
      <c r="M952" t="s">
        <v>2324</v>
      </c>
    </row>
    <row r="953" spans="1:18" x14ac:dyDescent="0.25">
      <c r="A953" t="s">
        <v>2317</v>
      </c>
      <c r="B953" t="s">
        <v>2362</v>
      </c>
      <c r="C953" t="s">
        <v>2338</v>
      </c>
      <c r="D953" t="s">
        <v>2321</v>
      </c>
      <c r="E953" t="s">
        <v>2320</v>
      </c>
      <c r="F953" t="s">
        <v>2340</v>
      </c>
      <c r="G953" t="s">
        <v>2368</v>
      </c>
      <c r="H953" t="s">
        <v>2338</v>
      </c>
      <c r="R953" t="str">
        <f>A953&amp;B953&amp;C953&amp;D953&amp;E953&amp;F953&amp;G953&amp;H953</f>
        <v>amélioré</v>
      </c>
    </row>
    <row r="954" spans="1:18" hidden="1" x14ac:dyDescent="0.25">
      <c r="A954" t="s">
        <v>2317</v>
      </c>
      <c r="B954" t="s">
        <v>2362</v>
      </c>
      <c r="C954" t="s">
        <v>2338</v>
      </c>
      <c r="D954" t="s">
        <v>2321</v>
      </c>
      <c r="E954" t="s">
        <v>2320</v>
      </c>
      <c r="F954" t="s">
        <v>2340</v>
      </c>
      <c r="G954" t="s">
        <v>2368</v>
      </c>
      <c r="H954" t="s">
        <v>2338</v>
      </c>
      <c r="I954" t="s">
        <v>2333</v>
      </c>
    </row>
    <row r="955" spans="1:18" hidden="1" x14ac:dyDescent="0.25">
      <c r="A955" t="s">
        <v>2317</v>
      </c>
      <c r="B955" t="s">
        <v>2362</v>
      </c>
      <c r="C955" t="s">
        <v>2338</v>
      </c>
      <c r="D955" t="s">
        <v>2321</v>
      </c>
      <c r="E955" t="s">
        <v>2320</v>
      </c>
      <c r="F955" t="s">
        <v>2340</v>
      </c>
      <c r="G955" t="s">
        <v>2368</v>
      </c>
      <c r="H955" t="s">
        <v>2333</v>
      </c>
      <c r="I955" t="s">
        <v>2368</v>
      </c>
    </row>
    <row r="956" spans="1:18" hidden="1" x14ac:dyDescent="0.25">
      <c r="A956" t="s">
        <v>2317</v>
      </c>
      <c r="B956" t="s">
        <v>2362</v>
      </c>
      <c r="C956" t="s">
        <v>2333</v>
      </c>
      <c r="D956" t="s">
        <v>2322</v>
      </c>
    </row>
    <row r="957" spans="1:18" hidden="1" x14ac:dyDescent="0.25">
      <c r="A957" t="s">
        <v>2317</v>
      </c>
      <c r="B957" t="s">
        <v>2362</v>
      </c>
      <c r="C957" t="s">
        <v>2338</v>
      </c>
      <c r="D957" t="s">
        <v>2322</v>
      </c>
      <c r="E957" t="s">
        <v>2317</v>
      </c>
      <c r="F957" t="s">
        <v>2352</v>
      </c>
      <c r="G957" t="s">
        <v>2338</v>
      </c>
    </row>
    <row r="958" spans="1:18" x14ac:dyDescent="0.25">
      <c r="A958" t="s">
        <v>2317</v>
      </c>
      <c r="B958" t="s">
        <v>2362</v>
      </c>
      <c r="C958" t="s">
        <v>2338</v>
      </c>
      <c r="D958" t="s">
        <v>2322</v>
      </c>
      <c r="E958" t="s">
        <v>2317</v>
      </c>
      <c r="F958" t="s">
        <v>2352</v>
      </c>
      <c r="G958" t="s">
        <v>2338</v>
      </c>
      <c r="H958" t="s">
        <v>2333</v>
      </c>
      <c r="R958" t="str">
        <f>A958&amp;B958&amp;C958&amp;D958&amp;E958&amp;F958&amp;G958&amp;H958</f>
        <v>aménagée</v>
      </c>
    </row>
    <row r="959" spans="1:18" hidden="1" x14ac:dyDescent="0.25">
      <c r="A959" t="s">
        <v>2317</v>
      </c>
      <c r="B959" t="s">
        <v>2362</v>
      </c>
      <c r="C959" t="s">
        <v>2338</v>
      </c>
      <c r="D959" t="s">
        <v>2322</v>
      </c>
      <c r="E959" t="s">
        <v>2317</v>
      </c>
      <c r="F959" t="s">
        <v>2352</v>
      </c>
      <c r="G959" t="s">
        <v>2333</v>
      </c>
      <c r="H959" t="s">
        <v>2362</v>
      </c>
      <c r="I959" t="s">
        <v>2333</v>
      </c>
      <c r="J959" t="s">
        <v>2322</v>
      </c>
      <c r="K959" t="s">
        <v>2345</v>
      </c>
    </row>
    <row r="960" spans="1:18" hidden="1" x14ac:dyDescent="0.25">
      <c r="A960" t="s">
        <v>2317</v>
      </c>
      <c r="B960" t="s">
        <v>2362</v>
      </c>
      <c r="C960" t="s">
        <v>2338</v>
      </c>
      <c r="D960" t="s">
        <v>2322</v>
      </c>
      <c r="E960" t="s">
        <v>2317</v>
      </c>
      <c r="F960" t="s">
        <v>2352</v>
      </c>
      <c r="G960" t="s">
        <v>2333</v>
      </c>
      <c r="H960" t="s">
        <v>2362</v>
      </c>
      <c r="I960" t="s">
        <v>2333</v>
      </c>
      <c r="J960" t="s">
        <v>2322</v>
      </c>
      <c r="K960" t="s">
        <v>2345</v>
      </c>
      <c r="L960" t="s">
        <v>2324</v>
      </c>
    </row>
    <row r="961" spans="1:18" x14ac:dyDescent="0.25">
      <c r="A961" t="s">
        <v>2317</v>
      </c>
      <c r="B961" t="s">
        <v>2362</v>
      </c>
      <c r="C961" t="s">
        <v>2338</v>
      </c>
      <c r="D961" t="s">
        <v>2322</v>
      </c>
      <c r="E961" t="s">
        <v>2317</v>
      </c>
      <c r="F961" t="s">
        <v>2352</v>
      </c>
      <c r="G961" t="s">
        <v>2333</v>
      </c>
      <c r="H961" t="s">
        <v>2368</v>
      </c>
      <c r="R961" t="str">
        <f>A961&amp;B961&amp;C961&amp;D961&amp;E961&amp;F961&amp;G961&amp;H961</f>
        <v>aménager</v>
      </c>
    </row>
    <row r="962" spans="1:18" hidden="1" x14ac:dyDescent="0.25">
      <c r="A962" t="s">
        <v>2317</v>
      </c>
      <c r="B962" t="s">
        <v>2362</v>
      </c>
      <c r="C962" t="s">
        <v>2333</v>
      </c>
      <c r="D962" t="s">
        <v>2322</v>
      </c>
      <c r="E962" t="s">
        <v>2328</v>
      </c>
      <c r="F962" t="s">
        <v>2333</v>
      </c>
    </row>
    <row r="963" spans="1:18" hidden="1" x14ac:dyDescent="0.25">
      <c r="A963" t="s">
        <v>2317</v>
      </c>
      <c r="B963" t="s">
        <v>2362</v>
      </c>
      <c r="C963" t="s">
        <v>2333</v>
      </c>
      <c r="D963" t="s">
        <v>2322</v>
      </c>
      <c r="E963" t="s">
        <v>2328</v>
      </c>
      <c r="F963" t="s">
        <v>2333</v>
      </c>
      <c r="G963" t="s">
        <v>2362</v>
      </c>
      <c r="H963" t="s">
        <v>2333</v>
      </c>
      <c r="I963" t="s">
        <v>2322</v>
      </c>
      <c r="J963" t="s">
        <v>2345</v>
      </c>
    </row>
    <row r="964" spans="1:18" hidden="1" x14ac:dyDescent="0.25">
      <c r="A964" t="s">
        <v>2317</v>
      </c>
      <c r="B964" t="s">
        <v>2362</v>
      </c>
      <c r="C964" t="s">
        <v>2333</v>
      </c>
      <c r="D964" t="s">
        <v>2322</v>
      </c>
      <c r="E964" t="s">
        <v>2328</v>
      </c>
      <c r="F964" t="s">
        <v>2333</v>
      </c>
      <c r="G964" t="s">
        <v>2362</v>
      </c>
      <c r="H964" t="s">
        <v>2333</v>
      </c>
      <c r="I964" t="s">
        <v>2322</v>
      </c>
      <c r="J964" t="s">
        <v>2345</v>
      </c>
      <c r="K964" t="s">
        <v>2324</v>
      </c>
    </row>
    <row r="965" spans="1:18" hidden="1" x14ac:dyDescent="0.25">
      <c r="A965" t="s">
        <v>2317</v>
      </c>
      <c r="B965" t="s">
        <v>2362</v>
      </c>
      <c r="C965" t="s">
        <v>2333</v>
      </c>
      <c r="D965" t="s">
        <v>2322</v>
      </c>
      <c r="E965" t="s">
        <v>2328</v>
      </c>
      <c r="F965" t="s">
        <v>2333</v>
      </c>
      <c r="G965" t="s">
        <v>2368</v>
      </c>
    </row>
    <row r="966" spans="1:18" hidden="1" x14ac:dyDescent="0.25">
      <c r="A966" t="s">
        <v>2317</v>
      </c>
      <c r="B966" t="s">
        <v>2362</v>
      </c>
      <c r="C966" t="s">
        <v>2333</v>
      </c>
      <c r="D966" t="s">
        <v>2322</v>
      </c>
      <c r="E966" t="s">
        <v>2328</v>
      </c>
      <c r="F966" t="s">
        <v>2333</v>
      </c>
      <c r="G966" t="s">
        <v>2324</v>
      </c>
    </row>
    <row r="967" spans="1:18" hidden="1" x14ac:dyDescent="0.25">
      <c r="A967" t="s">
        <v>2317</v>
      </c>
      <c r="B967" t="s">
        <v>2362</v>
      </c>
      <c r="C967" t="s">
        <v>2344</v>
      </c>
      <c r="D967" t="s">
        <v>2322</v>
      </c>
      <c r="E967" t="s">
        <v>2333</v>
      </c>
    </row>
    <row r="968" spans="1:18" hidden="1" x14ac:dyDescent="0.25">
      <c r="A968" t="s">
        <v>2317</v>
      </c>
      <c r="B968" t="s">
        <v>2362</v>
      </c>
      <c r="C968" t="s">
        <v>2333</v>
      </c>
      <c r="D968" t="s">
        <v>2322</v>
      </c>
      <c r="E968" t="s">
        <v>2338</v>
      </c>
    </row>
    <row r="969" spans="1:18" hidden="1" x14ac:dyDescent="0.25">
      <c r="A969" t="s">
        <v>2317</v>
      </c>
      <c r="B969" t="s">
        <v>2362</v>
      </c>
      <c r="C969" t="s">
        <v>2333</v>
      </c>
      <c r="D969" t="s">
        <v>2322</v>
      </c>
      <c r="E969" t="s">
        <v>2338</v>
      </c>
      <c r="F969" t="s">
        <v>2333</v>
      </c>
    </row>
    <row r="970" spans="1:18" hidden="1" x14ac:dyDescent="0.25">
      <c r="A970" t="s">
        <v>2317</v>
      </c>
      <c r="B970" t="s">
        <v>2362</v>
      </c>
      <c r="C970" t="s">
        <v>2333</v>
      </c>
      <c r="D970" t="s">
        <v>2322</v>
      </c>
      <c r="E970" t="s">
        <v>2333</v>
      </c>
      <c r="F970" t="s">
        <v>2368</v>
      </c>
    </row>
    <row r="971" spans="1:18" hidden="1" x14ac:dyDescent="0.25">
      <c r="A971" t="s">
        <v>2317</v>
      </c>
      <c r="B971" t="s">
        <v>2362</v>
      </c>
      <c r="C971" t="s">
        <v>2333</v>
      </c>
      <c r="D971" t="s">
        <v>2322</v>
      </c>
      <c r="E971" t="s">
        <v>2338</v>
      </c>
      <c r="F971" t="s">
        <v>2324</v>
      </c>
    </row>
    <row r="972" spans="1:18" hidden="1" x14ac:dyDescent="0.25">
      <c r="A972" t="s">
        <v>2317</v>
      </c>
      <c r="B972" t="s">
        <v>2362</v>
      </c>
      <c r="C972" t="s">
        <v>2333</v>
      </c>
      <c r="D972" t="s">
        <v>2368</v>
      </c>
    </row>
    <row r="973" spans="1:18" hidden="1" x14ac:dyDescent="0.25">
      <c r="A973" t="s">
        <v>2317</v>
      </c>
      <c r="B973" t="s">
        <v>2362</v>
      </c>
      <c r="C973" t="s">
        <v>2344</v>
      </c>
      <c r="D973" t="s">
        <v>2368</v>
      </c>
      <c r="E973" t="s">
        <v>2333</v>
      </c>
    </row>
    <row r="974" spans="1:18" hidden="1" x14ac:dyDescent="0.25">
      <c r="A974" t="s">
        <v>2317</v>
      </c>
      <c r="B974" t="s">
        <v>2362</v>
      </c>
      <c r="C974" t="s">
        <v>2338</v>
      </c>
      <c r="D974" t="s">
        <v>2368</v>
      </c>
      <c r="E974" t="s">
        <v>2320</v>
      </c>
      <c r="F974" t="s">
        <v>2331</v>
      </c>
      <c r="G974" t="s">
        <v>2317</v>
      </c>
      <c r="H974" t="s">
        <v>2320</v>
      </c>
      <c r="I974" t="s">
        <v>2322</v>
      </c>
    </row>
    <row r="975" spans="1:18" hidden="1" x14ac:dyDescent="0.25">
      <c r="A975" t="s">
        <v>2316</v>
      </c>
      <c r="B975" t="s">
        <v>2362</v>
      </c>
      <c r="C975" t="s">
        <v>2338</v>
      </c>
      <c r="D975" t="s">
        <v>2368</v>
      </c>
      <c r="E975" t="s">
        <v>2320</v>
      </c>
      <c r="F975" t="s">
        <v>2331</v>
      </c>
      <c r="G975" t="s">
        <v>2317</v>
      </c>
      <c r="H975" t="s">
        <v>2320</v>
      </c>
      <c r="I975" t="s">
        <v>2322</v>
      </c>
    </row>
    <row r="976" spans="1:18" hidden="1" x14ac:dyDescent="0.25">
      <c r="A976" t="s">
        <v>2317</v>
      </c>
      <c r="B976" t="s">
        <v>2362</v>
      </c>
      <c r="C976" t="s">
        <v>2338</v>
      </c>
      <c r="D976" t="s">
        <v>2368</v>
      </c>
      <c r="E976" t="s">
        <v>2320</v>
      </c>
      <c r="F976" t="s">
        <v>2331</v>
      </c>
      <c r="G976" t="s">
        <v>2317</v>
      </c>
      <c r="H976" t="s">
        <v>2320</v>
      </c>
      <c r="I976" t="s">
        <v>2322</v>
      </c>
      <c r="J976" t="s">
        <v>2333</v>
      </c>
    </row>
    <row r="977" spans="1:18" hidden="1" x14ac:dyDescent="0.25">
      <c r="A977" t="s">
        <v>2316</v>
      </c>
      <c r="B977" t="s">
        <v>2362</v>
      </c>
      <c r="C977" t="s">
        <v>2338</v>
      </c>
      <c r="D977" t="s">
        <v>2368</v>
      </c>
      <c r="E977" t="s">
        <v>2320</v>
      </c>
      <c r="F977" t="s">
        <v>2331</v>
      </c>
      <c r="G977" t="s">
        <v>2317</v>
      </c>
      <c r="H977" t="s">
        <v>2320</v>
      </c>
      <c r="I977" t="s">
        <v>2322</v>
      </c>
      <c r="J977" t="s">
        <v>2333</v>
      </c>
    </row>
    <row r="978" spans="1:18" hidden="1" x14ac:dyDescent="0.25">
      <c r="A978" t="s">
        <v>2317</v>
      </c>
      <c r="B978" t="s">
        <v>2362</v>
      </c>
      <c r="C978" t="s">
        <v>2338</v>
      </c>
      <c r="D978" t="s">
        <v>2368</v>
      </c>
      <c r="E978" t="s">
        <v>2320</v>
      </c>
      <c r="F978" t="s">
        <v>2331</v>
      </c>
      <c r="G978" t="s">
        <v>2317</v>
      </c>
      <c r="H978" t="s">
        <v>2320</v>
      </c>
      <c r="I978" t="s">
        <v>2322</v>
      </c>
      <c r="J978" t="s">
        <v>2333</v>
      </c>
      <c r="K978" t="s">
        <v>2324</v>
      </c>
    </row>
    <row r="979" spans="1:18" hidden="1" x14ac:dyDescent="0.25">
      <c r="A979" t="s">
        <v>2317</v>
      </c>
      <c r="B979" t="s">
        <v>2362</v>
      </c>
      <c r="C979" t="s">
        <v>2338</v>
      </c>
      <c r="D979" t="s">
        <v>2368</v>
      </c>
      <c r="E979" t="s">
        <v>2320</v>
      </c>
      <c r="F979" t="s">
        <v>2331</v>
      </c>
      <c r="G979" t="s">
        <v>2317</v>
      </c>
      <c r="H979" t="s">
        <v>2320</v>
      </c>
      <c r="I979" t="s">
        <v>2322</v>
      </c>
      <c r="J979" t="s">
        <v>2324</v>
      </c>
    </row>
    <row r="980" spans="1:18" hidden="1" x14ac:dyDescent="0.25">
      <c r="A980" t="s">
        <v>2317</v>
      </c>
      <c r="B980" t="s">
        <v>2362</v>
      </c>
      <c r="C980" t="s">
        <v>2333</v>
      </c>
      <c r="D980" t="s">
        <v>2368</v>
      </c>
      <c r="E980" t="s">
        <v>2320</v>
      </c>
      <c r="F980" t="s">
        <v>2331</v>
      </c>
      <c r="G980" t="s">
        <v>2317</v>
      </c>
      <c r="H980" t="s">
        <v>2322</v>
      </c>
      <c r="I980" t="s">
        <v>2317</v>
      </c>
    </row>
    <row r="981" spans="1:18" hidden="1" x14ac:dyDescent="0.25">
      <c r="A981" t="s">
        <v>2317</v>
      </c>
      <c r="B981" t="s">
        <v>2362</v>
      </c>
      <c r="C981" t="s">
        <v>2338</v>
      </c>
      <c r="D981" t="s">
        <v>2368</v>
      </c>
      <c r="E981" t="s">
        <v>2320</v>
      </c>
      <c r="F981" t="s">
        <v>2331</v>
      </c>
      <c r="G981" t="s">
        <v>2317</v>
      </c>
      <c r="H981" t="s">
        <v>2322</v>
      </c>
      <c r="I981" t="s">
        <v>2320</v>
      </c>
      <c r="J981" t="s">
        <v>2324</v>
      </c>
      <c r="K981" t="s">
        <v>2333</v>
      </c>
      <c r="L981" t="s">
        <v>2368</v>
      </c>
    </row>
    <row r="982" spans="1:18" x14ac:dyDescent="0.25">
      <c r="A982" t="s">
        <v>2316</v>
      </c>
      <c r="B982" t="s">
        <v>2362</v>
      </c>
      <c r="C982" t="s">
        <v>2338</v>
      </c>
      <c r="D982" t="s">
        <v>2368</v>
      </c>
      <c r="E982" t="s">
        <v>2320</v>
      </c>
      <c r="F982" t="s">
        <v>2372</v>
      </c>
      <c r="G982" t="s">
        <v>2325</v>
      </c>
      <c r="H982" t="s">
        <v>2333</v>
      </c>
      <c r="R982" t="str">
        <f t="shared" ref="R982:R983" si="26">A982&amp;B982&amp;C982&amp;D982&amp;E982&amp;F982&amp;G982&amp;H982</f>
        <v>Amérique</v>
      </c>
    </row>
    <row r="983" spans="1:18" x14ac:dyDescent="0.25">
      <c r="A983" t="s">
        <v>2317</v>
      </c>
      <c r="B983" t="s">
        <v>2362</v>
      </c>
      <c r="C983" t="s">
        <v>2333</v>
      </c>
      <c r="D983" t="s">
        <v>2368</v>
      </c>
      <c r="E983" t="s">
        <v>2345</v>
      </c>
      <c r="F983" t="s">
        <v>2325</v>
      </c>
      <c r="G983" t="s">
        <v>2362</v>
      </c>
      <c r="H983" t="s">
        <v>2333</v>
      </c>
      <c r="R983" t="str">
        <f t="shared" si="26"/>
        <v>amertume</v>
      </c>
    </row>
    <row r="984" spans="1:18" hidden="1" x14ac:dyDescent="0.25">
      <c r="A984" t="s">
        <v>2318</v>
      </c>
      <c r="B984" t="s">
        <v>2362</v>
      </c>
      <c r="C984" t="s">
        <v>2333</v>
      </c>
      <c r="D984" t="s">
        <v>2324</v>
      </c>
    </row>
    <row r="985" spans="1:18" hidden="1" x14ac:dyDescent="0.25">
      <c r="A985" t="s">
        <v>2317</v>
      </c>
      <c r="B985" t="s">
        <v>2362</v>
      </c>
      <c r="C985" t="s">
        <v>2338</v>
      </c>
      <c r="D985" t="s">
        <v>2345</v>
      </c>
      <c r="E985" t="s">
        <v>2319</v>
      </c>
      <c r="F985" t="s">
        <v>2330</v>
      </c>
      <c r="G985" t="s">
        <v>2324</v>
      </c>
      <c r="H985" t="s">
        <v>2345</v>
      </c>
      <c r="I985" t="s">
        <v>2333</v>
      </c>
    </row>
    <row r="986" spans="1:18" hidden="1" x14ac:dyDescent="0.25">
      <c r="A986" t="s">
        <v>2317</v>
      </c>
      <c r="B986" t="s">
        <v>2362</v>
      </c>
      <c r="C986" t="s">
        <v>2333</v>
      </c>
      <c r="D986" t="s">
        <v>2325</v>
      </c>
      <c r="E986" t="s">
        <v>2327</v>
      </c>
      <c r="F986" t="s">
        <v>2321</v>
      </c>
      <c r="G986" t="s">
        <v>2333</v>
      </c>
      <c r="H986" t="s">
        <v>2362</v>
      </c>
      <c r="I986" t="s">
        <v>2333</v>
      </c>
      <c r="J986" t="s">
        <v>2322</v>
      </c>
      <c r="K986" t="s">
        <v>2345</v>
      </c>
    </row>
    <row r="987" spans="1:18" hidden="1" x14ac:dyDescent="0.25">
      <c r="A987" t="s">
        <v>2317</v>
      </c>
      <c r="B987" t="s">
        <v>2362</v>
      </c>
      <c r="C987" t="s">
        <v>2333</v>
      </c>
      <c r="D987" t="s">
        <v>2325</v>
      </c>
      <c r="E987" t="s">
        <v>2327</v>
      </c>
      <c r="F987" t="s">
        <v>2321</v>
      </c>
      <c r="G987" t="s">
        <v>2320</v>
      </c>
      <c r="H987" t="s">
        <v>2324</v>
      </c>
      <c r="I987" t="s">
        <v>2324</v>
      </c>
      <c r="J987" t="s">
        <v>2333</v>
      </c>
      <c r="K987" t="s">
        <v>2362</v>
      </c>
      <c r="L987" t="s">
        <v>2333</v>
      </c>
      <c r="M987" t="s">
        <v>2322</v>
      </c>
      <c r="N987" t="s">
        <v>2345</v>
      </c>
    </row>
    <row r="988" spans="1:18" hidden="1" x14ac:dyDescent="0.25">
      <c r="A988" t="s">
        <v>2317</v>
      </c>
      <c r="B988" t="s">
        <v>2362</v>
      </c>
      <c r="C988" t="s">
        <v>2320</v>
      </c>
    </row>
    <row r="989" spans="1:18" hidden="1" x14ac:dyDescent="0.25">
      <c r="A989" t="s">
        <v>2317</v>
      </c>
      <c r="B989" t="s">
        <v>2362</v>
      </c>
      <c r="C989" t="s">
        <v>2320</v>
      </c>
      <c r="D989" t="s">
        <v>2317</v>
      </c>
      <c r="E989" t="s">
        <v>2327</v>
      </c>
      <c r="F989" t="s">
        <v>2321</v>
      </c>
      <c r="G989" t="s">
        <v>2333</v>
      </c>
    </row>
    <row r="990" spans="1:18" hidden="1" x14ac:dyDescent="0.25">
      <c r="A990" t="s">
        <v>2317</v>
      </c>
      <c r="B990" t="s">
        <v>2362</v>
      </c>
      <c r="C990" t="s">
        <v>2320</v>
      </c>
      <c r="D990" t="s">
        <v>2317</v>
      </c>
      <c r="E990" t="s">
        <v>2322</v>
      </c>
      <c r="F990" t="s">
        <v>2345</v>
      </c>
      <c r="G990" t="s">
        <v>2333</v>
      </c>
    </row>
    <row r="991" spans="1:18" hidden="1" x14ac:dyDescent="0.25">
      <c r="A991" t="s">
        <v>2317</v>
      </c>
      <c r="B991" t="s">
        <v>2362</v>
      </c>
      <c r="C991" t="s">
        <v>2320</v>
      </c>
      <c r="D991" t="s">
        <v>2327</v>
      </c>
      <c r="E991" t="s">
        <v>2333</v>
      </c>
    </row>
    <row r="992" spans="1:18" hidden="1" x14ac:dyDescent="0.25">
      <c r="A992" t="s">
        <v>2317</v>
      </c>
      <c r="B992" t="s">
        <v>2362</v>
      </c>
      <c r="C992" t="s">
        <v>2320</v>
      </c>
      <c r="D992" t="s">
        <v>2331</v>
      </c>
      <c r="E992" t="s">
        <v>2317</v>
      </c>
      <c r="F992" t="s">
        <v>2321</v>
      </c>
    </row>
    <row r="993" spans="1:18" hidden="1" x14ac:dyDescent="0.25">
      <c r="A993" t="s">
        <v>2317</v>
      </c>
      <c r="B993" t="s">
        <v>2362</v>
      </c>
      <c r="C993" t="s">
        <v>2320</v>
      </c>
      <c r="D993" t="s">
        <v>2331</v>
      </c>
      <c r="E993" t="s">
        <v>2317</v>
      </c>
      <c r="F993" t="s">
        <v>2321</v>
      </c>
      <c r="G993" t="s">
        <v>2333</v>
      </c>
    </row>
    <row r="994" spans="1:18" hidden="1" x14ac:dyDescent="0.25">
      <c r="A994" t="s">
        <v>2317</v>
      </c>
      <c r="B994" t="s">
        <v>2362</v>
      </c>
      <c r="C994" t="s">
        <v>2320</v>
      </c>
      <c r="D994" t="s">
        <v>2328</v>
      </c>
      <c r="E994" t="s">
        <v>2340</v>
      </c>
      <c r="F994" t="s">
        <v>2322</v>
      </c>
    </row>
    <row r="995" spans="1:18" hidden="1" x14ac:dyDescent="0.25">
      <c r="A995" t="s">
        <v>2317</v>
      </c>
      <c r="B995" t="s">
        <v>2362</v>
      </c>
      <c r="C995" t="s">
        <v>2320</v>
      </c>
      <c r="D995" t="s">
        <v>2333</v>
      </c>
    </row>
    <row r="996" spans="1:18" hidden="1" x14ac:dyDescent="0.25">
      <c r="A996" t="s">
        <v>2316</v>
      </c>
      <c r="B996" t="s">
        <v>2362</v>
      </c>
      <c r="C996" t="s">
        <v>2320</v>
      </c>
      <c r="D996" t="s">
        <v>2333</v>
      </c>
      <c r="E996" t="s">
        <v>2322</v>
      </c>
      <c r="F996" t="s">
        <v>2324</v>
      </c>
    </row>
    <row r="997" spans="1:18" hidden="1" x14ac:dyDescent="0.25">
      <c r="A997" t="s">
        <v>2317</v>
      </c>
      <c r="B997" t="s">
        <v>2362</v>
      </c>
      <c r="C997" t="s">
        <v>2320</v>
      </c>
      <c r="D997" t="s">
        <v>2368</v>
      </c>
      <c r="E997" t="s">
        <v>2317</v>
      </c>
      <c r="F997" t="s">
        <v>2321</v>
      </c>
    </row>
    <row r="998" spans="1:18" x14ac:dyDescent="0.25">
      <c r="A998" t="s">
        <v>2317</v>
      </c>
      <c r="B998" t="s">
        <v>2362</v>
      </c>
      <c r="C998" t="s">
        <v>2320</v>
      </c>
      <c r="D998" t="s">
        <v>2368</v>
      </c>
      <c r="E998" t="s">
        <v>2317</v>
      </c>
      <c r="F998" t="s">
        <v>2325</v>
      </c>
      <c r="G998" t="s">
        <v>2345</v>
      </c>
      <c r="H998" t="s">
        <v>2338</v>
      </c>
      <c r="R998" t="str">
        <f>A998&amp;B998&amp;C998&amp;D998&amp;E998&amp;F998&amp;G998&amp;H998</f>
        <v>amirauté</v>
      </c>
    </row>
    <row r="999" spans="1:18" hidden="1" x14ac:dyDescent="0.25">
      <c r="A999" t="s">
        <v>2317</v>
      </c>
      <c r="B999" t="s">
        <v>2362</v>
      </c>
      <c r="C999" t="s">
        <v>2320</v>
      </c>
      <c r="D999" t="s">
        <v>2324</v>
      </c>
    </row>
    <row r="1000" spans="1:18" hidden="1" x14ac:dyDescent="0.25">
      <c r="A1000" t="s">
        <v>2317</v>
      </c>
      <c r="B1000" t="s">
        <v>2362</v>
      </c>
      <c r="C1000" t="s">
        <v>2320</v>
      </c>
      <c r="D1000" t="s">
        <v>2345</v>
      </c>
      <c r="E1000" t="s">
        <v>2320</v>
      </c>
      <c r="F1000" t="s">
        <v>2338</v>
      </c>
    </row>
    <row r="1001" spans="1:18" hidden="1" x14ac:dyDescent="0.25">
      <c r="A1001" t="s">
        <v>2317</v>
      </c>
      <c r="B1001" t="s">
        <v>2362</v>
      </c>
      <c r="C1001" t="s">
        <v>2320</v>
      </c>
      <c r="D1001" t="s">
        <v>2345</v>
      </c>
      <c r="E1001" t="s">
        <v>2320</v>
      </c>
      <c r="F1001" t="s">
        <v>2338</v>
      </c>
      <c r="G1001" t="s">
        <v>2324</v>
      </c>
    </row>
    <row r="1002" spans="1:18" x14ac:dyDescent="0.25">
      <c r="A1002" t="s">
        <v>2317</v>
      </c>
      <c r="B1002" t="s">
        <v>2362</v>
      </c>
      <c r="C1002" t="s">
        <v>2362</v>
      </c>
      <c r="D1002" t="s">
        <v>2340</v>
      </c>
      <c r="E1002" t="s">
        <v>2322</v>
      </c>
      <c r="F1002" t="s">
        <v>2320</v>
      </c>
      <c r="G1002" t="s">
        <v>2317</v>
      </c>
      <c r="H1002" t="s">
        <v>2331</v>
      </c>
      <c r="R1002" t="str">
        <f>A1002&amp;B1002&amp;C1002&amp;D1002&amp;E1002&amp;F1002&amp;G1002&amp;H1002</f>
        <v>ammoniac</v>
      </c>
    </row>
    <row r="1003" spans="1:18" hidden="1" x14ac:dyDescent="0.25">
      <c r="A1003" t="s">
        <v>2317</v>
      </c>
      <c r="B1003" t="s">
        <v>2362</v>
      </c>
      <c r="C1003" t="s">
        <v>2322</v>
      </c>
      <c r="D1003" t="s">
        <v>2338</v>
      </c>
      <c r="E1003" t="s">
        <v>2324</v>
      </c>
      <c r="F1003" t="s">
        <v>2320</v>
      </c>
      <c r="G1003" t="s">
        <v>2333</v>
      </c>
    </row>
    <row r="1004" spans="1:18" x14ac:dyDescent="0.25">
      <c r="A1004" t="s">
        <v>2317</v>
      </c>
      <c r="B1004" t="s">
        <v>2362</v>
      </c>
      <c r="C1004" t="s">
        <v>2322</v>
      </c>
      <c r="D1004" t="s">
        <v>2320</v>
      </c>
      <c r="E1004" t="s">
        <v>2324</v>
      </c>
      <c r="F1004" t="s">
        <v>2345</v>
      </c>
      <c r="G1004" t="s">
        <v>2320</v>
      </c>
      <c r="H1004" t="s">
        <v>2333</v>
      </c>
      <c r="R1004" t="str">
        <f>A1004&amp;B1004&amp;C1004&amp;D1004&amp;E1004&amp;F1004&amp;G1004&amp;H1004</f>
        <v>amnistie</v>
      </c>
    </row>
    <row r="1005" spans="1:18" hidden="1" x14ac:dyDescent="0.25">
      <c r="A1005" t="s">
        <v>2317</v>
      </c>
      <c r="B1005" t="s">
        <v>2362</v>
      </c>
      <c r="C1005" t="s">
        <v>2322</v>
      </c>
      <c r="D1005" t="s">
        <v>2320</v>
      </c>
      <c r="E1005" t="s">
        <v>2324</v>
      </c>
      <c r="F1005" t="s">
        <v>2345</v>
      </c>
      <c r="G1005" t="s">
        <v>2320</v>
      </c>
      <c r="H1005" t="s">
        <v>2333</v>
      </c>
      <c r="I1005" t="s">
        <v>2368</v>
      </c>
    </row>
    <row r="1006" spans="1:18" hidden="1" x14ac:dyDescent="0.25">
      <c r="A1006" t="s">
        <v>2317</v>
      </c>
      <c r="B1006" t="s">
        <v>2362</v>
      </c>
      <c r="C1006" t="s">
        <v>2340</v>
      </c>
      <c r="D1006" t="s">
        <v>2328</v>
      </c>
      <c r="E1006" t="s">
        <v>2320</v>
      </c>
      <c r="F1006" t="s">
        <v>2317</v>
      </c>
      <c r="G1006" t="s">
        <v>2345</v>
      </c>
      <c r="H1006" t="s">
        <v>2317</v>
      </c>
      <c r="I1006" t="s">
        <v>2320</v>
      </c>
      <c r="J1006" t="s">
        <v>2368</v>
      </c>
      <c r="K1006" t="s">
        <v>2333</v>
      </c>
    </row>
    <row r="1007" spans="1:18" hidden="1" x14ac:dyDescent="0.25">
      <c r="A1007" t="s">
        <v>2317</v>
      </c>
      <c r="B1007" t="s">
        <v>2362</v>
      </c>
      <c r="C1007" t="s">
        <v>2340</v>
      </c>
      <c r="D1007" t="s">
        <v>2320</v>
      </c>
      <c r="E1007" t="s">
        <v>2322</v>
      </c>
      <c r="F1007" t="s">
        <v>2328</v>
      </c>
      <c r="G1007" t="s">
        <v>2368</v>
      </c>
      <c r="H1007" t="s">
        <v>2320</v>
      </c>
      <c r="I1007" t="s">
        <v>2368</v>
      </c>
    </row>
    <row r="1008" spans="1:18" hidden="1" x14ac:dyDescent="0.25">
      <c r="A1008" t="s">
        <v>2317</v>
      </c>
      <c r="B1008" t="s">
        <v>2362</v>
      </c>
      <c r="C1008" t="s">
        <v>2340</v>
      </c>
      <c r="D1008" t="s">
        <v>2322</v>
      </c>
      <c r="E1008" t="s">
        <v>2331</v>
      </c>
      <c r="F1008" t="s">
        <v>2333</v>
      </c>
      <c r="G1008" t="s">
        <v>2321</v>
      </c>
      <c r="H1008" t="s">
        <v>2333</v>
      </c>
      <c r="I1008" t="s">
        <v>2368</v>
      </c>
    </row>
    <row r="1009" spans="1:18" hidden="1" x14ac:dyDescent="0.25">
      <c r="A1009" t="s">
        <v>2317</v>
      </c>
      <c r="B1009" t="s">
        <v>2362</v>
      </c>
      <c r="C1009" t="s">
        <v>2340</v>
      </c>
      <c r="D1009" t="s">
        <v>2322</v>
      </c>
      <c r="E1009" t="s">
        <v>2331</v>
      </c>
      <c r="F1009" t="s">
        <v>2333</v>
      </c>
      <c r="G1009" t="s">
        <v>2321</v>
      </c>
      <c r="H1009" t="s">
        <v>2321</v>
      </c>
      <c r="I1009" t="s">
        <v>2333</v>
      </c>
      <c r="J1009" t="s">
        <v>2362</v>
      </c>
      <c r="K1009" t="s">
        <v>2333</v>
      </c>
      <c r="L1009" t="s">
        <v>2322</v>
      </c>
      <c r="M1009" t="s">
        <v>2345</v>
      </c>
    </row>
    <row r="1010" spans="1:18" hidden="1" x14ac:dyDescent="0.25">
      <c r="A1010" t="s">
        <v>2317</v>
      </c>
      <c r="B1010" t="s">
        <v>2362</v>
      </c>
      <c r="C1010" t="s">
        <v>2340</v>
      </c>
      <c r="D1010" t="s">
        <v>2322</v>
      </c>
      <c r="E1010" t="s">
        <v>2345</v>
      </c>
    </row>
    <row r="1011" spans="1:18" hidden="1" x14ac:dyDescent="0.25">
      <c r="A1011" t="s">
        <v>2317</v>
      </c>
      <c r="B1011" t="s">
        <v>2362</v>
      </c>
      <c r="C1011" t="s">
        <v>2340</v>
      </c>
      <c r="D1011" t="s">
        <v>2368</v>
      </c>
      <c r="E1011" t="s">
        <v>2317</v>
      </c>
      <c r="F1011" t="s">
        <v>2321</v>
      </c>
    </row>
    <row r="1012" spans="1:18" hidden="1" x14ac:dyDescent="0.25">
      <c r="A1012" t="s">
        <v>2317</v>
      </c>
      <c r="B1012" t="s">
        <v>2362</v>
      </c>
      <c r="C1012" t="s">
        <v>2340</v>
      </c>
      <c r="D1012" t="s">
        <v>2368</v>
      </c>
      <c r="E1012" t="s">
        <v>2331</v>
      </c>
      <c r="F1012" t="s">
        <v>2333</v>
      </c>
    </row>
    <row r="1013" spans="1:18" hidden="1" x14ac:dyDescent="0.25">
      <c r="A1013" t="s">
        <v>2317</v>
      </c>
      <c r="B1013" t="s">
        <v>2362</v>
      </c>
      <c r="C1013" t="s">
        <v>2340</v>
      </c>
      <c r="D1013" t="s">
        <v>2368</v>
      </c>
      <c r="E1013" t="s">
        <v>2331</v>
      </c>
      <c r="F1013" t="s">
        <v>2338</v>
      </c>
    </row>
    <row r="1014" spans="1:18" hidden="1" x14ac:dyDescent="0.25">
      <c r="A1014" t="s">
        <v>2317</v>
      </c>
      <c r="B1014" t="s">
        <v>2362</v>
      </c>
      <c r="C1014" t="s">
        <v>2340</v>
      </c>
      <c r="D1014" t="s">
        <v>2368</v>
      </c>
      <c r="E1014" t="s">
        <v>2331</v>
      </c>
      <c r="F1014" t="s">
        <v>2338</v>
      </c>
      <c r="G1014" t="s">
        <v>2333</v>
      </c>
    </row>
    <row r="1015" spans="1:18" hidden="1" x14ac:dyDescent="0.25">
      <c r="A1015" t="s">
        <v>2317</v>
      </c>
      <c r="B1015" t="s">
        <v>2362</v>
      </c>
      <c r="C1015" t="s">
        <v>2340</v>
      </c>
      <c r="D1015" t="s">
        <v>2368</v>
      </c>
      <c r="E1015" t="s">
        <v>2371</v>
      </c>
      <c r="F1015" t="s">
        <v>2319</v>
      </c>
      <c r="G1015" t="s">
        <v>2333</v>
      </c>
    </row>
    <row r="1016" spans="1:18" hidden="1" x14ac:dyDescent="0.25">
      <c r="A1016" t="s">
        <v>2317</v>
      </c>
      <c r="B1016" t="s">
        <v>2362</v>
      </c>
      <c r="C1016" t="s">
        <v>2340</v>
      </c>
      <c r="D1016" t="s">
        <v>2368</v>
      </c>
      <c r="E1016" t="s">
        <v>2345</v>
      </c>
      <c r="F1016" t="s">
        <v>2320</v>
      </c>
      <c r="G1016" t="s">
        <v>2368</v>
      </c>
    </row>
    <row r="1017" spans="1:18" hidden="1" x14ac:dyDescent="0.25">
      <c r="A1017" t="s">
        <v>2317</v>
      </c>
      <c r="B1017" t="s">
        <v>2362</v>
      </c>
      <c r="C1017" t="s">
        <v>2340</v>
      </c>
      <c r="D1017" t="s">
        <v>2368</v>
      </c>
      <c r="E1017" t="s">
        <v>2345</v>
      </c>
      <c r="F1017" t="s">
        <v>2320</v>
      </c>
      <c r="G1017" t="s">
        <v>2324</v>
      </c>
      <c r="H1017" t="s">
        <v>2324</v>
      </c>
      <c r="I1017" t="s">
        <v>2317</v>
      </c>
      <c r="J1017" t="s">
        <v>2327</v>
      </c>
      <c r="K1017" t="s">
        <v>2321</v>
      </c>
      <c r="L1017" t="s">
        <v>2333</v>
      </c>
    </row>
    <row r="1018" spans="1:18" hidden="1" x14ac:dyDescent="0.25">
      <c r="A1018" t="s">
        <v>2317</v>
      </c>
      <c r="B1018" t="s">
        <v>2362</v>
      </c>
      <c r="C1018" t="s">
        <v>2340</v>
      </c>
      <c r="D1018" t="s">
        <v>2368</v>
      </c>
      <c r="E1018" t="s">
        <v>2345</v>
      </c>
      <c r="F1018" t="s">
        <v>2320</v>
      </c>
      <c r="G1018" t="s">
        <v>2324</v>
      </c>
      <c r="H1018" t="s">
        <v>2324</v>
      </c>
      <c r="I1018" t="s">
        <v>2333</v>
      </c>
      <c r="J1018" t="s">
        <v>2362</v>
      </c>
      <c r="K1018" t="s">
        <v>2333</v>
      </c>
      <c r="L1018" t="s">
        <v>2322</v>
      </c>
      <c r="M1018" t="s">
        <v>2345</v>
      </c>
    </row>
    <row r="1019" spans="1:18" hidden="1" x14ac:dyDescent="0.25">
      <c r="A1019" t="s">
        <v>2317</v>
      </c>
      <c r="B1019" t="s">
        <v>2362</v>
      </c>
      <c r="C1019" t="s">
        <v>2340</v>
      </c>
      <c r="D1019" t="s">
        <v>2325</v>
      </c>
      <c r="E1019" t="s">
        <v>2368</v>
      </c>
    </row>
    <row r="1020" spans="1:18" hidden="1" x14ac:dyDescent="0.25">
      <c r="A1020" t="s">
        <v>2317</v>
      </c>
      <c r="B1020" t="s">
        <v>2362</v>
      </c>
      <c r="C1020" t="s">
        <v>2340</v>
      </c>
      <c r="D1020" t="s">
        <v>2325</v>
      </c>
      <c r="E1020" t="s">
        <v>2368</v>
      </c>
      <c r="F1020" t="s">
        <v>2333</v>
      </c>
      <c r="G1020" t="s">
        <v>2325</v>
      </c>
      <c r="H1020" t="s">
        <v>2324</v>
      </c>
      <c r="I1020" t="s">
        <v>2333</v>
      </c>
    </row>
    <row r="1021" spans="1:18" x14ac:dyDescent="0.25">
      <c r="A1021" t="s">
        <v>2317</v>
      </c>
      <c r="B1021" t="s">
        <v>2362</v>
      </c>
      <c r="C1021" t="s">
        <v>2340</v>
      </c>
      <c r="D1021" t="s">
        <v>2325</v>
      </c>
      <c r="E1021" t="s">
        <v>2368</v>
      </c>
      <c r="F1021" t="s">
        <v>2333</v>
      </c>
      <c r="G1021" t="s">
        <v>2325</v>
      </c>
      <c r="H1021" t="s">
        <v>2388</v>
      </c>
      <c r="R1021" t="str">
        <f>A1021&amp;B1021&amp;C1021&amp;D1021&amp;E1021&amp;F1021&amp;G1021&amp;H1021</f>
        <v>amoureux</v>
      </c>
    </row>
    <row r="1022" spans="1:18" hidden="1" x14ac:dyDescent="0.25">
      <c r="A1022" t="s">
        <v>2317</v>
      </c>
      <c r="B1022" t="s">
        <v>2362</v>
      </c>
      <c r="C1022" t="s">
        <v>2340</v>
      </c>
      <c r="D1022" t="s">
        <v>2325</v>
      </c>
      <c r="E1022" t="s">
        <v>2368</v>
      </c>
      <c r="F1022" t="s">
        <v>2393</v>
      </c>
      <c r="G1022" t="s">
        <v>2371</v>
      </c>
      <c r="H1022" t="s">
        <v>2368</v>
      </c>
      <c r="I1022" t="s">
        <v>2340</v>
      </c>
      <c r="J1022" t="s">
        <v>2371</v>
      </c>
      <c r="K1022" t="s">
        <v>2368</v>
      </c>
      <c r="L1022" t="s">
        <v>2333</v>
      </c>
    </row>
    <row r="1023" spans="1:18" hidden="1" x14ac:dyDescent="0.25">
      <c r="A1023" t="s">
        <v>2317</v>
      </c>
      <c r="B1023" t="s">
        <v>2362</v>
      </c>
      <c r="C1023" t="s">
        <v>2340</v>
      </c>
      <c r="D1023" t="s">
        <v>2325</v>
      </c>
      <c r="E1023" t="s">
        <v>2368</v>
      </c>
      <c r="F1023" t="s">
        <v>2324</v>
      </c>
    </row>
    <row r="1024" spans="1:18" hidden="1" x14ac:dyDescent="0.25">
      <c r="A1024" t="s">
        <v>2317</v>
      </c>
      <c r="B1024" t="s">
        <v>2362</v>
      </c>
      <c r="C1024" t="s">
        <v>2371</v>
      </c>
      <c r="D1024" t="s">
        <v>2344</v>
      </c>
      <c r="E1024" t="s">
        <v>2368</v>
      </c>
      <c r="F1024" t="s">
        <v>2333</v>
      </c>
    </row>
    <row r="1025" spans="1:18" hidden="1" x14ac:dyDescent="0.25">
      <c r="A1025" t="s">
        <v>2317</v>
      </c>
      <c r="B1025" t="s">
        <v>2362</v>
      </c>
      <c r="C1025" t="s">
        <v>2371</v>
      </c>
      <c r="D1025" t="s">
        <v>2319</v>
      </c>
      <c r="E1025" t="s">
        <v>2320</v>
      </c>
    </row>
    <row r="1026" spans="1:18" x14ac:dyDescent="0.25">
      <c r="A1026" t="s">
        <v>2317</v>
      </c>
      <c r="B1026" t="s">
        <v>2362</v>
      </c>
      <c r="C1026" t="s">
        <v>2371</v>
      </c>
      <c r="D1026" t="s">
        <v>2319</v>
      </c>
      <c r="E1026" t="s">
        <v>2320</v>
      </c>
      <c r="F1026" t="s">
        <v>2327</v>
      </c>
      <c r="G1026" t="s">
        <v>2320</v>
      </c>
      <c r="H1026" t="s">
        <v>2333</v>
      </c>
      <c r="R1026" t="str">
        <f>A1026&amp;B1026&amp;C1026&amp;D1026&amp;E1026&amp;F1026&amp;G1026&amp;H1026</f>
        <v>amphibie</v>
      </c>
    </row>
    <row r="1027" spans="1:18" hidden="1" x14ac:dyDescent="0.25">
      <c r="A1027" t="s">
        <v>2317</v>
      </c>
      <c r="B1027" t="s">
        <v>2362</v>
      </c>
      <c r="C1027" t="s">
        <v>2371</v>
      </c>
      <c r="D1027" t="s">
        <v>2319</v>
      </c>
      <c r="E1027" t="s">
        <v>2320</v>
      </c>
      <c r="F1027" t="s">
        <v>2327</v>
      </c>
      <c r="G1027" t="s">
        <v>2368</v>
      </c>
      <c r="H1027" t="s">
        <v>2317</v>
      </c>
      <c r="I1027" t="s">
        <v>2372</v>
      </c>
      <c r="J1027" t="s">
        <v>2325</v>
      </c>
      <c r="K1027" t="s">
        <v>2333</v>
      </c>
    </row>
    <row r="1028" spans="1:18" hidden="1" x14ac:dyDescent="0.25">
      <c r="A1028" t="s">
        <v>2317</v>
      </c>
      <c r="B1028" t="s">
        <v>2362</v>
      </c>
      <c r="C1028" t="s">
        <v>2371</v>
      </c>
      <c r="D1028" t="s">
        <v>2319</v>
      </c>
      <c r="E1028" t="s">
        <v>2320</v>
      </c>
      <c r="F1028" t="s">
        <v>2345</v>
      </c>
      <c r="G1028" t="s">
        <v>2319</v>
      </c>
      <c r="H1028" t="s">
        <v>2338</v>
      </c>
      <c r="I1028" t="s">
        <v>2318</v>
      </c>
      <c r="J1028" t="s">
        <v>2345</v>
      </c>
      <c r="K1028" t="s">
        <v>2368</v>
      </c>
      <c r="L1028" t="s">
        <v>2333</v>
      </c>
    </row>
    <row r="1029" spans="1:18" hidden="1" x14ac:dyDescent="0.25">
      <c r="A1029" t="s">
        <v>2317</v>
      </c>
      <c r="B1029" t="s">
        <v>2362</v>
      </c>
      <c r="C1029" t="s">
        <v>2371</v>
      </c>
      <c r="D1029" t="s">
        <v>2319</v>
      </c>
      <c r="E1029" t="s">
        <v>2320</v>
      </c>
      <c r="F1029" t="s">
        <v>2345</v>
      </c>
      <c r="G1029" t="s">
        <v>2368</v>
      </c>
      <c r="H1029" t="s">
        <v>2330</v>
      </c>
      <c r="I1029" t="s">
        <v>2340</v>
      </c>
      <c r="J1029" t="s">
        <v>2322</v>
      </c>
    </row>
    <row r="1030" spans="1:18" hidden="1" x14ac:dyDescent="0.25">
      <c r="A1030" t="s">
        <v>2317</v>
      </c>
      <c r="B1030" t="s">
        <v>2362</v>
      </c>
      <c r="C1030" t="s">
        <v>2371</v>
      </c>
      <c r="D1030" t="s">
        <v>2319</v>
      </c>
      <c r="E1030" t="s">
        <v>2340</v>
      </c>
      <c r="F1030" t="s">
        <v>2368</v>
      </c>
      <c r="G1030" t="s">
        <v>2333</v>
      </c>
    </row>
    <row r="1031" spans="1:18" hidden="1" x14ac:dyDescent="0.25">
      <c r="A1031" t="s">
        <v>2317</v>
      </c>
      <c r="B1031" t="s">
        <v>2362</v>
      </c>
      <c r="C1031" t="s">
        <v>2371</v>
      </c>
      <c r="D1031" t="s">
        <v>2321</v>
      </c>
      <c r="E1031" t="s">
        <v>2333</v>
      </c>
    </row>
    <row r="1032" spans="1:18" hidden="1" x14ac:dyDescent="0.25">
      <c r="A1032" t="s">
        <v>2317</v>
      </c>
      <c r="B1032" t="s">
        <v>2362</v>
      </c>
      <c r="C1032" t="s">
        <v>2371</v>
      </c>
      <c r="D1032" t="s">
        <v>2321</v>
      </c>
      <c r="E1032" t="s">
        <v>2333</v>
      </c>
      <c r="F1032" t="s">
        <v>2362</v>
      </c>
      <c r="G1032" t="s">
        <v>2333</v>
      </c>
      <c r="H1032" t="s">
        <v>2322</v>
      </c>
      <c r="I1032" t="s">
        <v>2345</v>
      </c>
    </row>
    <row r="1033" spans="1:18" hidden="1" x14ac:dyDescent="0.25">
      <c r="A1033" t="s">
        <v>2317</v>
      </c>
      <c r="B1033" t="s">
        <v>2362</v>
      </c>
      <c r="C1033" t="s">
        <v>2371</v>
      </c>
      <c r="D1033" t="s">
        <v>2321</v>
      </c>
      <c r="E1033" t="s">
        <v>2333</v>
      </c>
      <c r="F1033" t="s">
        <v>2325</v>
      </c>
      <c r="G1033" t="s">
        <v>2368</v>
      </c>
    </row>
    <row r="1034" spans="1:18" hidden="1" x14ac:dyDescent="0.25">
      <c r="A1034" t="s">
        <v>2317</v>
      </c>
      <c r="B1034" t="s">
        <v>2362</v>
      </c>
      <c r="C1034" t="s">
        <v>2371</v>
      </c>
      <c r="D1034" t="s">
        <v>2321</v>
      </c>
      <c r="E1034" t="s">
        <v>2320</v>
      </c>
      <c r="F1034" t="s">
        <v>2350</v>
      </c>
      <c r="G1034" t="s">
        <v>2320</v>
      </c>
      <c r="H1034" t="s">
        <v>2331</v>
      </c>
      <c r="I1034" t="s">
        <v>2317</v>
      </c>
      <c r="J1034" t="s">
        <v>2345</v>
      </c>
      <c r="K1034" t="s">
        <v>2320</v>
      </c>
      <c r="L1034" t="s">
        <v>2340</v>
      </c>
      <c r="M1034" t="s">
        <v>2322</v>
      </c>
    </row>
    <row r="1035" spans="1:18" hidden="1" x14ac:dyDescent="0.25">
      <c r="A1035" t="s">
        <v>2317</v>
      </c>
      <c r="B1035" t="s">
        <v>2362</v>
      </c>
      <c r="C1035" t="s">
        <v>2371</v>
      </c>
      <c r="D1035" t="s">
        <v>2321</v>
      </c>
      <c r="E1035" t="s">
        <v>2320</v>
      </c>
      <c r="F1035" t="s">
        <v>2350</v>
      </c>
      <c r="G1035" t="s">
        <v>2320</v>
      </c>
      <c r="H1035" t="s">
        <v>2333</v>
      </c>
      <c r="I1035" t="s">
        <v>2368</v>
      </c>
    </row>
    <row r="1036" spans="1:18" hidden="1" x14ac:dyDescent="0.25">
      <c r="A1036" t="s">
        <v>2317</v>
      </c>
      <c r="B1036" t="s">
        <v>2362</v>
      </c>
      <c r="C1036" t="s">
        <v>2371</v>
      </c>
      <c r="D1036" t="s">
        <v>2321</v>
      </c>
      <c r="E1036" t="s">
        <v>2320</v>
      </c>
      <c r="F1036" t="s">
        <v>2345</v>
      </c>
      <c r="G1036" t="s">
        <v>2325</v>
      </c>
      <c r="H1036" t="s">
        <v>2328</v>
      </c>
      <c r="I1036" t="s">
        <v>2333</v>
      </c>
    </row>
    <row r="1037" spans="1:18" hidden="1" x14ac:dyDescent="0.25">
      <c r="A1037" t="s">
        <v>2317</v>
      </c>
      <c r="B1037" t="s">
        <v>2362</v>
      </c>
      <c r="C1037" t="s">
        <v>2371</v>
      </c>
      <c r="D1037" t="s">
        <v>2340</v>
      </c>
      <c r="E1037" t="s">
        <v>2325</v>
      </c>
      <c r="F1037" t="s">
        <v>2321</v>
      </c>
      <c r="G1037" t="s">
        <v>2333</v>
      </c>
    </row>
    <row r="1038" spans="1:18" hidden="1" x14ac:dyDescent="0.25">
      <c r="A1038" t="s">
        <v>2317</v>
      </c>
      <c r="B1038" t="s">
        <v>2362</v>
      </c>
      <c r="C1038" t="s">
        <v>2371</v>
      </c>
      <c r="D1038" t="s">
        <v>2325</v>
      </c>
      <c r="E1038" t="s">
        <v>2345</v>
      </c>
      <c r="F1038" t="s">
        <v>2317</v>
      </c>
      <c r="G1038" t="s">
        <v>2345</v>
      </c>
      <c r="H1038" t="s">
        <v>2320</v>
      </c>
      <c r="I1038" t="s">
        <v>2340</v>
      </c>
      <c r="J1038" t="s">
        <v>2322</v>
      </c>
    </row>
    <row r="1039" spans="1:18" hidden="1" x14ac:dyDescent="0.25">
      <c r="A1039" t="s">
        <v>2317</v>
      </c>
      <c r="B1039" t="s">
        <v>2362</v>
      </c>
      <c r="C1039" t="s">
        <v>2371</v>
      </c>
      <c r="D1039" t="s">
        <v>2325</v>
      </c>
      <c r="E1039" t="s">
        <v>2345</v>
      </c>
      <c r="F1039" t="s">
        <v>2333</v>
      </c>
      <c r="G1039" t="s">
        <v>2368</v>
      </c>
    </row>
    <row r="1040" spans="1:18" hidden="1" x14ac:dyDescent="0.25">
      <c r="A1040" t="s">
        <v>2316</v>
      </c>
      <c r="B1040" t="s">
        <v>2362</v>
      </c>
      <c r="C1040" t="s">
        <v>2324</v>
      </c>
      <c r="D1040" t="s">
        <v>2345</v>
      </c>
      <c r="E1040" t="s">
        <v>2333</v>
      </c>
      <c r="F1040" t="s">
        <v>2368</v>
      </c>
      <c r="G1040" t="s">
        <v>2328</v>
      </c>
      <c r="H1040" t="s">
        <v>2317</v>
      </c>
      <c r="I1040" t="s">
        <v>2362</v>
      </c>
    </row>
    <row r="1041" spans="1:18" x14ac:dyDescent="0.25">
      <c r="A1041" t="s">
        <v>2317</v>
      </c>
      <c r="B1041" t="s">
        <v>2362</v>
      </c>
      <c r="C1041" t="s">
        <v>2325</v>
      </c>
      <c r="D1041" t="s">
        <v>2321</v>
      </c>
      <c r="E1041" t="s">
        <v>2333</v>
      </c>
      <c r="F1041" t="s">
        <v>2345</v>
      </c>
      <c r="G1041" t="s">
        <v>2345</v>
      </c>
      <c r="H1041" t="s">
        <v>2333</v>
      </c>
      <c r="R1041" t="str">
        <f>A1041&amp;B1041&amp;C1041&amp;D1041&amp;E1041&amp;F1041&amp;G1041&amp;H1041</f>
        <v>amulette</v>
      </c>
    </row>
    <row r="1042" spans="1:18" hidden="1" x14ac:dyDescent="0.25">
      <c r="A1042" t="s">
        <v>2317</v>
      </c>
      <c r="B1042" t="s">
        <v>2362</v>
      </c>
      <c r="C1042" t="s">
        <v>2325</v>
      </c>
      <c r="D1042" t="s">
        <v>2324</v>
      </c>
      <c r="E1042" t="s">
        <v>2317</v>
      </c>
      <c r="F1042" t="s">
        <v>2322</v>
      </c>
      <c r="G1042" t="s">
        <v>2345</v>
      </c>
    </row>
    <row r="1043" spans="1:18" hidden="1" x14ac:dyDescent="0.25">
      <c r="A1043" t="s">
        <v>2317</v>
      </c>
      <c r="B1043" t="s">
        <v>2362</v>
      </c>
      <c r="C1043" t="s">
        <v>2325</v>
      </c>
      <c r="D1043" t="s">
        <v>2324</v>
      </c>
      <c r="E1043" t="s">
        <v>2338</v>
      </c>
    </row>
    <row r="1044" spans="1:18" hidden="1" x14ac:dyDescent="0.25">
      <c r="A1044" t="s">
        <v>2317</v>
      </c>
      <c r="B1044" t="s">
        <v>2362</v>
      </c>
      <c r="C1044" t="s">
        <v>2325</v>
      </c>
      <c r="D1044" t="s">
        <v>2324</v>
      </c>
      <c r="E1044" t="s">
        <v>2333</v>
      </c>
      <c r="F1044" t="s">
        <v>2362</v>
      </c>
      <c r="G1044" t="s">
        <v>2333</v>
      </c>
      <c r="H1044" t="s">
        <v>2322</v>
      </c>
      <c r="I1044" t="s">
        <v>2345</v>
      </c>
    </row>
    <row r="1045" spans="1:18" hidden="1" x14ac:dyDescent="0.25">
      <c r="A1045" t="s">
        <v>2317</v>
      </c>
      <c r="B1045" t="s">
        <v>2362</v>
      </c>
      <c r="C1045" t="s">
        <v>2325</v>
      </c>
      <c r="D1045" t="s">
        <v>2324</v>
      </c>
      <c r="E1045" t="s">
        <v>2333</v>
      </c>
      <c r="F1045" t="s">
        <v>2368</v>
      </c>
    </row>
    <row r="1046" spans="1:18" hidden="1" x14ac:dyDescent="0.25">
      <c r="A1046" t="s">
        <v>2317</v>
      </c>
      <c r="B1046" t="s">
        <v>2322</v>
      </c>
    </row>
    <row r="1047" spans="1:18" hidden="1" x14ac:dyDescent="0.25">
      <c r="A1047" t="s">
        <v>2317</v>
      </c>
      <c r="B1047" t="s">
        <v>2322</v>
      </c>
      <c r="C1047" t="s">
        <v>2317</v>
      </c>
      <c r="D1047" t="s">
        <v>2331</v>
      </c>
      <c r="E1047" t="s">
        <v>2319</v>
      </c>
      <c r="F1047" t="s">
        <v>2368</v>
      </c>
      <c r="G1047" t="s">
        <v>2340</v>
      </c>
      <c r="H1047" t="s">
        <v>2322</v>
      </c>
      <c r="I1047" t="s">
        <v>2320</v>
      </c>
      <c r="J1047" t="s">
        <v>2372</v>
      </c>
      <c r="K1047" t="s">
        <v>2325</v>
      </c>
      <c r="L1047" t="s">
        <v>2333</v>
      </c>
    </row>
    <row r="1048" spans="1:18" hidden="1" x14ac:dyDescent="0.25">
      <c r="A1048" t="s">
        <v>2317</v>
      </c>
      <c r="B1048" t="s">
        <v>2322</v>
      </c>
      <c r="C1048" t="s">
        <v>2317</v>
      </c>
      <c r="D1048" t="s">
        <v>2331</v>
      </c>
      <c r="E1048" t="s">
        <v>2319</v>
      </c>
      <c r="F1048" t="s">
        <v>2368</v>
      </c>
      <c r="G1048" t="s">
        <v>2340</v>
      </c>
      <c r="H1048" t="s">
        <v>2322</v>
      </c>
      <c r="I1048" t="s">
        <v>2320</v>
      </c>
      <c r="J1048" t="s">
        <v>2324</v>
      </c>
      <c r="K1048" t="s">
        <v>2362</v>
      </c>
      <c r="L1048" t="s">
        <v>2333</v>
      </c>
    </row>
    <row r="1049" spans="1:18" hidden="1" x14ac:dyDescent="0.25">
      <c r="A1049" t="s">
        <v>2317</v>
      </c>
      <c r="B1049" t="s">
        <v>2322</v>
      </c>
      <c r="C1049" t="s">
        <v>2317</v>
      </c>
      <c r="D1049" t="s">
        <v>2321</v>
      </c>
      <c r="E1049" t="s">
        <v>2352</v>
      </c>
      <c r="F1049" t="s">
        <v>2338</v>
      </c>
      <c r="G1049" t="s">
        <v>2324</v>
      </c>
      <c r="H1049" t="s">
        <v>2320</v>
      </c>
      <c r="I1049" t="s">
        <v>2372</v>
      </c>
      <c r="J1049" t="s">
        <v>2325</v>
      </c>
      <c r="K1049" t="s">
        <v>2333</v>
      </c>
    </row>
    <row r="1050" spans="1:18" x14ac:dyDescent="0.25">
      <c r="A1050" t="s">
        <v>2317</v>
      </c>
      <c r="B1050" t="s">
        <v>2322</v>
      </c>
      <c r="C1050" t="s">
        <v>2317</v>
      </c>
      <c r="D1050" t="s">
        <v>2321</v>
      </c>
      <c r="E1050" t="s">
        <v>2340</v>
      </c>
      <c r="F1050" t="s">
        <v>2352</v>
      </c>
      <c r="G1050" t="s">
        <v>2320</v>
      </c>
      <c r="H1050" t="s">
        <v>2333</v>
      </c>
      <c r="R1050" t="str">
        <f>A1050&amp;B1050&amp;C1050&amp;D1050&amp;E1050&amp;F1050&amp;G1050&amp;H1050</f>
        <v>analogie</v>
      </c>
    </row>
    <row r="1051" spans="1:18" hidden="1" x14ac:dyDescent="0.25">
      <c r="A1051" t="s">
        <v>2317</v>
      </c>
      <c r="B1051" t="s">
        <v>2322</v>
      </c>
      <c r="C1051" t="s">
        <v>2317</v>
      </c>
      <c r="D1051" t="s">
        <v>2321</v>
      </c>
      <c r="E1051" t="s">
        <v>2340</v>
      </c>
      <c r="F1051" t="s">
        <v>2352</v>
      </c>
      <c r="G1051" t="s">
        <v>2320</v>
      </c>
      <c r="H1051" t="s">
        <v>2372</v>
      </c>
      <c r="I1051" t="s">
        <v>2325</v>
      </c>
      <c r="J1051" t="s">
        <v>2333</v>
      </c>
    </row>
    <row r="1052" spans="1:18" hidden="1" x14ac:dyDescent="0.25">
      <c r="A1052" t="s">
        <v>2317</v>
      </c>
      <c r="B1052" t="s">
        <v>2322</v>
      </c>
      <c r="C1052" t="s">
        <v>2317</v>
      </c>
      <c r="D1052" t="s">
        <v>2321</v>
      </c>
      <c r="E1052" t="s">
        <v>2340</v>
      </c>
      <c r="F1052" t="s">
        <v>2352</v>
      </c>
      <c r="G1052" t="s">
        <v>2320</v>
      </c>
      <c r="H1052" t="s">
        <v>2372</v>
      </c>
      <c r="I1052" t="s">
        <v>2325</v>
      </c>
      <c r="J1052" t="s">
        <v>2333</v>
      </c>
      <c r="K1052" t="s">
        <v>2362</v>
      </c>
      <c r="L1052" t="s">
        <v>2333</v>
      </c>
      <c r="M1052" t="s">
        <v>2322</v>
      </c>
      <c r="N1052" t="s">
        <v>2345</v>
      </c>
    </row>
    <row r="1053" spans="1:18" x14ac:dyDescent="0.25">
      <c r="A1053" t="s">
        <v>2317</v>
      </c>
      <c r="B1053" t="s">
        <v>2322</v>
      </c>
      <c r="C1053" t="s">
        <v>2317</v>
      </c>
      <c r="D1053" t="s">
        <v>2321</v>
      </c>
      <c r="E1053" t="s">
        <v>2340</v>
      </c>
      <c r="F1053" t="s">
        <v>2352</v>
      </c>
      <c r="G1053" t="s">
        <v>2325</v>
      </c>
      <c r="H1053" t="s">
        <v>2333</v>
      </c>
      <c r="R1053" t="str">
        <f>A1053&amp;B1053&amp;C1053&amp;D1053&amp;E1053&amp;F1053&amp;G1053&amp;H1053</f>
        <v>analogue</v>
      </c>
    </row>
    <row r="1054" spans="1:18" hidden="1" x14ac:dyDescent="0.25">
      <c r="A1054" t="s">
        <v>2317</v>
      </c>
      <c r="B1054" t="s">
        <v>2322</v>
      </c>
      <c r="C1054" t="s">
        <v>2317</v>
      </c>
      <c r="D1054" t="s">
        <v>2321</v>
      </c>
      <c r="E1054" t="s">
        <v>2340</v>
      </c>
      <c r="F1054" t="s">
        <v>2352</v>
      </c>
      <c r="G1054" t="s">
        <v>2325</v>
      </c>
      <c r="H1054" t="s">
        <v>2333</v>
      </c>
      <c r="I1054" t="s">
        <v>2324</v>
      </c>
    </row>
    <row r="1055" spans="1:18" hidden="1" x14ac:dyDescent="0.25">
      <c r="A1055" t="s">
        <v>2317</v>
      </c>
      <c r="B1055" t="s">
        <v>2322</v>
      </c>
      <c r="C1055" t="s">
        <v>2317</v>
      </c>
      <c r="D1055" t="s">
        <v>2321</v>
      </c>
      <c r="E1055" t="s">
        <v>2371</v>
      </c>
      <c r="F1055" t="s">
        <v>2319</v>
      </c>
      <c r="G1055" t="s">
        <v>2317</v>
      </c>
      <c r="H1055" t="s">
        <v>2327</v>
      </c>
      <c r="I1055" t="s">
        <v>2344</v>
      </c>
      <c r="J1055" t="s">
        <v>2345</v>
      </c>
      <c r="K1055" t="s">
        <v>2333</v>
      </c>
    </row>
    <row r="1056" spans="1:18" hidden="1" x14ac:dyDescent="0.25">
      <c r="A1056" t="s">
        <v>2317</v>
      </c>
      <c r="B1056" t="s">
        <v>2322</v>
      </c>
      <c r="C1056" t="s">
        <v>2317</v>
      </c>
      <c r="D1056" t="s">
        <v>2321</v>
      </c>
      <c r="E1056" t="s">
        <v>2330</v>
      </c>
      <c r="F1056" t="s">
        <v>2324</v>
      </c>
      <c r="G1056" t="s">
        <v>2333</v>
      </c>
    </row>
    <row r="1057" spans="1:18" hidden="1" x14ac:dyDescent="0.25">
      <c r="A1057" t="s">
        <v>2317</v>
      </c>
      <c r="B1057" t="s">
        <v>2322</v>
      </c>
      <c r="C1057" t="s">
        <v>2317</v>
      </c>
      <c r="D1057" t="s">
        <v>2321</v>
      </c>
      <c r="E1057" t="s">
        <v>2330</v>
      </c>
      <c r="F1057" t="s">
        <v>2324</v>
      </c>
      <c r="G1057" t="s">
        <v>2338</v>
      </c>
    </row>
    <row r="1058" spans="1:18" x14ac:dyDescent="0.25">
      <c r="A1058" t="s">
        <v>2317</v>
      </c>
      <c r="B1058" t="s">
        <v>2322</v>
      </c>
      <c r="C1058" t="s">
        <v>2317</v>
      </c>
      <c r="D1058" t="s">
        <v>2321</v>
      </c>
      <c r="E1058" t="s">
        <v>2330</v>
      </c>
      <c r="F1058" t="s">
        <v>2324</v>
      </c>
      <c r="G1058" t="s">
        <v>2333</v>
      </c>
      <c r="H1058" t="s">
        <v>2368</v>
      </c>
      <c r="R1058" t="str">
        <f t="shared" ref="R1058:R1060" si="27">A1058&amp;B1058&amp;C1058&amp;D1058&amp;E1058&amp;F1058&amp;G1058&amp;H1058</f>
        <v>analyser</v>
      </c>
    </row>
    <row r="1059" spans="1:18" x14ac:dyDescent="0.25">
      <c r="A1059" t="s">
        <v>2317</v>
      </c>
      <c r="B1059" t="s">
        <v>2322</v>
      </c>
      <c r="C1059" t="s">
        <v>2317</v>
      </c>
      <c r="D1059" t="s">
        <v>2321</v>
      </c>
      <c r="E1059" t="s">
        <v>2330</v>
      </c>
      <c r="F1059" t="s">
        <v>2324</v>
      </c>
      <c r="G1059" t="s">
        <v>2333</v>
      </c>
      <c r="H1059" t="s">
        <v>2324</v>
      </c>
      <c r="R1059" t="str">
        <f t="shared" si="27"/>
        <v>analyses</v>
      </c>
    </row>
    <row r="1060" spans="1:18" x14ac:dyDescent="0.25">
      <c r="A1060" t="s">
        <v>2317</v>
      </c>
      <c r="B1060" t="s">
        <v>2322</v>
      </c>
      <c r="C1060" t="s">
        <v>2317</v>
      </c>
      <c r="D1060" t="s">
        <v>2321</v>
      </c>
      <c r="E1060" t="s">
        <v>2330</v>
      </c>
      <c r="F1060" t="s">
        <v>2324</v>
      </c>
      <c r="G1060" t="s">
        <v>2345</v>
      </c>
      <c r="H1060" t="s">
        <v>2333</v>
      </c>
      <c r="R1060" t="str">
        <f t="shared" si="27"/>
        <v>analyste</v>
      </c>
    </row>
    <row r="1061" spans="1:18" hidden="1" x14ac:dyDescent="0.25">
      <c r="A1061" t="s">
        <v>2317</v>
      </c>
      <c r="B1061" t="s">
        <v>2322</v>
      </c>
      <c r="C1061" t="s">
        <v>2317</v>
      </c>
      <c r="D1061" t="s">
        <v>2321</v>
      </c>
      <c r="E1061" t="s">
        <v>2330</v>
      </c>
      <c r="F1061" t="s">
        <v>2324</v>
      </c>
      <c r="G1061" t="s">
        <v>2345</v>
      </c>
      <c r="H1061" t="s">
        <v>2333</v>
      </c>
      <c r="I1061" t="s">
        <v>2324</v>
      </c>
    </row>
    <row r="1062" spans="1:18" hidden="1" x14ac:dyDescent="0.25">
      <c r="A1062" t="s">
        <v>2317</v>
      </c>
      <c r="B1062" t="s">
        <v>2322</v>
      </c>
      <c r="C1062" t="s">
        <v>2317</v>
      </c>
      <c r="D1062" t="s">
        <v>2321</v>
      </c>
      <c r="E1062" t="s">
        <v>2330</v>
      </c>
      <c r="F1062" t="s">
        <v>2345</v>
      </c>
      <c r="G1062" t="s">
        <v>2320</v>
      </c>
      <c r="H1062" t="s">
        <v>2372</v>
      </c>
      <c r="I1062" t="s">
        <v>2325</v>
      </c>
      <c r="J1062" t="s">
        <v>2333</v>
      </c>
    </row>
    <row r="1063" spans="1:18" hidden="1" x14ac:dyDescent="0.25">
      <c r="A1063" t="s">
        <v>2317</v>
      </c>
      <c r="B1063" t="s">
        <v>2322</v>
      </c>
      <c r="C1063" t="s">
        <v>2317</v>
      </c>
      <c r="D1063" t="s">
        <v>2321</v>
      </c>
      <c r="E1063" t="s">
        <v>2330</v>
      </c>
      <c r="F1063" t="s">
        <v>2345</v>
      </c>
      <c r="G1063" t="s">
        <v>2320</v>
      </c>
      <c r="H1063" t="s">
        <v>2372</v>
      </c>
      <c r="I1063" t="s">
        <v>2325</v>
      </c>
      <c r="J1063" t="s">
        <v>2333</v>
      </c>
      <c r="K1063" t="s">
        <v>2362</v>
      </c>
      <c r="L1063" t="s">
        <v>2333</v>
      </c>
      <c r="M1063" t="s">
        <v>2322</v>
      </c>
      <c r="N1063" t="s">
        <v>2345</v>
      </c>
    </row>
    <row r="1064" spans="1:18" x14ac:dyDescent="0.25">
      <c r="A1064" t="s">
        <v>2317</v>
      </c>
      <c r="B1064" t="s">
        <v>2322</v>
      </c>
      <c r="C1064" t="s">
        <v>2317</v>
      </c>
      <c r="D1064" t="s">
        <v>2362</v>
      </c>
      <c r="E1064" t="s">
        <v>2322</v>
      </c>
      <c r="F1064" t="s">
        <v>2344</v>
      </c>
      <c r="G1064" t="s">
        <v>2324</v>
      </c>
      <c r="H1064" t="s">
        <v>2333</v>
      </c>
      <c r="R1064" t="str">
        <f>A1064&amp;B1064&amp;C1064&amp;D1064&amp;E1064&amp;F1064&amp;G1064&amp;H1064</f>
        <v>anamnèse</v>
      </c>
    </row>
    <row r="1065" spans="1:18" hidden="1" x14ac:dyDescent="0.25">
      <c r="A1065" t="s">
        <v>2317</v>
      </c>
      <c r="B1065" t="s">
        <v>2322</v>
      </c>
      <c r="C1065" t="s">
        <v>2317</v>
      </c>
      <c r="D1065" t="s">
        <v>2322</v>
      </c>
      <c r="E1065" t="s">
        <v>2317</v>
      </c>
      <c r="F1065" t="s">
        <v>2324</v>
      </c>
    </row>
    <row r="1066" spans="1:18" x14ac:dyDescent="0.25">
      <c r="A1066" t="s">
        <v>2317</v>
      </c>
      <c r="B1066" t="s">
        <v>2322</v>
      </c>
      <c r="C1066" t="s">
        <v>2317</v>
      </c>
      <c r="D1066" t="s">
        <v>2371</v>
      </c>
      <c r="E1066" t="s">
        <v>2333</v>
      </c>
      <c r="F1066" t="s">
        <v>2324</v>
      </c>
      <c r="G1066" t="s">
        <v>2345</v>
      </c>
      <c r="H1066" t="s">
        <v>2333</v>
      </c>
      <c r="R1066" t="str">
        <f t="shared" ref="R1066:R1068" si="28">A1066&amp;B1066&amp;C1066&amp;D1066&amp;E1066&amp;F1066&amp;G1066&amp;H1066</f>
        <v>anapeste</v>
      </c>
    </row>
    <row r="1067" spans="1:18" x14ac:dyDescent="0.25">
      <c r="A1067" t="s">
        <v>2317</v>
      </c>
      <c r="B1067" t="s">
        <v>2322</v>
      </c>
      <c r="C1067" t="s">
        <v>2317</v>
      </c>
      <c r="D1067" t="s">
        <v>2371</v>
      </c>
      <c r="E1067" t="s">
        <v>2319</v>
      </c>
      <c r="F1067" t="s">
        <v>2340</v>
      </c>
      <c r="G1067" t="s">
        <v>2368</v>
      </c>
      <c r="H1067" t="s">
        <v>2333</v>
      </c>
      <c r="R1067" t="str">
        <f t="shared" si="28"/>
        <v>anaphore</v>
      </c>
    </row>
    <row r="1068" spans="1:18" x14ac:dyDescent="0.25">
      <c r="A1068" t="s">
        <v>2317</v>
      </c>
      <c r="B1068" t="s">
        <v>2322</v>
      </c>
      <c r="C1068" t="s">
        <v>2317</v>
      </c>
      <c r="D1068" t="s">
        <v>2368</v>
      </c>
      <c r="E1068" t="s">
        <v>2331</v>
      </c>
      <c r="F1068" t="s">
        <v>2319</v>
      </c>
      <c r="G1068" t="s">
        <v>2320</v>
      </c>
      <c r="H1068" t="s">
        <v>2333</v>
      </c>
      <c r="R1068" t="str">
        <f t="shared" si="28"/>
        <v>anarchie</v>
      </c>
    </row>
    <row r="1069" spans="1:18" hidden="1" x14ac:dyDescent="0.25">
      <c r="A1069" t="s">
        <v>2317</v>
      </c>
      <c r="B1069" t="s">
        <v>2322</v>
      </c>
      <c r="C1069" t="s">
        <v>2317</v>
      </c>
      <c r="D1069" t="s">
        <v>2368</v>
      </c>
      <c r="E1069" t="s">
        <v>2331</v>
      </c>
      <c r="F1069" t="s">
        <v>2319</v>
      </c>
      <c r="G1069" t="s">
        <v>2320</v>
      </c>
      <c r="H1069" t="s">
        <v>2372</v>
      </c>
      <c r="I1069" t="s">
        <v>2325</v>
      </c>
      <c r="J1069" t="s">
        <v>2333</v>
      </c>
    </row>
    <row r="1070" spans="1:18" hidden="1" x14ac:dyDescent="0.25">
      <c r="A1070" t="s">
        <v>2317</v>
      </c>
      <c r="B1070" t="s">
        <v>2322</v>
      </c>
      <c r="C1070" t="s">
        <v>2317</v>
      </c>
      <c r="D1070" t="s">
        <v>2368</v>
      </c>
      <c r="E1070" t="s">
        <v>2331</v>
      </c>
      <c r="F1070" t="s">
        <v>2319</v>
      </c>
      <c r="G1070" t="s">
        <v>2320</v>
      </c>
      <c r="H1070" t="s">
        <v>2324</v>
      </c>
      <c r="I1070" t="s">
        <v>2362</v>
      </c>
      <c r="J1070" t="s">
        <v>2333</v>
      </c>
    </row>
    <row r="1071" spans="1:18" hidden="1" x14ac:dyDescent="0.25">
      <c r="A1071" t="s">
        <v>2317</v>
      </c>
      <c r="B1071" t="s">
        <v>2322</v>
      </c>
      <c r="C1071" t="s">
        <v>2317</v>
      </c>
      <c r="D1071" t="s">
        <v>2368</v>
      </c>
      <c r="E1071" t="s">
        <v>2331</v>
      </c>
      <c r="F1071" t="s">
        <v>2319</v>
      </c>
      <c r="G1071" t="s">
        <v>2320</v>
      </c>
      <c r="H1071" t="s">
        <v>2324</v>
      </c>
      <c r="I1071" t="s">
        <v>2345</v>
      </c>
      <c r="J1071" t="s">
        <v>2333</v>
      </c>
    </row>
    <row r="1072" spans="1:18" x14ac:dyDescent="0.25">
      <c r="A1072" t="s">
        <v>2317</v>
      </c>
      <c r="B1072" t="s">
        <v>2322</v>
      </c>
      <c r="C1072" t="s">
        <v>2317</v>
      </c>
      <c r="D1072" t="s">
        <v>2345</v>
      </c>
      <c r="E1072" t="s">
        <v>2319</v>
      </c>
      <c r="F1072" t="s">
        <v>2344</v>
      </c>
      <c r="G1072" t="s">
        <v>2362</v>
      </c>
      <c r="H1072" t="s">
        <v>2333</v>
      </c>
      <c r="R1072" t="str">
        <f>A1072&amp;B1072&amp;C1072&amp;D1072&amp;E1072&amp;F1072&amp;G1072&amp;H1072</f>
        <v>anathème</v>
      </c>
    </row>
    <row r="1073" spans="1:18" hidden="1" x14ac:dyDescent="0.25">
      <c r="A1073" t="s">
        <v>2316</v>
      </c>
      <c r="B1073" t="s">
        <v>2322</v>
      </c>
      <c r="C1073" t="s">
        <v>2317</v>
      </c>
      <c r="D1073" t="s">
        <v>2345</v>
      </c>
      <c r="E1073" t="s">
        <v>2340</v>
      </c>
      <c r="F1073" t="s">
        <v>2321</v>
      </c>
      <c r="G1073" t="s">
        <v>2320</v>
      </c>
    </row>
    <row r="1074" spans="1:18" x14ac:dyDescent="0.25">
      <c r="A1074" t="s">
        <v>2317</v>
      </c>
      <c r="B1074" t="s">
        <v>2322</v>
      </c>
      <c r="C1074" t="s">
        <v>2317</v>
      </c>
      <c r="D1074" t="s">
        <v>2345</v>
      </c>
      <c r="E1074" t="s">
        <v>2340</v>
      </c>
      <c r="F1074" t="s">
        <v>2362</v>
      </c>
      <c r="G1074" t="s">
        <v>2320</v>
      </c>
      <c r="H1074" t="s">
        <v>2333</v>
      </c>
      <c r="R1074" t="str">
        <f>A1074&amp;B1074&amp;C1074&amp;D1074&amp;E1074&amp;F1074&amp;G1074&amp;H1074</f>
        <v>anatomie</v>
      </c>
    </row>
    <row r="1075" spans="1:18" hidden="1" x14ac:dyDescent="0.25">
      <c r="A1075" t="s">
        <v>2317</v>
      </c>
      <c r="B1075" t="s">
        <v>2322</v>
      </c>
      <c r="C1075" t="s">
        <v>2317</v>
      </c>
      <c r="D1075" t="s">
        <v>2345</v>
      </c>
      <c r="E1075" t="s">
        <v>2340</v>
      </c>
      <c r="F1075" t="s">
        <v>2362</v>
      </c>
      <c r="G1075" t="s">
        <v>2320</v>
      </c>
      <c r="H1075" t="s">
        <v>2372</v>
      </c>
      <c r="I1075" t="s">
        <v>2325</v>
      </c>
      <c r="J1075" t="s">
        <v>2333</v>
      </c>
    </row>
    <row r="1076" spans="1:18" hidden="1" x14ac:dyDescent="0.25">
      <c r="A1076" t="s">
        <v>2317</v>
      </c>
      <c r="B1076" t="s">
        <v>2322</v>
      </c>
      <c r="C1076" t="s">
        <v>2317</v>
      </c>
      <c r="D1076" t="s">
        <v>2345</v>
      </c>
      <c r="E1076" t="s">
        <v>2340</v>
      </c>
      <c r="F1076" t="s">
        <v>2362</v>
      </c>
      <c r="G1076" t="s">
        <v>2320</v>
      </c>
      <c r="H1076" t="s">
        <v>2324</v>
      </c>
      <c r="I1076" t="s">
        <v>2345</v>
      </c>
      <c r="J1076" t="s">
        <v>2333</v>
      </c>
    </row>
    <row r="1077" spans="1:18" hidden="1" x14ac:dyDescent="0.25">
      <c r="A1077" t="s">
        <v>2316</v>
      </c>
      <c r="B1077" t="s">
        <v>2364</v>
      </c>
      <c r="C1077" t="s">
        <v>2332</v>
      </c>
    </row>
    <row r="1078" spans="1:18" hidden="1" x14ac:dyDescent="0.25">
      <c r="A1078" t="s">
        <v>2317</v>
      </c>
      <c r="B1078" t="s">
        <v>2322</v>
      </c>
      <c r="C1078" t="s">
        <v>2331</v>
      </c>
      <c r="D1078" t="s">
        <v>2319</v>
      </c>
      <c r="E1078" t="s">
        <v>2333</v>
      </c>
    </row>
    <row r="1079" spans="1:18" hidden="1" x14ac:dyDescent="0.25">
      <c r="A1079" t="s">
        <v>2317</v>
      </c>
      <c r="B1079" t="s">
        <v>2322</v>
      </c>
      <c r="C1079" t="s">
        <v>2331</v>
      </c>
      <c r="D1079" t="s">
        <v>2319</v>
      </c>
      <c r="E1079" t="s">
        <v>2340</v>
      </c>
      <c r="F1079" t="s">
        <v>2320</v>
      </c>
      <c r="G1079" t="s">
        <v>2324</v>
      </c>
    </row>
    <row r="1080" spans="1:18" hidden="1" x14ac:dyDescent="0.25">
      <c r="A1080" t="s">
        <v>2317</v>
      </c>
      <c r="B1080" t="s">
        <v>2322</v>
      </c>
      <c r="C1080" t="s">
        <v>2331</v>
      </c>
      <c r="D1080" t="s">
        <v>2320</v>
      </c>
      <c r="E1080" t="s">
        <v>2333</v>
      </c>
      <c r="F1080" t="s">
        <v>2322</v>
      </c>
    </row>
    <row r="1081" spans="1:18" hidden="1" x14ac:dyDescent="0.25">
      <c r="A1081" t="s">
        <v>2317</v>
      </c>
      <c r="B1081" t="s">
        <v>2322</v>
      </c>
      <c r="C1081" t="s">
        <v>2331</v>
      </c>
      <c r="D1081" t="s">
        <v>2320</v>
      </c>
      <c r="E1081" t="s">
        <v>2333</v>
      </c>
      <c r="F1081" t="s">
        <v>2322</v>
      </c>
    </row>
    <row r="1082" spans="1:18" x14ac:dyDescent="0.25">
      <c r="A1082" t="s">
        <v>2317</v>
      </c>
      <c r="B1082" t="s">
        <v>2322</v>
      </c>
      <c r="C1082" t="s">
        <v>2331</v>
      </c>
      <c r="D1082" t="s">
        <v>2320</v>
      </c>
      <c r="E1082" t="s">
        <v>2333</v>
      </c>
      <c r="F1082" t="s">
        <v>2322</v>
      </c>
      <c r="G1082" t="s">
        <v>2322</v>
      </c>
      <c r="H1082" t="s">
        <v>2333</v>
      </c>
      <c r="R1082" t="str">
        <f>A1082&amp;B1082&amp;C1082&amp;D1082&amp;E1082&amp;F1082&amp;G1082&amp;H1082</f>
        <v>ancienne</v>
      </c>
    </row>
    <row r="1083" spans="1:18" hidden="1" x14ac:dyDescent="0.25">
      <c r="A1083" t="s">
        <v>2317</v>
      </c>
      <c r="B1083" t="s">
        <v>2322</v>
      </c>
      <c r="C1083" t="s">
        <v>2331</v>
      </c>
      <c r="D1083" t="s">
        <v>2320</v>
      </c>
      <c r="E1083" t="s">
        <v>2333</v>
      </c>
      <c r="F1083" t="s">
        <v>2322</v>
      </c>
      <c r="G1083" t="s">
        <v>2322</v>
      </c>
      <c r="H1083" t="s">
        <v>2333</v>
      </c>
      <c r="I1083" t="s">
        <v>2362</v>
      </c>
      <c r="J1083" t="s">
        <v>2333</v>
      </c>
      <c r="K1083" t="s">
        <v>2322</v>
      </c>
      <c r="L1083" t="s">
        <v>2345</v>
      </c>
    </row>
    <row r="1084" spans="1:18" hidden="1" x14ac:dyDescent="0.25">
      <c r="A1084" t="s">
        <v>2317</v>
      </c>
      <c r="B1084" t="s">
        <v>2322</v>
      </c>
      <c r="C1084" t="s">
        <v>2331</v>
      </c>
      <c r="D1084" t="s">
        <v>2320</v>
      </c>
      <c r="E1084" t="s">
        <v>2333</v>
      </c>
      <c r="F1084" t="s">
        <v>2322</v>
      </c>
      <c r="G1084" t="s">
        <v>2322</v>
      </c>
      <c r="H1084" t="s">
        <v>2333</v>
      </c>
      <c r="I1084" t="s">
        <v>2324</v>
      </c>
    </row>
    <row r="1085" spans="1:18" hidden="1" x14ac:dyDescent="0.25">
      <c r="A1085" t="s">
        <v>2317</v>
      </c>
      <c r="B1085" t="s">
        <v>2322</v>
      </c>
      <c r="C1085" t="s">
        <v>2331</v>
      </c>
      <c r="D1085" t="s">
        <v>2320</v>
      </c>
      <c r="E1085" t="s">
        <v>2333</v>
      </c>
      <c r="F1085" t="s">
        <v>2322</v>
      </c>
      <c r="G1085" t="s">
        <v>2322</v>
      </c>
      <c r="H1085" t="s">
        <v>2333</v>
      </c>
      <c r="I1085" t="s">
        <v>2345</v>
      </c>
      <c r="J1085" t="s">
        <v>2338</v>
      </c>
    </row>
    <row r="1086" spans="1:18" hidden="1" x14ac:dyDescent="0.25">
      <c r="A1086" t="s">
        <v>2317</v>
      </c>
      <c r="B1086" t="s">
        <v>2322</v>
      </c>
      <c r="C1086" t="s">
        <v>2331</v>
      </c>
      <c r="D1086" t="s">
        <v>2320</v>
      </c>
      <c r="E1086" t="s">
        <v>2333</v>
      </c>
      <c r="F1086" t="s">
        <v>2322</v>
      </c>
      <c r="G1086" t="s">
        <v>2324</v>
      </c>
    </row>
    <row r="1087" spans="1:18" hidden="1" x14ac:dyDescent="0.25">
      <c r="A1087" t="s">
        <v>2317</v>
      </c>
      <c r="B1087" t="s">
        <v>2322</v>
      </c>
      <c r="C1087" t="s">
        <v>2331</v>
      </c>
      <c r="D1087" t="s">
        <v>2368</v>
      </c>
      <c r="E1087" t="s">
        <v>2333</v>
      </c>
    </row>
    <row r="1088" spans="1:18" hidden="1" x14ac:dyDescent="0.25">
      <c r="A1088" t="s">
        <v>2317</v>
      </c>
      <c r="B1088" t="s">
        <v>2322</v>
      </c>
      <c r="C1088" t="s">
        <v>2328</v>
      </c>
      <c r="D1088" t="s">
        <v>2317</v>
      </c>
      <c r="E1088" t="s">
        <v>2320</v>
      </c>
      <c r="F1088" t="s">
        <v>2322</v>
      </c>
    </row>
    <row r="1089" spans="1:18" hidden="1" x14ac:dyDescent="0.25">
      <c r="A1089" t="s">
        <v>2317</v>
      </c>
      <c r="B1089" t="s">
        <v>2322</v>
      </c>
      <c r="C1089" t="s">
        <v>2328</v>
      </c>
      <c r="D1089" t="s">
        <v>2317</v>
      </c>
      <c r="E1089" t="s">
        <v>2322</v>
      </c>
      <c r="F1089" t="s">
        <v>2345</v>
      </c>
      <c r="G1089" t="s">
        <v>2333</v>
      </c>
    </row>
    <row r="1090" spans="1:18" hidden="1" x14ac:dyDescent="0.25">
      <c r="A1090" t="s">
        <v>2317</v>
      </c>
      <c r="B1090" t="s">
        <v>2322</v>
      </c>
      <c r="C1090" t="s">
        <v>2328</v>
      </c>
      <c r="D1090" t="s">
        <v>2317</v>
      </c>
      <c r="E1090" t="s">
        <v>2322</v>
      </c>
      <c r="F1090" t="s">
        <v>2345</v>
      </c>
      <c r="G1090" t="s">
        <v>2320</v>
      </c>
      <c r="H1090" t="s">
        <v>2322</v>
      </c>
      <c r="I1090" t="s">
        <v>2340</v>
      </c>
    </row>
    <row r="1091" spans="1:18" hidden="1" x14ac:dyDescent="0.25">
      <c r="A1091" t="s">
        <v>2317</v>
      </c>
      <c r="B1091" t="s">
        <v>2322</v>
      </c>
      <c r="C1091" t="s">
        <v>2328</v>
      </c>
      <c r="D1091" t="s">
        <v>2333</v>
      </c>
      <c r="E1091" t="s">
        <v>2321</v>
      </c>
      <c r="F1091" t="s">
        <v>2330</v>
      </c>
      <c r="G1091" t="s">
        <v>2324</v>
      </c>
      <c r="H1091" t="s">
        <v>2320</v>
      </c>
      <c r="I1091" t="s">
        <v>2333</v>
      </c>
      <c r="J1091" t="s">
        <v>2322</v>
      </c>
      <c r="K1091" t="s">
        <v>2322</v>
      </c>
      <c r="L1091" t="s">
        <v>2333</v>
      </c>
    </row>
    <row r="1092" spans="1:18" x14ac:dyDescent="0.25">
      <c r="A1092" t="s">
        <v>2316</v>
      </c>
      <c r="B1092" t="s">
        <v>2322</v>
      </c>
      <c r="C1092" t="s">
        <v>2328</v>
      </c>
      <c r="D1092" t="s">
        <v>2333</v>
      </c>
      <c r="E1092" t="s">
        <v>2368</v>
      </c>
      <c r="F1092" t="s">
        <v>2324</v>
      </c>
      <c r="G1092" t="s">
        <v>2340</v>
      </c>
      <c r="H1092" t="s">
        <v>2322</v>
      </c>
      <c r="R1092" t="str">
        <f t="shared" ref="R1092:R1094" si="29">A1092&amp;B1092&amp;C1092&amp;D1092&amp;E1092&amp;F1092&amp;G1092&amp;H1092</f>
        <v>Anderson</v>
      </c>
    </row>
    <row r="1093" spans="1:18" x14ac:dyDescent="0.25">
      <c r="A1093" t="s">
        <v>2317</v>
      </c>
      <c r="B1093" t="s">
        <v>2322</v>
      </c>
      <c r="C1093" t="s">
        <v>2328</v>
      </c>
      <c r="D1093" t="s">
        <v>2340</v>
      </c>
      <c r="E1093" t="s">
        <v>2368</v>
      </c>
      <c r="F1093" t="s">
        <v>2368</v>
      </c>
      <c r="G1093" t="s">
        <v>2317</v>
      </c>
      <c r="H1093" t="s">
        <v>2322</v>
      </c>
      <c r="R1093" t="str">
        <f t="shared" si="29"/>
        <v>andorran</v>
      </c>
    </row>
    <row r="1094" spans="1:18" x14ac:dyDescent="0.25">
      <c r="A1094" t="s">
        <v>2316</v>
      </c>
      <c r="B1094" t="s">
        <v>2322</v>
      </c>
      <c r="C1094" t="s">
        <v>2328</v>
      </c>
      <c r="D1094" t="s">
        <v>2340</v>
      </c>
      <c r="E1094" t="s">
        <v>2368</v>
      </c>
      <c r="F1094" t="s">
        <v>2368</v>
      </c>
      <c r="G1094" t="s">
        <v>2317</v>
      </c>
      <c r="H1094" t="s">
        <v>2322</v>
      </c>
      <c r="R1094" t="str">
        <f t="shared" si="29"/>
        <v>Andorran</v>
      </c>
    </row>
    <row r="1095" spans="1:18" hidden="1" x14ac:dyDescent="0.25">
      <c r="A1095" t="s">
        <v>2316</v>
      </c>
      <c r="B1095" t="s">
        <v>2322</v>
      </c>
      <c r="C1095" t="s">
        <v>2328</v>
      </c>
      <c r="D1095" t="s">
        <v>2340</v>
      </c>
      <c r="E1095" t="s">
        <v>2368</v>
      </c>
      <c r="F1095" t="s">
        <v>2368</v>
      </c>
      <c r="G1095" t="s">
        <v>2317</v>
      </c>
      <c r="H1095" t="s">
        <v>2322</v>
      </c>
      <c r="I1095" t="s">
        <v>2333</v>
      </c>
    </row>
    <row r="1096" spans="1:18" hidden="1" x14ac:dyDescent="0.25">
      <c r="A1096" t="s">
        <v>2317</v>
      </c>
      <c r="B1096" t="s">
        <v>2322</v>
      </c>
      <c r="C1096" t="s">
        <v>2328</v>
      </c>
      <c r="D1096" t="s">
        <v>2340</v>
      </c>
      <c r="E1096" t="s">
        <v>2368</v>
      </c>
      <c r="F1096" t="s">
        <v>2368</v>
      </c>
      <c r="G1096" t="s">
        <v>2317</v>
      </c>
      <c r="H1096" t="s">
        <v>2322</v>
      </c>
      <c r="I1096" t="s">
        <v>2324</v>
      </c>
    </row>
    <row r="1097" spans="1:18" hidden="1" x14ac:dyDescent="0.25">
      <c r="A1097" t="s">
        <v>2316</v>
      </c>
      <c r="B1097" t="s">
        <v>2322</v>
      </c>
      <c r="C1097" t="s">
        <v>2328</v>
      </c>
      <c r="D1097" t="s">
        <v>2340</v>
      </c>
      <c r="E1097" t="s">
        <v>2368</v>
      </c>
      <c r="F1097" t="s">
        <v>2368</v>
      </c>
      <c r="G1097" t="s">
        <v>2333</v>
      </c>
    </row>
    <row r="1098" spans="1:18" hidden="1" x14ac:dyDescent="0.25">
      <c r="A1098" t="s">
        <v>2317</v>
      </c>
      <c r="B1098" t="s">
        <v>2322</v>
      </c>
      <c r="C1098" t="s">
        <v>2328</v>
      </c>
      <c r="D1098" t="s">
        <v>2340</v>
      </c>
      <c r="E1098" t="s">
        <v>2325</v>
      </c>
      <c r="F1098" t="s">
        <v>2320</v>
      </c>
      <c r="G1098" t="s">
        <v>2321</v>
      </c>
      <c r="H1098" t="s">
        <v>2321</v>
      </c>
      <c r="I1098" t="s">
        <v>2333</v>
      </c>
    </row>
    <row r="1099" spans="1:18" hidden="1" x14ac:dyDescent="0.25">
      <c r="A1099" t="s">
        <v>2316</v>
      </c>
      <c r="B1099" t="s">
        <v>2322</v>
      </c>
      <c r="C1099" t="s">
        <v>2328</v>
      </c>
      <c r="D1099" t="s">
        <v>2368</v>
      </c>
      <c r="E1099" t="s">
        <v>2338</v>
      </c>
    </row>
    <row r="1100" spans="1:18" hidden="1" x14ac:dyDescent="0.25">
      <c r="A1100" t="s">
        <v>2316</v>
      </c>
      <c r="B1100" t="s">
        <v>2322</v>
      </c>
      <c r="C1100" t="s">
        <v>2328</v>
      </c>
      <c r="D1100" t="s">
        <v>2368</v>
      </c>
      <c r="E1100" t="s">
        <v>2333</v>
      </c>
      <c r="F1100" t="s">
        <v>2320</v>
      </c>
    </row>
    <row r="1101" spans="1:18" hidden="1" x14ac:dyDescent="0.25">
      <c r="A1101" t="s">
        <v>2316</v>
      </c>
      <c r="B1101" t="s">
        <v>2322</v>
      </c>
      <c r="C1101" t="s">
        <v>2328</v>
      </c>
      <c r="D1101" t="s">
        <v>2368</v>
      </c>
      <c r="E1101" t="s">
        <v>2320</v>
      </c>
      <c r="F1101" t="s">
        <v>2333</v>
      </c>
      <c r="G1101" t="s">
        <v>2325</v>
      </c>
    </row>
    <row r="1102" spans="1:18" hidden="1" x14ac:dyDescent="0.25">
      <c r="A1102" t="s">
        <v>2317</v>
      </c>
      <c r="B1102" t="s">
        <v>2322</v>
      </c>
      <c r="C1102" t="s">
        <v>2328</v>
      </c>
      <c r="D1102" t="s">
        <v>2368</v>
      </c>
      <c r="E1102" t="s">
        <v>2340</v>
      </c>
      <c r="F1102" t="s">
        <v>2352</v>
      </c>
      <c r="G1102" t="s">
        <v>2333</v>
      </c>
      <c r="H1102" t="s">
        <v>2322</v>
      </c>
      <c r="I1102" t="s">
        <v>2344</v>
      </c>
      <c r="J1102" t="s">
        <v>2324</v>
      </c>
      <c r="K1102" t="s">
        <v>2333</v>
      </c>
      <c r="L1102" t="s">
        <v>2324</v>
      </c>
    </row>
    <row r="1103" spans="1:18" x14ac:dyDescent="0.25">
      <c r="A1103" t="s">
        <v>2316</v>
      </c>
      <c r="B1103" t="s">
        <v>2322</v>
      </c>
      <c r="C1103" t="s">
        <v>2328</v>
      </c>
      <c r="D1103" t="s">
        <v>2368</v>
      </c>
      <c r="E1103" t="s">
        <v>2340</v>
      </c>
      <c r="F1103" t="s">
        <v>2371</v>
      </c>
      <c r="G1103" t="s">
        <v>2340</v>
      </c>
      <c r="H1103" t="s">
        <v>2384</v>
      </c>
      <c r="R1103" t="str">
        <f>A1103&amp;B1103&amp;C1103&amp;D1103&amp;E1103&amp;F1103&amp;G1103&amp;H1103</f>
        <v>Andropov</v>
      </c>
    </row>
    <row r="1104" spans="1:18" hidden="1" x14ac:dyDescent="0.25">
      <c r="A1104" t="s">
        <v>2318</v>
      </c>
      <c r="B1104" t="s">
        <v>2322</v>
      </c>
      <c r="C1104" t="s">
        <v>2333</v>
      </c>
    </row>
    <row r="1105" spans="1:18" x14ac:dyDescent="0.25">
      <c r="A1105" t="s">
        <v>2317</v>
      </c>
      <c r="B1105" t="s">
        <v>2322</v>
      </c>
      <c r="C1105" t="s">
        <v>2338</v>
      </c>
      <c r="D1105" t="s">
        <v>2317</v>
      </c>
      <c r="E1105" t="s">
        <v>2322</v>
      </c>
      <c r="F1105" t="s">
        <v>2345</v>
      </c>
      <c r="G1105" t="s">
        <v>2320</v>
      </c>
      <c r="H1105" t="s">
        <v>2368</v>
      </c>
      <c r="R1105" t="str">
        <f>A1105&amp;B1105&amp;C1105&amp;D1105&amp;E1105&amp;F1105&amp;G1105&amp;H1105</f>
        <v>anéantir</v>
      </c>
    </row>
    <row r="1106" spans="1:18" hidden="1" x14ac:dyDescent="0.25">
      <c r="A1106" t="s">
        <v>2317</v>
      </c>
      <c r="B1106" t="s">
        <v>2322</v>
      </c>
      <c r="C1106" t="s">
        <v>2338</v>
      </c>
      <c r="D1106" t="s">
        <v>2317</v>
      </c>
      <c r="E1106" t="s">
        <v>2322</v>
      </c>
      <c r="F1106" t="s">
        <v>2345</v>
      </c>
      <c r="G1106" t="s">
        <v>2320</v>
      </c>
      <c r="H1106" t="s">
        <v>2324</v>
      </c>
      <c r="I1106" t="s">
        <v>2324</v>
      </c>
      <c r="J1106" t="s">
        <v>2333</v>
      </c>
      <c r="K1106" t="s">
        <v>2362</v>
      </c>
      <c r="L1106" t="s">
        <v>2333</v>
      </c>
      <c r="M1106" t="s">
        <v>2322</v>
      </c>
      <c r="N1106" t="s">
        <v>2345</v>
      </c>
    </row>
    <row r="1107" spans="1:18" x14ac:dyDescent="0.25">
      <c r="A1107" t="s">
        <v>2317</v>
      </c>
      <c r="B1107" t="s">
        <v>2322</v>
      </c>
      <c r="C1107" t="s">
        <v>2333</v>
      </c>
      <c r="D1107" t="s">
        <v>2331</v>
      </c>
      <c r="E1107" t="s">
        <v>2328</v>
      </c>
      <c r="F1107" t="s">
        <v>2340</v>
      </c>
      <c r="G1107" t="s">
        <v>2345</v>
      </c>
      <c r="H1107" t="s">
        <v>2333</v>
      </c>
      <c r="R1107" t="str">
        <f>A1107&amp;B1107&amp;C1107&amp;D1107&amp;E1107&amp;F1107&amp;G1107&amp;H1107</f>
        <v>anecdote</v>
      </c>
    </row>
    <row r="1108" spans="1:18" hidden="1" x14ac:dyDescent="0.25">
      <c r="A1108" t="s">
        <v>2317</v>
      </c>
      <c r="B1108" t="s">
        <v>2322</v>
      </c>
      <c r="C1108" t="s">
        <v>2333</v>
      </c>
      <c r="D1108" t="s">
        <v>2331</v>
      </c>
      <c r="E1108" t="s">
        <v>2328</v>
      </c>
      <c r="F1108" t="s">
        <v>2340</v>
      </c>
      <c r="G1108" t="s">
        <v>2345</v>
      </c>
      <c r="H1108" t="s">
        <v>2320</v>
      </c>
      <c r="I1108" t="s">
        <v>2372</v>
      </c>
      <c r="J1108" t="s">
        <v>2325</v>
      </c>
      <c r="K1108" t="s">
        <v>2333</v>
      </c>
    </row>
    <row r="1109" spans="1:18" hidden="1" x14ac:dyDescent="0.25">
      <c r="A1109" t="s">
        <v>2317</v>
      </c>
      <c r="B1109" t="s">
        <v>2322</v>
      </c>
      <c r="C1109" t="s">
        <v>2333</v>
      </c>
      <c r="D1109" t="s">
        <v>2331</v>
      </c>
      <c r="E1109" t="s">
        <v>2328</v>
      </c>
      <c r="F1109" t="s">
        <v>2340</v>
      </c>
      <c r="G1109" t="s">
        <v>2345</v>
      </c>
      <c r="H1109" t="s">
        <v>2320</v>
      </c>
      <c r="I1109" t="s">
        <v>2372</v>
      </c>
      <c r="J1109" t="s">
        <v>2325</v>
      </c>
      <c r="K1109" t="s">
        <v>2333</v>
      </c>
    </row>
    <row r="1110" spans="1:18" hidden="1" x14ac:dyDescent="0.25">
      <c r="A1110" t="s">
        <v>2317</v>
      </c>
      <c r="B1110" t="s">
        <v>2322</v>
      </c>
      <c r="C1110" t="s">
        <v>2338</v>
      </c>
      <c r="D1110" t="s">
        <v>2362</v>
      </c>
      <c r="E1110" t="s">
        <v>2320</v>
      </c>
      <c r="F1110" t="s">
        <v>2333</v>
      </c>
    </row>
    <row r="1111" spans="1:18" x14ac:dyDescent="0.25">
      <c r="A1111" t="s">
        <v>2317</v>
      </c>
      <c r="B1111" t="s">
        <v>2322</v>
      </c>
      <c r="C1111" t="s">
        <v>2338</v>
      </c>
      <c r="D1111" t="s">
        <v>2362</v>
      </c>
      <c r="E1111" t="s">
        <v>2320</v>
      </c>
      <c r="F1111" t="s">
        <v>2372</v>
      </c>
      <c r="G1111" t="s">
        <v>2325</v>
      </c>
      <c r="H1111" t="s">
        <v>2333</v>
      </c>
      <c r="R1111" t="str">
        <f>A1111&amp;B1111&amp;C1111&amp;D1111&amp;E1111&amp;F1111&amp;G1111&amp;H1111</f>
        <v>anémique</v>
      </c>
    </row>
    <row r="1112" spans="1:18" hidden="1" x14ac:dyDescent="0.25">
      <c r="A1112" t="s">
        <v>2317</v>
      </c>
      <c r="B1112" t="s">
        <v>2322</v>
      </c>
      <c r="C1112" t="s">
        <v>2338</v>
      </c>
      <c r="D1112" t="s">
        <v>2362</v>
      </c>
      <c r="E1112" t="s">
        <v>2340</v>
      </c>
      <c r="F1112" t="s">
        <v>2322</v>
      </c>
      <c r="G1112" t="s">
        <v>2333</v>
      </c>
    </row>
    <row r="1113" spans="1:18" hidden="1" x14ac:dyDescent="0.25">
      <c r="A1113" t="s">
        <v>2318</v>
      </c>
      <c r="B1113" t="s">
        <v>2322</v>
      </c>
      <c r="C1113" t="s">
        <v>2333</v>
      </c>
      <c r="D1113" t="s">
        <v>2368</v>
      </c>
      <c r="E1113" t="s">
        <v>2320</v>
      </c>
      <c r="F1113" t="s">
        <v>2333</v>
      </c>
    </row>
    <row r="1114" spans="1:18" hidden="1" x14ac:dyDescent="0.25">
      <c r="A1114" t="s">
        <v>2317</v>
      </c>
      <c r="B1114" t="s">
        <v>2322</v>
      </c>
      <c r="C1114" t="s">
        <v>2333</v>
      </c>
      <c r="D1114" t="s">
        <v>2324</v>
      </c>
      <c r="E1114" t="s">
        <v>2345</v>
      </c>
      <c r="F1114" t="s">
        <v>2319</v>
      </c>
      <c r="G1114" t="s">
        <v>2338</v>
      </c>
      <c r="H1114" t="s">
        <v>2324</v>
      </c>
      <c r="I1114" t="s">
        <v>2320</v>
      </c>
      <c r="J1114" t="s">
        <v>2317</v>
      </c>
      <c r="K1114" t="s">
        <v>2322</v>
      </c>
      <c r="L1114" t="s">
        <v>2345</v>
      </c>
    </row>
    <row r="1115" spans="1:18" hidden="1" x14ac:dyDescent="0.25">
      <c r="A1115" t="s">
        <v>2317</v>
      </c>
      <c r="B1115" t="s">
        <v>2322</v>
      </c>
      <c r="C1115" t="s">
        <v>2333</v>
      </c>
      <c r="D1115" t="s">
        <v>2324</v>
      </c>
      <c r="E1115" t="s">
        <v>2345</v>
      </c>
      <c r="F1115" t="s">
        <v>2319</v>
      </c>
      <c r="G1115" t="s">
        <v>2338</v>
      </c>
      <c r="H1115" t="s">
        <v>2324</v>
      </c>
      <c r="I1115" t="s">
        <v>2320</v>
      </c>
      <c r="J1115" t="s">
        <v>2333</v>
      </c>
    </row>
    <row r="1116" spans="1:18" hidden="1" x14ac:dyDescent="0.25">
      <c r="A1116" t="s">
        <v>2317</v>
      </c>
      <c r="B1116" t="s">
        <v>2322</v>
      </c>
      <c r="C1116" t="s">
        <v>2333</v>
      </c>
      <c r="D1116" t="s">
        <v>2324</v>
      </c>
      <c r="E1116" t="s">
        <v>2345</v>
      </c>
      <c r="F1116" t="s">
        <v>2319</v>
      </c>
      <c r="G1116" t="s">
        <v>2338</v>
      </c>
      <c r="H1116" t="s">
        <v>2324</v>
      </c>
      <c r="I1116" t="s">
        <v>2320</v>
      </c>
      <c r="J1116" t="s">
        <v>2333</v>
      </c>
      <c r="K1116" t="s">
        <v>2368</v>
      </c>
    </row>
    <row r="1117" spans="1:18" hidden="1" x14ac:dyDescent="0.25">
      <c r="A1117" t="s">
        <v>2317</v>
      </c>
      <c r="B1117" t="s">
        <v>2322</v>
      </c>
      <c r="C1117" t="s">
        <v>2333</v>
      </c>
      <c r="D1117" t="s">
        <v>2324</v>
      </c>
      <c r="E1117" t="s">
        <v>2345</v>
      </c>
      <c r="F1117" t="s">
        <v>2319</v>
      </c>
      <c r="G1117" t="s">
        <v>2338</v>
      </c>
      <c r="H1117" t="s">
        <v>2324</v>
      </c>
      <c r="I1117" t="s">
        <v>2320</v>
      </c>
      <c r="J1117" t="s">
        <v>2340</v>
      </c>
      <c r="K1117" t="s">
        <v>2321</v>
      </c>
      <c r="L1117" t="s">
        <v>2340</v>
      </c>
      <c r="M1117" t="s">
        <v>2352</v>
      </c>
      <c r="N1117" t="s">
        <v>2320</v>
      </c>
      <c r="O1117" t="s">
        <v>2333</v>
      </c>
    </row>
    <row r="1118" spans="1:18" hidden="1" x14ac:dyDescent="0.25">
      <c r="A1118" t="s">
        <v>2317</v>
      </c>
      <c r="B1118" t="s">
        <v>2322</v>
      </c>
      <c r="C1118" t="s">
        <v>2333</v>
      </c>
      <c r="D1118" t="s">
        <v>2324</v>
      </c>
      <c r="E1118" t="s">
        <v>2345</v>
      </c>
      <c r="F1118" t="s">
        <v>2319</v>
      </c>
      <c r="G1118" t="s">
        <v>2338</v>
      </c>
      <c r="H1118" t="s">
        <v>2324</v>
      </c>
      <c r="I1118" t="s">
        <v>2320</v>
      </c>
      <c r="J1118" t="s">
        <v>2324</v>
      </c>
      <c r="K1118" t="s">
        <v>2345</v>
      </c>
      <c r="L1118" t="s">
        <v>2333</v>
      </c>
    </row>
    <row r="1119" spans="1:18" hidden="1" x14ac:dyDescent="0.25">
      <c r="A1119" t="s">
        <v>2317</v>
      </c>
      <c r="B1119" t="s">
        <v>2322</v>
      </c>
      <c r="C1119" t="s">
        <v>2352</v>
      </c>
      <c r="D1119" t="s">
        <v>2333</v>
      </c>
    </row>
    <row r="1120" spans="1:18" hidden="1" x14ac:dyDescent="0.25">
      <c r="A1120" t="s">
        <v>2317</v>
      </c>
      <c r="B1120" t="s">
        <v>2322</v>
      </c>
      <c r="C1120" t="s">
        <v>2352</v>
      </c>
      <c r="D1120" t="s">
        <v>2333</v>
      </c>
    </row>
    <row r="1121" spans="1:18" hidden="1" x14ac:dyDescent="0.25">
      <c r="A1121" t="s">
        <v>2316</v>
      </c>
      <c r="B1121" t="s">
        <v>2322</v>
      </c>
      <c r="C1121" t="s">
        <v>2352</v>
      </c>
      <c r="D1121" t="s">
        <v>2333</v>
      </c>
      <c r="E1121" t="s">
        <v>2321</v>
      </c>
      <c r="F1121" t="s">
        <v>2333</v>
      </c>
      <c r="G1121" t="s">
        <v>2324</v>
      </c>
    </row>
    <row r="1122" spans="1:18" hidden="1" x14ac:dyDescent="0.25">
      <c r="A1122" t="s">
        <v>2317</v>
      </c>
      <c r="B1122" t="s">
        <v>2322</v>
      </c>
      <c r="C1122" t="s">
        <v>2352</v>
      </c>
      <c r="D1122" t="s">
        <v>2338</v>
      </c>
      <c r="E1122" t="s">
        <v>2321</v>
      </c>
      <c r="F1122" t="s">
        <v>2320</v>
      </c>
      <c r="G1122" t="s">
        <v>2372</v>
      </c>
      <c r="H1122" t="s">
        <v>2325</v>
      </c>
      <c r="I1122" t="s">
        <v>2333</v>
      </c>
    </row>
    <row r="1123" spans="1:18" hidden="1" x14ac:dyDescent="0.25">
      <c r="A1123" t="s">
        <v>2317</v>
      </c>
      <c r="B1123" t="s">
        <v>2322</v>
      </c>
      <c r="C1123" t="s">
        <v>2352</v>
      </c>
      <c r="D1123" t="s">
        <v>2333</v>
      </c>
      <c r="E1123" t="s">
        <v>2321</v>
      </c>
      <c r="F1123" t="s">
        <v>2340</v>
      </c>
      <c r="G1123" t="s">
        <v>2345</v>
      </c>
    </row>
    <row r="1124" spans="1:18" hidden="1" x14ac:dyDescent="0.25">
      <c r="A1124" t="s">
        <v>2316</v>
      </c>
      <c r="B1124" t="s">
        <v>2322</v>
      </c>
      <c r="C1124" t="s">
        <v>2352</v>
      </c>
      <c r="D1124" t="s">
        <v>2333</v>
      </c>
      <c r="E1124" t="s">
        <v>2368</v>
      </c>
      <c r="F1124" t="s">
        <v>2324</v>
      </c>
    </row>
    <row r="1125" spans="1:18" hidden="1" x14ac:dyDescent="0.25">
      <c r="A1125" t="s">
        <v>2317</v>
      </c>
      <c r="B1125" t="s">
        <v>2322</v>
      </c>
      <c r="C1125" t="s">
        <v>2352</v>
      </c>
      <c r="D1125" t="s">
        <v>2333</v>
      </c>
      <c r="E1125" t="s">
        <v>2324</v>
      </c>
    </row>
    <row r="1126" spans="1:18" hidden="1" x14ac:dyDescent="0.25">
      <c r="A1126" t="s">
        <v>2317</v>
      </c>
      <c r="B1126" t="s">
        <v>2322</v>
      </c>
      <c r="C1126" t="s">
        <v>2352</v>
      </c>
      <c r="D1126" t="s">
        <v>2320</v>
      </c>
      <c r="E1126" t="s">
        <v>2322</v>
      </c>
      <c r="F1126" t="s">
        <v>2333</v>
      </c>
    </row>
    <row r="1127" spans="1:18" hidden="1" x14ac:dyDescent="0.25">
      <c r="A1127" t="s">
        <v>2316</v>
      </c>
      <c r="B1127" t="s">
        <v>2322</v>
      </c>
      <c r="C1127" t="s">
        <v>2352</v>
      </c>
      <c r="D1127" t="s">
        <v>2359</v>
      </c>
      <c r="E1127" t="s">
        <v>2340</v>
      </c>
      <c r="F1127" t="s">
        <v>2368</v>
      </c>
    </row>
    <row r="1128" spans="1:18" hidden="1" x14ac:dyDescent="0.25">
      <c r="A1128" t="s">
        <v>2317</v>
      </c>
      <c r="B1128" t="s">
        <v>2322</v>
      </c>
      <c r="C1128" t="s">
        <v>2352</v>
      </c>
      <c r="D1128" t="s">
        <v>2321</v>
      </c>
      <c r="E1128" t="s">
        <v>2317</v>
      </c>
      <c r="F1128" t="s">
        <v>2320</v>
      </c>
      <c r="G1128" t="s">
        <v>2324</v>
      </c>
    </row>
    <row r="1129" spans="1:18" hidden="1" x14ac:dyDescent="0.25">
      <c r="A1129" t="s">
        <v>2316</v>
      </c>
      <c r="B1129" t="s">
        <v>2322</v>
      </c>
      <c r="C1129" t="s">
        <v>2352</v>
      </c>
      <c r="D1129" t="s">
        <v>2321</v>
      </c>
      <c r="E1129" t="s">
        <v>2317</v>
      </c>
      <c r="F1129" t="s">
        <v>2320</v>
      </c>
      <c r="G1129" t="s">
        <v>2324</v>
      </c>
    </row>
    <row r="1130" spans="1:18" x14ac:dyDescent="0.25">
      <c r="A1130" t="s">
        <v>2317</v>
      </c>
      <c r="B1130" t="s">
        <v>2322</v>
      </c>
      <c r="C1130" t="s">
        <v>2352</v>
      </c>
      <c r="D1130" t="s">
        <v>2321</v>
      </c>
      <c r="E1130" t="s">
        <v>2317</v>
      </c>
      <c r="F1130" t="s">
        <v>2320</v>
      </c>
      <c r="G1130" t="s">
        <v>2324</v>
      </c>
      <c r="H1130" t="s">
        <v>2333</v>
      </c>
      <c r="R1130" t="str">
        <f t="shared" ref="R1130:R1131" si="30">A1130&amp;B1130&amp;C1130&amp;D1130&amp;E1130&amp;F1130&amp;G1130&amp;H1130</f>
        <v>anglaise</v>
      </c>
    </row>
    <row r="1131" spans="1:18" x14ac:dyDescent="0.25">
      <c r="A1131" t="s">
        <v>2316</v>
      </c>
      <c r="B1131" t="s">
        <v>2322</v>
      </c>
      <c r="C1131" t="s">
        <v>2352</v>
      </c>
      <c r="D1131" t="s">
        <v>2321</v>
      </c>
      <c r="E1131" t="s">
        <v>2317</v>
      </c>
      <c r="F1131" t="s">
        <v>2320</v>
      </c>
      <c r="G1131" t="s">
        <v>2324</v>
      </c>
      <c r="H1131" t="s">
        <v>2333</v>
      </c>
      <c r="R1131" t="str">
        <f t="shared" si="30"/>
        <v>Anglaise</v>
      </c>
    </row>
    <row r="1132" spans="1:18" hidden="1" x14ac:dyDescent="0.25">
      <c r="A1132" t="s">
        <v>2317</v>
      </c>
      <c r="B1132" t="s">
        <v>2322</v>
      </c>
      <c r="C1132" t="s">
        <v>2352</v>
      </c>
      <c r="D1132" t="s">
        <v>2321</v>
      </c>
      <c r="E1132" t="s">
        <v>2317</v>
      </c>
      <c r="F1132" t="s">
        <v>2320</v>
      </c>
      <c r="G1132" t="s">
        <v>2324</v>
      </c>
      <c r="H1132" t="s">
        <v>2333</v>
      </c>
      <c r="I1132" t="s">
        <v>2324</v>
      </c>
    </row>
    <row r="1133" spans="1:18" hidden="1" x14ac:dyDescent="0.25">
      <c r="A1133" t="s">
        <v>2317</v>
      </c>
      <c r="B1133" t="s">
        <v>2322</v>
      </c>
      <c r="C1133" t="s">
        <v>2352</v>
      </c>
      <c r="D1133" t="s">
        <v>2321</v>
      </c>
      <c r="E1133" t="s">
        <v>2333</v>
      </c>
    </row>
    <row r="1134" spans="1:18" hidden="1" x14ac:dyDescent="0.25">
      <c r="A1134" t="s">
        <v>2316</v>
      </c>
      <c r="B1134" t="s">
        <v>2322</v>
      </c>
      <c r="C1134" t="s">
        <v>2352</v>
      </c>
      <c r="D1134" t="s">
        <v>2321</v>
      </c>
      <c r="E1134" t="s">
        <v>2333</v>
      </c>
      <c r="F1134" t="s">
        <v>2345</v>
      </c>
      <c r="G1134" t="s">
        <v>2333</v>
      </c>
      <c r="H1134" t="s">
        <v>2368</v>
      </c>
      <c r="I1134" t="s">
        <v>2368</v>
      </c>
      <c r="J1134" t="s">
        <v>2333</v>
      </c>
    </row>
    <row r="1135" spans="1:18" x14ac:dyDescent="0.25">
      <c r="A1135" t="s">
        <v>2317</v>
      </c>
      <c r="B1135" t="s">
        <v>2322</v>
      </c>
      <c r="C1135" t="s">
        <v>2352</v>
      </c>
      <c r="D1135" t="s">
        <v>2321</v>
      </c>
      <c r="E1135" t="s">
        <v>2320</v>
      </c>
      <c r="F1135" t="s">
        <v>2331</v>
      </c>
      <c r="G1135" t="s">
        <v>2317</v>
      </c>
      <c r="H1135" t="s">
        <v>2322</v>
      </c>
      <c r="R1135" t="str">
        <f>A1135&amp;B1135&amp;C1135&amp;D1135&amp;E1135&amp;F1135&amp;G1135&amp;H1135</f>
        <v>anglican</v>
      </c>
    </row>
    <row r="1136" spans="1:18" hidden="1" x14ac:dyDescent="0.25">
      <c r="A1136" t="s">
        <v>2317</v>
      </c>
      <c r="B1136" t="s">
        <v>2322</v>
      </c>
      <c r="C1136" t="s">
        <v>2352</v>
      </c>
      <c r="D1136" t="s">
        <v>2321</v>
      </c>
      <c r="E1136" t="s">
        <v>2320</v>
      </c>
      <c r="F1136" t="s">
        <v>2331</v>
      </c>
      <c r="G1136" t="s">
        <v>2317</v>
      </c>
      <c r="H1136" t="s">
        <v>2322</v>
      </c>
      <c r="I1136" t="s">
        <v>2333</v>
      </c>
    </row>
    <row r="1137" spans="1:18" hidden="1" x14ac:dyDescent="0.25">
      <c r="A1137" t="s">
        <v>2317</v>
      </c>
      <c r="B1137" t="s">
        <v>2322</v>
      </c>
      <c r="C1137" t="s">
        <v>2352</v>
      </c>
      <c r="D1137" t="s">
        <v>2321</v>
      </c>
      <c r="E1137" t="s">
        <v>2320</v>
      </c>
      <c r="F1137" t="s">
        <v>2331</v>
      </c>
      <c r="G1137" t="s">
        <v>2320</v>
      </c>
      <c r="H1137" t="s">
        <v>2324</v>
      </c>
      <c r="I1137" t="s">
        <v>2362</v>
      </c>
      <c r="J1137" t="s">
        <v>2333</v>
      </c>
    </row>
    <row r="1138" spans="1:18" hidden="1" x14ac:dyDescent="0.25">
      <c r="A1138" t="s">
        <v>2317</v>
      </c>
      <c r="B1138" t="s">
        <v>2322</v>
      </c>
      <c r="C1138" t="s">
        <v>2352</v>
      </c>
      <c r="D1138" t="s">
        <v>2321</v>
      </c>
      <c r="E1138" t="s">
        <v>2320</v>
      </c>
      <c r="F1138" t="s">
        <v>2331</v>
      </c>
      <c r="G1138" t="s">
        <v>2320</v>
      </c>
      <c r="H1138" t="s">
        <v>2324</v>
      </c>
      <c r="I1138" t="s">
        <v>2345</v>
      </c>
      <c r="J1138" t="s">
        <v>2333</v>
      </c>
    </row>
    <row r="1139" spans="1:18" hidden="1" x14ac:dyDescent="0.25">
      <c r="A1139" t="s">
        <v>2317</v>
      </c>
      <c r="B1139" t="s">
        <v>2322</v>
      </c>
      <c r="C1139" t="s">
        <v>2352</v>
      </c>
      <c r="D1139" t="s">
        <v>2321</v>
      </c>
      <c r="E1139" t="s">
        <v>2340</v>
      </c>
      <c r="F1139" t="s">
        <v>2371</v>
      </c>
      <c r="G1139" t="s">
        <v>2319</v>
      </c>
      <c r="H1139" t="s">
        <v>2320</v>
      </c>
      <c r="I1139" t="s">
        <v>2321</v>
      </c>
      <c r="J1139" t="s">
        <v>2333</v>
      </c>
    </row>
    <row r="1140" spans="1:18" hidden="1" x14ac:dyDescent="0.25">
      <c r="A1140" t="s">
        <v>2317</v>
      </c>
      <c r="B1140" t="s">
        <v>2322</v>
      </c>
      <c r="C1140" t="s">
        <v>2352</v>
      </c>
      <c r="D1140" t="s">
        <v>2321</v>
      </c>
      <c r="E1140" t="s">
        <v>2340</v>
      </c>
      <c r="F1140" t="s">
        <v>2371</v>
      </c>
      <c r="G1140" t="s">
        <v>2319</v>
      </c>
      <c r="H1140" t="s">
        <v>2340</v>
      </c>
      <c r="I1140" t="s">
        <v>2327</v>
      </c>
      <c r="J1140" t="s">
        <v>2333</v>
      </c>
    </row>
    <row r="1141" spans="1:18" hidden="1" x14ac:dyDescent="0.25">
      <c r="A1141" t="s">
        <v>2317</v>
      </c>
      <c r="B1141" t="s">
        <v>2322</v>
      </c>
      <c r="C1141" t="s">
        <v>2352</v>
      </c>
      <c r="D1141" t="s">
        <v>2321</v>
      </c>
      <c r="E1141" t="s">
        <v>2340</v>
      </c>
      <c r="F1141" t="s">
        <v>2371</v>
      </c>
      <c r="G1141" t="s">
        <v>2319</v>
      </c>
      <c r="H1141" t="s">
        <v>2340</v>
      </c>
      <c r="I1141" t="s">
        <v>2322</v>
      </c>
      <c r="J1141" t="s">
        <v>2333</v>
      </c>
    </row>
    <row r="1142" spans="1:18" hidden="1" x14ac:dyDescent="0.25">
      <c r="A1142" t="s">
        <v>2317</v>
      </c>
      <c r="B1142" t="s">
        <v>2322</v>
      </c>
      <c r="C1142" t="s">
        <v>2352</v>
      </c>
      <c r="D1142" t="s">
        <v>2321</v>
      </c>
      <c r="E1142" t="s">
        <v>2340</v>
      </c>
      <c r="F1142" t="s">
        <v>2371</v>
      </c>
      <c r="G1142" t="s">
        <v>2319</v>
      </c>
      <c r="H1142" t="s">
        <v>2340</v>
      </c>
      <c r="I1142" t="s">
        <v>2322</v>
      </c>
      <c r="J1142" t="s">
        <v>2333</v>
      </c>
      <c r="K1142" t="s">
        <v>2324</v>
      </c>
    </row>
    <row r="1143" spans="1:18" hidden="1" x14ac:dyDescent="0.25">
      <c r="A1143" t="s">
        <v>2317</v>
      </c>
      <c r="B1143" t="s">
        <v>2322</v>
      </c>
      <c r="C1143" t="s">
        <v>2352</v>
      </c>
      <c r="D1143" t="s">
        <v>2340</v>
      </c>
      <c r="E1143" t="s">
        <v>2320</v>
      </c>
      <c r="F1143" t="s">
        <v>2324</v>
      </c>
      <c r="G1143" t="s">
        <v>2324</v>
      </c>
      <c r="H1143" t="s">
        <v>2317</v>
      </c>
      <c r="I1143" t="s">
        <v>2322</v>
      </c>
      <c r="J1143" t="s">
        <v>2345</v>
      </c>
    </row>
    <row r="1144" spans="1:18" x14ac:dyDescent="0.25">
      <c r="A1144" t="s">
        <v>2317</v>
      </c>
      <c r="B1144" t="s">
        <v>2322</v>
      </c>
      <c r="C1144" t="s">
        <v>2352</v>
      </c>
      <c r="D1144" t="s">
        <v>2340</v>
      </c>
      <c r="E1144" t="s">
        <v>2320</v>
      </c>
      <c r="F1144" t="s">
        <v>2324</v>
      </c>
      <c r="G1144" t="s">
        <v>2324</v>
      </c>
      <c r="H1144" t="s">
        <v>2333</v>
      </c>
      <c r="R1144" t="str">
        <f>A1144&amp;B1144&amp;C1144&amp;D1144&amp;E1144&amp;F1144&amp;G1144&amp;H1144</f>
        <v>angoisse</v>
      </c>
    </row>
    <row r="1145" spans="1:18" hidden="1" x14ac:dyDescent="0.25">
      <c r="A1145" t="s">
        <v>2317</v>
      </c>
      <c r="B1145" t="s">
        <v>2322</v>
      </c>
      <c r="C1145" t="s">
        <v>2352</v>
      </c>
      <c r="D1145" t="s">
        <v>2340</v>
      </c>
      <c r="E1145" t="s">
        <v>2320</v>
      </c>
      <c r="F1145" t="s">
        <v>2324</v>
      </c>
      <c r="G1145" t="s">
        <v>2324</v>
      </c>
      <c r="H1145" t="s">
        <v>2333</v>
      </c>
      <c r="I1145" t="s">
        <v>2368</v>
      </c>
    </row>
    <row r="1146" spans="1:18" hidden="1" x14ac:dyDescent="0.25">
      <c r="A1146" t="s">
        <v>2317</v>
      </c>
      <c r="B1146" t="s">
        <v>2322</v>
      </c>
      <c r="C1146" t="s">
        <v>2352</v>
      </c>
      <c r="D1146" t="s">
        <v>2340</v>
      </c>
      <c r="E1146" t="s">
        <v>2320</v>
      </c>
      <c r="F1146" t="s">
        <v>2324</v>
      </c>
      <c r="G1146" t="s">
        <v>2324</v>
      </c>
      <c r="H1146" t="s">
        <v>2333</v>
      </c>
      <c r="I1146" t="s">
        <v>2324</v>
      </c>
    </row>
    <row r="1147" spans="1:18" hidden="1" x14ac:dyDescent="0.25">
      <c r="A1147" t="s">
        <v>2316</v>
      </c>
      <c r="B1147" t="s">
        <v>2322</v>
      </c>
      <c r="C1147" t="s">
        <v>2352</v>
      </c>
      <c r="D1147" t="s">
        <v>2340</v>
      </c>
      <c r="E1147" t="s">
        <v>2321</v>
      </c>
      <c r="F1147" t="s">
        <v>2317</v>
      </c>
    </row>
    <row r="1148" spans="1:18" x14ac:dyDescent="0.25">
      <c r="A1148" t="s">
        <v>2317</v>
      </c>
      <c r="B1148" t="s">
        <v>2322</v>
      </c>
      <c r="C1148" t="s">
        <v>2352</v>
      </c>
      <c r="D1148" t="s">
        <v>2340</v>
      </c>
      <c r="E1148" t="s">
        <v>2321</v>
      </c>
      <c r="F1148" t="s">
        <v>2317</v>
      </c>
      <c r="G1148" t="s">
        <v>2320</v>
      </c>
      <c r="H1148" t="s">
        <v>2324</v>
      </c>
      <c r="R1148" t="str">
        <f t="shared" ref="R1148:R1149" si="31">A1148&amp;B1148&amp;C1148&amp;D1148&amp;E1148&amp;F1148&amp;G1148&amp;H1148</f>
        <v>angolais</v>
      </c>
    </row>
    <row r="1149" spans="1:18" x14ac:dyDescent="0.25">
      <c r="A1149" t="s">
        <v>2316</v>
      </c>
      <c r="B1149" t="s">
        <v>2322</v>
      </c>
      <c r="C1149" t="s">
        <v>2352</v>
      </c>
      <c r="D1149" t="s">
        <v>2340</v>
      </c>
      <c r="E1149" t="s">
        <v>2321</v>
      </c>
      <c r="F1149" t="s">
        <v>2317</v>
      </c>
      <c r="G1149" t="s">
        <v>2320</v>
      </c>
      <c r="H1149" t="s">
        <v>2324</v>
      </c>
      <c r="R1149" t="str">
        <f t="shared" si="31"/>
        <v>Angolais</v>
      </c>
    </row>
    <row r="1150" spans="1:18" hidden="1" x14ac:dyDescent="0.25">
      <c r="A1150" t="s">
        <v>2316</v>
      </c>
      <c r="B1150" t="s">
        <v>2322</v>
      </c>
      <c r="C1150" t="s">
        <v>2352</v>
      </c>
      <c r="D1150" t="s">
        <v>2340</v>
      </c>
      <c r="E1150" t="s">
        <v>2321</v>
      </c>
      <c r="F1150" t="s">
        <v>2317</v>
      </c>
      <c r="G1150" t="s">
        <v>2320</v>
      </c>
      <c r="H1150" t="s">
        <v>2324</v>
      </c>
      <c r="I1150" t="s">
        <v>2333</v>
      </c>
    </row>
    <row r="1151" spans="1:18" hidden="1" x14ac:dyDescent="0.25">
      <c r="A1151" t="s">
        <v>2317</v>
      </c>
      <c r="B1151" t="s">
        <v>2322</v>
      </c>
      <c r="C1151" t="s">
        <v>2352</v>
      </c>
      <c r="D1151" t="s">
        <v>2340</v>
      </c>
      <c r="E1151" t="s">
        <v>2368</v>
      </c>
      <c r="F1151" t="s">
        <v>2317</v>
      </c>
    </row>
    <row r="1152" spans="1:18" hidden="1" x14ac:dyDescent="0.25">
      <c r="A1152" t="s">
        <v>2316</v>
      </c>
      <c r="B1152" t="s">
        <v>2322</v>
      </c>
      <c r="C1152" t="s">
        <v>2352</v>
      </c>
      <c r="D1152" t="s">
        <v>2340</v>
      </c>
      <c r="E1152" t="s">
        <v>2325</v>
      </c>
      <c r="F1152" t="s">
        <v>2321</v>
      </c>
      <c r="G1152" t="s">
        <v>2347</v>
      </c>
      <c r="H1152" t="s">
        <v>2362</v>
      </c>
      <c r="I1152" t="s">
        <v>2333</v>
      </c>
    </row>
    <row r="1153" spans="1:18" hidden="1" x14ac:dyDescent="0.25">
      <c r="A1153" t="s">
        <v>2317</v>
      </c>
      <c r="B1153" t="s">
        <v>2322</v>
      </c>
      <c r="C1153" t="s">
        <v>2320</v>
      </c>
      <c r="D1153" t="s">
        <v>2321</v>
      </c>
      <c r="E1153" t="s">
        <v>2320</v>
      </c>
      <c r="F1153" t="s">
        <v>2322</v>
      </c>
      <c r="G1153" t="s">
        <v>2333</v>
      </c>
    </row>
    <row r="1154" spans="1:18" hidden="1" x14ac:dyDescent="0.25">
      <c r="A1154" t="s">
        <v>2317</v>
      </c>
      <c r="B1154" t="s">
        <v>2322</v>
      </c>
      <c r="C1154" t="s">
        <v>2320</v>
      </c>
      <c r="D1154" t="s">
        <v>2362</v>
      </c>
      <c r="E1154" t="s">
        <v>2317</v>
      </c>
      <c r="F1154" t="s">
        <v>2321</v>
      </c>
    </row>
    <row r="1155" spans="1:18" hidden="1" x14ac:dyDescent="0.25">
      <c r="A1155" t="s">
        <v>2317</v>
      </c>
      <c r="B1155" t="s">
        <v>2322</v>
      </c>
      <c r="C1155" t="s">
        <v>2320</v>
      </c>
      <c r="D1155" t="s">
        <v>2362</v>
      </c>
      <c r="E1155" t="s">
        <v>2317</v>
      </c>
      <c r="F1155" t="s">
        <v>2321</v>
      </c>
      <c r="G1155" t="s">
        <v>2333</v>
      </c>
    </row>
    <row r="1156" spans="1:18" x14ac:dyDescent="0.25">
      <c r="A1156" t="s">
        <v>2317</v>
      </c>
      <c r="B1156" t="s">
        <v>2322</v>
      </c>
      <c r="C1156" t="s">
        <v>2320</v>
      </c>
      <c r="D1156" t="s">
        <v>2362</v>
      </c>
      <c r="E1156" t="s">
        <v>2317</v>
      </c>
      <c r="F1156" t="s">
        <v>2321</v>
      </c>
      <c r="G1156" t="s">
        <v>2333</v>
      </c>
      <c r="H1156" t="s">
        <v>2324</v>
      </c>
      <c r="R1156" t="str">
        <f>A1156&amp;B1156&amp;C1156&amp;D1156&amp;E1156&amp;F1156&amp;G1156&amp;H1156</f>
        <v>animales</v>
      </c>
    </row>
    <row r="1157" spans="1:18" hidden="1" x14ac:dyDescent="0.25">
      <c r="A1157" t="s">
        <v>2317</v>
      </c>
      <c r="B1157" t="s">
        <v>2322</v>
      </c>
      <c r="C1157" t="s">
        <v>2320</v>
      </c>
      <c r="D1157" t="s">
        <v>2362</v>
      </c>
      <c r="E1157" t="s">
        <v>2317</v>
      </c>
      <c r="F1157" t="s">
        <v>2345</v>
      </c>
      <c r="G1157" t="s">
        <v>2333</v>
      </c>
      <c r="H1157" t="s">
        <v>2325</v>
      </c>
      <c r="I1157" t="s">
        <v>2368</v>
      </c>
    </row>
    <row r="1158" spans="1:18" hidden="1" x14ac:dyDescent="0.25">
      <c r="A1158" t="s">
        <v>2317</v>
      </c>
      <c r="B1158" t="s">
        <v>2322</v>
      </c>
      <c r="C1158" t="s">
        <v>2320</v>
      </c>
      <c r="D1158" t="s">
        <v>2362</v>
      </c>
      <c r="E1158" t="s">
        <v>2317</v>
      </c>
      <c r="F1158" t="s">
        <v>2345</v>
      </c>
      <c r="G1158" t="s">
        <v>2333</v>
      </c>
      <c r="H1158" t="s">
        <v>2325</v>
      </c>
      <c r="I1158" t="s">
        <v>2368</v>
      </c>
      <c r="J1158" t="s">
        <v>2324</v>
      </c>
    </row>
    <row r="1159" spans="1:18" hidden="1" x14ac:dyDescent="0.25">
      <c r="A1159" t="s">
        <v>2317</v>
      </c>
      <c r="B1159" t="s">
        <v>2322</v>
      </c>
      <c r="C1159" t="s">
        <v>2320</v>
      </c>
      <c r="D1159" t="s">
        <v>2362</v>
      </c>
      <c r="E1159" t="s">
        <v>2317</v>
      </c>
      <c r="F1159" t="s">
        <v>2345</v>
      </c>
      <c r="G1159" t="s">
        <v>2320</v>
      </c>
      <c r="H1159" t="s">
        <v>2340</v>
      </c>
      <c r="I1159" t="s">
        <v>2322</v>
      </c>
    </row>
    <row r="1160" spans="1:18" hidden="1" x14ac:dyDescent="0.25">
      <c r="A1160" t="s">
        <v>2317</v>
      </c>
      <c r="B1160" t="s">
        <v>2322</v>
      </c>
      <c r="C1160" t="s">
        <v>2320</v>
      </c>
      <c r="D1160" t="s">
        <v>2362</v>
      </c>
      <c r="E1160" t="s">
        <v>2317</v>
      </c>
      <c r="F1160" t="s">
        <v>2325</v>
      </c>
      <c r="G1160" t="s">
        <v>2388</v>
      </c>
    </row>
    <row r="1161" spans="1:18" hidden="1" x14ac:dyDescent="0.25">
      <c r="A1161" t="s">
        <v>2317</v>
      </c>
      <c r="B1161" t="s">
        <v>2322</v>
      </c>
      <c r="C1161" t="s">
        <v>2320</v>
      </c>
      <c r="D1161" t="s">
        <v>2362</v>
      </c>
      <c r="E1161" t="s">
        <v>2333</v>
      </c>
    </row>
    <row r="1162" spans="1:18" hidden="1" x14ac:dyDescent="0.25">
      <c r="A1162" t="s">
        <v>2317</v>
      </c>
      <c r="B1162" t="s">
        <v>2322</v>
      </c>
      <c r="C1162" t="s">
        <v>2320</v>
      </c>
      <c r="D1162" t="s">
        <v>2362</v>
      </c>
      <c r="E1162" t="s">
        <v>2338</v>
      </c>
    </row>
    <row r="1163" spans="1:18" hidden="1" x14ac:dyDescent="0.25">
      <c r="A1163" t="s">
        <v>2317</v>
      </c>
      <c r="B1163" t="s">
        <v>2322</v>
      </c>
      <c r="C1163" t="s">
        <v>2320</v>
      </c>
      <c r="D1163" t="s">
        <v>2362</v>
      </c>
      <c r="E1163" t="s">
        <v>2338</v>
      </c>
      <c r="F1163" t="s">
        <v>2333</v>
      </c>
    </row>
    <row r="1164" spans="1:18" hidden="1" x14ac:dyDescent="0.25">
      <c r="A1164" t="s">
        <v>2317</v>
      </c>
      <c r="B1164" t="s">
        <v>2322</v>
      </c>
      <c r="C1164" t="s">
        <v>2320</v>
      </c>
      <c r="D1164" t="s">
        <v>2362</v>
      </c>
      <c r="E1164" t="s">
        <v>2338</v>
      </c>
      <c r="F1164" t="s">
        <v>2333</v>
      </c>
      <c r="G1164" t="s">
        <v>2324</v>
      </c>
    </row>
    <row r="1165" spans="1:18" hidden="1" x14ac:dyDescent="0.25">
      <c r="A1165" t="s">
        <v>2317</v>
      </c>
      <c r="B1165" t="s">
        <v>2322</v>
      </c>
      <c r="C1165" t="s">
        <v>2320</v>
      </c>
      <c r="D1165" t="s">
        <v>2362</v>
      </c>
      <c r="E1165" t="s">
        <v>2333</v>
      </c>
      <c r="F1165" t="s">
        <v>2368</v>
      </c>
    </row>
    <row r="1166" spans="1:18" hidden="1" x14ac:dyDescent="0.25">
      <c r="A1166" t="s">
        <v>2317</v>
      </c>
      <c r="B1166" t="s">
        <v>2322</v>
      </c>
      <c r="C1166" t="s">
        <v>2320</v>
      </c>
      <c r="D1166" t="s">
        <v>2362</v>
      </c>
      <c r="E1166" t="s">
        <v>2338</v>
      </c>
      <c r="F1166" t="s">
        <v>2324</v>
      </c>
    </row>
    <row r="1167" spans="1:18" x14ac:dyDescent="0.25">
      <c r="A1167" t="s">
        <v>2317</v>
      </c>
      <c r="B1167" t="s">
        <v>2322</v>
      </c>
      <c r="C1167" t="s">
        <v>2320</v>
      </c>
      <c r="D1167" t="s">
        <v>2362</v>
      </c>
      <c r="E1167" t="s">
        <v>2320</v>
      </c>
      <c r="F1167" t="s">
        <v>2324</v>
      </c>
      <c r="G1167" t="s">
        <v>2362</v>
      </c>
      <c r="H1167" t="s">
        <v>2333</v>
      </c>
      <c r="R1167" t="str">
        <f>A1167&amp;B1167&amp;C1167&amp;D1167&amp;E1167&amp;F1167&amp;G1167&amp;H1167</f>
        <v>animisme</v>
      </c>
    </row>
    <row r="1168" spans="1:18" hidden="1" x14ac:dyDescent="0.25">
      <c r="A1168" t="s">
        <v>2317</v>
      </c>
      <c r="B1168" t="s">
        <v>2322</v>
      </c>
      <c r="C1168" t="s">
        <v>2320</v>
      </c>
      <c r="D1168" t="s">
        <v>2362</v>
      </c>
      <c r="E1168" t="s">
        <v>2340</v>
      </c>
      <c r="F1168" t="s">
        <v>2324</v>
      </c>
      <c r="G1168" t="s">
        <v>2320</v>
      </c>
      <c r="H1168" t="s">
        <v>2345</v>
      </c>
      <c r="I1168" t="s">
        <v>2338</v>
      </c>
    </row>
    <row r="1169" spans="1:18" hidden="1" x14ac:dyDescent="0.25">
      <c r="A1169" t="s">
        <v>2317</v>
      </c>
      <c r="B1169" t="s">
        <v>2322</v>
      </c>
      <c r="C1169" t="s">
        <v>2320</v>
      </c>
      <c r="D1169" t="s">
        <v>2324</v>
      </c>
    </row>
    <row r="1170" spans="1:18" hidden="1" x14ac:dyDescent="0.25">
      <c r="A1170" t="s">
        <v>2316</v>
      </c>
      <c r="B1170" t="s">
        <v>2322</v>
      </c>
      <c r="C1170" t="s">
        <v>2322</v>
      </c>
      <c r="D1170" t="s">
        <v>2317</v>
      </c>
    </row>
    <row r="1171" spans="1:18" hidden="1" x14ac:dyDescent="0.25">
      <c r="A1171" t="s">
        <v>2317</v>
      </c>
      <c r="B1171" t="s">
        <v>2322</v>
      </c>
      <c r="C1171" t="s">
        <v>2322</v>
      </c>
      <c r="D1171" t="s">
        <v>2317</v>
      </c>
      <c r="E1171" t="s">
        <v>2321</v>
      </c>
      <c r="F1171" t="s">
        <v>2333</v>
      </c>
      <c r="G1171" t="s">
        <v>2324</v>
      </c>
    </row>
    <row r="1172" spans="1:18" hidden="1" x14ac:dyDescent="0.25">
      <c r="A1172" t="s">
        <v>2316</v>
      </c>
      <c r="B1172" t="s">
        <v>2322</v>
      </c>
      <c r="C1172" t="s">
        <v>2322</v>
      </c>
      <c r="D1172" t="s">
        <v>2333</v>
      </c>
    </row>
    <row r="1173" spans="1:18" hidden="1" x14ac:dyDescent="0.25">
      <c r="A1173" t="s">
        <v>2317</v>
      </c>
      <c r="B1173" t="s">
        <v>2322</v>
      </c>
      <c r="C1173" t="s">
        <v>2322</v>
      </c>
      <c r="D1173" t="s">
        <v>2333</v>
      </c>
      <c r="E1173" t="s">
        <v>2317</v>
      </c>
      <c r="F1173" t="s">
        <v>2325</v>
      </c>
    </row>
    <row r="1174" spans="1:18" hidden="1" x14ac:dyDescent="0.25">
      <c r="A1174" t="s">
        <v>2317</v>
      </c>
      <c r="B1174" t="s">
        <v>2322</v>
      </c>
      <c r="C1174" t="s">
        <v>2322</v>
      </c>
      <c r="D1174" t="s">
        <v>2338</v>
      </c>
      <c r="E1174" t="s">
        <v>2333</v>
      </c>
    </row>
    <row r="1175" spans="1:18" hidden="1" x14ac:dyDescent="0.25">
      <c r="A1175" t="s">
        <v>2317</v>
      </c>
      <c r="B1175" t="s">
        <v>2322</v>
      </c>
      <c r="C1175" t="s">
        <v>2322</v>
      </c>
      <c r="D1175" t="s">
        <v>2338</v>
      </c>
      <c r="E1175" t="s">
        <v>2333</v>
      </c>
      <c r="F1175" t="s">
        <v>2324</v>
      </c>
    </row>
    <row r="1176" spans="1:18" hidden="1" x14ac:dyDescent="0.25">
      <c r="A1176" t="s">
        <v>2317</v>
      </c>
      <c r="B1176" t="s">
        <v>2322</v>
      </c>
      <c r="C1176" t="s">
        <v>2322</v>
      </c>
      <c r="D1176" t="s">
        <v>2333</v>
      </c>
      <c r="E1176" t="s">
        <v>2388</v>
      </c>
      <c r="F1176" t="s">
        <v>2333</v>
      </c>
    </row>
    <row r="1177" spans="1:18" hidden="1" x14ac:dyDescent="0.25">
      <c r="A1177" t="s">
        <v>2317</v>
      </c>
      <c r="B1177" t="s">
        <v>2322</v>
      </c>
      <c r="C1177" t="s">
        <v>2322</v>
      </c>
      <c r="D1177" t="s">
        <v>2333</v>
      </c>
      <c r="E1177" t="s">
        <v>2388</v>
      </c>
      <c r="F1177" t="s">
        <v>2333</v>
      </c>
      <c r="G1177" t="s">
        <v>2368</v>
      </c>
    </row>
    <row r="1178" spans="1:18" hidden="1" x14ac:dyDescent="0.25">
      <c r="A1178" t="s">
        <v>2317</v>
      </c>
      <c r="B1178" t="s">
        <v>2322</v>
      </c>
      <c r="C1178" t="s">
        <v>2322</v>
      </c>
      <c r="D1178" t="s">
        <v>2333</v>
      </c>
      <c r="E1178" t="s">
        <v>2388</v>
      </c>
      <c r="F1178" t="s">
        <v>2333</v>
      </c>
      <c r="G1178" t="s">
        <v>2324</v>
      </c>
    </row>
    <row r="1179" spans="1:18" x14ac:dyDescent="0.25">
      <c r="A1179" t="s">
        <v>2317</v>
      </c>
      <c r="B1179" t="s">
        <v>2322</v>
      </c>
      <c r="C1179" t="s">
        <v>2322</v>
      </c>
      <c r="D1179" t="s">
        <v>2333</v>
      </c>
      <c r="E1179" t="s">
        <v>2388</v>
      </c>
      <c r="F1179" t="s">
        <v>2320</v>
      </c>
      <c r="G1179" t="s">
        <v>2340</v>
      </c>
      <c r="H1179" t="s">
        <v>2322</v>
      </c>
      <c r="R1179" t="str">
        <f>A1179&amp;B1179&amp;C1179&amp;D1179&amp;E1179&amp;F1179&amp;G1179&amp;H1179</f>
        <v>annexion</v>
      </c>
    </row>
    <row r="1180" spans="1:18" hidden="1" x14ac:dyDescent="0.25">
      <c r="A1180" t="s">
        <v>2316</v>
      </c>
      <c r="B1180" t="s">
        <v>2322</v>
      </c>
      <c r="C1180" t="s">
        <v>2322</v>
      </c>
      <c r="D1180" t="s">
        <v>2320</v>
      </c>
      <c r="E1180" t="s">
        <v>2333</v>
      </c>
    </row>
    <row r="1181" spans="1:18" hidden="1" x14ac:dyDescent="0.25">
      <c r="A1181" t="s">
        <v>2317</v>
      </c>
      <c r="B1181" t="s">
        <v>2322</v>
      </c>
      <c r="C1181" t="s">
        <v>2322</v>
      </c>
      <c r="D1181" t="s">
        <v>2320</v>
      </c>
      <c r="E1181" t="s">
        <v>2319</v>
      </c>
      <c r="F1181" t="s">
        <v>2320</v>
      </c>
      <c r="G1181" t="s">
        <v>2321</v>
      </c>
      <c r="H1181" t="s">
        <v>2333</v>
      </c>
      <c r="I1181" t="s">
        <v>2368</v>
      </c>
    </row>
    <row r="1182" spans="1:18" hidden="1" x14ac:dyDescent="0.25">
      <c r="A1182" t="s">
        <v>2317</v>
      </c>
      <c r="B1182" t="s">
        <v>2322</v>
      </c>
      <c r="C1182" t="s">
        <v>2322</v>
      </c>
      <c r="D1182" t="s">
        <v>2320</v>
      </c>
      <c r="E1182" t="s">
        <v>2384</v>
      </c>
      <c r="F1182" t="s">
        <v>2333</v>
      </c>
      <c r="G1182" t="s">
        <v>2368</v>
      </c>
      <c r="H1182" t="s">
        <v>2324</v>
      </c>
      <c r="I1182" t="s">
        <v>2317</v>
      </c>
      <c r="J1182" t="s">
        <v>2320</v>
      </c>
      <c r="K1182" t="s">
        <v>2368</v>
      </c>
      <c r="L1182" t="s">
        <v>2333</v>
      </c>
    </row>
    <row r="1183" spans="1:18" hidden="1" x14ac:dyDescent="0.25">
      <c r="A1183" t="s">
        <v>2317</v>
      </c>
      <c r="B1183" t="s">
        <v>2322</v>
      </c>
      <c r="C1183" t="s">
        <v>2322</v>
      </c>
      <c r="D1183" t="s">
        <v>2340</v>
      </c>
      <c r="E1183" t="s">
        <v>2322</v>
      </c>
      <c r="F1183" t="s">
        <v>2317</v>
      </c>
      <c r="G1183" t="s">
        <v>2331</v>
      </c>
      <c r="H1183" t="s">
        <v>2338</v>
      </c>
      <c r="I1183" t="s">
        <v>2333</v>
      </c>
    </row>
    <row r="1184" spans="1:18" hidden="1" x14ac:dyDescent="0.25">
      <c r="A1184" t="s">
        <v>2317</v>
      </c>
      <c r="B1184" t="s">
        <v>2322</v>
      </c>
      <c r="C1184" t="s">
        <v>2322</v>
      </c>
      <c r="D1184" t="s">
        <v>2340</v>
      </c>
      <c r="E1184" t="s">
        <v>2322</v>
      </c>
      <c r="F1184" t="s">
        <v>2331</v>
      </c>
      <c r="G1184" t="s">
        <v>2333</v>
      </c>
    </row>
    <row r="1185" spans="1:18" hidden="1" x14ac:dyDescent="0.25">
      <c r="A1185" t="s">
        <v>2317</v>
      </c>
      <c r="B1185" t="s">
        <v>2322</v>
      </c>
      <c r="C1185" t="s">
        <v>2322</v>
      </c>
      <c r="D1185" t="s">
        <v>2340</v>
      </c>
      <c r="E1185" t="s">
        <v>2322</v>
      </c>
      <c r="F1185" t="s">
        <v>2331</v>
      </c>
      <c r="G1185" t="s">
        <v>2338</v>
      </c>
    </row>
    <row r="1186" spans="1:18" x14ac:dyDescent="0.25">
      <c r="A1186" t="s">
        <v>2317</v>
      </c>
      <c r="B1186" t="s">
        <v>2322</v>
      </c>
      <c r="C1186" t="s">
        <v>2322</v>
      </c>
      <c r="D1186" t="s">
        <v>2340</v>
      </c>
      <c r="E1186" t="s">
        <v>2322</v>
      </c>
      <c r="F1186" t="s">
        <v>2331</v>
      </c>
      <c r="G1186" t="s">
        <v>2338</v>
      </c>
      <c r="H1186" t="s">
        <v>2333</v>
      </c>
      <c r="R1186" t="str">
        <f>A1186&amp;B1186&amp;C1186&amp;D1186&amp;E1186&amp;F1186&amp;G1186&amp;H1186</f>
        <v>annoncée</v>
      </c>
    </row>
    <row r="1187" spans="1:18" hidden="1" x14ac:dyDescent="0.25">
      <c r="A1187" t="s">
        <v>2317</v>
      </c>
      <c r="B1187" t="s">
        <v>2322</v>
      </c>
      <c r="C1187" t="s">
        <v>2322</v>
      </c>
      <c r="D1187" t="s">
        <v>2340</v>
      </c>
      <c r="E1187" t="s">
        <v>2322</v>
      </c>
      <c r="F1187" t="s">
        <v>2331</v>
      </c>
      <c r="G1187" t="s">
        <v>2338</v>
      </c>
      <c r="H1187" t="s">
        <v>2333</v>
      </c>
      <c r="I1187" t="s">
        <v>2324</v>
      </c>
    </row>
    <row r="1188" spans="1:18" hidden="1" x14ac:dyDescent="0.25">
      <c r="A1188" t="s">
        <v>2317</v>
      </c>
      <c r="B1188" t="s">
        <v>2322</v>
      </c>
      <c r="C1188" t="s">
        <v>2322</v>
      </c>
      <c r="D1188" t="s">
        <v>2340</v>
      </c>
      <c r="E1188" t="s">
        <v>2322</v>
      </c>
      <c r="F1188" t="s">
        <v>2331</v>
      </c>
      <c r="G1188" t="s">
        <v>2333</v>
      </c>
      <c r="H1188" t="s">
        <v>2322</v>
      </c>
      <c r="I1188" t="s">
        <v>2345</v>
      </c>
    </row>
    <row r="1189" spans="1:18" x14ac:dyDescent="0.25">
      <c r="A1189" t="s">
        <v>2317</v>
      </c>
      <c r="B1189" t="s">
        <v>2322</v>
      </c>
      <c r="C1189" t="s">
        <v>2322</v>
      </c>
      <c r="D1189" t="s">
        <v>2340</v>
      </c>
      <c r="E1189" t="s">
        <v>2322</v>
      </c>
      <c r="F1189" t="s">
        <v>2331</v>
      </c>
      <c r="G1189" t="s">
        <v>2333</v>
      </c>
      <c r="H1189" t="s">
        <v>2368</v>
      </c>
      <c r="R1189" t="str">
        <f t="shared" ref="R1189:R1191" si="32">A1189&amp;B1189&amp;C1189&amp;D1189&amp;E1189&amp;F1189&amp;G1189&amp;H1189</f>
        <v>annoncer</v>
      </c>
    </row>
    <row r="1190" spans="1:18" x14ac:dyDescent="0.25">
      <c r="A1190" t="s">
        <v>2317</v>
      </c>
      <c r="B1190" t="s">
        <v>2322</v>
      </c>
      <c r="C1190" t="s">
        <v>2322</v>
      </c>
      <c r="D1190" t="s">
        <v>2340</v>
      </c>
      <c r="E1190" t="s">
        <v>2322</v>
      </c>
      <c r="F1190" t="s">
        <v>2331</v>
      </c>
      <c r="G1190" t="s">
        <v>2333</v>
      </c>
      <c r="H1190" t="s">
        <v>2324</v>
      </c>
      <c r="R1190" t="str">
        <f t="shared" si="32"/>
        <v>annonces</v>
      </c>
    </row>
    <row r="1191" spans="1:18" x14ac:dyDescent="0.25">
      <c r="A1191" t="s">
        <v>2317</v>
      </c>
      <c r="B1191" t="s">
        <v>2322</v>
      </c>
      <c r="C1191" t="s">
        <v>2322</v>
      </c>
      <c r="D1191" t="s">
        <v>2340</v>
      </c>
      <c r="E1191" t="s">
        <v>2322</v>
      </c>
      <c r="F1191" t="s">
        <v>2331</v>
      </c>
      <c r="G1191" t="s">
        <v>2338</v>
      </c>
      <c r="H1191" t="s">
        <v>2324</v>
      </c>
      <c r="R1191" t="str">
        <f t="shared" si="32"/>
        <v>annoncés</v>
      </c>
    </row>
    <row r="1192" spans="1:18" hidden="1" x14ac:dyDescent="0.25">
      <c r="A1192" t="s">
        <v>2317</v>
      </c>
      <c r="B1192" t="s">
        <v>2322</v>
      </c>
      <c r="C1192" t="s">
        <v>2322</v>
      </c>
      <c r="D1192" t="s">
        <v>2340</v>
      </c>
      <c r="E1192" t="s">
        <v>2322</v>
      </c>
      <c r="F1192" t="s">
        <v>2331</v>
      </c>
      <c r="G1192" t="s">
        <v>2333</v>
      </c>
      <c r="H1192" t="s">
        <v>2325</v>
      </c>
      <c r="I1192" t="s">
        <v>2368</v>
      </c>
    </row>
    <row r="1193" spans="1:18" hidden="1" x14ac:dyDescent="0.25">
      <c r="A1193" t="s">
        <v>2317</v>
      </c>
      <c r="B1193" t="s">
        <v>2322</v>
      </c>
      <c r="C1193" t="s">
        <v>2322</v>
      </c>
      <c r="D1193" t="s">
        <v>2340</v>
      </c>
      <c r="E1193" t="s">
        <v>2322</v>
      </c>
      <c r="F1193" t="s">
        <v>2331</v>
      </c>
      <c r="G1193" t="s">
        <v>2333</v>
      </c>
      <c r="H1193" t="s">
        <v>2325</v>
      </c>
      <c r="I1193" t="s">
        <v>2368</v>
      </c>
      <c r="J1193" t="s">
        <v>2324</v>
      </c>
    </row>
    <row r="1194" spans="1:18" hidden="1" x14ac:dyDescent="0.25">
      <c r="A1194" t="s">
        <v>2317</v>
      </c>
      <c r="B1194" t="s">
        <v>2322</v>
      </c>
      <c r="C1194" t="s">
        <v>2322</v>
      </c>
      <c r="D1194" t="s">
        <v>2340</v>
      </c>
      <c r="E1194" t="s">
        <v>2322</v>
      </c>
      <c r="F1194" t="s">
        <v>2331</v>
      </c>
      <c r="G1194" t="s">
        <v>2320</v>
      </c>
      <c r="H1194" t="s">
        <v>2317</v>
      </c>
      <c r="I1194" t="s">
        <v>2345</v>
      </c>
      <c r="J1194" t="s">
        <v>2320</v>
      </c>
      <c r="K1194" t="s">
        <v>2340</v>
      </c>
      <c r="L1194" t="s">
        <v>2322</v>
      </c>
    </row>
    <row r="1195" spans="1:18" hidden="1" x14ac:dyDescent="0.25">
      <c r="A1195" t="s">
        <v>2317</v>
      </c>
      <c r="B1195" t="s">
        <v>2322</v>
      </c>
      <c r="C1195" t="s">
        <v>2322</v>
      </c>
      <c r="D1195" t="s">
        <v>2340</v>
      </c>
      <c r="E1195" t="s">
        <v>2322</v>
      </c>
      <c r="F1195" t="s">
        <v>2338</v>
      </c>
      <c r="G1195" t="s">
        <v>2333</v>
      </c>
      <c r="H1195" t="s">
        <v>2322</v>
      </c>
      <c r="I1195" t="s">
        <v>2322</v>
      </c>
      <c r="J1195" t="s">
        <v>2333</v>
      </c>
    </row>
    <row r="1196" spans="1:18" hidden="1" x14ac:dyDescent="0.25">
      <c r="A1196" t="s">
        <v>2317</v>
      </c>
      <c r="B1196" t="s">
        <v>2322</v>
      </c>
      <c r="C1196" t="s">
        <v>2322</v>
      </c>
      <c r="D1196" t="s">
        <v>2340</v>
      </c>
      <c r="E1196" t="s">
        <v>2345</v>
      </c>
      <c r="F1196" t="s">
        <v>2317</v>
      </c>
      <c r="G1196" t="s">
        <v>2345</v>
      </c>
      <c r="H1196" t="s">
        <v>2320</v>
      </c>
      <c r="I1196" t="s">
        <v>2340</v>
      </c>
      <c r="J1196" t="s">
        <v>2322</v>
      </c>
    </row>
    <row r="1197" spans="1:18" hidden="1" x14ac:dyDescent="0.25">
      <c r="A1197" t="s">
        <v>2317</v>
      </c>
      <c r="B1197" t="s">
        <v>2322</v>
      </c>
      <c r="C1197" t="s">
        <v>2322</v>
      </c>
      <c r="D1197" t="s">
        <v>2340</v>
      </c>
      <c r="E1197" t="s">
        <v>2345</v>
      </c>
      <c r="F1197" t="s">
        <v>2317</v>
      </c>
      <c r="G1197" t="s">
        <v>2345</v>
      </c>
      <c r="H1197" t="s">
        <v>2320</v>
      </c>
      <c r="I1197" t="s">
        <v>2340</v>
      </c>
      <c r="J1197" t="s">
        <v>2322</v>
      </c>
      <c r="K1197" t="s">
        <v>2324</v>
      </c>
    </row>
    <row r="1198" spans="1:18" x14ac:dyDescent="0.25">
      <c r="A1198" t="s">
        <v>2317</v>
      </c>
      <c r="B1198" t="s">
        <v>2322</v>
      </c>
      <c r="C1198" t="s">
        <v>2322</v>
      </c>
      <c r="D1198" t="s">
        <v>2325</v>
      </c>
      <c r="E1198" t="s">
        <v>2317</v>
      </c>
      <c r="F1198" t="s">
        <v>2320</v>
      </c>
      <c r="G1198" t="s">
        <v>2368</v>
      </c>
      <c r="H1198" t="s">
        <v>2333</v>
      </c>
      <c r="R1198" t="str">
        <f>A1198&amp;B1198&amp;C1198&amp;D1198&amp;E1198&amp;F1198&amp;G1198&amp;H1198</f>
        <v>annuaire</v>
      </c>
    </row>
    <row r="1199" spans="1:18" hidden="1" x14ac:dyDescent="0.25">
      <c r="A1199" t="s">
        <v>2317</v>
      </c>
      <c r="B1199" t="s">
        <v>2322</v>
      </c>
      <c r="C1199" t="s">
        <v>2322</v>
      </c>
      <c r="D1199" t="s">
        <v>2325</v>
      </c>
      <c r="E1199" t="s">
        <v>2333</v>
      </c>
      <c r="F1199" t="s">
        <v>2321</v>
      </c>
    </row>
    <row r="1200" spans="1:18" x14ac:dyDescent="0.25">
      <c r="A1200" t="s">
        <v>2317</v>
      </c>
      <c r="B1200" t="s">
        <v>2322</v>
      </c>
      <c r="C1200" t="s">
        <v>2322</v>
      </c>
      <c r="D1200" t="s">
        <v>2325</v>
      </c>
      <c r="E1200" t="s">
        <v>2333</v>
      </c>
      <c r="F1200" t="s">
        <v>2321</v>
      </c>
      <c r="G1200" t="s">
        <v>2321</v>
      </c>
      <c r="H1200" t="s">
        <v>2333</v>
      </c>
      <c r="R1200" t="str">
        <f>A1200&amp;B1200&amp;C1200&amp;D1200&amp;E1200&amp;F1200&amp;G1200&amp;H1200</f>
        <v>annuelle</v>
      </c>
    </row>
    <row r="1201" spans="1:18" hidden="1" x14ac:dyDescent="0.25">
      <c r="A1201" t="s">
        <v>2317</v>
      </c>
      <c r="B1201" t="s">
        <v>2322</v>
      </c>
      <c r="C1201" t="s">
        <v>2322</v>
      </c>
      <c r="D1201" t="s">
        <v>2325</v>
      </c>
      <c r="E1201" t="s">
        <v>2333</v>
      </c>
      <c r="F1201" t="s">
        <v>2321</v>
      </c>
      <c r="G1201" t="s">
        <v>2321</v>
      </c>
      <c r="H1201" t="s">
        <v>2333</v>
      </c>
      <c r="I1201" t="s">
        <v>2362</v>
      </c>
      <c r="J1201" t="s">
        <v>2333</v>
      </c>
      <c r="K1201" t="s">
        <v>2322</v>
      </c>
      <c r="L1201" t="s">
        <v>2345</v>
      </c>
    </row>
    <row r="1202" spans="1:18" hidden="1" x14ac:dyDescent="0.25">
      <c r="A1202" t="s">
        <v>2317</v>
      </c>
      <c r="B1202" t="s">
        <v>2322</v>
      </c>
      <c r="C1202" t="s">
        <v>2322</v>
      </c>
      <c r="D1202" t="s">
        <v>2325</v>
      </c>
      <c r="E1202" t="s">
        <v>2333</v>
      </c>
      <c r="F1202" t="s">
        <v>2321</v>
      </c>
      <c r="G1202" t="s">
        <v>2321</v>
      </c>
      <c r="H1202" t="s">
        <v>2333</v>
      </c>
      <c r="I1202" t="s">
        <v>2324</v>
      </c>
    </row>
    <row r="1203" spans="1:18" hidden="1" x14ac:dyDescent="0.25">
      <c r="A1203" t="s">
        <v>2317</v>
      </c>
      <c r="B1203" t="s">
        <v>2322</v>
      </c>
      <c r="C1203" t="s">
        <v>2322</v>
      </c>
      <c r="D1203" t="s">
        <v>2325</v>
      </c>
      <c r="E1203" t="s">
        <v>2333</v>
      </c>
      <c r="F1203" t="s">
        <v>2321</v>
      </c>
      <c r="G1203" t="s">
        <v>2324</v>
      </c>
    </row>
    <row r="1204" spans="1:18" hidden="1" x14ac:dyDescent="0.25">
      <c r="A1204" t="s">
        <v>2317</v>
      </c>
      <c r="B1204" t="s">
        <v>2322</v>
      </c>
      <c r="C1204" t="s">
        <v>2322</v>
      </c>
      <c r="D1204" t="s">
        <v>2325</v>
      </c>
      <c r="E1204" t="s">
        <v>2321</v>
      </c>
      <c r="F1204" t="s">
        <v>2317</v>
      </c>
      <c r="G1204" t="s">
        <v>2345</v>
      </c>
      <c r="H1204" t="s">
        <v>2320</v>
      </c>
      <c r="I1204" t="s">
        <v>2340</v>
      </c>
      <c r="J1204" t="s">
        <v>2322</v>
      </c>
    </row>
    <row r="1205" spans="1:18" hidden="1" x14ac:dyDescent="0.25">
      <c r="A1205" t="s">
        <v>2317</v>
      </c>
      <c r="B1205" t="s">
        <v>2322</v>
      </c>
      <c r="C1205" t="s">
        <v>2322</v>
      </c>
      <c r="D1205" t="s">
        <v>2325</v>
      </c>
      <c r="E1205" t="s">
        <v>2321</v>
      </c>
      <c r="F1205" t="s">
        <v>2338</v>
      </c>
    </row>
    <row r="1206" spans="1:18" hidden="1" x14ac:dyDescent="0.25">
      <c r="A1206" t="s">
        <v>2317</v>
      </c>
      <c r="B1206" t="s">
        <v>2322</v>
      </c>
      <c r="C1206" t="s">
        <v>2322</v>
      </c>
      <c r="D1206" t="s">
        <v>2325</v>
      </c>
      <c r="E1206" t="s">
        <v>2321</v>
      </c>
      <c r="F1206" t="s">
        <v>2338</v>
      </c>
      <c r="G1206" t="s">
        <v>2333</v>
      </c>
    </row>
    <row r="1207" spans="1:18" x14ac:dyDescent="0.25">
      <c r="A1207" t="s">
        <v>2317</v>
      </c>
      <c r="B1207" t="s">
        <v>2322</v>
      </c>
      <c r="C1207" t="s">
        <v>2322</v>
      </c>
      <c r="D1207" t="s">
        <v>2325</v>
      </c>
      <c r="E1207" t="s">
        <v>2321</v>
      </c>
      <c r="F1207" t="s">
        <v>2338</v>
      </c>
      <c r="G1207" t="s">
        <v>2333</v>
      </c>
      <c r="H1207" t="s">
        <v>2324</v>
      </c>
      <c r="R1207" t="str">
        <f>A1207&amp;B1207&amp;C1207&amp;D1207&amp;E1207&amp;F1207&amp;G1207&amp;H1207</f>
        <v>annulées</v>
      </c>
    </row>
    <row r="1208" spans="1:18" hidden="1" x14ac:dyDescent="0.25">
      <c r="A1208" t="s">
        <v>2317</v>
      </c>
      <c r="B1208" t="s">
        <v>2322</v>
      </c>
      <c r="C1208" t="s">
        <v>2322</v>
      </c>
      <c r="D1208" t="s">
        <v>2325</v>
      </c>
      <c r="E1208" t="s">
        <v>2321</v>
      </c>
      <c r="F1208" t="s">
        <v>2333</v>
      </c>
      <c r="G1208" t="s">
        <v>2368</v>
      </c>
    </row>
    <row r="1209" spans="1:18" hidden="1" x14ac:dyDescent="0.25">
      <c r="A1209" t="s">
        <v>2317</v>
      </c>
      <c r="B1209" t="s">
        <v>2322</v>
      </c>
      <c r="C1209" t="s">
        <v>2340</v>
      </c>
      <c r="D1209" t="s">
        <v>2328</v>
      </c>
      <c r="E1209" t="s">
        <v>2333</v>
      </c>
    </row>
    <row r="1210" spans="1:18" hidden="1" x14ac:dyDescent="0.25">
      <c r="A1210" t="s">
        <v>2317</v>
      </c>
      <c r="B1210" t="s">
        <v>2322</v>
      </c>
      <c r="C1210" t="s">
        <v>2340</v>
      </c>
      <c r="D1210" t="s">
        <v>2328</v>
      </c>
      <c r="E1210" t="s">
        <v>2320</v>
      </c>
      <c r="F1210" t="s">
        <v>2322</v>
      </c>
    </row>
    <row r="1211" spans="1:18" x14ac:dyDescent="0.25">
      <c r="A1211" t="s">
        <v>2317</v>
      </c>
      <c r="B1211" t="s">
        <v>2322</v>
      </c>
      <c r="C1211" t="s">
        <v>2340</v>
      </c>
      <c r="D1211" t="s">
        <v>2362</v>
      </c>
      <c r="E1211" t="s">
        <v>2317</v>
      </c>
      <c r="F1211" t="s">
        <v>2321</v>
      </c>
      <c r="G1211" t="s">
        <v>2320</v>
      </c>
      <c r="H1211" t="s">
        <v>2333</v>
      </c>
      <c r="R1211" t="str">
        <f>A1211&amp;B1211&amp;C1211&amp;D1211&amp;E1211&amp;F1211&amp;G1211&amp;H1211</f>
        <v>anomalie</v>
      </c>
    </row>
    <row r="1212" spans="1:18" hidden="1" x14ac:dyDescent="0.25">
      <c r="A1212" t="s">
        <v>2317</v>
      </c>
      <c r="B1212" t="s">
        <v>2322</v>
      </c>
      <c r="C1212" t="s">
        <v>2340</v>
      </c>
      <c r="D1212" t="s">
        <v>2362</v>
      </c>
      <c r="E1212" t="s">
        <v>2317</v>
      </c>
      <c r="F1212" t="s">
        <v>2321</v>
      </c>
      <c r="G1212" t="s">
        <v>2320</v>
      </c>
      <c r="H1212" t="s">
        <v>2333</v>
      </c>
      <c r="I1212" t="s">
        <v>2324</v>
      </c>
    </row>
    <row r="1213" spans="1:18" x14ac:dyDescent="0.25">
      <c r="A1213" t="s">
        <v>2317</v>
      </c>
      <c r="B1213" t="s">
        <v>2322</v>
      </c>
      <c r="C1213" t="s">
        <v>2340</v>
      </c>
      <c r="D1213" t="s">
        <v>2322</v>
      </c>
      <c r="E1213" t="s">
        <v>2330</v>
      </c>
      <c r="F1213" t="s">
        <v>2362</v>
      </c>
      <c r="G1213" t="s">
        <v>2317</v>
      </c>
      <c r="H1213" t="s">
        <v>2345</v>
      </c>
      <c r="R1213" t="str">
        <f>A1213&amp;B1213&amp;C1213&amp;D1213&amp;E1213&amp;F1213&amp;G1213&amp;H1213</f>
        <v>anonymat</v>
      </c>
    </row>
    <row r="1214" spans="1:18" hidden="1" x14ac:dyDescent="0.25">
      <c r="A1214" t="s">
        <v>2317</v>
      </c>
      <c r="B1214" t="s">
        <v>2322</v>
      </c>
      <c r="C1214" t="s">
        <v>2340</v>
      </c>
      <c r="D1214" t="s">
        <v>2322</v>
      </c>
      <c r="E1214" t="s">
        <v>2330</v>
      </c>
      <c r="F1214" t="s">
        <v>2362</v>
      </c>
      <c r="G1214" t="s">
        <v>2333</v>
      </c>
    </row>
    <row r="1215" spans="1:18" hidden="1" x14ac:dyDescent="0.25">
      <c r="A1215" t="s">
        <v>2317</v>
      </c>
      <c r="B1215" t="s">
        <v>2322</v>
      </c>
      <c r="C1215" t="s">
        <v>2340</v>
      </c>
      <c r="D1215" t="s">
        <v>2322</v>
      </c>
      <c r="E1215" t="s">
        <v>2330</v>
      </c>
      <c r="F1215" t="s">
        <v>2362</v>
      </c>
      <c r="G1215" t="s">
        <v>2333</v>
      </c>
      <c r="H1215" t="s">
        <v>2362</v>
      </c>
      <c r="I1215" t="s">
        <v>2333</v>
      </c>
      <c r="J1215" t="s">
        <v>2322</v>
      </c>
      <c r="K1215" t="s">
        <v>2345</v>
      </c>
    </row>
    <row r="1216" spans="1:18" x14ac:dyDescent="0.25">
      <c r="A1216" t="s">
        <v>2317</v>
      </c>
      <c r="B1216" t="s">
        <v>2322</v>
      </c>
      <c r="C1216" t="s">
        <v>2340</v>
      </c>
      <c r="D1216" t="s">
        <v>2322</v>
      </c>
      <c r="E1216" t="s">
        <v>2330</v>
      </c>
      <c r="F1216" t="s">
        <v>2362</v>
      </c>
      <c r="G1216" t="s">
        <v>2333</v>
      </c>
      <c r="H1216" t="s">
        <v>2324</v>
      </c>
      <c r="R1216" t="str">
        <f>A1216&amp;B1216&amp;C1216&amp;D1216&amp;E1216&amp;F1216&amp;G1216&amp;H1216</f>
        <v>anonymes</v>
      </c>
    </row>
    <row r="1217" spans="1:18" hidden="1" x14ac:dyDescent="0.25">
      <c r="A1217" t="s">
        <v>2317</v>
      </c>
      <c r="B1217" t="s">
        <v>2322</v>
      </c>
      <c r="C1217" t="s">
        <v>2340</v>
      </c>
      <c r="D1217" t="s">
        <v>2368</v>
      </c>
      <c r="E1217" t="s">
        <v>2362</v>
      </c>
      <c r="F1217" t="s">
        <v>2317</v>
      </c>
      <c r="G1217" t="s">
        <v>2321</v>
      </c>
    </row>
    <row r="1218" spans="1:18" hidden="1" x14ac:dyDescent="0.25">
      <c r="A1218" t="s">
        <v>2317</v>
      </c>
      <c r="B1218" t="s">
        <v>2322</v>
      </c>
      <c r="C1218" t="s">
        <v>2340</v>
      </c>
      <c r="D1218" t="s">
        <v>2368</v>
      </c>
      <c r="E1218" t="s">
        <v>2362</v>
      </c>
      <c r="F1218" t="s">
        <v>2317</v>
      </c>
      <c r="G1218" t="s">
        <v>2321</v>
      </c>
      <c r="H1218" t="s">
        <v>2333</v>
      </c>
      <c r="I1218" t="s">
        <v>2362</v>
      </c>
      <c r="J1218" t="s">
        <v>2333</v>
      </c>
      <c r="K1218" t="s">
        <v>2322</v>
      </c>
      <c r="L1218" t="s">
        <v>2345</v>
      </c>
    </row>
    <row r="1219" spans="1:18" hidden="1" x14ac:dyDescent="0.25">
      <c r="A1219" t="s">
        <v>2317</v>
      </c>
      <c r="B1219" t="s">
        <v>2322</v>
      </c>
      <c r="C1219" t="s">
        <v>2324</v>
      </c>
    </row>
    <row r="1220" spans="1:18" hidden="1" x14ac:dyDescent="0.25">
      <c r="A1220" t="s">
        <v>2317</v>
      </c>
      <c r="B1220" t="s">
        <v>2322</v>
      </c>
      <c r="C1220" t="s">
        <v>2324</v>
      </c>
      <c r="D1220" t="s">
        <v>2333</v>
      </c>
    </row>
    <row r="1221" spans="1:18" hidden="1" x14ac:dyDescent="0.25">
      <c r="A1221" t="s">
        <v>2317</v>
      </c>
      <c r="B1221" t="s">
        <v>2322</v>
      </c>
      <c r="C1221" t="s">
        <v>2345</v>
      </c>
      <c r="D1221" t="s">
        <v>2317</v>
      </c>
      <c r="E1221" t="s">
        <v>2352</v>
      </c>
      <c r="F1221" t="s">
        <v>2340</v>
      </c>
      <c r="G1221" t="s">
        <v>2322</v>
      </c>
      <c r="H1221" t="s">
        <v>2320</v>
      </c>
      <c r="I1221" t="s">
        <v>2372</v>
      </c>
      <c r="J1221" t="s">
        <v>2325</v>
      </c>
      <c r="K1221" t="s">
        <v>2333</v>
      </c>
    </row>
    <row r="1222" spans="1:18" hidden="1" x14ac:dyDescent="0.25">
      <c r="A1222" t="s">
        <v>2317</v>
      </c>
      <c r="B1222" t="s">
        <v>2322</v>
      </c>
      <c r="C1222" t="s">
        <v>2345</v>
      </c>
      <c r="D1222" t="s">
        <v>2317</v>
      </c>
      <c r="E1222" t="s">
        <v>2352</v>
      </c>
      <c r="F1222" t="s">
        <v>2340</v>
      </c>
      <c r="G1222" t="s">
        <v>2322</v>
      </c>
      <c r="H1222" t="s">
        <v>2320</v>
      </c>
      <c r="I1222" t="s">
        <v>2324</v>
      </c>
      <c r="J1222" t="s">
        <v>2362</v>
      </c>
      <c r="K1222" t="s">
        <v>2333</v>
      </c>
    </row>
    <row r="1223" spans="1:18" hidden="1" x14ac:dyDescent="0.25">
      <c r="A1223" t="s">
        <v>2317</v>
      </c>
      <c r="B1223" t="s">
        <v>2322</v>
      </c>
      <c r="C1223" t="s">
        <v>2345</v>
      </c>
      <c r="D1223" t="s">
        <v>2317</v>
      </c>
      <c r="E1223" t="s">
        <v>2352</v>
      </c>
      <c r="F1223" t="s">
        <v>2340</v>
      </c>
      <c r="G1223" t="s">
        <v>2322</v>
      </c>
      <c r="H1223" t="s">
        <v>2320</v>
      </c>
      <c r="I1223" t="s">
        <v>2324</v>
      </c>
      <c r="J1223" t="s">
        <v>2345</v>
      </c>
      <c r="K1223" t="s">
        <v>2333</v>
      </c>
    </row>
    <row r="1224" spans="1:18" hidden="1" x14ac:dyDescent="0.25">
      <c r="A1224" t="s">
        <v>2317</v>
      </c>
      <c r="B1224" t="s">
        <v>2322</v>
      </c>
      <c r="C1224" t="s">
        <v>2345</v>
      </c>
      <c r="D1224" t="s">
        <v>2317</v>
      </c>
      <c r="E1224" t="s">
        <v>2322</v>
      </c>
    </row>
    <row r="1225" spans="1:18" hidden="1" x14ac:dyDescent="0.25">
      <c r="A1225" t="s">
        <v>2317</v>
      </c>
      <c r="B1225" t="s">
        <v>2322</v>
      </c>
      <c r="C1225" t="s">
        <v>2345</v>
      </c>
      <c r="D1225" t="s">
        <v>2317</v>
      </c>
      <c r="E1225" t="s">
        <v>2368</v>
      </c>
      <c r="F1225" t="s">
        <v>2331</v>
      </c>
      <c r="G1225" t="s">
        <v>2345</v>
      </c>
      <c r="H1225" t="s">
        <v>2320</v>
      </c>
      <c r="I1225" t="s">
        <v>2372</v>
      </c>
      <c r="J1225" t="s">
        <v>2325</v>
      </c>
      <c r="K1225" t="s">
        <v>2333</v>
      </c>
    </row>
    <row r="1226" spans="1:18" hidden="1" x14ac:dyDescent="0.25">
      <c r="A1226" t="s">
        <v>2316</v>
      </c>
      <c r="B1226" t="s">
        <v>2322</v>
      </c>
      <c r="C1226" t="s">
        <v>2345</v>
      </c>
      <c r="D1226" t="s">
        <v>2317</v>
      </c>
      <c r="E1226" t="s">
        <v>2368</v>
      </c>
      <c r="F1226" t="s">
        <v>2331</v>
      </c>
      <c r="G1226" t="s">
        <v>2345</v>
      </c>
      <c r="H1226" t="s">
        <v>2320</v>
      </c>
      <c r="I1226" t="s">
        <v>2372</v>
      </c>
      <c r="J1226" t="s">
        <v>2325</v>
      </c>
      <c r="K1226" t="s">
        <v>2333</v>
      </c>
    </row>
    <row r="1227" spans="1:18" hidden="1" x14ac:dyDescent="0.25">
      <c r="A1227" t="s">
        <v>2317</v>
      </c>
      <c r="B1227" t="s">
        <v>2322</v>
      </c>
      <c r="C1227" t="s">
        <v>2345</v>
      </c>
      <c r="D1227" t="s">
        <v>2333</v>
      </c>
    </row>
    <row r="1228" spans="1:18" hidden="1" x14ac:dyDescent="0.25">
      <c r="A1228" t="s">
        <v>2317</v>
      </c>
      <c r="B1228" t="s">
        <v>2322</v>
      </c>
      <c r="C1228" t="s">
        <v>2345</v>
      </c>
      <c r="D1228" t="s">
        <v>2338</v>
      </c>
      <c r="E1228" t="s">
        <v>2331</v>
      </c>
      <c r="F1228" t="s">
        <v>2338</v>
      </c>
      <c r="G1228" t="s">
        <v>2328</v>
      </c>
      <c r="H1228" t="s">
        <v>2333</v>
      </c>
      <c r="I1228" t="s">
        <v>2322</v>
      </c>
      <c r="J1228" t="s">
        <v>2345</v>
      </c>
      <c r="K1228" t="s">
        <v>2324</v>
      </c>
    </row>
    <row r="1229" spans="1:18" hidden="1" x14ac:dyDescent="0.25">
      <c r="A1229" t="s">
        <v>2317</v>
      </c>
      <c r="B1229" t="s">
        <v>2322</v>
      </c>
      <c r="C1229" t="s">
        <v>2345</v>
      </c>
      <c r="D1229" t="s">
        <v>2338</v>
      </c>
      <c r="E1229" t="s">
        <v>2331</v>
      </c>
      <c r="F1229" t="s">
        <v>2319</v>
      </c>
      <c r="G1229" t="s">
        <v>2368</v>
      </c>
      <c r="H1229" t="s">
        <v>2320</v>
      </c>
      <c r="I1229" t="s">
        <v>2324</v>
      </c>
      <c r="J1229" t="s">
        <v>2345</v>
      </c>
    </row>
    <row r="1230" spans="1:18" hidden="1" x14ac:dyDescent="0.25">
      <c r="A1230" t="s">
        <v>2317</v>
      </c>
      <c r="B1230" t="s">
        <v>2322</v>
      </c>
      <c r="C1230" t="s">
        <v>2345</v>
      </c>
      <c r="D1230" t="s">
        <v>2338</v>
      </c>
      <c r="E1230" t="s">
        <v>2328</v>
      </c>
      <c r="F1230" t="s">
        <v>2320</v>
      </c>
      <c r="G1230" t="s">
        <v>2321</v>
      </c>
      <c r="H1230" t="s">
        <v>2325</v>
      </c>
      <c r="I1230" t="s">
        <v>2384</v>
      </c>
      <c r="J1230" t="s">
        <v>2320</v>
      </c>
      <c r="K1230" t="s">
        <v>2333</v>
      </c>
      <c r="L1230" t="s">
        <v>2322</v>
      </c>
    </row>
    <row r="1231" spans="1:18" hidden="1" x14ac:dyDescent="0.25">
      <c r="A1231" t="s">
        <v>2317</v>
      </c>
      <c r="B1231" t="s">
        <v>2322</v>
      </c>
      <c r="C1231" t="s">
        <v>2345</v>
      </c>
      <c r="D1231" t="s">
        <v>2333</v>
      </c>
      <c r="E1231" t="s">
        <v>2322</v>
      </c>
      <c r="F1231" t="s">
        <v>2322</v>
      </c>
      <c r="G1231" t="s">
        <v>2333</v>
      </c>
    </row>
    <row r="1232" spans="1:18" x14ac:dyDescent="0.25">
      <c r="A1232" t="s">
        <v>2317</v>
      </c>
      <c r="B1232" t="s">
        <v>2322</v>
      </c>
      <c r="C1232" t="s">
        <v>2345</v>
      </c>
      <c r="D1232" t="s">
        <v>2333</v>
      </c>
      <c r="E1232" t="s">
        <v>2322</v>
      </c>
      <c r="F1232" t="s">
        <v>2322</v>
      </c>
      <c r="G1232" t="s">
        <v>2333</v>
      </c>
      <c r="H1232" t="s">
        <v>2324</v>
      </c>
      <c r="R1232" t="str">
        <f>A1232&amp;B1232&amp;C1232&amp;D1232&amp;E1232&amp;F1232&amp;G1232&amp;H1232</f>
        <v>antennes</v>
      </c>
    </row>
    <row r="1233" spans="1:17" hidden="1" x14ac:dyDescent="0.25">
      <c r="A1233" t="s">
        <v>2317</v>
      </c>
      <c r="B1233" t="s">
        <v>2322</v>
      </c>
      <c r="C1233" t="s">
        <v>2345</v>
      </c>
      <c r="D1233" t="s">
        <v>2338</v>
      </c>
      <c r="E1233" t="s">
        <v>2368</v>
      </c>
      <c r="F1233" t="s">
        <v>2320</v>
      </c>
      <c r="G1233" t="s">
        <v>2333</v>
      </c>
      <c r="H1233" t="s">
        <v>2325</v>
      </c>
      <c r="I1233" t="s">
        <v>2368</v>
      </c>
    </row>
    <row r="1234" spans="1:17" hidden="1" x14ac:dyDescent="0.25">
      <c r="A1234" t="s">
        <v>2317</v>
      </c>
      <c r="B1234" t="s">
        <v>2322</v>
      </c>
      <c r="C1234" t="s">
        <v>2345</v>
      </c>
      <c r="D1234" t="s">
        <v>2338</v>
      </c>
      <c r="E1234" t="s">
        <v>2368</v>
      </c>
      <c r="F1234" t="s">
        <v>2320</v>
      </c>
      <c r="G1234" t="s">
        <v>2333</v>
      </c>
      <c r="H1234" t="s">
        <v>2325</v>
      </c>
      <c r="I1234" t="s">
        <v>2368</v>
      </c>
      <c r="J1234" t="s">
        <v>2333</v>
      </c>
    </row>
    <row r="1235" spans="1:17" hidden="1" x14ac:dyDescent="0.25">
      <c r="A1235" t="s">
        <v>2317</v>
      </c>
      <c r="B1235" t="s">
        <v>2322</v>
      </c>
      <c r="C1235" t="s">
        <v>2345</v>
      </c>
      <c r="D1235" t="s">
        <v>2338</v>
      </c>
      <c r="E1235" t="s">
        <v>2368</v>
      </c>
      <c r="F1235" t="s">
        <v>2320</v>
      </c>
      <c r="G1235" t="s">
        <v>2333</v>
      </c>
      <c r="H1235" t="s">
        <v>2325</v>
      </c>
      <c r="I1235" t="s">
        <v>2368</v>
      </c>
      <c r="J1235" t="s">
        <v>2333</v>
      </c>
      <c r="K1235" t="s">
        <v>2324</v>
      </c>
    </row>
    <row r="1236" spans="1:17" hidden="1" x14ac:dyDescent="0.25">
      <c r="A1236" t="s">
        <v>2317</v>
      </c>
      <c r="B1236" t="s">
        <v>2322</v>
      </c>
      <c r="C1236" t="s">
        <v>2345</v>
      </c>
      <c r="D1236" t="s">
        <v>2338</v>
      </c>
      <c r="E1236" t="s">
        <v>2368</v>
      </c>
      <c r="F1236" t="s">
        <v>2320</v>
      </c>
      <c r="G1236" t="s">
        <v>2333</v>
      </c>
      <c r="H1236" t="s">
        <v>2325</v>
      </c>
      <c r="I1236" t="s">
        <v>2368</v>
      </c>
      <c r="J1236" t="s">
        <v>2324</v>
      </c>
    </row>
    <row r="1237" spans="1:17" hidden="1" x14ac:dyDescent="0.25">
      <c r="A1237" t="s">
        <v>2317</v>
      </c>
      <c r="B1237" t="s">
        <v>2322</v>
      </c>
      <c r="C1237" t="s">
        <v>2345</v>
      </c>
      <c r="D1237" t="s">
        <v>2319</v>
      </c>
      <c r="E1237" t="s">
        <v>2340</v>
      </c>
      <c r="F1237" t="s">
        <v>2321</v>
      </c>
      <c r="G1237" t="s">
        <v>2340</v>
      </c>
      <c r="H1237" t="s">
        <v>2352</v>
      </c>
      <c r="I1237" t="s">
        <v>2320</v>
      </c>
      <c r="J1237" t="s">
        <v>2333</v>
      </c>
    </row>
    <row r="1238" spans="1:17" hidden="1" x14ac:dyDescent="0.25">
      <c r="A1238" t="s">
        <v>2316</v>
      </c>
      <c r="B1238" t="s">
        <v>2322</v>
      </c>
      <c r="C1238" t="s">
        <v>2345</v>
      </c>
      <c r="D1238" t="s">
        <v>2319</v>
      </c>
      <c r="E1238" t="s">
        <v>2340</v>
      </c>
      <c r="F1238" t="s">
        <v>2322</v>
      </c>
      <c r="G1238" t="s">
        <v>2330</v>
      </c>
    </row>
    <row r="1239" spans="1:17" hidden="1" x14ac:dyDescent="0.25">
      <c r="A1239" t="s">
        <v>2317</v>
      </c>
      <c r="B1239" t="s">
        <v>2322</v>
      </c>
      <c r="C1239" t="s">
        <v>2345</v>
      </c>
      <c r="D1239" t="s">
        <v>2319</v>
      </c>
      <c r="E1239" t="s">
        <v>2368</v>
      </c>
      <c r="F1239" t="s">
        <v>2317</v>
      </c>
      <c r="G1239" t="s">
        <v>2331</v>
      </c>
      <c r="H1239" t="s">
        <v>2320</v>
      </c>
      <c r="I1239" t="s">
        <v>2345</v>
      </c>
      <c r="J1239" t="s">
        <v>2333</v>
      </c>
    </row>
    <row r="1240" spans="1:17" hidden="1" x14ac:dyDescent="0.25">
      <c r="A1240" t="s">
        <v>2317</v>
      </c>
      <c r="B1240" t="s">
        <v>2322</v>
      </c>
      <c r="C1240" t="s">
        <v>2345</v>
      </c>
      <c r="D1240" t="s">
        <v>2319</v>
      </c>
      <c r="E1240" t="s">
        <v>2368</v>
      </c>
      <c r="F1240" t="s">
        <v>2317</v>
      </c>
      <c r="G1240" t="s">
        <v>2388</v>
      </c>
    </row>
    <row r="1241" spans="1:17" hidden="1" x14ac:dyDescent="0.25">
      <c r="A1241" t="s">
        <v>2317</v>
      </c>
      <c r="B1241" t="s">
        <v>2322</v>
      </c>
      <c r="C1241" t="s">
        <v>2345</v>
      </c>
      <c r="D1241" t="s">
        <v>2319</v>
      </c>
      <c r="E1241" t="s">
        <v>2368</v>
      </c>
      <c r="F1241" t="s">
        <v>2340</v>
      </c>
      <c r="G1241" t="s">
        <v>2371</v>
      </c>
      <c r="H1241" t="s">
        <v>2340</v>
      </c>
      <c r="I1241" t="s">
        <v>2321</v>
      </c>
      <c r="J1241" t="s">
        <v>2340</v>
      </c>
      <c r="K1241" t="s">
        <v>2352</v>
      </c>
      <c r="L1241" t="s">
        <v>2320</v>
      </c>
      <c r="M1241" t="s">
        <v>2333</v>
      </c>
    </row>
    <row r="1242" spans="1:17" hidden="1" x14ac:dyDescent="0.25">
      <c r="A1242" t="s">
        <v>2317</v>
      </c>
      <c r="B1242" t="s">
        <v>2322</v>
      </c>
      <c r="C1242" t="s">
        <v>2345</v>
      </c>
      <c r="D1242" t="s">
        <v>2319</v>
      </c>
      <c r="E1242" t="s">
        <v>2368</v>
      </c>
      <c r="F1242" t="s">
        <v>2340</v>
      </c>
      <c r="G1242" t="s">
        <v>2371</v>
      </c>
      <c r="H1242" t="s">
        <v>2340</v>
      </c>
      <c r="I1242" t="s">
        <v>2321</v>
      </c>
      <c r="J1242" t="s">
        <v>2340</v>
      </c>
      <c r="K1242" t="s">
        <v>2352</v>
      </c>
      <c r="L1242" t="s">
        <v>2320</v>
      </c>
      <c r="M1242" t="s">
        <v>2372</v>
      </c>
      <c r="N1242" t="s">
        <v>2325</v>
      </c>
      <c r="O1242" t="s">
        <v>2333</v>
      </c>
    </row>
    <row r="1243" spans="1:17" hidden="1" x14ac:dyDescent="0.25">
      <c r="A1243" t="s">
        <v>2317</v>
      </c>
      <c r="B1243" t="s">
        <v>2322</v>
      </c>
      <c r="C1243" t="s">
        <v>2345</v>
      </c>
      <c r="D1243" t="s">
        <v>2319</v>
      </c>
      <c r="E1243" t="s">
        <v>2368</v>
      </c>
      <c r="F1243" t="s">
        <v>2340</v>
      </c>
      <c r="G1243" t="s">
        <v>2371</v>
      </c>
      <c r="H1243" t="s">
        <v>2340</v>
      </c>
      <c r="I1243" t="s">
        <v>2321</v>
      </c>
      <c r="J1243" t="s">
        <v>2340</v>
      </c>
      <c r="K1243" t="s">
        <v>2352</v>
      </c>
      <c r="L1243" t="s">
        <v>2325</v>
      </c>
      <c r="M1243" t="s">
        <v>2333</v>
      </c>
    </row>
    <row r="1244" spans="1:17" hidden="1" x14ac:dyDescent="0.25">
      <c r="A1244" t="s">
        <v>2317</v>
      </c>
      <c r="B1244" t="s">
        <v>2322</v>
      </c>
      <c r="C1244" t="s">
        <v>2345</v>
      </c>
      <c r="D1244" t="s">
        <v>2319</v>
      </c>
      <c r="E1244" t="s">
        <v>2368</v>
      </c>
      <c r="F1244" t="s">
        <v>2340</v>
      </c>
      <c r="G1244" t="s">
        <v>2371</v>
      </c>
      <c r="H1244" t="s">
        <v>2340</v>
      </c>
      <c r="I1244" t="s">
        <v>2362</v>
      </c>
      <c r="J1244" t="s">
        <v>2340</v>
      </c>
      <c r="K1244" t="s">
        <v>2368</v>
      </c>
      <c r="L1244" t="s">
        <v>2371</v>
      </c>
      <c r="M1244" t="s">
        <v>2319</v>
      </c>
      <c r="N1244" t="s">
        <v>2320</v>
      </c>
      <c r="O1244" t="s">
        <v>2324</v>
      </c>
      <c r="P1244" t="s">
        <v>2362</v>
      </c>
      <c r="Q1244" t="s">
        <v>2333</v>
      </c>
    </row>
    <row r="1245" spans="1:17" hidden="1" x14ac:dyDescent="0.25">
      <c r="A1245" t="s">
        <v>2317</v>
      </c>
      <c r="B1245" t="s">
        <v>2322</v>
      </c>
      <c r="C1245" t="s">
        <v>2345</v>
      </c>
      <c r="D1245" t="s">
        <v>2319</v>
      </c>
      <c r="E1245" t="s">
        <v>2368</v>
      </c>
      <c r="F1245" t="s">
        <v>2340</v>
      </c>
      <c r="G1245" t="s">
        <v>2371</v>
      </c>
      <c r="H1245" t="s">
        <v>2340</v>
      </c>
      <c r="I1245" t="s">
        <v>2371</v>
      </c>
      <c r="J1245" t="s">
        <v>2319</v>
      </c>
      <c r="K1245" t="s">
        <v>2317</v>
      </c>
      <c r="L1245" t="s">
        <v>2352</v>
      </c>
      <c r="M1245" t="s">
        <v>2333</v>
      </c>
    </row>
    <row r="1246" spans="1:17" hidden="1" x14ac:dyDescent="0.25">
      <c r="A1246" t="s">
        <v>2317</v>
      </c>
      <c r="B1246" t="s">
        <v>2322</v>
      </c>
      <c r="C1246" t="s">
        <v>2345</v>
      </c>
      <c r="D1246" t="s">
        <v>2320</v>
      </c>
      <c r="E1246" t="s">
        <v>2327</v>
      </c>
      <c r="F1246" t="s">
        <v>2320</v>
      </c>
      <c r="G1246" t="s">
        <v>2340</v>
      </c>
      <c r="H1246" t="s">
        <v>2345</v>
      </c>
      <c r="I1246" t="s">
        <v>2320</v>
      </c>
      <c r="J1246" t="s">
        <v>2372</v>
      </c>
      <c r="K1246" t="s">
        <v>2325</v>
      </c>
      <c r="L1246" t="s">
        <v>2333</v>
      </c>
    </row>
    <row r="1247" spans="1:17" hidden="1" x14ac:dyDescent="0.25">
      <c r="A1247" t="s">
        <v>2317</v>
      </c>
      <c r="B1247" t="s">
        <v>2322</v>
      </c>
      <c r="C1247" t="s">
        <v>2345</v>
      </c>
      <c r="D1247" t="s">
        <v>2320</v>
      </c>
      <c r="E1247" t="s">
        <v>2331</v>
      </c>
      <c r="F1247" t="s">
        <v>2319</v>
      </c>
      <c r="G1247" t="s">
        <v>2317</v>
      </c>
      <c r="H1247" t="s">
        <v>2362</v>
      </c>
      <c r="I1247" t="s">
        <v>2327</v>
      </c>
      <c r="J1247" t="s">
        <v>2368</v>
      </c>
      <c r="K1247" t="s">
        <v>2333</v>
      </c>
    </row>
    <row r="1248" spans="1:17" hidden="1" x14ac:dyDescent="0.25">
      <c r="A1248" t="s">
        <v>2317</v>
      </c>
      <c r="B1248" t="s">
        <v>2322</v>
      </c>
      <c r="C1248" t="s">
        <v>2345</v>
      </c>
      <c r="D1248" t="s">
        <v>2320</v>
      </c>
      <c r="E1248" t="s">
        <v>2331</v>
      </c>
      <c r="F1248" t="s">
        <v>2320</v>
      </c>
      <c r="G1248" t="s">
        <v>2371</v>
      </c>
      <c r="H1248" t="s">
        <v>2317</v>
      </c>
      <c r="I1248" t="s">
        <v>2345</v>
      </c>
      <c r="J1248" t="s">
        <v>2320</v>
      </c>
      <c r="K1248" t="s">
        <v>2340</v>
      </c>
      <c r="L1248" t="s">
        <v>2322</v>
      </c>
    </row>
    <row r="1249" spans="1:18" x14ac:dyDescent="0.25">
      <c r="A1249" t="s">
        <v>2317</v>
      </c>
      <c r="B1249" t="s">
        <v>2322</v>
      </c>
      <c r="C1249" t="s">
        <v>2345</v>
      </c>
      <c r="D1249" t="s">
        <v>2320</v>
      </c>
      <c r="E1249" t="s">
        <v>2331</v>
      </c>
      <c r="F1249" t="s">
        <v>2320</v>
      </c>
      <c r="G1249" t="s">
        <v>2371</v>
      </c>
      <c r="H1249" t="s">
        <v>2338</v>
      </c>
      <c r="R1249" t="str">
        <f>A1249&amp;B1249&amp;C1249&amp;D1249&amp;E1249&amp;F1249&amp;G1249&amp;H1249</f>
        <v>anticipé</v>
      </c>
    </row>
    <row r="1250" spans="1:18" hidden="1" x14ac:dyDescent="0.25">
      <c r="A1250" t="s">
        <v>2317</v>
      </c>
      <c r="B1250" t="s">
        <v>2322</v>
      </c>
      <c r="C1250" t="s">
        <v>2345</v>
      </c>
      <c r="D1250" t="s">
        <v>2320</v>
      </c>
      <c r="E1250" t="s">
        <v>2331</v>
      </c>
      <c r="F1250" t="s">
        <v>2320</v>
      </c>
      <c r="G1250" t="s">
        <v>2371</v>
      </c>
      <c r="H1250" t="s">
        <v>2338</v>
      </c>
      <c r="I1250" t="s">
        <v>2333</v>
      </c>
    </row>
    <row r="1251" spans="1:18" hidden="1" x14ac:dyDescent="0.25">
      <c r="A1251" t="s">
        <v>2317</v>
      </c>
      <c r="B1251" t="s">
        <v>2322</v>
      </c>
      <c r="C1251" t="s">
        <v>2345</v>
      </c>
      <c r="D1251" t="s">
        <v>2320</v>
      </c>
      <c r="E1251" t="s">
        <v>2331</v>
      </c>
      <c r="F1251" t="s">
        <v>2320</v>
      </c>
      <c r="G1251" t="s">
        <v>2371</v>
      </c>
      <c r="H1251" t="s">
        <v>2338</v>
      </c>
      <c r="I1251" t="s">
        <v>2333</v>
      </c>
      <c r="J1251" t="s">
        <v>2324</v>
      </c>
    </row>
    <row r="1252" spans="1:18" hidden="1" x14ac:dyDescent="0.25">
      <c r="A1252" t="s">
        <v>2317</v>
      </c>
      <c r="B1252" t="s">
        <v>2322</v>
      </c>
      <c r="C1252" t="s">
        <v>2345</v>
      </c>
      <c r="D1252" t="s">
        <v>2320</v>
      </c>
      <c r="E1252" t="s">
        <v>2331</v>
      </c>
      <c r="F1252" t="s">
        <v>2320</v>
      </c>
      <c r="G1252" t="s">
        <v>2371</v>
      </c>
      <c r="H1252" t="s">
        <v>2333</v>
      </c>
      <c r="I1252" t="s">
        <v>2368</v>
      </c>
    </row>
    <row r="1253" spans="1:18" hidden="1" x14ac:dyDescent="0.25">
      <c r="A1253" t="s">
        <v>2317</v>
      </c>
      <c r="B1253" t="s">
        <v>2322</v>
      </c>
      <c r="C1253" t="s">
        <v>2345</v>
      </c>
      <c r="D1253" t="s">
        <v>2320</v>
      </c>
      <c r="E1253" t="s">
        <v>2331</v>
      </c>
      <c r="F1253" t="s">
        <v>2321</v>
      </c>
      <c r="G1253" t="s">
        <v>2338</v>
      </c>
      <c r="H1253" t="s">
        <v>2368</v>
      </c>
      <c r="I1253" t="s">
        <v>2320</v>
      </c>
      <c r="J1253" t="s">
        <v>2331</v>
      </c>
      <c r="K1253" t="s">
        <v>2317</v>
      </c>
      <c r="L1253" t="s">
        <v>2321</v>
      </c>
    </row>
    <row r="1254" spans="1:18" hidden="1" x14ac:dyDescent="0.25">
      <c r="A1254" t="s">
        <v>2317</v>
      </c>
      <c r="B1254" t="s">
        <v>2322</v>
      </c>
      <c r="C1254" t="s">
        <v>2345</v>
      </c>
      <c r="D1254" t="s">
        <v>2320</v>
      </c>
      <c r="E1254" t="s">
        <v>2331</v>
      </c>
      <c r="F1254" t="s">
        <v>2321</v>
      </c>
      <c r="G1254" t="s">
        <v>2320</v>
      </c>
      <c r="H1254" t="s">
        <v>2322</v>
      </c>
      <c r="I1254" t="s">
        <v>2317</v>
      </c>
      <c r="J1254" t="s">
        <v>2321</v>
      </c>
    </row>
    <row r="1255" spans="1:18" hidden="1" x14ac:dyDescent="0.25">
      <c r="A1255" t="s">
        <v>2317</v>
      </c>
      <c r="B1255" t="s">
        <v>2322</v>
      </c>
      <c r="C1255" t="s">
        <v>2345</v>
      </c>
      <c r="D1255" t="s">
        <v>2320</v>
      </c>
      <c r="E1255" t="s">
        <v>2331</v>
      </c>
      <c r="F1255" t="s">
        <v>2340</v>
      </c>
      <c r="G1255" t="s">
        <v>2362</v>
      </c>
      <c r="H1255" t="s">
        <v>2362</v>
      </c>
      <c r="I1255" t="s">
        <v>2325</v>
      </c>
      <c r="J1255" t="s">
        <v>2322</v>
      </c>
      <c r="K1255" t="s">
        <v>2320</v>
      </c>
      <c r="L1255" t="s">
        <v>2324</v>
      </c>
      <c r="M1255" t="s">
        <v>2362</v>
      </c>
      <c r="N1255" t="s">
        <v>2333</v>
      </c>
    </row>
    <row r="1256" spans="1:18" hidden="1" x14ac:dyDescent="0.25">
      <c r="A1256" t="s">
        <v>2317</v>
      </c>
      <c r="B1256" t="s">
        <v>2322</v>
      </c>
      <c r="C1256" t="s">
        <v>2345</v>
      </c>
      <c r="D1256" t="s">
        <v>2320</v>
      </c>
      <c r="E1256" t="s">
        <v>2331</v>
      </c>
      <c r="F1256" t="s">
        <v>2340</v>
      </c>
      <c r="G1256" t="s">
        <v>2362</v>
      </c>
      <c r="H1256" t="s">
        <v>2362</v>
      </c>
      <c r="I1256" t="s">
        <v>2325</v>
      </c>
      <c r="J1256" t="s">
        <v>2322</v>
      </c>
      <c r="K1256" t="s">
        <v>2320</v>
      </c>
      <c r="L1256" t="s">
        <v>2324</v>
      </c>
      <c r="M1256" t="s">
        <v>2345</v>
      </c>
      <c r="N1256" t="s">
        <v>2333</v>
      </c>
    </row>
    <row r="1257" spans="1:18" hidden="1" x14ac:dyDescent="0.25">
      <c r="A1257" t="s">
        <v>2317</v>
      </c>
      <c r="B1257" t="s">
        <v>2322</v>
      </c>
      <c r="C1257" t="s">
        <v>2345</v>
      </c>
      <c r="D1257" t="s">
        <v>2320</v>
      </c>
      <c r="E1257" t="s">
        <v>2331</v>
      </c>
      <c r="F1257" t="s">
        <v>2340</v>
      </c>
      <c r="G1257" t="s">
        <v>2322</v>
      </c>
      <c r="H1257" t="s">
        <v>2324</v>
      </c>
      <c r="I1257" t="s">
        <v>2345</v>
      </c>
      <c r="J1257" t="s">
        <v>2320</v>
      </c>
      <c r="K1257" t="s">
        <v>2345</v>
      </c>
      <c r="L1257" t="s">
        <v>2325</v>
      </c>
      <c r="M1257" t="s">
        <v>2345</v>
      </c>
      <c r="N1257" t="s">
        <v>2320</v>
      </c>
      <c r="O1257" t="s">
        <v>2340</v>
      </c>
      <c r="P1257" t="s">
        <v>2322</v>
      </c>
      <c r="Q1257" t="s">
        <v>2407</v>
      </c>
    </row>
    <row r="1258" spans="1:18" hidden="1" x14ac:dyDescent="0.25">
      <c r="A1258" t="s">
        <v>2317</v>
      </c>
      <c r="B1258" t="s">
        <v>2322</v>
      </c>
      <c r="C1258" t="s">
        <v>2345</v>
      </c>
      <c r="D1258" t="s">
        <v>2320</v>
      </c>
      <c r="E1258" t="s">
        <v>2331</v>
      </c>
      <c r="F1258" t="s">
        <v>2340</v>
      </c>
      <c r="G1258" t="s">
        <v>2368</v>
      </c>
      <c r="H1258" t="s">
        <v>2371</v>
      </c>
      <c r="I1258" t="s">
        <v>2324</v>
      </c>
    </row>
    <row r="1259" spans="1:18" hidden="1" x14ac:dyDescent="0.25">
      <c r="A1259" t="s">
        <v>2317</v>
      </c>
      <c r="B1259" t="s">
        <v>2322</v>
      </c>
      <c r="C1259" t="s">
        <v>2345</v>
      </c>
      <c r="D1259" t="s">
        <v>2320</v>
      </c>
      <c r="E1259" t="s">
        <v>2331</v>
      </c>
      <c r="F1259" t="s">
        <v>2330</v>
      </c>
      <c r="G1259" t="s">
        <v>2331</v>
      </c>
      <c r="H1259" t="s">
        <v>2321</v>
      </c>
      <c r="I1259" t="s">
        <v>2340</v>
      </c>
      <c r="J1259" t="s">
        <v>2322</v>
      </c>
      <c r="K1259" t="s">
        <v>2333</v>
      </c>
    </row>
    <row r="1260" spans="1:18" hidden="1" x14ac:dyDescent="0.25">
      <c r="A1260" t="s">
        <v>2317</v>
      </c>
      <c r="B1260" t="s">
        <v>2322</v>
      </c>
      <c r="C1260" t="s">
        <v>2345</v>
      </c>
      <c r="D1260" t="s">
        <v>2320</v>
      </c>
      <c r="E1260" t="s">
        <v>2328</v>
      </c>
      <c r="F1260" t="s">
        <v>2368</v>
      </c>
      <c r="G1260" t="s">
        <v>2340</v>
      </c>
      <c r="H1260" t="s">
        <v>2352</v>
      </c>
      <c r="I1260" t="s">
        <v>2325</v>
      </c>
      <c r="J1260" t="s">
        <v>2333</v>
      </c>
    </row>
    <row r="1261" spans="1:18" hidden="1" x14ac:dyDescent="0.25">
      <c r="A1261" t="s">
        <v>2317</v>
      </c>
      <c r="B1261" t="s">
        <v>2322</v>
      </c>
      <c r="C1261" t="s">
        <v>2345</v>
      </c>
      <c r="D1261" t="s">
        <v>2320</v>
      </c>
      <c r="E1261" t="s">
        <v>2338</v>
      </c>
      <c r="F1261" t="s">
        <v>2345</v>
      </c>
      <c r="G1261" t="s">
        <v>2317</v>
      </c>
      <c r="H1261" t="s">
        <v>2345</v>
      </c>
      <c r="I1261" t="s">
        <v>2320</v>
      </c>
      <c r="J1261" t="s">
        <v>2372</v>
      </c>
      <c r="K1261" t="s">
        <v>2325</v>
      </c>
      <c r="L1261" t="s">
        <v>2333</v>
      </c>
    </row>
    <row r="1262" spans="1:18" hidden="1" x14ac:dyDescent="0.25">
      <c r="A1262" t="s">
        <v>2317</v>
      </c>
      <c r="B1262" t="s">
        <v>2322</v>
      </c>
      <c r="C1262" t="s">
        <v>2345</v>
      </c>
      <c r="D1262" t="s">
        <v>2320</v>
      </c>
      <c r="E1262" t="s">
        <v>2350</v>
      </c>
      <c r="F1262" t="s">
        <v>2317</v>
      </c>
      <c r="G1262" t="s">
        <v>2324</v>
      </c>
      <c r="H1262" t="s">
        <v>2331</v>
      </c>
      <c r="I1262" t="s">
        <v>2320</v>
      </c>
      <c r="J1262" t="s">
        <v>2324</v>
      </c>
      <c r="K1262" t="s">
        <v>2362</v>
      </c>
      <c r="L1262" t="s">
        <v>2333</v>
      </c>
    </row>
    <row r="1263" spans="1:18" hidden="1" x14ac:dyDescent="0.25">
      <c r="A1263" t="s">
        <v>2317</v>
      </c>
      <c r="B1263" t="s">
        <v>2322</v>
      </c>
      <c r="C1263" t="s">
        <v>2345</v>
      </c>
      <c r="D1263" t="s">
        <v>2320</v>
      </c>
      <c r="E1263" t="s">
        <v>2350</v>
      </c>
      <c r="F1263" t="s">
        <v>2317</v>
      </c>
      <c r="G1263" t="s">
        <v>2324</v>
      </c>
      <c r="H1263" t="s">
        <v>2331</v>
      </c>
      <c r="I1263" t="s">
        <v>2320</v>
      </c>
      <c r="J1263" t="s">
        <v>2324</v>
      </c>
      <c r="K1263" t="s">
        <v>2345</v>
      </c>
      <c r="L1263" t="s">
        <v>2333</v>
      </c>
    </row>
    <row r="1264" spans="1:18" hidden="1" x14ac:dyDescent="0.25">
      <c r="A1264" t="s">
        <v>2317</v>
      </c>
      <c r="B1264" t="s">
        <v>2322</v>
      </c>
      <c r="C1264" t="s">
        <v>2345</v>
      </c>
      <c r="D1264" t="s">
        <v>2320</v>
      </c>
      <c r="E1264" t="s">
        <v>2352</v>
      </c>
      <c r="F1264" t="s">
        <v>2340</v>
      </c>
      <c r="G1264" t="s">
        <v>2325</v>
      </c>
      <c r="H1264" t="s">
        <v>2384</v>
      </c>
      <c r="I1264" t="s">
        <v>2333</v>
      </c>
      <c r="J1264" t="s">
        <v>2368</v>
      </c>
      <c r="K1264" t="s">
        <v>2322</v>
      </c>
      <c r="L1264" t="s">
        <v>2333</v>
      </c>
      <c r="M1264" t="s">
        <v>2362</v>
      </c>
      <c r="N1264" t="s">
        <v>2333</v>
      </c>
      <c r="O1264" t="s">
        <v>2322</v>
      </c>
      <c r="P1264" t="s">
        <v>2345</v>
      </c>
      <c r="Q1264" t="s">
        <v>64</v>
      </c>
    </row>
    <row r="1265" spans="1:18" x14ac:dyDescent="0.25">
      <c r="A1265" t="s">
        <v>2316</v>
      </c>
      <c r="B1265" t="s">
        <v>2322</v>
      </c>
      <c r="C1265" t="s">
        <v>2345</v>
      </c>
      <c r="D1265" t="s">
        <v>2320</v>
      </c>
      <c r="E1265" t="s">
        <v>2321</v>
      </c>
      <c r="F1265" t="s">
        <v>2321</v>
      </c>
      <c r="G1265" t="s">
        <v>2333</v>
      </c>
      <c r="H1265" t="s">
        <v>2324</v>
      </c>
      <c r="R1265" t="str">
        <f t="shared" ref="R1265:R1266" si="33">A1265&amp;B1265&amp;C1265&amp;D1265&amp;E1265&amp;F1265&amp;G1265&amp;H1265</f>
        <v>Antilles</v>
      </c>
    </row>
    <row r="1266" spans="1:18" x14ac:dyDescent="0.25">
      <c r="A1266" t="s">
        <v>2317</v>
      </c>
      <c r="B1266" t="s">
        <v>2322</v>
      </c>
      <c r="C1266" t="s">
        <v>2345</v>
      </c>
      <c r="D1266" t="s">
        <v>2320</v>
      </c>
      <c r="E1266" t="s">
        <v>2321</v>
      </c>
      <c r="F1266" t="s">
        <v>2340</v>
      </c>
      <c r="G1266" t="s">
        <v>2371</v>
      </c>
      <c r="H1266" t="s">
        <v>2333</v>
      </c>
      <c r="R1266" t="str">
        <f t="shared" si="33"/>
        <v>antilope</v>
      </c>
    </row>
    <row r="1267" spans="1:18" hidden="1" x14ac:dyDescent="0.25">
      <c r="A1267" t="s">
        <v>2317</v>
      </c>
      <c r="B1267" t="s">
        <v>2322</v>
      </c>
      <c r="C1267" t="s">
        <v>2345</v>
      </c>
      <c r="D1267" t="s">
        <v>2320</v>
      </c>
      <c r="E1267" t="s">
        <v>2362</v>
      </c>
      <c r="F1267" t="s">
        <v>2320</v>
      </c>
      <c r="G1267" t="s">
        <v>2321</v>
      </c>
      <c r="H1267" t="s">
        <v>2320</v>
      </c>
      <c r="I1267" t="s">
        <v>2345</v>
      </c>
      <c r="J1267" t="s">
        <v>2317</v>
      </c>
      <c r="K1267" t="s">
        <v>2368</v>
      </c>
      <c r="L1267" t="s">
        <v>2320</v>
      </c>
      <c r="M1267" t="s">
        <v>2324</v>
      </c>
      <c r="N1267" t="s">
        <v>2345</v>
      </c>
      <c r="O1267" t="s">
        <v>2333</v>
      </c>
    </row>
    <row r="1268" spans="1:18" hidden="1" x14ac:dyDescent="0.25">
      <c r="A1268" t="s">
        <v>2316</v>
      </c>
      <c r="B1268" t="s">
        <v>2322</v>
      </c>
      <c r="C1268" t="s">
        <v>2345</v>
      </c>
      <c r="D1268" t="s">
        <v>2320</v>
      </c>
      <c r="E1268" t="s">
        <v>2322</v>
      </c>
    </row>
    <row r="1269" spans="1:18" hidden="1" x14ac:dyDescent="0.25">
      <c r="A1269" t="s">
        <v>2317</v>
      </c>
      <c r="B1269" t="s">
        <v>2322</v>
      </c>
      <c r="C1269" t="s">
        <v>2345</v>
      </c>
      <c r="D1269" t="s">
        <v>2320</v>
      </c>
      <c r="E1269" t="s">
        <v>2322</v>
      </c>
      <c r="F1269" t="s">
        <v>2340</v>
      </c>
      <c r="G1269" t="s">
        <v>2362</v>
      </c>
      <c r="H1269" t="s">
        <v>2320</v>
      </c>
      <c r="I1269" t="s">
        <v>2333</v>
      </c>
    </row>
    <row r="1270" spans="1:18" hidden="1" x14ac:dyDescent="0.25">
      <c r="A1270" t="s">
        <v>2317</v>
      </c>
      <c r="B1270" t="s">
        <v>2322</v>
      </c>
      <c r="C1270" t="s">
        <v>2345</v>
      </c>
      <c r="D1270" t="s">
        <v>2320</v>
      </c>
      <c r="E1270" t="s">
        <v>2322</v>
      </c>
      <c r="F1270" t="s">
        <v>2340</v>
      </c>
      <c r="G1270" t="s">
        <v>2362</v>
      </c>
      <c r="H1270" t="s">
        <v>2320</v>
      </c>
      <c r="I1270" t="s">
        <v>2372</v>
      </c>
      <c r="J1270" t="s">
        <v>2325</v>
      </c>
      <c r="K1270" t="s">
        <v>2333</v>
      </c>
    </row>
    <row r="1271" spans="1:18" hidden="1" x14ac:dyDescent="0.25">
      <c r="A1271" t="s">
        <v>2317</v>
      </c>
      <c r="B1271" t="s">
        <v>2322</v>
      </c>
      <c r="C1271" t="s">
        <v>2345</v>
      </c>
      <c r="D1271" t="s">
        <v>2320</v>
      </c>
      <c r="E1271" t="s">
        <v>2371</v>
      </c>
      <c r="F1271" t="s">
        <v>2317</v>
      </c>
      <c r="G1271" t="s">
        <v>2368</v>
      </c>
      <c r="H1271" t="s">
        <v>2345</v>
      </c>
      <c r="I1271" t="s">
        <v>2320</v>
      </c>
      <c r="J1271" t="s">
        <v>2331</v>
      </c>
      <c r="K1271" t="s">
        <v>2325</v>
      </c>
      <c r="L1271" t="s">
        <v>2321</v>
      </c>
      <c r="M1271" t="s">
        <v>2333</v>
      </c>
    </row>
    <row r="1272" spans="1:18" hidden="1" x14ac:dyDescent="0.25">
      <c r="A1272" t="s">
        <v>2317</v>
      </c>
      <c r="B1272" t="s">
        <v>2322</v>
      </c>
      <c r="C1272" t="s">
        <v>2345</v>
      </c>
      <c r="D1272" t="s">
        <v>2320</v>
      </c>
      <c r="E1272" t="s">
        <v>2371</v>
      </c>
      <c r="F1272" t="s">
        <v>2317</v>
      </c>
      <c r="G1272" t="s">
        <v>2345</v>
      </c>
      <c r="H1272" t="s">
        <v>2319</v>
      </c>
      <c r="I1272" t="s">
        <v>2320</v>
      </c>
      <c r="J1272" t="s">
        <v>2333</v>
      </c>
    </row>
    <row r="1273" spans="1:18" hidden="1" x14ac:dyDescent="0.25">
      <c r="A1273" t="s">
        <v>2317</v>
      </c>
      <c r="B1273" t="s">
        <v>2322</v>
      </c>
      <c r="C1273" t="s">
        <v>2345</v>
      </c>
      <c r="D1273" t="s">
        <v>2320</v>
      </c>
      <c r="E1273" t="s">
        <v>2371</v>
      </c>
      <c r="F1273" t="s">
        <v>2317</v>
      </c>
      <c r="G1273" t="s">
        <v>2345</v>
      </c>
      <c r="H1273" t="s">
        <v>2319</v>
      </c>
      <c r="I1273" t="s">
        <v>2320</v>
      </c>
      <c r="J1273" t="s">
        <v>2372</v>
      </c>
      <c r="K1273" t="s">
        <v>2325</v>
      </c>
      <c r="L1273" t="s">
        <v>2333</v>
      </c>
    </row>
    <row r="1274" spans="1:18" x14ac:dyDescent="0.25">
      <c r="A1274" t="s">
        <v>2317</v>
      </c>
      <c r="B1274" t="s">
        <v>2322</v>
      </c>
      <c r="C1274" t="s">
        <v>2345</v>
      </c>
      <c r="D1274" t="s">
        <v>2320</v>
      </c>
      <c r="E1274" t="s">
        <v>2371</v>
      </c>
      <c r="F1274" t="s">
        <v>2340</v>
      </c>
      <c r="G1274" t="s">
        <v>2328</v>
      </c>
      <c r="H1274" t="s">
        <v>2333</v>
      </c>
      <c r="R1274" t="str">
        <f>A1274&amp;B1274&amp;C1274&amp;D1274&amp;E1274&amp;F1274&amp;G1274&amp;H1274</f>
        <v>antipode</v>
      </c>
    </row>
    <row r="1275" spans="1:18" hidden="1" x14ac:dyDescent="0.25">
      <c r="A1275" t="s">
        <v>2317</v>
      </c>
      <c r="B1275" t="s">
        <v>2322</v>
      </c>
      <c r="C1275" t="s">
        <v>2345</v>
      </c>
      <c r="D1275" t="s">
        <v>2320</v>
      </c>
      <c r="E1275" t="s">
        <v>2371</v>
      </c>
      <c r="F1275" t="s">
        <v>2340</v>
      </c>
      <c r="G1275" t="s">
        <v>2328</v>
      </c>
      <c r="H1275" t="s">
        <v>2333</v>
      </c>
      <c r="I1275" t="s">
        <v>2324</v>
      </c>
    </row>
    <row r="1276" spans="1:18" hidden="1" x14ac:dyDescent="0.25">
      <c r="A1276" t="s">
        <v>2317</v>
      </c>
      <c r="B1276" t="s">
        <v>2322</v>
      </c>
      <c r="C1276" t="s">
        <v>2345</v>
      </c>
      <c r="D1276" t="s">
        <v>2320</v>
      </c>
      <c r="E1276" t="s">
        <v>2372</v>
      </c>
      <c r="F1276" t="s">
        <v>2325</v>
      </c>
      <c r="G1276" t="s">
        <v>2317</v>
      </c>
      <c r="H1276" t="s">
        <v>2320</v>
      </c>
      <c r="I1276" t="s">
        <v>2368</v>
      </c>
      <c r="J1276" t="s">
        <v>2333</v>
      </c>
    </row>
    <row r="1277" spans="1:18" hidden="1" x14ac:dyDescent="0.25">
      <c r="A1277" t="s">
        <v>2317</v>
      </c>
      <c r="B1277" t="s">
        <v>2322</v>
      </c>
      <c r="C1277" t="s">
        <v>2345</v>
      </c>
      <c r="D1277" t="s">
        <v>2320</v>
      </c>
      <c r="E1277" t="s">
        <v>2372</v>
      </c>
      <c r="F1277" t="s">
        <v>2325</v>
      </c>
      <c r="G1277" t="s">
        <v>2333</v>
      </c>
    </row>
    <row r="1278" spans="1:18" x14ac:dyDescent="0.25">
      <c r="A1278" t="s">
        <v>2317</v>
      </c>
      <c r="B1278" t="s">
        <v>2322</v>
      </c>
      <c r="C1278" t="s">
        <v>2345</v>
      </c>
      <c r="D1278" t="s">
        <v>2320</v>
      </c>
      <c r="E1278" t="s">
        <v>2372</v>
      </c>
      <c r="F1278" t="s">
        <v>2325</v>
      </c>
      <c r="G1278" t="s">
        <v>2333</v>
      </c>
      <c r="H1278" t="s">
        <v>2324</v>
      </c>
      <c r="R1278" t="str">
        <f>A1278&amp;B1278&amp;C1278&amp;D1278&amp;E1278&amp;F1278&amp;G1278&amp;H1278</f>
        <v>antiques</v>
      </c>
    </row>
    <row r="1279" spans="1:18" hidden="1" x14ac:dyDescent="0.25">
      <c r="A1279" t="s">
        <v>2317</v>
      </c>
      <c r="B1279" t="s">
        <v>2322</v>
      </c>
      <c r="C1279" t="s">
        <v>2345</v>
      </c>
      <c r="D1279" t="s">
        <v>2320</v>
      </c>
      <c r="E1279" t="s">
        <v>2372</v>
      </c>
      <c r="F1279" t="s">
        <v>2325</v>
      </c>
      <c r="G1279" t="s">
        <v>2320</v>
      </c>
      <c r="H1279" t="s">
        <v>2345</v>
      </c>
      <c r="I1279" t="s">
        <v>2338</v>
      </c>
    </row>
    <row r="1280" spans="1:18" hidden="1" x14ac:dyDescent="0.25">
      <c r="A1280" t="s">
        <v>2317</v>
      </c>
      <c r="B1280" t="s">
        <v>2322</v>
      </c>
      <c r="C1280" t="s">
        <v>2345</v>
      </c>
      <c r="D1280" t="s">
        <v>2320</v>
      </c>
      <c r="E1280" t="s">
        <v>2372</v>
      </c>
      <c r="F1280" t="s">
        <v>2325</v>
      </c>
      <c r="G1280" t="s">
        <v>2320</v>
      </c>
      <c r="H1280" t="s">
        <v>2345</v>
      </c>
      <c r="I1280" t="s">
        <v>2338</v>
      </c>
      <c r="J1280" t="s">
        <v>2324</v>
      </c>
    </row>
    <row r="1281" spans="1:18" hidden="1" x14ac:dyDescent="0.25">
      <c r="A1281" t="s">
        <v>2317</v>
      </c>
      <c r="B1281" t="s">
        <v>2322</v>
      </c>
      <c r="C1281" t="s">
        <v>2345</v>
      </c>
      <c r="D1281" t="s">
        <v>2320</v>
      </c>
      <c r="E1281" t="s">
        <v>2368</v>
      </c>
      <c r="F1281" t="s">
        <v>2317</v>
      </c>
      <c r="G1281" t="s">
        <v>2331</v>
      </c>
      <c r="H1281" t="s">
        <v>2320</v>
      </c>
      <c r="I1281" t="s">
        <v>2324</v>
      </c>
      <c r="J1281" t="s">
        <v>2345</v>
      </c>
      <c r="K1281" t="s">
        <v>2333</v>
      </c>
    </row>
    <row r="1282" spans="1:18" hidden="1" x14ac:dyDescent="0.25">
      <c r="A1282" t="s">
        <v>2317</v>
      </c>
      <c r="B1282" t="s">
        <v>2322</v>
      </c>
      <c r="C1282" t="s">
        <v>2345</v>
      </c>
      <c r="D1282" t="s">
        <v>2320</v>
      </c>
      <c r="E1282" t="s">
        <v>2324</v>
      </c>
      <c r="F1282" t="s">
        <v>2338</v>
      </c>
      <c r="G1282" t="s">
        <v>2362</v>
      </c>
      <c r="H1282" t="s">
        <v>2320</v>
      </c>
      <c r="I1282" t="s">
        <v>2345</v>
      </c>
      <c r="J1282" t="s">
        <v>2333</v>
      </c>
    </row>
    <row r="1283" spans="1:18" hidden="1" x14ac:dyDescent="0.25">
      <c r="A1283" t="s">
        <v>2317</v>
      </c>
      <c r="B1283" t="s">
        <v>2322</v>
      </c>
      <c r="C1283" t="s">
        <v>2345</v>
      </c>
      <c r="D1283" t="s">
        <v>2320</v>
      </c>
      <c r="E1283" t="s">
        <v>2324</v>
      </c>
      <c r="F1283" t="s">
        <v>2338</v>
      </c>
      <c r="G1283" t="s">
        <v>2362</v>
      </c>
      <c r="H1283" t="s">
        <v>2320</v>
      </c>
      <c r="I1283" t="s">
        <v>2345</v>
      </c>
      <c r="J1283" t="s">
        <v>2333</v>
      </c>
      <c r="K1283" t="s">
        <v>2324</v>
      </c>
    </row>
    <row r="1284" spans="1:18" hidden="1" x14ac:dyDescent="0.25">
      <c r="A1284" t="s">
        <v>2317</v>
      </c>
      <c r="B1284" t="s">
        <v>2322</v>
      </c>
      <c r="C1284" t="s">
        <v>2345</v>
      </c>
      <c r="D1284" t="s">
        <v>2320</v>
      </c>
      <c r="E1284" t="s">
        <v>2324</v>
      </c>
      <c r="F1284" t="s">
        <v>2338</v>
      </c>
      <c r="G1284" t="s">
        <v>2362</v>
      </c>
      <c r="H1284" t="s">
        <v>2320</v>
      </c>
      <c r="I1284" t="s">
        <v>2345</v>
      </c>
      <c r="J1284" t="s">
        <v>2320</v>
      </c>
      <c r="K1284" t="s">
        <v>2324</v>
      </c>
      <c r="L1284" t="s">
        <v>2362</v>
      </c>
      <c r="M1284" t="s">
        <v>2333</v>
      </c>
    </row>
    <row r="1285" spans="1:18" hidden="1" x14ac:dyDescent="0.25">
      <c r="A1285" t="s">
        <v>2317</v>
      </c>
      <c r="B1285" t="s">
        <v>2322</v>
      </c>
      <c r="C1285" t="s">
        <v>2345</v>
      </c>
      <c r="D1285" t="s">
        <v>2320</v>
      </c>
      <c r="E1285" t="s">
        <v>2324</v>
      </c>
      <c r="F1285" t="s">
        <v>2333</v>
      </c>
      <c r="G1285" t="s">
        <v>2371</v>
      </c>
      <c r="H1285" t="s">
        <v>2345</v>
      </c>
      <c r="I1285" t="s">
        <v>2320</v>
      </c>
      <c r="J1285" t="s">
        <v>2372</v>
      </c>
      <c r="K1285" t="s">
        <v>2325</v>
      </c>
      <c r="L1285" t="s">
        <v>2333</v>
      </c>
    </row>
    <row r="1286" spans="1:18" hidden="1" x14ac:dyDescent="0.25">
      <c r="A1286" t="s">
        <v>2317</v>
      </c>
      <c r="B1286" t="s">
        <v>2322</v>
      </c>
      <c r="C1286" t="s">
        <v>2345</v>
      </c>
      <c r="D1286" t="s">
        <v>2320</v>
      </c>
      <c r="E1286" t="s">
        <v>2324</v>
      </c>
      <c r="F1286" t="s">
        <v>2340</v>
      </c>
      <c r="G1286" t="s">
        <v>2331</v>
      </c>
      <c r="H1286" t="s">
        <v>2320</v>
      </c>
      <c r="I1286" t="s">
        <v>2317</v>
      </c>
      <c r="J1286" t="s">
        <v>2321</v>
      </c>
    </row>
    <row r="1287" spans="1:18" hidden="1" x14ac:dyDescent="0.25">
      <c r="A1287" t="s">
        <v>2317</v>
      </c>
      <c r="B1287" t="s">
        <v>2322</v>
      </c>
      <c r="C1287" t="s">
        <v>2345</v>
      </c>
      <c r="D1287" t="s">
        <v>2320</v>
      </c>
      <c r="E1287" t="s">
        <v>2345</v>
      </c>
      <c r="F1287" t="s">
        <v>2333</v>
      </c>
      <c r="G1287" t="s">
        <v>2368</v>
      </c>
      <c r="H1287" t="s">
        <v>2368</v>
      </c>
      <c r="I1287" t="s">
        <v>2340</v>
      </c>
      <c r="J1287" t="s">
        <v>2368</v>
      </c>
      <c r="K1287" t="s">
        <v>2320</v>
      </c>
      <c r="L1287" t="s">
        <v>2324</v>
      </c>
      <c r="M1287" t="s">
        <v>2345</v>
      </c>
      <c r="N1287" t="s">
        <v>2333</v>
      </c>
    </row>
    <row r="1288" spans="1:18" hidden="1" x14ac:dyDescent="0.25">
      <c r="A1288" t="s">
        <v>2317</v>
      </c>
      <c r="B1288" t="s">
        <v>2322</v>
      </c>
      <c r="C1288" t="s">
        <v>2345</v>
      </c>
      <c r="D1288" t="s">
        <v>2320</v>
      </c>
      <c r="E1288" t="s">
        <v>2345</v>
      </c>
      <c r="F1288" t="s">
        <v>2319</v>
      </c>
      <c r="G1288" t="s">
        <v>2344</v>
      </c>
      <c r="H1288" t="s">
        <v>2324</v>
      </c>
      <c r="I1288" t="s">
        <v>2333</v>
      </c>
    </row>
    <row r="1289" spans="1:18" hidden="1" x14ac:dyDescent="0.25">
      <c r="A1289" t="s">
        <v>2316</v>
      </c>
      <c r="B1289" t="s">
        <v>2322</v>
      </c>
      <c r="C1289" t="s">
        <v>2345</v>
      </c>
      <c r="D1289" t="s">
        <v>2340</v>
      </c>
      <c r="E1289" t="s">
        <v>2320</v>
      </c>
      <c r="F1289" t="s">
        <v>2322</v>
      </c>
      <c r="G1289" t="s">
        <v>2333</v>
      </c>
    </row>
    <row r="1290" spans="1:18" hidden="1" x14ac:dyDescent="0.25">
      <c r="A1290" t="s">
        <v>2316</v>
      </c>
      <c r="B1290" t="s">
        <v>2322</v>
      </c>
      <c r="C1290" t="s">
        <v>2345</v>
      </c>
      <c r="D1290" t="s">
        <v>2340</v>
      </c>
      <c r="E1290" t="s">
        <v>2320</v>
      </c>
      <c r="F1290" t="s">
        <v>2322</v>
      </c>
      <c r="G1290" t="s">
        <v>2333</v>
      </c>
      <c r="H1290" t="s">
        <v>2345</v>
      </c>
      <c r="I1290" t="s">
        <v>2345</v>
      </c>
      <c r="J1290" t="s">
        <v>2333</v>
      </c>
    </row>
    <row r="1291" spans="1:18" hidden="1" x14ac:dyDescent="0.25">
      <c r="A1291" t="s">
        <v>2316</v>
      </c>
      <c r="B1291" t="s">
        <v>2322</v>
      </c>
      <c r="C1291" t="s">
        <v>2345</v>
      </c>
      <c r="D1291" t="s">
        <v>2340</v>
      </c>
      <c r="E1291" t="s">
        <v>2322</v>
      </c>
      <c r="F1291" t="s">
        <v>2320</v>
      </c>
      <c r="G1291" t="s">
        <v>2340</v>
      </c>
    </row>
    <row r="1292" spans="1:18" hidden="1" x14ac:dyDescent="0.25">
      <c r="A1292" t="s">
        <v>2316</v>
      </c>
      <c r="B1292" t="s">
        <v>2322</v>
      </c>
      <c r="C1292" t="s">
        <v>2345</v>
      </c>
      <c r="D1292" t="s">
        <v>2340</v>
      </c>
      <c r="E1292" t="s">
        <v>2322</v>
      </c>
      <c r="F1292" t="s">
        <v>2320</v>
      </c>
      <c r="G1292" t="s">
        <v>2340</v>
      </c>
      <c r="H1292" t="s">
        <v>2322</v>
      </c>
      <c r="I1292" t="s">
        <v>2320</v>
      </c>
    </row>
    <row r="1293" spans="1:18" x14ac:dyDescent="0.25">
      <c r="A1293" t="s">
        <v>2317</v>
      </c>
      <c r="B1293" t="s">
        <v>2322</v>
      </c>
      <c r="C1293" t="s">
        <v>2345</v>
      </c>
      <c r="D1293" t="s">
        <v>2340</v>
      </c>
      <c r="E1293" t="s">
        <v>2322</v>
      </c>
      <c r="F1293" t="s">
        <v>2330</v>
      </c>
      <c r="G1293" t="s">
        <v>2362</v>
      </c>
      <c r="H1293" t="s">
        <v>2333</v>
      </c>
      <c r="R1293" t="str">
        <f>A1293&amp;B1293&amp;C1293&amp;D1293&amp;E1293&amp;F1293&amp;G1293&amp;H1293</f>
        <v>antonyme</v>
      </c>
    </row>
    <row r="1294" spans="1:18" hidden="1" x14ac:dyDescent="0.25">
      <c r="A1294" t="s">
        <v>2317</v>
      </c>
      <c r="B1294" t="s">
        <v>2322</v>
      </c>
      <c r="C1294" t="s">
        <v>2325</v>
      </c>
      <c r="D1294" t="s">
        <v>2324</v>
      </c>
    </row>
    <row r="1295" spans="1:18" hidden="1" x14ac:dyDescent="0.25">
      <c r="A1295" t="s">
        <v>2317</v>
      </c>
      <c r="B1295" t="s">
        <v>2322</v>
      </c>
      <c r="C1295" t="s">
        <v>2388</v>
      </c>
      <c r="D1295" t="s">
        <v>2320</v>
      </c>
      <c r="E1295" t="s">
        <v>2338</v>
      </c>
      <c r="F1295" t="s">
        <v>2345</v>
      </c>
      <c r="G1295" t="s">
        <v>2338</v>
      </c>
    </row>
    <row r="1296" spans="1:18" hidden="1" x14ac:dyDescent="0.25">
      <c r="A1296" t="s">
        <v>2317</v>
      </c>
      <c r="B1296" t="s">
        <v>2322</v>
      </c>
      <c r="C1296" t="s">
        <v>2388</v>
      </c>
      <c r="D1296" t="s">
        <v>2320</v>
      </c>
      <c r="E1296" t="s">
        <v>2333</v>
      </c>
      <c r="F1296" t="s">
        <v>2325</v>
      </c>
      <c r="G1296" t="s">
        <v>2388</v>
      </c>
    </row>
    <row r="1297" spans="1:18" hidden="1" x14ac:dyDescent="0.25">
      <c r="A1297" t="s">
        <v>2317</v>
      </c>
      <c r="B1297" t="s">
        <v>2340</v>
      </c>
      <c r="C1297" t="s">
        <v>2368</v>
      </c>
      <c r="D1297" t="s">
        <v>2345</v>
      </c>
      <c r="E1297" t="s">
        <v>2333</v>
      </c>
    </row>
    <row r="1298" spans="1:18" hidden="1" x14ac:dyDescent="0.25">
      <c r="A1298" t="s">
        <v>2316</v>
      </c>
      <c r="B1298" t="s">
        <v>2340</v>
      </c>
      <c r="C1298" t="s">
        <v>2325</v>
      </c>
      <c r="D1298" t="s">
        <v>2322</v>
      </c>
    </row>
    <row r="1299" spans="1:18" hidden="1" x14ac:dyDescent="0.25">
      <c r="A1299" t="s">
        <v>2317</v>
      </c>
      <c r="B1299" t="s">
        <v>2340</v>
      </c>
      <c r="C1299" t="s">
        <v>2341</v>
      </c>
      <c r="D1299" t="s">
        <v>2345</v>
      </c>
    </row>
    <row r="1300" spans="1:18" hidden="1" x14ac:dyDescent="0.25">
      <c r="A1300" t="s">
        <v>2317</v>
      </c>
      <c r="B1300" t="s">
        <v>2371</v>
      </c>
      <c r="C1300" t="s">
        <v>2317</v>
      </c>
      <c r="D1300" t="s">
        <v>2320</v>
      </c>
      <c r="E1300" t="s">
        <v>2324</v>
      </c>
      <c r="F1300" t="s">
        <v>2333</v>
      </c>
      <c r="G1300" t="s">
        <v>2362</v>
      </c>
      <c r="H1300" t="s">
        <v>2333</v>
      </c>
      <c r="I1300" t="s">
        <v>2322</v>
      </c>
      <c r="J1300" t="s">
        <v>2345</v>
      </c>
    </row>
    <row r="1301" spans="1:18" hidden="1" x14ac:dyDescent="0.25">
      <c r="A1301" t="s">
        <v>2317</v>
      </c>
      <c r="B1301" t="s">
        <v>2371</v>
      </c>
      <c r="C1301" t="s">
        <v>2317</v>
      </c>
      <c r="D1301" t="s">
        <v>2320</v>
      </c>
      <c r="E1301" t="s">
        <v>2324</v>
      </c>
      <c r="F1301" t="s">
        <v>2333</v>
      </c>
      <c r="G1301" t="s">
        <v>2368</v>
      </c>
    </row>
    <row r="1302" spans="1:18" hidden="1" x14ac:dyDescent="0.25">
      <c r="A1302" t="s">
        <v>2317</v>
      </c>
      <c r="B1302" t="s">
        <v>2371</v>
      </c>
      <c r="C1302" t="s">
        <v>2317</v>
      </c>
      <c r="D1302" t="s">
        <v>2322</v>
      </c>
      <c r="E1302" t="s">
        <v>2317</v>
      </c>
      <c r="F1302" t="s">
        <v>2352</v>
      </c>
      <c r="G1302" t="s">
        <v>2333</v>
      </c>
    </row>
    <row r="1303" spans="1:18" hidden="1" x14ac:dyDescent="0.25">
      <c r="A1303" t="s">
        <v>2317</v>
      </c>
      <c r="B1303" t="s">
        <v>2371</v>
      </c>
      <c r="C1303" t="s">
        <v>2317</v>
      </c>
      <c r="D1303" t="s">
        <v>2368</v>
      </c>
      <c r="E1303" t="s">
        <v>2345</v>
      </c>
      <c r="F1303" t="s">
        <v>2319</v>
      </c>
      <c r="G1303" t="s">
        <v>2333</v>
      </c>
      <c r="H1303" t="s">
        <v>2320</v>
      </c>
      <c r="I1303" t="s">
        <v>2328</v>
      </c>
    </row>
    <row r="1304" spans="1:18" hidden="1" x14ac:dyDescent="0.25">
      <c r="A1304" t="s">
        <v>2317</v>
      </c>
      <c r="B1304" t="s">
        <v>2371</v>
      </c>
      <c r="C1304" t="s">
        <v>2317</v>
      </c>
      <c r="D1304" t="s">
        <v>2345</v>
      </c>
      <c r="E1304" t="s">
        <v>2319</v>
      </c>
      <c r="F1304" t="s">
        <v>2320</v>
      </c>
      <c r="G1304" t="s">
        <v>2333</v>
      </c>
    </row>
    <row r="1305" spans="1:18" hidden="1" x14ac:dyDescent="0.25">
      <c r="A1305" t="s">
        <v>2317</v>
      </c>
      <c r="B1305" t="s">
        <v>2371</v>
      </c>
      <c r="C1305" t="s">
        <v>2317</v>
      </c>
      <c r="D1305" t="s">
        <v>2345</v>
      </c>
      <c r="E1305" t="s">
        <v>2319</v>
      </c>
      <c r="F1305" t="s">
        <v>2320</v>
      </c>
      <c r="G1305" t="s">
        <v>2372</v>
      </c>
      <c r="H1305" t="s">
        <v>2325</v>
      </c>
      <c r="I1305" t="s">
        <v>2333</v>
      </c>
    </row>
    <row r="1306" spans="1:18" x14ac:dyDescent="0.25">
      <c r="A1306" t="s">
        <v>2317</v>
      </c>
      <c r="B1306" t="s">
        <v>2371</v>
      </c>
      <c r="C1306" t="s">
        <v>2317</v>
      </c>
      <c r="D1306" t="s">
        <v>2345</v>
      </c>
      <c r="E1306" t="s">
        <v>2368</v>
      </c>
      <c r="F1306" t="s">
        <v>2320</v>
      </c>
      <c r="G1306" t="s">
        <v>2328</v>
      </c>
      <c r="H1306" t="s">
        <v>2333</v>
      </c>
      <c r="R1306" t="str">
        <f>A1306&amp;B1306&amp;C1306&amp;D1306&amp;E1306&amp;F1306&amp;G1306&amp;H1306</f>
        <v>apatride</v>
      </c>
    </row>
    <row r="1307" spans="1:18" hidden="1" x14ac:dyDescent="0.25">
      <c r="A1307" t="s">
        <v>2317</v>
      </c>
      <c r="B1307" t="s">
        <v>2371</v>
      </c>
      <c r="C1307" t="s">
        <v>2333</v>
      </c>
      <c r="D1307" t="s">
        <v>2368</v>
      </c>
      <c r="E1307" t="s">
        <v>2331</v>
      </c>
      <c r="F1307" t="s">
        <v>2333</v>
      </c>
      <c r="G1307" t="s">
        <v>2384</v>
      </c>
      <c r="H1307" t="s">
        <v>2340</v>
      </c>
      <c r="I1307" t="s">
        <v>2320</v>
      </c>
      <c r="J1307" t="s">
        <v>2368</v>
      </c>
    </row>
    <row r="1308" spans="1:18" hidden="1" x14ac:dyDescent="0.25">
      <c r="A1308" t="s">
        <v>2317</v>
      </c>
      <c r="B1308" t="s">
        <v>2371</v>
      </c>
      <c r="C1308" t="s">
        <v>2333</v>
      </c>
      <c r="D1308" t="s">
        <v>2368</v>
      </c>
      <c r="E1308" t="s">
        <v>2398</v>
      </c>
      <c r="F1308" t="s">
        <v>2325</v>
      </c>
    </row>
    <row r="1309" spans="1:18" x14ac:dyDescent="0.25">
      <c r="A1309" t="s">
        <v>2317</v>
      </c>
      <c r="B1309" t="s">
        <v>2371</v>
      </c>
      <c r="C1309" t="s">
        <v>2338</v>
      </c>
      <c r="D1309" t="s">
        <v>2368</v>
      </c>
      <c r="E1309" t="s">
        <v>2320</v>
      </c>
      <c r="F1309" t="s">
        <v>2345</v>
      </c>
      <c r="G1309" t="s">
        <v>2320</v>
      </c>
      <c r="H1309" t="s">
        <v>2350</v>
      </c>
      <c r="R1309" t="str">
        <f>A1309&amp;B1309&amp;C1309&amp;D1309&amp;E1309&amp;F1309&amp;G1309&amp;H1309</f>
        <v>apéritif</v>
      </c>
    </row>
    <row r="1310" spans="1:18" hidden="1" x14ac:dyDescent="0.25">
      <c r="A1310" t="s">
        <v>2317</v>
      </c>
      <c r="B1310" t="s">
        <v>2371</v>
      </c>
      <c r="C1310" t="s">
        <v>2333</v>
      </c>
      <c r="D1310" t="s">
        <v>2324</v>
      </c>
      <c r="E1310" t="s">
        <v>2317</v>
      </c>
      <c r="F1310" t="s">
        <v>2322</v>
      </c>
      <c r="G1310" t="s">
        <v>2345</v>
      </c>
      <c r="H1310" t="s">
        <v>2333</v>
      </c>
      <c r="I1310" t="s">
        <v>2325</v>
      </c>
      <c r="J1310" t="s">
        <v>2368</v>
      </c>
    </row>
    <row r="1311" spans="1:18" hidden="1" x14ac:dyDescent="0.25">
      <c r="A1311" t="s">
        <v>2317</v>
      </c>
      <c r="B1311" t="s">
        <v>2371</v>
      </c>
      <c r="C1311" t="s">
        <v>2319</v>
      </c>
      <c r="D1311" t="s">
        <v>2317</v>
      </c>
      <c r="E1311" t="s">
        <v>2324</v>
      </c>
      <c r="F1311" t="s">
        <v>2320</v>
      </c>
      <c r="G1311" t="s">
        <v>2333</v>
      </c>
    </row>
    <row r="1312" spans="1:18" hidden="1" x14ac:dyDescent="0.25">
      <c r="A1312" t="s">
        <v>2317</v>
      </c>
      <c r="B1312" t="s">
        <v>2371</v>
      </c>
      <c r="C1312" t="s">
        <v>2319</v>
      </c>
      <c r="D1312" t="s">
        <v>2340</v>
      </c>
      <c r="E1312" t="s">
        <v>2368</v>
      </c>
      <c r="F1312" t="s">
        <v>2320</v>
      </c>
      <c r="G1312" t="s">
        <v>2324</v>
      </c>
      <c r="H1312" t="s">
        <v>2362</v>
      </c>
      <c r="I1312" t="s">
        <v>2333</v>
      </c>
    </row>
    <row r="1313" spans="1:18" hidden="1" x14ac:dyDescent="0.25">
      <c r="A1313" t="s">
        <v>2317</v>
      </c>
      <c r="B1313" t="s">
        <v>2371</v>
      </c>
      <c r="C1313" t="s">
        <v>2321</v>
      </c>
      <c r="D1313" t="s">
        <v>2317</v>
      </c>
      <c r="E1313" t="s">
        <v>2322</v>
      </c>
      <c r="F1313" t="s">
        <v>2320</v>
      </c>
      <c r="G1313" t="s">
        <v>2368</v>
      </c>
    </row>
    <row r="1314" spans="1:18" hidden="1" x14ac:dyDescent="0.25">
      <c r="A1314" t="s">
        <v>2317</v>
      </c>
      <c r="B1314" t="s">
        <v>2371</v>
      </c>
      <c r="C1314" t="s">
        <v>2321</v>
      </c>
      <c r="D1314" t="s">
        <v>2317</v>
      </c>
      <c r="E1314" t="s">
        <v>2345</v>
      </c>
      <c r="F1314" t="s">
        <v>2320</v>
      </c>
      <c r="G1314" t="s">
        <v>2368</v>
      </c>
    </row>
    <row r="1315" spans="1:18" hidden="1" x14ac:dyDescent="0.25">
      <c r="A1315" t="s">
        <v>2317</v>
      </c>
      <c r="B1315" t="s">
        <v>2371</v>
      </c>
      <c r="C1315" t="s">
        <v>2321</v>
      </c>
      <c r="D1315" t="s">
        <v>2340</v>
      </c>
      <c r="E1315" t="s">
        <v>2362</v>
      </c>
      <c r="F1315" t="s">
        <v>2327</v>
      </c>
    </row>
    <row r="1316" spans="1:18" hidden="1" x14ac:dyDescent="0.25">
      <c r="A1316" t="s">
        <v>2317</v>
      </c>
      <c r="B1316" t="s">
        <v>2371</v>
      </c>
      <c r="C1316" t="s">
        <v>2340</v>
      </c>
      <c r="D1316" t="s">
        <v>2331</v>
      </c>
      <c r="E1316" t="s">
        <v>2317</v>
      </c>
      <c r="F1316" t="s">
        <v>2321</v>
      </c>
      <c r="G1316" t="s">
        <v>2330</v>
      </c>
      <c r="H1316" t="s">
        <v>2371</v>
      </c>
      <c r="I1316" t="s">
        <v>2324</v>
      </c>
      <c r="J1316" t="s">
        <v>2333</v>
      </c>
    </row>
    <row r="1317" spans="1:18" hidden="1" x14ac:dyDescent="0.25">
      <c r="A1317" t="s">
        <v>2317</v>
      </c>
      <c r="B1317" t="s">
        <v>2371</v>
      </c>
      <c r="C1317" t="s">
        <v>2340</v>
      </c>
      <c r="D1317" t="s">
        <v>2331</v>
      </c>
      <c r="E1317" t="s">
        <v>2317</v>
      </c>
      <c r="F1317" t="s">
        <v>2321</v>
      </c>
      <c r="G1317" t="s">
        <v>2330</v>
      </c>
      <c r="H1317" t="s">
        <v>2371</v>
      </c>
      <c r="I1317" t="s">
        <v>2345</v>
      </c>
      <c r="J1317" t="s">
        <v>2320</v>
      </c>
      <c r="K1317" t="s">
        <v>2372</v>
      </c>
      <c r="L1317" t="s">
        <v>2325</v>
      </c>
      <c r="M1317" t="s">
        <v>2333</v>
      </c>
    </row>
    <row r="1318" spans="1:18" hidden="1" x14ac:dyDescent="0.25">
      <c r="A1318" t="s">
        <v>2317</v>
      </c>
      <c r="B1318" t="s">
        <v>2371</v>
      </c>
      <c r="C1318" t="s">
        <v>2340</v>
      </c>
      <c r="D1318" t="s">
        <v>2331</v>
      </c>
      <c r="E1318" t="s">
        <v>2368</v>
      </c>
      <c r="F1318" t="s">
        <v>2330</v>
      </c>
      <c r="G1318" t="s">
        <v>2371</v>
      </c>
      <c r="H1318" t="s">
        <v>2319</v>
      </c>
      <c r="I1318" t="s">
        <v>2333</v>
      </c>
    </row>
    <row r="1319" spans="1:18" hidden="1" x14ac:dyDescent="0.25">
      <c r="A1319" t="s">
        <v>2317</v>
      </c>
      <c r="B1319" t="s">
        <v>2371</v>
      </c>
      <c r="C1319" t="s">
        <v>2340</v>
      </c>
      <c r="D1319" t="s">
        <v>2352</v>
      </c>
      <c r="E1319" t="s">
        <v>2338</v>
      </c>
      <c r="F1319" t="s">
        <v>2333</v>
      </c>
    </row>
    <row r="1320" spans="1:18" hidden="1" x14ac:dyDescent="0.25">
      <c r="A1320" t="s">
        <v>2317</v>
      </c>
      <c r="B1320" t="s">
        <v>2371</v>
      </c>
      <c r="C1320" t="s">
        <v>2340</v>
      </c>
      <c r="D1320" t="s">
        <v>2321</v>
      </c>
      <c r="E1320" t="s">
        <v>2320</v>
      </c>
      <c r="F1320" t="s">
        <v>2345</v>
      </c>
      <c r="G1320" t="s">
        <v>2320</v>
      </c>
      <c r="H1320" t="s">
        <v>2372</v>
      </c>
      <c r="I1320" t="s">
        <v>2325</v>
      </c>
      <c r="J1320" t="s">
        <v>2333</v>
      </c>
    </row>
    <row r="1321" spans="1:18" hidden="1" x14ac:dyDescent="0.25">
      <c r="A1321" t="s">
        <v>2317</v>
      </c>
      <c r="B1321" t="s">
        <v>2371</v>
      </c>
      <c r="C1321" t="s">
        <v>2340</v>
      </c>
      <c r="D1321" t="s">
        <v>2321</v>
      </c>
      <c r="E1321" t="s">
        <v>2320</v>
      </c>
      <c r="F1321" t="s">
        <v>2345</v>
      </c>
      <c r="G1321" t="s">
        <v>2320</v>
      </c>
      <c r="H1321" t="s">
        <v>2324</v>
      </c>
      <c r="I1321" t="s">
        <v>2362</v>
      </c>
      <c r="J1321" t="s">
        <v>2333</v>
      </c>
    </row>
    <row r="1322" spans="1:18" hidden="1" x14ac:dyDescent="0.25">
      <c r="A1322" t="s">
        <v>2317</v>
      </c>
      <c r="B1322" t="s">
        <v>2371</v>
      </c>
      <c r="C1322" t="s">
        <v>2340</v>
      </c>
      <c r="D1322" t="s">
        <v>2321</v>
      </c>
      <c r="E1322" t="s">
        <v>2321</v>
      </c>
      <c r="F1322" t="s">
        <v>2340</v>
      </c>
      <c r="G1322" t="s">
        <v>2322</v>
      </c>
    </row>
    <row r="1323" spans="1:18" x14ac:dyDescent="0.25">
      <c r="A1323" t="s">
        <v>2317</v>
      </c>
      <c r="B1323" t="s">
        <v>2371</v>
      </c>
      <c r="C1323" t="s">
        <v>2340</v>
      </c>
      <c r="D1323" t="s">
        <v>2321</v>
      </c>
      <c r="E1323" t="s">
        <v>2340</v>
      </c>
      <c r="F1323" t="s">
        <v>2352</v>
      </c>
      <c r="G1323" t="s">
        <v>2320</v>
      </c>
      <c r="H1323" t="s">
        <v>2333</v>
      </c>
      <c r="R1323" t="str">
        <f>A1323&amp;B1323&amp;C1323&amp;D1323&amp;E1323&amp;F1323&amp;G1323&amp;H1323</f>
        <v>apologie</v>
      </c>
    </row>
    <row r="1324" spans="1:18" hidden="1" x14ac:dyDescent="0.25">
      <c r="A1324" t="s">
        <v>2317</v>
      </c>
      <c r="B1324" t="s">
        <v>2371</v>
      </c>
      <c r="C1324" t="s">
        <v>2340</v>
      </c>
      <c r="D1324" t="s">
        <v>2321</v>
      </c>
      <c r="E1324" t="s">
        <v>2340</v>
      </c>
      <c r="F1324" t="s">
        <v>2352</v>
      </c>
      <c r="G1324" t="s">
        <v>2320</v>
      </c>
      <c r="H1324" t="s">
        <v>2324</v>
      </c>
      <c r="I1324" t="s">
        <v>2345</v>
      </c>
      <c r="J1324" t="s">
        <v>2333</v>
      </c>
    </row>
    <row r="1325" spans="1:18" hidden="1" x14ac:dyDescent="0.25">
      <c r="A1325" t="s">
        <v>2317</v>
      </c>
      <c r="B1325" t="s">
        <v>2371</v>
      </c>
      <c r="C1325" t="s">
        <v>2340</v>
      </c>
      <c r="D1325" t="s">
        <v>2371</v>
      </c>
      <c r="E1325" t="s">
        <v>2321</v>
      </c>
      <c r="F1325" t="s">
        <v>2333</v>
      </c>
      <c r="G1325" t="s">
        <v>2331</v>
      </c>
      <c r="H1325" t="s">
        <v>2345</v>
      </c>
      <c r="I1325" t="s">
        <v>2320</v>
      </c>
      <c r="J1325" t="s">
        <v>2372</v>
      </c>
      <c r="K1325" t="s">
        <v>2325</v>
      </c>
      <c r="L1325" t="s">
        <v>2333</v>
      </c>
    </row>
    <row r="1326" spans="1:18" hidden="1" x14ac:dyDescent="0.25">
      <c r="A1326" t="s">
        <v>2317</v>
      </c>
      <c r="B1326" t="s">
        <v>2371</v>
      </c>
      <c r="C1326" t="s">
        <v>2340</v>
      </c>
      <c r="D1326" t="s">
        <v>2324</v>
      </c>
      <c r="E1326" t="s">
        <v>2345</v>
      </c>
      <c r="F1326" t="s">
        <v>2340</v>
      </c>
      <c r="G1326" t="s">
        <v>2321</v>
      </c>
      <c r="H1326" t="s">
        <v>2320</v>
      </c>
      <c r="I1326" t="s">
        <v>2372</v>
      </c>
      <c r="J1326" t="s">
        <v>2325</v>
      </c>
      <c r="K1326" t="s">
        <v>2333</v>
      </c>
    </row>
    <row r="1327" spans="1:18" hidden="1" x14ac:dyDescent="0.25">
      <c r="A1327" t="s">
        <v>2317</v>
      </c>
      <c r="B1327" t="s">
        <v>2371</v>
      </c>
      <c r="C1327" t="s">
        <v>2340</v>
      </c>
      <c r="D1327" t="s">
        <v>2324</v>
      </c>
      <c r="E1327" t="s">
        <v>2345</v>
      </c>
      <c r="F1327" t="s">
        <v>2368</v>
      </c>
      <c r="G1327" t="s">
        <v>2340</v>
      </c>
      <c r="H1327" t="s">
        <v>2371</v>
      </c>
      <c r="I1327" t="s">
        <v>2319</v>
      </c>
      <c r="J1327" t="s">
        <v>2333</v>
      </c>
    </row>
    <row r="1328" spans="1:18" hidden="1" x14ac:dyDescent="0.25">
      <c r="A1328" t="s">
        <v>2317</v>
      </c>
      <c r="B1328" t="s">
        <v>2371</v>
      </c>
      <c r="C1328" t="s">
        <v>2340</v>
      </c>
      <c r="D1328" t="s">
        <v>2324</v>
      </c>
      <c r="E1328" t="s">
        <v>2345</v>
      </c>
      <c r="F1328" t="s">
        <v>2368</v>
      </c>
      <c r="G1328" t="s">
        <v>2340</v>
      </c>
      <c r="H1328" t="s">
        <v>2371</v>
      </c>
      <c r="I1328" t="s">
        <v>2319</v>
      </c>
      <c r="J1328" t="s">
        <v>2333</v>
      </c>
      <c r="K1328" t="s">
        <v>2368</v>
      </c>
    </row>
    <row r="1329" spans="1:18" hidden="1" x14ac:dyDescent="0.25">
      <c r="A1329" t="s">
        <v>2317</v>
      </c>
      <c r="B1329" t="s">
        <v>2371</v>
      </c>
      <c r="C1329" t="s">
        <v>2340</v>
      </c>
      <c r="D1329" t="s">
        <v>2324</v>
      </c>
      <c r="E1329" t="s">
        <v>2345</v>
      </c>
      <c r="F1329" t="s">
        <v>2368</v>
      </c>
      <c r="G1329" t="s">
        <v>2340</v>
      </c>
      <c r="H1329" t="s">
        <v>2371</v>
      </c>
      <c r="I1329" t="s">
        <v>2319</v>
      </c>
      <c r="J1329" t="s">
        <v>2333</v>
      </c>
      <c r="K1329" t="s">
        <v>2324</v>
      </c>
    </row>
    <row r="1330" spans="1:18" hidden="1" x14ac:dyDescent="0.25">
      <c r="A1330" t="s">
        <v>2317</v>
      </c>
      <c r="B1330" t="s">
        <v>2371</v>
      </c>
      <c r="C1330" t="s">
        <v>2340</v>
      </c>
      <c r="D1330" t="s">
        <v>2345</v>
      </c>
      <c r="E1330" t="s">
        <v>2319</v>
      </c>
      <c r="F1330" t="s">
        <v>2338</v>
      </c>
      <c r="G1330" t="s">
        <v>2340</v>
      </c>
      <c r="H1330" t="s">
        <v>2324</v>
      </c>
      <c r="I1330" t="s">
        <v>2333</v>
      </c>
    </row>
    <row r="1331" spans="1:18" hidden="1" x14ac:dyDescent="0.25">
      <c r="A1331" t="s">
        <v>2317</v>
      </c>
      <c r="B1331" t="s">
        <v>2371</v>
      </c>
      <c r="C1331" t="s">
        <v>2369</v>
      </c>
      <c r="D1331" t="s">
        <v>2345</v>
      </c>
      <c r="E1331" t="s">
        <v>2368</v>
      </c>
      <c r="F1331" t="s">
        <v>2333</v>
      </c>
    </row>
    <row r="1332" spans="1:18" hidden="1" x14ac:dyDescent="0.25">
      <c r="A1332" t="s">
        <v>2317</v>
      </c>
      <c r="B1332" t="s">
        <v>2371</v>
      </c>
      <c r="C1332" t="s">
        <v>2371</v>
      </c>
      <c r="D1332" t="s">
        <v>2317</v>
      </c>
      <c r="E1332" t="s">
        <v>2368</v>
      </c>
      <c r="F1332" t="s">
        <v>2317</v>
      </c>
      <c r="G1332" t="s">
        <v>2320</v>
      </c>
      <c r="H1332" t="s">
        <v>2324</v>
      </c>
      <c r="I1332" t="s">
        <v>2324</v>
      </c>
      <c r="J1332" t="s">
        <v>2317</v>
      </c>
      <c r="K1332" t="s">
        <v>2320</v>
      </c>
      <c r="L1332" t="s">
        <v>2345</v>
      </c>
    </row>
    <row r="1333" spans="1:18" hidden="1" x14ac:dyDescent="0.25">
      <c r="A1333" t="s">
        <v>2317</v>
      </c>
      <c r="B1333" t="s">
        <v>2371</v>
      </c>
      <c r="C1333" t="s">
        <v>2371</v>
      </c>
      <c r="D1333" t="s">
        <v>2317</v>
      </c>
      <c r="E1333" t="s">
        <v>2368</v>
      </c>
      <c r="F1333" t="s">
        <v>2317</v>
      </c>
      <c r="G1333" t="s">
        <v>2320</v>
      </c>
      <c r="H1333" t="s">
        <v>2324</v>
      </c>
      <c r="I1333" t="s">
        <v>2324</v>
      </c>
      <c r="J1333" t="s">
        <v>2333</v>
      </c>
      <c r="K1333" t="s">
        <v>2322</v>
      </c>
      <c r="L1333" t="s">
        <v>2345</v>
      </c>
    </row>
    <row r="1334" spans="1:18" x14ac:dyDescent="0.25">
      <c r="A1334" t="s">
        <v>2317</v>
      </c>
      <c r="B1334" t="s">
        <v>2371</v>
      </c>
      <c r="C1334" t="s">
        <v>2371</v>
      </c>
      <c r="D1334" t="s">
        <v>2317</v>
      </c>
      <c r="E1334" t="s">
        <v>2368</v>
      </c>
      <c r="F1334" t="s">
        <v>2317</v>
      </c>
      <c r="G1334" t="s">
        <v>2355</v>
      </c>
      <c r="H1334" t="s">
        <v>2345</v>
      </c>
      <c r="R1334" t="str">
        <f>A1334&amp;B1334&amp;C1334&amp;D1334&amp;E1334&amp;F1334&amp;G1334&amp;H1334</f>
        <v>apparaît</v>
      </c>
    </row>
    <row r="1335" spans="1:18" hidden="1" x14ac:dyDescent="0.25">
      <c r="A1335" t="s">
        <v>2317</v>
      </c>
      <c r="B1335" t="s">
        <v>2371</v>
      </c>
      <c r="C1335" t="s">
        <v>2371</v>
      </c>
      <c r="D1335" t="s">
        <v>2317</v>
      </c>
      <c r="E1335" t="s">
        <v>2368</v>
      </c>
      <c r="F1335" t="s">
        <v>2317</v>
      </c>
      <c r="G1335" t="s">
        <v>2355</v>
      </c>
      <c r="H1335" t="s">
        <v>2345</v>
      </c>
      <c r="I1335" t="s">
        <v>2368</v>
      </c>
      <c r="J1335" t="s">
        <v>2333</v>
      </c>
    </row>
    <row r="1336" spans="1:18" x14ac:dyDescent="0.25">
      <c r="A1336" t="s">
        <v>2317</v>
      </c>
      <c r="B1336" t="s">
        <v>2371</v>
      </c>
      <c r="C1336" t="s">
        <v>2371</v>
      </c>
      <c r="D1336" t="s">
        <v>2317</v>
      </c>
      <c r="E1336" t="s">
        <v>2368</v>
      </c>
      <c r="F1336" t="s">
        <v>2333</v>
      </c>
      <c r="G1336" t="s">
        <v>2320</v>
      </c>
      <c r="H1336" t="s">
        <v>2321</v>
      </c>
      <c r="R1336" t="str">
        <f t="shared" ref="R1336:R1337" si="34">A1336&amp;B1336&amp;C1336&amp;D1336&amp;E1336&amp;F1336&amp;G1336&amp;H1336</f>
        <v>appareil</v>
      </c>
    </row>
    <row r="1337" spans="1:18" x14ac:dyDescent="0.25">
      <c r="A1337" t="s">
        <v>2317</v>
      </c>
      <c r="B1337" t="s">
        <v>2371</v>
      </c>
      <c r="C1337" t="s">
        <v>2371</v>
      </c>
      <c r="D1337" t="s">
        <v>2317</v>
      </c>
      <c r="E1337" t="s">
        <v>2368</v>
      </c>
      <c r="F1337" t="s">
        <v>2333</v>
      </c>
      <c r="G1337" t="s">
        <v>2320</v>
      </c>
      <c r="H1337" t="s">
        <v>2321</v>
      </c>
      <c r="R1337" t="str">
        <f t="shared" si="34"/>
        <v>appareil</v>
      </c>
    </row>
    <row r="1338" spans="1:18" hidden="1" x14ac:dyDescent="0.25">
      <c r="A1338" t="s">
        <v>2317</v>
      </c>
      <c r="B1338" t="s">
        <v>2371</v>
      </c>
      <c r="C1338" t="s">
        <v>2371</v>
      </c>
      <c r="D1338" t="s">
        <v>2317</v>
      </c>
      <c r="E1338" t="s">
        <v>2368</v>
      </c>
      <c r="F1338" t="s">
        <v>2333</v>
      </c>
      <c r="G1338" t="s">
        <v>2320</v>
      </c>
      <c r="H1338" t="s">
        <v>2321</v>
      </c>
      <c r="I1338" t="s">
        <v>2321</v>
      </c>
      <c r="J1338" t="s">
        <v>2317</v>
      </c>
      <c r="K1338" t="s">
        <v>2352</v>
      </c>
      <c r="L1338" t="s">
        <v>2333</v>
      </c>
    </row>
    <row r="1339" spans="1:18" hidden="1" x14ac:dyDescent="0.25">
      <c r="A1339" t="s">
        <v>2317</v>
      </c>
      <c r="B1339" t="s">
        <v>2371</v>
      </c>
      <c r="C1339" t="s">
        <v>2371</v>
      </c>
      <c r="D1339" t="s">
        <v>2317</v>
      </c>
      <c r="E1339" t="s">
        <v>2368</v>
      </c>
      <c r="F1339" t="s">
        <v>2333</v>
      </c>
      <c r="G1339" t="s">
        <v>2320</v>
      </c>
      <c r="H1339" t="s">
        <v>2321</v>
      </c>
      <c r="I1339" t="s">
        <v>2324</v>
      </c>
    </row>
    <row r="1340" spans="1:18" hidden="1" x14ac:dyDescent="0.25">
      <c r="A1340" t="s">
        <v>2317</v>
      </c>
      <c r="B1340" t="s">
        <v>2371</v>
      </c>
      <c r="C1340" t="s">
        <v>2371</v>
      </c>
      <c r="D1340" t="s">
        <v>2317</v>
      </c>
      <c r="E1340" t="s">
        <v>2368</v>
      </c>
      <c r="F1340" t="s">
        <v>2333</v>
      </c>
      <c r="G1340" t="s">
        <v>2362</v>
      </c>
      <c r="H1340" t="s">
        <v>2362</v>
      </c>
      <c r="I1340" t="s">
        <v>2333</v>
      </c>
      <c r="J1340" t="s">
        <v>2322</v>
      </c>
      <c r="K1340" t="s">
        <v>2345</v>
      </c>
    </row>
    <row r="1341" spans="1:18" hidden="1" x14ac:dyDescent="0.25">
      <c r="A1341" t="s">
        <v>2317</v>
      </c>
      <c r="B1341" t="s">
        <v>2371</v>
      </c>
      <c r="C1341" t="s">
        <v>2371</v>
      </c>
      <c r="D1341" t="s">
        <v>2317</v>
      </c>
      <c r="E1341" t="s">
        <v>2368</v>
      </c>
      <c r="F1341" t="s">
        <v>2333</v>
      </c>
      <c r="G1341" t="s">
        <v>2322</v>
      </c>
      <c r="H1341" t="s">
        <v>2331</v>
      </c>
      <c r="I1341" t="s">
        <v>2333</v>
      </c>
    </row>
    <row r="1342" spans="1:18" hidden="1" x14ac:dyDescent="0.25">
      <c r="A1342" t="s">
        <v>2317</v>
      </c>
      <c r="B1342" t="s">
        <v>2371</v>
      </c>
      <c r="C1342" t="s">
        <v>2371</v>
      </c>
      <c r="D1342" t="s">
        <v>2317</v>
      </c>
      <c r="E1342" t="s">
        <v>2368</v>
      </c>
      <c r="F1342" t="s">
        <v>2333</v>
      </c>
      <c r="G1342" t="s">
        <v>2322</v>
      </c>
      <c r="H1342" t="s">
        <v>2331</v>
      </c>
      <c r="I1342" t="s">
        <v>2333</v>
      </c>
      <c r="J1342" t="s">
        <v>2324</v>
      </c>
    </row>
    <row r="1343" spans="1:18" x14ac:dyDescent="0.25">
      <c r="A1343" t="s">
        <v>2317</v>
      </c>
      <c r="B1343" t="s">
        <v>2371</v>
      </c>
      <c r="C1343" t="s">
        <v>2371</v>
      </c>
      <c r="D1343" t="s">
        <v>2317</v>
      </c>
      <c r="E1343" t="s">
        <v>2368</v>
      </c>
      <c r="F1343" t="s">
        <v>2333</v>
      </c>
      <c r="G1343" t="s">
        <v>2322</v>
      </c>
      <c r="H1343" t="s">
        <v>2345</v>
      </c>
      <c r="R1343" t="str">
        <f>A1343&amp;B1343&amp;C1343&amp;D1343&amp;E1343&amp;F1343&amp;G1343&amp;H1343</f>
        <v>apparent</v>
      </c>
    </row>
    <row r="1344" spans="1:18" hidden="1" x14ac:dyDescent="0.25">
      <c r="A1344" t="s">
        <v>2317</v>
      </c>
      <c r="B1344" t="s">
        <v>2371</v>
      </c>
      <c r="C1344" t="s">
        <v>2371</v>
      </c>
      <c r="D1344" t="s">
        <v>2317</v>
      </c>
      <c r="E1344" t="s">
        <v>2368</v>
      </c>
      <c r="F1344" t="s">
        <v>2333</v>
      </c>
      <c r="G1344" t="s">
        <v>2322</v>
      </c>
      <c r="H1344" t="s">
        <v>2345</v>
      </c>
      <c r="I1344" t="s">
        <v>2333</v>
      </c>
    </row>
    <row r="1345" spans="1:18" hidden="1" x14ac:dyDescent="0.25">
      <c r="A1345" t="s">
        <v>2317</v>
      </c>
      <c r="B1345" t="s">
        <v>2371</v>
      </c>
      <c r="C1345" t="s">
        <v>2371</v>
      </c>
      <c r="D1345" t="s">
        <v>2317</v>
      </c>
      <c r="E1345" t="s">
        <v>2368</v>
      </c>
      <c r="F1345" t="s">
        <v>2320</v>
      </c>
      <c r="G1345" t="s">
        <v>2345</v>
      </c>
      <c r="H1345" t="s">
        <v>2333</v>
      </c>
      <c r="I1345" t="s">
        <v>2325</v>
      </c>
      <c r="J1345" t="s">
        <v>2368</v>
      </c>
    </row>
    <row r="1346" spans="1:18" hidden="1" x14ac:dyDescent="0.25">
      <c r="A1346" t="s">
        <v>2317</v>
      </c>
      <c r="B1346" t="s">
        <v>2371</v>
      </c>
      <c r="C1346" t="s">
        <v>2371</v>
      </c>
      <c r="D1346" t="s">
        <v>2317</v>
      </c>
      <c r="E1346" t="s">
        <v>2368</v>
      </c>
      <c r="F1346" t="s">
        <v>2320</v>
      </c>
      <c r="G1346" t="s">
        <v>2345</v>
      </c>
      <c r="H1346" t="s">
        <v>2320</v>
      </c>
      <c r="I1346" t="s">
        <v>2340</v>
      </c>
      <c r="J1346" t="s">
        <v>2322</v>
      </c>
    </row>
    <row r="1347" spans="1:18" hidden="1" x14ac:dyDescent="0.25">
      <c r="A1347" t="s">
        <v>2317</v>
      </c>
      <c r="B1347" t="s">
        <v>2371</v>
      </c>
      <c r="C1347" t="s">
        <v>2371</v>
      </c>
      <c r="D1347" t="s">
        <v>2317</v>
      </c>
      <c r="E1347" t="s">
        <v>2368</v>
      </c>
      <c r="F1347" t="s">
        <v>2345</v>
      </c>
      <c r="G1347" t="s">
        <v>2333</v>
      </c>
      <c r="H1347" t="s">
        <v>2362</v>
      </c>
      <c r="I1347" t="s">
        <v>2333</v>
      </c>
      <c r="J1347" t="s">
        <v>2322</v>
      </c>
      <c r="K1347" t="s">
        <v>2345</v>
      </c>
    </row>
    <row r="1348" spans="1:18" hidden="1" x14ac:dyDescent="0.25">
      <c r="A1348" t="s">
        <v>2317</v>
      </c>
      <c r="B1348" t="s">
        <v>2371</v>
      </c>
      <c r="C1348" t="s">
        <v>2371</v>
      </c>
      <c r="D1348" t="s">
        <v>2317</v>
      </c>
      <c r="E1348" t="s">
        <v>2368</v>
      </c>
      <c r="F1348" t="s">
        <v>2345</v>
      </c>
      <c r="G1348" t="s">
        <v>2333</v>
      </c>
      <c r="H1348" t="s">
        <v>2362</v>
      </c>
      <c r="I1348" t="s">
        <v>2333</v>
      </c>
      <c r="J1348" t="s">
        <v>2322</v>
      </c>
      <c r="K1348" t="s">
        <v>2345</v>
      </c>
      <c r="L1348" t="s">
        <v>2400</v>
      </c>
    </row>
    <row r="1349" spans="1:18" hidden="1" x14ac:dyDescent="0.25">
      <c r="A1349" t="s">
        <v>2317</v>
      </c>
      <c r="B1349" t="s">
        <v>2371</v>
      </c>
      <c r="C1349" t="s">
        <v>2371</v>
      </c>
      <c r="D1349" t="s">
        <v>2317</v>
      </c>
      <c r="E1349" t="s">
        <v>2368</v>
      </c>
      <c r="F1349" t="s">
        <v>2345</v>
      </c>
      <c r="G1349" t="s">
        <v>2333</v>
      </c>
      <c r="H1349" t="s">
        <v>2362</v>
      </c>
      <c r="I1349" t="s">
        <v>2333</v>
      </c>
      <c r="J1349" t="s">
        <v>2322</v>
      </c>
      <c r="K1349" t="s">
        <v>2345</v>
      </c>
      <c r="L1349" t="s">
        <v>2324</v>
      </c>
    </row>
    <row r="1350" spans="1:18" hidden="1" x14ac:dyDescent="0.25">
      <c r="A1350" t="s">
        <v>2317</v>
      </c>
      <c r="B1350" t="s">
        <v>2371</v>
      </c>
      <c r="C1350" t="s">
        <v>2371</v>
      </c>
      <c r="D1350" t="s">
        <v>2317</v>
      </c>
      <c r="E1350" t="s">
        <v>2368</v>
      </c>
      <c r="F1350" t="s">
        <v>2345</v>
      </c>
      <c r="G1350" t="s">
        <v>2333</v>
      </c>
      <c r="H1350" t="s">
        <v>2322</v>
      </c>
      <c r="I1350" t="s">
        <v>2317</v>
      </c>
      <c r="J1350" t="s">
        <v>2320</v>
      </c>
      <c r="K1350" t="s">
        <v>2333</v>
      </c>
      <c r="L1350" t="s">
        <v>2322</v>
      </c>
      <c r="M1350" t="s">
        <v>2345</v>
      </c>
    </row>
    <row r="1351" spans="1:18" hidden="1" x14ac:dyDescent="0.25">
      <c r="A1351" t="s">
        <v>2317</v>
      </c>
      <c r="B1351" t="s">
        <v>2371</v>
      </c>
      <c r="C1351" t="s">
        <v>2371</v>
      </c>
      <c r="D1351" t="s">
        <v>2317</v>
      </c>
      <c r="E1351" t="s">
        <v>2368</v>
      </c>
      <c r="F1351" t="s">
        <v>2345</v>
      </c>
      <c r="G1351" t="s">
        <v>2333</v>
      </c>
      <c r="H1351" t="s">
        <v>2322</v>
      </c>
      <c r="I1351" t="s">
        <v>2317</v>
      </c>
      <c r="J1351" t="s">
        <v>2320</v>
      </c>
      <c r="K1351" t="s">
        <v>2345</v>
      </c>
    </row>
    <row r="1352" spans="1:18" hidden="1" x14ac:dyDescent="0.25">
      <c r="A1352" t="s">
        <v>2317</v>
      </c>
      <c r="B1352" t="s">
        <v>2371</v>
      </c>
      <c r="C1352" t="s">
        <v>2371</v>
      </c>
      <c r="D1352" t="s">
        <v>2317</v>
      </c>
      <c r="E1352" t="s">
        <v>2368</v>
      </c>
      <c r="F1352" t="s">
        <v>2345</v>
      </c>
      <c r="G1352" t="s">
        <v>2333</v>
      </c>
      <c r="H1352" t="s">
        <v>2322</v>
      </c>
      <c r="I1352" t="s">
        <v>2317</v>
      </c>
      <c r="J1352" t="s">
        <v>2322</v>
      </c>
      <c r="K1352" t="s">
        <v>2331</v>
      </c>
      <c r="L1352" t="s">
        <v>2333</v>
      </c>
    </row>
    <row r="1353" spans="1:18" hidden="1" x14ac:dyDescent="0.25">
      <c r="A1353" t="s">
        <v>2317</v>
      </c>
      <c r="B1353" t="s">
        <v>2371</v>
      </c>
      <c r="C1353" t="s">
        <v>2371</v>
      </c>
      <c r="D1353" t="s">
        <v>2317</v>
      </c>
      <c r="E1353" t="s">
        <v>2368</v>
      </c>
      <c r="F1353" t="s">
        <v>2345</v>
      </c>
      <c r="G1353" t="s">
        <v>2333</v>
      </c>
      <c r="H1353" t="s">
        <v>2322</v>
      </c>
      <c r="I1353" t="s">
        <v>2317</v>
      </c>
      <c r="J1353" t="s">
        <v>2322</v>
      </c>
      <c r="K1353" t="s">
        <v>2345</v>
      </c>
    </row>
    <row r="1354" spans="1:18" hidden="1" x14ac:dyDescent="0.25">
      <c r="A1354" t="s">
        <v>2317</v>
      </c>
      <c r="B1354" t="s">
        <v>2371</v>
      </c>
      <c r="C1354" t="s">
        <v>2371</v>
      </c>
      <c r="D1354" t="s">
        <v>2317</v>
      </c>
      <c r="E1354" t="s">
        <v>2368</v>
      </c>
      <c r="F1354" t="s">
        <v>2345</v>
      </c>
      <c r="G1354" t="s">
        <v>2333</v>
      </c>
      <c r="H1354" t="s">
        <v>2322</v>
      </c>
      <c r="I1354" t="s">
        <v>2320</v>
      </c>
      <c r="J1354" t="s">
        <v>2368</v>
      </c>
    </row>
    <row r="1355" spans="1:18" hidden="1" x14ac:dyDescent="0.25">
      <c r="A1355" t="s">
        <v>2317</v>
      </c>
      <c r="B1355" t="s">
        <v>2371</v>
      </c>
      <c r="C1355" t="s">
        <v>2371</v>
      </c>
      <c r="D1355" t="s">
        <v>2317</v>
      </c>
      <c r="E1355" t="s">
        <v>2368</v>
      </c>
      <c r="F1355" t="s">
        <v>2345</v>
      </c>
      <c r="G1355" t="s">
        <v>2333</v>
      </c>
      <c r="H1355" t="s">
        <v>2322</v>
      </c>
      <c r="I1355" t="s">
        <v>2325</v>
      </c>
    </row>
    <row r="1356" spans="1:18" hidden="1" x14ac:dyDescent="0.25">
      <c r="A1356" t="s">
        <v>2317</v>
      </c>
      <c r="B1356" t="s">
        <v>2371</v>
      </c>
      <c r="C1356" t="s">
        <v>2371</v>
      </c>
      <c r="D1356" t="s">
        <v>2317</v>
      </c>
      <c r="E1356" t="s">
        <v>2368</v>
      </c>
      <c r="F1356" t="s">
        <v>2345</v>
      </c>
      <c r="G1356" t="s">
        <v>2320</v>
      </c>
      <c r="H1356" t="s">
        <v>2333</v>
      </c>
      <c r="I1356" t="s">
        <v>2322</v>
      </c>
      <c r="J1356" t="s">
        <v>2322</v>
      </c>
      <c r="K1356" t="s">
        <v>2333</v>
      </c>
      <c r="L1356" t="s">
        <v>2322</v>
      </c>
      <c r="M1356" t="s">
        <v>2345</v>
      </c>
    </row>
    <row r="1357" spans="1:18" hidden="1" x14ac:dyDescent="0.25">
      <c r="A1357" t="s">
        <v>2317</v>
      </c>
      <c r="B1357" t="s">
        <v>2371</v>
      </c>
      <c r="C1357" t="s">
        <v>2371</v>
      </c>
      <c r="D1357" t="s">
        <v>2317</v>
      </c>
      <c r="E1357" t="s">
        <v>2368</v>
      </c>
      <c r="F1357" t="s">
        <v>2345</v>
      </c>
      <c r="G1357" t="s">
        <v>2320</v>
      </c>
      <c r="H1357" t="s">
        <v>2333</v>
      </c>
      <c r="I1357" t="s">
        <v>2322</v>
      </c>
      <c r="J1357" t="s">
        <v>2345</v>
      </c>
    </row>
    <row r="1358" spans="1:18" hidden="1" x14ac:dyDescent="0.25">
      <c r="A1358" t="s">
        <v>2317</v>
      </c>
      <c r="B1358" t="s">
        <v>2371</v>
      </c>
      <c r="C1358" t="s">
        <v>2371</v>
      </c>
      <c r="D1358" t="s">
        <v>2317</v>
      </c>
      <c r="E1358" t="s">
        <v>2368</v>
      </c>
      <c r="F1358" t="s">
        <v>2325</v>
      </c>
    </row>
    <row r="1359" spans="1:18" hidden="1" x14ac:dyDescent="0.25">
      <c r="A1359" t="s">
        <v>2317</v>
      </c>
      <c r="B1359" t="s">
        <v>2371</v>
      </c>
      <c r="C1359" t="s">
        <v>2371</v>
      </c>
      <c r="D1359" t="s">
        <v>2317</v>
      </c>
      <c r="E1359" t="s">
        <v>2368</v>
      </c>
      <c r="F1359" t="s">
        <v>2325</v>
      </c>
      <c r="G1359" t="s">
        <v>2333</v>
      </c>
    </row>
    <row r="1360" spans="1:18" x14ac:dyDescent="0.25">
      <c r="A1360" t="s">
        <v>2317</v>
      </c>
      <c r="B1360" t="s">
        <v>2371</v>
      </c>
      <c r="C1360" t="s">
        <v>2371</v>
      </c>
      <c r="D1360" t="s">
        <v>2317</v>
      </c>
      <c r="E1360" t="s">
        <v>2368</v>
      </c>
      <c r="F1360" t="s">
        <v>2325</v>
      </c>
      <c r="G1360" t="s">
        <v>2333</v>
      </c>
      <c r="H1360" t="s">
        <v>2324</v>
      </c>
      <c r="R1360" t="str">
        <f>A1360&amp;B1360&amp;C1360&amp;D1360&amp;E1360&amp;F1360&amp;G1360&amp;H1360</f>
        <v>apparues</v>
      </c>
    </row>
    <row r="1361" spans="1:18" hidden="1" x14ac:dyDescent="0.25">
      <c r="A1361" t="s">
        <v>2317</v>
      </c>
      <c r="B1361" t="s">
        <v>2371</v>
      </c>
      <c r="C1361" t="s">
        <v>2371</v>
      </c>
      <c r="D1361" t="s">
        <v>2317</v>
      </c>
      <c r="E1361" t="s">
        <v>2368</v>
      </c>
      <c r="F1361" t="s">
        <v>2325</v>
      </c>
      <c r="G1361" t="s">
        <v>2324</v>
      </c>
    </row>
    <row r="1362" spans="1:18" hidden="1" x14ac:dyDescent="0.25">
      <c r="A1362" t="s">
        <v>2317</v>
      </c>
      <c r="B1362" t="s">
        <v>2371</v>
      </c>
      <c r="C1362" t="s">
        <v>2371</v>
      </c>
      <c r="D1362" t="s">
        <v>2317</v>
      </c>
      <c r="E1362" t="s">
        <v>2325</v>
      </c>
      <c r="F1362" t="s">
        <v>2384</v>
      </c>
      <c r="G1362" t="s">
        <v>2368</v>
      </c>
      <c r="H1362" t="s">
        <v>2320</v>
      </c>
      <c r="I1362" t="s">
        <v>2368</v>
      </c>
    </row>
    <row r="1363" spans="1:18" hidden="1" x14ac:dyDescent="0.25">
      <c r="A1363" t="s">
        <v>2317</v>
      </c>
      <c r="B1363" t="s">
        <v>2371</v>
      </c>
      <c r="C1363" t="s">
        <v>2371</v>
      </c>
      <c r="D1363" t="s">
        <v>2333</v>
      </c>
      <c r="E1363" t="s">
        <v>2321</v>
      </c>
    </row>
    <row r="1364" spans="1:18" hidden="1" x14ac:dyDescent="0.25">
      <c r="A1364" t="s">
        <v>2317</v>
      </c>
      <c r="B1364" t="s">
        <v>2371</v>
      </c>
      <c r="C1364" t="s">
        <v>2371</v>
      </c>
      <c r="D1364" t="s">
        <v>2333</v>
      </c>
      <c r="E1364" t="s">
        <v>2321</v>
      </c>
      <c r="F1364" t="s">
        <v>2317</v>
      </c>
      <c r="G1364" t="s">
        <v>2320</v>
      </c>
      <c r="H1364" t="s">
        <v>2333</v>
      </c>
      <c r="I1364" t="s">
        <v>2322</v>
      </c>
      <c r="J1364" t="s">
        <v>2345</v>
      </c>
    </row>
    <row r="1365" spans="1:18" x14ac:dyDescent="0.25">
      <c r="A1365" t="s">
        <v>2317</v>
      </c>
      <c r="B1365" t="s">
        <v>2371</v>
      </c>
      <c r="C1365" t="s">
        <v>2371</v>
      </c>
      <c r="D1365" t="s">
        <v>2333</v>
      </c>
      <c r="E1365" t="s">
        <v>2321</v>
      </c>
      <c r="F1365" t="s">
        <v>2317</v>
      </c>
      <c r="G1365" t="s">
        <v>2320</v>
      </c>
      <c r="H1365" t="s">
        <v>2345</v>
      </c>
      <c r="R1365" t="str">
        <f t="shared" ref="R1365:R1366" si="35">A1365&amp;B1365&amp;C1365&amp;D1365&amp;E1365&amp;F1365&amp;G1365&amp;H1365</f>
        <v>appelait</v>
      </c>
    </row>
    <row r="1366" spans="1:18" x14ac:dyDescent="0.25">
      <c r="A1366" t="s">
        <v>2317</v>
      </c>
      <c r="B1366" t="s">
        <v>2371</v>
      </c>
      <c r="C1366" t="s">
        <v>2371</v>
      </c>
      <c r="D1366" t="s">
        <v>2333</v>
      </c>
      <c r="E1366" t="s">
        <v>2321</v>
      </c>
      <c r="F1366" t="s">
        <v>2317</v>
      </c>
      <c r="G1366" t="s">
        <v>2322</v>
      </c>
      <c r="H1366" t="s">
        <v>2345</v>
      </c>
      <c r="R1366" t="str">
        <f t="shared" si="35"/>
        <v>appelant</v>
      </c>
    </row>
    <row r="1367" spans="1:18" hidden="1" x14ac:dyDescent="0.25">
      <c r="A1367" t="s">
        <v>2317</v>
      </c>
      <c r="B1367" t="s">
        <v>2371</v>
      </c>
      <c r="C1367" t="s">
        <v>2371</v>
      </c>
      <c r="D1367" t="s">
        <v>2333</v>
      </c>
      <c r="E1367" t="s">
        <v>2321</v>
      </c>
      <c r="F1367" t="s">
        <v>2338</v>
      </c>
    </row>
    <row r="1368" spans="1:18" hidden="1" x14ac:dyDescent="0.25">
      <c r="A1368" t="s">
        <v>2317</v>
      </c>
      <c r="B1368" t="s">
        <v>2371</v>
      </c>
      <c r="C1368" t="s">
        <v>2371</v>
      </c>
      <c r="D1368" t="s">
        <v>2333</v>
      </c>
      <c r="E1368" t="s">
        <v>2321</v>
      </c>
      <c r="F1368" t="s">
        <v>2338</v>
      </c>
      <c r="G1368" t="s">
        <v>2333</v>
      </c>
    </row>
    <row r="1369" spans="1:18" x14ac:dyDescent="0.25">
      <c r="A1369" t="s">
        <v>2317</v>
      </c>
      <c r="B1369" t="s">
        <v>2371</v>
      </c>
      <c r="C1369" t="s">
        <v>2371</v>
      </c>
      <c r="D1369" t="s">
        <v>2333</v>
      </c>
      <c r="E1369" t="s">
        <v>2321</v>
      </c>
      <c r="F1369" t="s">
        <v>2338</v>
      </c>
      <c r="G1369" t="s">
        <v>2333</v>
      </c>
      <c r="H1369" t="s">
        <v>2324</v>
      </c>
      <c r="R1369" t="str">
        <f>A1369&amp;B1369&amp;C1369&amp;D1369&amp;E1369&amp;F1369&amp;G1369&amp;H1369</f>
        <v>appelées</v>
      </c>
    </row>
    <row r="1370" spans="1:18" hidden="1" x14ac:dyDescent="0.25">
      <c r="A1370" t="s">
        <v>2317</v>
      </c>
      <c r="B1370" t="s">
        <v>2371</v>
      </c>
      <c r="C1370" t="s">
        <v>2371</v>
      </c>
      <c r="D1370" t="s">
        <v>2333</v>
      </c>
      <c r="E1370" t="s">
        <v>2321</v>
      </c>
      <c r="F1370" t="s">
        <v>2333</v>
      </c>
      <c r="G1370" t="s">
        <v>2368</v>
      </c>
    </row>
    <row r="1371" spans="1:18" hidden="1" x14ac:dyDescent="0.25">
      <c r="A1371" t="s">
        <v>2317</v>
      </c>
      <c r="B1371" t="s">
        <v>2371</v>
      </c>
      <c r="C1371" t="s">
        <v>2371</v>
      </c>
      <c r="D1371" t="s">
        <v>2333</v>
      </c>
      <c r="E1371" t="s">
        <v>2321</v>
      </c>
      <c r="F1371" t="s">
        <v>2338</v>
      </c>
      <c r="G1371" t="s">
        <v>2324</v>
      </c>
    </row>
    <row r="1372" spans="1:18" hidden="1" x14ac:dyDescent="0.25">
      <c r="A1372" t="s">
        <v>2317</v>
      </c>
      <c r="B1372" t="s">
        <v>2371</v>
      </c>
      <c r="C1372" t="s">
        <v>2371</v>
      </c>
      <c r="D1372" t="s">
        <v>2333</v>
      </c>
      <c r="E1372" t="s">
        <v>2321</v>
      </c>
      <c r="F1372" t="s">
        <v>2321</v>
      </c>
      <c r="G1372" t="s">
        <v>2317</v>
      </c>
      <c r="H1372" t="s">
        <v>2345</v>
      </c>
      <c r="I1372" t="s">
        <v>2320</v>
      </c>
      <c r="J1372" t="s">
        <v>2340</v>
      </c>
      <c r="K1372" t="s">
        <v>2322</v>
      </c>
    </row>
    <row r="1373" spans="1:18" hidden="1" x14ac:dyDescent="0.25">
      <c r="A1373" t="s">
        <v>2317</v>
      </c>
      <c r="B1373" t="s">
        <v>2371</v>
      </c>
      <c r="C1373" t="s">
        <v>2371</v>
      </c>
      <c r="D1373" t="s">
        <v>2333</v>
      </c>
      <c r="E1373" t="s">
        <v>2321</v>
      </c>
      <c r="F1373" t="s">
        <v>2321</v>
      </c>
      <c r="G1373" t="s">
        <v>2333</v>
      </c>
    </row>
    <row r="1374" spans="1:18" hidden="1" x14ac:dyDescent="0.25">
      <c r="A1374" t="s">
        <v>2317</v>
      </c>
      <c r="B1374" t="s">
        <v>2371</v>
      </c>
      <c r="C1374" t="s">
        <v>2371</v>
      </c>
      <c r="D1374" t="s">
        <v>2333</v>
      </c>
      <c r="E1374" t="s">
        <v>2321</v>
      </c>
      <c r="F1374" t="s">
        <v>2321</v>
      </c>
      <c r="G1374" t="s">
        <v>2333</v>
      </c>
      <c r="H1374" t="s">
        <v>2322</v>
      </c>
      <c r="I1374" t="s">
        <v>2345</v>
      </c>
    </row>
    <row r="1375" spans="1:18" hidden="1" x14ac:dyDescent="0.25">
      <c r="A1375" t="s">
        <v>2317</v>
      </c>
      <c r="B1375" t="s">
        <v>2371</v>
      </c>
      <c r="C1375" t="s">
        <v>2371</v>
      </c>
      <c r="D1375" t="s">
        <v>2333</v>
      </c>
      <c r="E1375" t="s">
        <v>2321</v>
      </c>
      <c r="F1375" t="s">
        <v>2324</v>
      </c>
    </row>
    <row r="1376" spans="1:18" hidden="1" x14ac:dyDescent="0.25">
      <c r="A1376" t="s">
        <v>2317</v>
      </c>
      <c r="B1376" t="s">
        <v>2371</v>
      </c>
      <c r="C1376" t="s">
        <v>2371</v>
      </c>
      <c r="D1376" t="s">
        <v>2333</v>
      </c>
      <c r="E1376" t="s">
        <v>2322</v>
      </c>
      <c r="F1376" t="s">
        <v>2328</v>
      </c>
      <c r="G1376" t="s">
        <v>2320</v>
      </c>
      <c r="H1376" t="s">
        <v>2331</v>
      </c>
      <c r="I1376" t="s">
        <v>2333</v>
      </c>
    </row>
    <row r="1377" spans="1:18" hidden="1" x14ac:dyDescent="0.25">
      <c r="A1377" t="s">
        <v>2317</v>
      </c>
      <c r="B1377" t="s">
        <v>2371</v>
      </c>
      <c r="C1377" t="s">
        <v>2371</v>
      </c>
      <c r="D1377" t="s">
        <v>2333</v>
      </c>
      <c r="E1377" t="s">
        <v>2322</v>
      </c>
      <c r="F1377" t="s">
        <v>2328</v>
      </c>
      <c r="G1377" t="s">
        <v>2320</v>
      </c>
      <c r="H1377" t="s">
        <v>2331</v>
      </c>
      <c r="I1377" t="s">
        <v>2320</v>
      </c>
      <c r="J1377" t="s">
        <v>2345</v>
      </c>
      <c r="K1377" t="s">
        <v>2333</v>
      </c>
    </row>
    <row r="1378" spans="1:18" x14ac:dyDescent="0.25">
      <c r="A1378" t="s">
        <v>2317</v>
      </c>
      <c r="B1378" t="s">
        <v>2371</v>
      </c>
      <c r="C1378" t="s">
        <v>2371</v>
      </c>
      <c r="D1378" t="s">
        <v>2333</v>
      </c>
      <c r="E1378" t="s">
        <v>2322</v>
      </c>
      <c r="F1378" t="s">
        <v>2345</v>
      </c>
      <c r="G1378" t="s">
        <v>2320</v>
      </c>
      <c r="H1378" t="s">
        <v>2324</v>
      </c>
      <c r="R1378" t="str">
        <f>A1378&amp;B1378&amp;C1378&amp;D1378&amp;E1378&amp;F1378&amp;G1378&amp;H1378</f>
        <v>appentis</v>
      </c>
    </row>
    <row r="1379" spans="1:18" hidden="1" x14ac:dyDescent="0.25">
      <c r="A1379" t="s">
        <v>2317</v>
      </c>
      <c r="B1379" t="s">
        <v>2371</v>
      </c>
      <c r="C1379" t="s">
        <v>2371</v>
      </c>
      <c r="D1379" t="s">
        <v>2333</v>
      </c>
      <c r="E1379" t="s">
        <v>2324</v>
      </c>
      <c r="F1379" t="s">
        <v>2317</v>
      </c>
      <c r="G1379" t="s">
        <v>2322</v>
      </c>
      <c r="H1379" t="s">
        <v>2345</v>
      </c>
      <c r="I1379" t="s">
        <v>2320</v>
      </c>
      <c r="J1379" t="s">
        <v>2368</v>
      </c>
    </row>
    <row r="1380" spans="1:18" hidden="1" x14ac:dyDescent="0.25">
      <c r="A1380" t="s">
        <v>2317</v>
      </c>
      <c r="B1380" t="s">
        <v>2371</v>
      </c>
      <c r="C1380" t="s">
        <v>2371</v>
      </c>
      <c r="D1380" t="s">
        <v>2338</v>
      </c>
      <c r="E1380" t="s">
        <v>2345</v>
      </c>
      <c r="F1380" t="s">
        <v>2320</v>
      </c>
      <c r="G1380" t="s">
        <v>2324</v>
      </c>
      <c r="H1380" t="s">
        <v>2324</v>
      </c>
      <c r="I1380" t="s">
        <v>2317</v>
      </c>
      <c r="J1380" t="s">
        <v>2322</v>
      </c>
      <c r="K1380" t="s">
        <v>2345</v>
      </c>
    </row>
    <row r="1381" spans="1:18" hidden="1" x14ac:dyDescent="0.25">
      <c r="A1381" t="s">
        <v>2317</v>
      </c>
      <c r="B1381" t="s">
        <v>2371</v>
      </c>
      <c r="C1381" t="s">
        <v>2371</v>
      </c>
      <c r="D1381" t="s">
        <v>2338</v>
      </c>
      <c r="E1381" t="s">
        <v>2345</v>
      </c>
      <c r="F1381" t="s">
        <v>2320</v>
      </c>
      <c r="G1381" t="s">
        <v>2345</v>
      </c>
    </row>
    <row r="1382" spans="1:18" x14ac:dyDescent="0.25">
      <c r="A1382" t="s">
        <v>2317</v>
      </c>
      <c r="B1382" t="s">
        <v>2371</v>
      </c>
      <c r="C1382" t="s">
        <v>2371</v>
      </c>
      <c r="D1382" t="s">
        <v>2338</v>
      </c>
      <c r="E1382" t="s">
        <v>2345</v>
      </c>
      <c r="F1382" t="s">
        <v>2320</v>
      </c>
      <c r="G1382" t="s">
        <v>2345</v>
      </c>
      <c r="H1382" t="s">
        <v>2324</v>
      </c>
      <c r="R1382" t="str">
        <f t="shared" ref="R1382:R1383" si="36">A1382&amp;B1382&amp;C1382&amp;D1382&amp;E1382&amp;F1382&amp;G1382&amp;H1382</f>
        <v>appétits</v>
      </c>
    </row>
    <row r="1383" spans="1:18" x14ac:dyDescent="0.25">
      <c r="A1383" t="s">
        <v>2317</v>
      </c>
      <c r="B1383" t="s">
        <v>2371</v>
      </c>
      <c r="C1383" t="s">
        <v>2371</v>
      </c>
      <c r="D1383" t="s">
        <v>2321</v>
      </c>
      <c r="E1383" t="s">
        <v>2317</v>
      </c>
      <c r="F1383" t="s">
        <v>2325</v>
      </c>
      <c r="G1383" t="s">
        <v>2328</v>
      </c>
      <c r="H1383" t="s">
        <v>2320</v>
      </c>
      <c r="R1383" t="str">
        <f t="shared" si="36"/>
        <v>applaudi</v>
      </c>
    </row>
    <row r="1384" spans="1:18" hidden="1" x14ac:dyDescent="0.25">
      <c r="A1384" t="s">
        <v>2317</v>
      </c>
      <c r="B1384" t="s">
        <v>2371</v>
      </c>
      <c r="C1384" t="s">
        <v>2371</v>
      </c>
      <c r="D1384" t="s">
        <v>2321</v>
      </c>
      <c r="E1384" t="s">
        <v>2317</v>
      </c>
      <c r="F1384" t="s">
        <v>2325</v>
      </c>
      <c r="G1384" t="s">
        <v>2328</v>
      </c>
      <c r="H1384" t="s">
        <v>2320</v>
      </c>
      <c r="I1384" t="s">
        <v>2368</v>
      </c>
    </row>
    <row r="1385" spans="1:18" hidden="1" x14ac:dyDescent="0.25">
      <c r="A1385" t="s">
        <v>2317</v>
      </c>
      <c r="B1385" t="s">
        <v>2371</v>
      </c>
      <c r="C1385" t="s">
        <v>2371</v>
      </c>
      <c r="D1385" t="s">
        <v>2321</v>
      </c>
      <c r="E1385" t="s">
        <v>2317</v>
      </c>
      <c r="F1385" t="s">
        <v>2325</v>
      </c>
      <c r="G1385" t="s">
        <v>2328</v>
      </c>
      <c r="H1385" t="s">
        <v>2320</v>
      </c>
      <c r="I1385" t="s">
        <v>2324</v>
      </c>
      <c r="J1385" t="s">
        <v>2324</v>
      </c>
      <c r="K1385" t="s">
        <v>2333</v>
      </c>
      <c r="L1385" t="s">
        <v>2362</v>
      </c>
      <c r="M1385" t="s">
        <v>2333</v>
      </c>
      <c r="N1385" t="s">
        <v>2322</v>
      </c>
      <c r="O1385" t="s">
        <v>2345</v>
      </c>
      <c r="P1385" t="s">
        <v>2324</v>
      </c>
    </row>
    <row r="1386" spans="1:18" hidden="1" x14ac:dyDescent="0.25">
      <c r="A1386" t="s">
        <v>2317</v>
      </c>
      <c r="B1386" t="s">
        <v>2371</v>
      </c>
      <c r="C1386" t="s">
        <v>2371</v>
      </c>
      <c r="D1386" t="s">
        <v>2321</v>
      </c>
      <c r="E1386" t="s">
        <v>2317</v>
      </c>
      <c r="F1386" t="s">
        <v>2325</v>
      </c>
      <c r="G1386" t="s">
        <v>2328</v>
      </c>
      <c r="H1386" t="s">
        <v>2320</v>
      </c>
      <c r="I1386" t="s">
        <v>2345</v>
      </c>
    </row>
    <row r="1387" spans="1:18" hidden="1" x14ac:dyDescent="0.25">
      <c r="A1387" t="s">
        <v>2317</v>
      </c>
      <c r="B1387" t="s">
        <v>2371</v>
      </c>
      <c r="C1387" t="s">
        <v>2371</v>
      </c>
      <c r="D1387" t="s">
        <v>2321</v>
      </c>
      <c r="E1387" t="s">
        <v>2320</v>
      </c>
      <c r="F1387" t="s">
        <v>2331</v>
      </c>
      <c r="G1387" t="s">
        <v>2317</v>
      </c>
      <c r="H1387" t="s">
        <v>2327</v>
      </c>
      <c r="I1387" t="s">
        <v>2321</v>
      </c>
      <c r="J1387" t="s">
        <v>2333</v>
      </c>
    </row>
    <row r="1388" spans="1:18" hidden="1" x14ac:dyDescent="0.25">
      <c r="A1388" t="s">
        <v>2317</v>
      </c>
      <c r="B1388" t="s">
        <v>2371</v>
      </c>
      <c r="C1388" t="s">
        <v>2371</v>
      </c>
      <c r="D1388" t="s">
        <v>2321</v>
      </c>
      <c r="E1388" t="s">
        <v>2320</v>
      </c>
      <c r="F1388" t="s">
        <v>2331</v>
      </c>
      <c r="G1388" t="s">
        <v>2317</v>
      </c>
      <c r="H1388" t="s">
        <v>2327</v>
      </c>
      <c r="I1388" t="s">
        <v>2321</v>
      </c>
      <c r="J1388" t="s">
        <v>2333</v>
      </c>
      <c r="K1388" t="s">
        <v>2324</v>
      </c>
    </row>
    <row r="1389" spans="1:18" hidden="1" x14ac:dyDescent="0.25">
      <c r="A1389" t="s">
        <v>2317</v>
      </c>
      <c r="B1389" t="s">
        <v>2371</v>
      </c>
      <c r="C1389" t="s">
        <v>2371</v>
      </c>
      <c r="D1389" t="s">
        <v>2321</v>
      </c>
      <c r="E1389" t="s">
        <v>2320</v>
      </c>
      <c r="F1389" t="s">
        <v>2331</v>
      </c>
      <c r="G1389" t="s">
        <v>2317</v>
      </c>
      <c r="H1389" t="s">
        <v>2345</v>
      </c>
      <c r="I1389" t="s">
        <v>2320</v>
      </c>
      <c r="J1389" t="s">
        <v>2340</v>
      </c>
      <c r="K1389" t="s">
        <v>2322</v>
      </c>
    </row>
    <row r="1390" spans="1:18" hidden="1" x14ac:dyDescent="0.25">
      <c r="A1390" t="s">
        <v>2317</v>
      </c>
      <c r="B1390" t="s">
        <v>2371</v>
      </c>
      <c r="C1390" t="s">
        <v>2371</v>
      </c>
      <c r="D1390" t="s">
        <v>2321</v>
      </c>
      <c r="E1390" t="s">
        <v>2320</v>
      </c>
      <c r="F1390" t="s">
        <v>2331</v>
      </c>
      <c r="G1390" t="s">
        <v>2317</v>
      </c>
      <c r="H1390" t="s">
        <v>2345</v>
      </c>
      <c r="I1390" t="s">
        <v>2320</v>
      </c>
      <c r="J1390" t="s">
        <v>2340</v>
      </c>
      <c r="K1390" t="s">
        <v>2322</v>
      </c>
      <c r="L1390" t="s">
        <v>2324</v>
      </c>
    </row>
    <row r="1391" spans="1:18" hidden="1" x14ac:dyDescent="0.25">
      <c r="A1391" t="s">
        <v>2317</v>
      </c>
      <c r="B1391" t="s">
        <v>2371</v>
      </c>
      <c r="C1391" t="s">
        <v>2371</v>
      </c>
      <c r="D1391" t="s">
        <v>2321</v>
      </c>
      <c r="E1391" t="s">
        <v>2320</v>
      </c>
      <c r="F1391" t="s">
        <v>2372</v>
      </c>
      <c r="G1391" t="s">
        <v>2325</v>
      </c>
      <c r="H1391" t="s">
        <v>2317</v>
      </c>
      <c r="I1391" t="s">
        <v>2322</v>
      </c>
      <c r="J1391" t="s">
        <v>2345</v>
      </c>
    </row>
    <row r="1392" spans="1:18" x14ac:dyDescent="0.25">
      <c r="A1392" t="s">
        <v>2317</v>
      </c>
      <c r="B1392" t="s">
        <v>2371</v>
      </c>
      <c r="C1392" t="s">
        <v>2371</v>
      </c>
      <c r="D1392" t="s">
        <v>2321</v>
      </c>
      <c r="E1392" t="s">
        <v>2320</v>
      </c>
      <c r="F1392" t="s">
        <v>2372</v>
      </c>
      <c r="G1392" t="s">
        <v>2325</v>
      </c>
      <c r="H1392" t="s">
        <v>2333</v>
      </c>
      <c r="R1392" t="str">
        <f t="shared" ref="R1392:R1393" si="37">A1392&amp;B1392&amp;C1392&amp;D1392&amp;E1392&amp;F1392&amp;G1392&amp;H1392</f>
        <v>applique</v>
      </c>
    </row>
    <row r="1393" spans="1:18" x14ac:dyDescent="0.25">
      <c r="A1393" t="s">
        <v>2317</v>
      </c>
      <c r="B1393" t="s">
        <v>2371</v>
      </c>
      <c r="C1393" t="s">
        <v>2371</v>
      </c>
      <c r="D1393" t="s">
        <v>2321</v>
      </c>
      <c r="E1393" t="s">
        <v>2320</v>
      </c>
      <c r="F1393" t="s">
        <v>2372</v>
      </c>
      <c r="G1393" t="s">
        <v>2325</v>
      </c>
      <c r="H1393" t="s">
        <v>2338</v>
      </c>
      <c r="R1393" t="str">
        <f t="shared" si="37"/>
        <v>appliqué</v>
      </c>
    </row>
    <row r="1394" spans="1:18" hidden="1" x14ac:dyDescent="0.25">
      <c r="A1394" t="s">
        <v>2317</v>
      </c>
      <c r="B1394" t="s">
        <v>2371</v>
      </c>
      <c r="C1394" t="s">
        <v>2371</v>
      </c>
      <c r="D1394" t="s">
        <v>2321</v>
      </c>
      <c r="E1394" t="s">
        <v>2320</v>
      </c>
      <c r="F1394" t="s">
        <v>2372</v>
      </c>
      <c r="G1394" t="s">
        <v>2325</v>
      </c>
      <c r="H1394" t="s">
        <v>2338</v>
      </c>
      <c r="I1394" t="s">
        <v>2333</v>
      </c>
    </row>
    <row r="1395" spans="1:18" hidden="1" x14ac:dyDescent="0.25">
      <c r="A1395" t="s">
        <v>2317</v>
      </c>
      <c r="B1395" t="s">
        <v>2371</v>
      </c>
      <c r="C1395" t="s">
        <v>2371</v>
      </c>
      <c r="D1395" t="s">
        <v>2321</v>
      </c>
      <c r="E1395" t="s">
        <v>2320</v>
      </c>
      <c r="F1395" t="s">
        <v>2372</v>
      </c>
      <c r="G1395" t="s">
        <v>2325</v>
      </c>
      <c r="H1395" t="s">
        <v>2338</v>
      </c>
      <c r="I1395" t="s">
        <v>2333</v>
      </c>
      <c r="J1395" t="s">
        <v>2324</v>
      </c>
    </row>
    <row r="1396" spans="1:18" hidden="1" x14ac:dyDescent="0.25">
      <c r="A1396" t="s">
        <v>2317</v>
      </c>
      <c r="B1396" t="s">
        <v>2371</v>
      </c>
      <c r="C1396" t="s">
        <v>2371</v>
      </c>
      <c r="D1396" t="s">
        <v>2321</v>
      </c>
      <c r="E1396" t="s">
        <v>2320</v>
      </c>
      <c r="F1396" t="s">
        <v>2372</v>
      </c>
      <c r="G1396" t="s">
        <v>2325</v>
      </c>
      <c r="H1396" t="s">
        <v>2333</v>
      </c>
      <c r="I1396" t="s">
        <v>2368</v>
      </c>
    </row>
    <row r="1397" spans="1:18" hidden="1" x14ac:dyDescent="0.25">
      <c r="A1397" t="s">
        <v>2317</v>
      </c>
      <c r="B1397" t="s">
        <v>2371</v>
      </c>
      <c r="C1397" t="s">
        <v>2371</v>
      </c>
      <c r="D1397" t="s">
        <v>2321</v>
      </c>
      <c r="E1397" t="s">
        <v>2320</v>
      </c>
      <c r="F1397" t="s">
        <v>2372</v>
      </c>
      <c r="G1397" t="s">
        <v>2325</v>
      </c>
      <c r="H1397" t="s">
        <v>2338</v>
      </c>
      <c r="I1397" t="s">
        <v>2324</v>
      </c>
    </row>
    <row r="1398" spans="1:18" hidden="1" x14ac:dyDescent="0.25">
      <c r="A1398" t="s">
        <v>2317</v>
      </c>
      <c r="B1398" t="s">
        <v>2371</v>
      </c>
      <c r="C1398" t="s">
        <v>2371</v>
      </c>
      <c r="D1398" t="s">
        <v>2340</v>
      </c>
      <c r="E1398" t="s">
        <v>2368</v>
      </c>
      <c r="F1398" t="s">
        <v>2345</v>
      </c>
    </row>
    <row r="1399" spans="1:18" hidden="1" x14ac:dyDescent="0.25">
      <c r="A1399" t="s">
        <v>2317</v>
      </c>
      <c r="B1399" t="s">
        <v>2371</v>
      </c>
      <c r="C1399" t="s">
        <v>2371</v>
      </c>
      <c r="D1399" t="s">
        <v>2340</v>
      </c>
      <c r="E1399" t="s">
        <v>2368</v>
      </c>
      <c r="F1399" t="s">
        <v>2345</v>
      </c>
      <c r="G1399" t="s">
        <v>2317</v>
      </c>
      <c r="H1399" t="s">
        <v>2320</v>
      </c>
      <c r="I1399" t="s">
        <v>2345</v>
      </c>
    </row>
    <row r="1400" spans="1:18" hidden="1" x14ac:dyDescent="0.25">
      <c r="A1400" t="s">
        <v>2317</v>
      </c>
      <c r="B1400" t="s">
        <v>2371</v>
      </c>
      <c r="C1400" t="s">
        <v>2371</v>
      </c>
      <c r="D1400" t="s">
        <v>2340</v>
      </c>
      <c r="E1400" t="s">
        <v>2368</v>
      </c>
      <c r="F1400" t="s">
        <v>2345</v>
      </c>
      <c r="G1400" t="s">
        <v>2317</v>
      </c>
      <c r="H1400" t="s">
        <v>2322</v>
      </c>
      <c r="I1400" t="s">
        <v>2345</v>
      </c>
    </row>
    <row r="1401" spans="1:18" hidden="1" x14ac:dyDescent="0.25">
      <c r="A1401" t="s">
        <v>2317</v>
      </c>
      <c r="B1401" t="s">
        <v>2371</v>
      </c>
      <c r="C1401" t="s">
        <v>2371</v>
      </c>
      <c r="D1401" t="s">
        <v>2340</v>
      </c>
      <c r="E1401" t="s">
        <v>2368</v>
      </c>
      <c r="F1401" t="s">
        <v>2345</v>
      </c>
      <c r="G1401" t="s">
        <v>2333</v>
      </c>
    </row>
    <row r="1402" spans="1:18" hidden="1" x14ac:dyDescent="0.25">
      <c r="A1402" t="s">
        <v>2317</v>
      </c>
      <c r="B1402" t="s">
        <v>2371</v>
      </c>
      <c r="C1402" t="s">
        <v>2371</v>
      </c>
      <c r="D1402" t="s">
        <v>2340</v>
      </c>
      <c r="E1402" t="s">
        <v>2368</v>
      </c>
      <c r="F1402" t="s">
        <v>2345</v>
      </c>
      <c r="G1402" t="s">
        <v>2338</v>
      </c>
    </row>
    <row r="1403" spans="1:18" x14ac:dyDescent="0.25">
      <c r="A1403" t="s">
        <v>2317</v>
      </c>
      <c r="B1403" t="s">
        <v>2371</v>
      </c>
      <c r="C1403" t="s">
        <v>2371</v>
      </c>
      <c r="D1403" t="s">
        <v>2340</v>
      </c>
      <c r="E1403" t="s">
        <v>2368</v>
      </c>
      <c r="F1403" t="s">
        <v>2345</v>
      </c>
      <c r="G1403" t="s">
        <v>2338</v>
      </c>
      <c r="H1403" t="s">
        <v>2333</v>
      </c>
      <c r="R1403" t="str">
        <f>A1403&amp;B1403&amp;C1403&amp;D1403&amp;E1403&amp;F1403&amp;G1403&amp;H1403</f>
        <v>apportée</v>
      </c>
    </row>
    <row r="1404" spans="1:18" hidden="1" x14ac:dyDescent="0.25">
      <c r="A1404" t="s">
        <v>2317</v>
      </c>
      <c r="B1404" t="s">
        <v>2371</v>
      </c>
      <c r="C1404" t="s">
        <v>2371</v>
      </c>
      <c r="D1404" t="s">
        <v>2340</v>
      </c>
      <c r="E1404" t="s">
        <v>2368</v>
      </c>
      <c r="F1404" t="s">
        <v>2345</v>
      </c>
      <c r="G1404" t="s">
        <v>2338</v>
      </c>
      <c r="H1404" t="s">
        <v>2333</v>
      </c>
      <c r="I1404" t="s">
        <v>2324</v>
      </c>
    </row>
    <row r="1405" spans="1:18" hidden="1" x14ac:dyDescent="0.25">
      <c r="A1405" t="s">
        <v>2317</v>
      </c>
      <c r="B1405" t="s">
        <v>2371</v>
      </c>
      <c r="C1405" t="s">
        <v>2371</v>
      </c>
      <c r="D1405" t="s">
        <v>2340</v>
      </c>
      <c r="E1405" t="s">
        <v>2368</v>
      </c>
      <c r="F1405" t="s">
        <v>2345</v>
      </c>
      <c r="G1405" t="s">
        <v>2333</v>
      </c>
      <c r="H1405" t="s">
        <v>2322</v>
      </c>
      <c r="I1405" t="s">
        <v>2345</v>
      </c>
    </row>
    <row r="1406" spans="1:18" x14ac:dyDescent="0.25">
      <c r="A1406" t="s">
        <v>2317</v>
      </c>
      <c r="B1406" t="s">
        <v>2371</v>
      </c>
      <c r="C1406" t="s">
        <v>2371</v>
      </c>
      <c r="D1406" t="s">
        <v>2340</v>
      </c>
      <c r="E1406" t="s">
        <v>2368</v>
      </c>
      <c r="F1406" t="s">
        <v>2345</v>
      </c>
      <c r="G1406" t="s">
        <v>2333</v>
      </c>
      <c r="H1406" t="s">
        <v>2368</v>
      </c>
      <c r="R1406" t="str">
        <f>A1406&amp;B1406&amp;C1406&amp;D1406&amp;E1406&amp;F1406&amp;G1406&amp;H1406</f>
        <v>apporter</v>
      </c>
    </row>
    <row r="1407" spans="1:18" hidden="1" x14ac:dyDescent="0.25">
      <c r="A1407" t="s">
        <v>2317</v>
      </c>
      <c r="B1407" t="s">
        <v>2371</v>
      </c>
      <c r="C1407" t="s">
        <v>2371</v>
      </c>
      <c r="D1407" t="s">
        <v>2340</v>
      </c>
      <c r="E1407" t="s">
        <v>2368</v>
      </c>
      <c r="F1407" t="s">
        <v>2345</v>
      </c>
      <c r="G1407" t="s">
        <v>2333</v>
      </c>
      <c r="H1407" t="s">
        <v>2368</v>
      </c>
      <c r="I1407" t="s">
        <v>2317</v>
      </c>
    </row>
    <row r="1408" spans="1:18" x14ac:dyDescent="0.25">
      <c r="A1408" t="s">
        <v>2317</v>
      </c>
      <c r="B1408" t="s">
        <v>2371</v>
      </c>
      <c r="C1408" t="s">
        <v>2371</v>
      </c>
      <c r="D1408" t="s">
        <v>2340</v>
      </c>
      <c r="E1408" t="s">
        <v>2368</v>
      </c>
      <c r="F1408" t="s">
        <v>2345</v>
      </c>
      <c r="G1408" t="s">
        <v>2338</v>
      </c>
      <c r="H1408" t="s">
        <v>2324</v>
      </c>
      <c r="R1408" t="str">
        <f>A1408&amp;B1408&amp;C1408&amp;D1408&amp;E1408&amp;F1408&amp;G1408&amp;H1408</f>
        <v>apportés</v>
      </c>
    </row>
    <row r="1409" spans="1:18" hidden="1" x14ac:dyDescent="0.25">
      <c r="A1409" t="s">
        <v>2317</v>
      </c>
      <c r="B1409" t="s">
        <v>2371</v>
      </c>
      <c r="C1409" t="s">
        <v>2371</v>
      </c>
      <c r="D1409" t="s">
        <v>2340</v>
      </c>
      <c r="E1409" t="s">
        <v>2368</v>
      </c>
      <c r="F1409" t="s">
        <v>2345</v>
      </c>
      <c r="G1409" t="s">
        <v>2324</v>
      </c>
    </row>
    <row r="1410" spans="1:18" hidden="1" x14ac:dyDescent="0.25">
      <c r="A1410" t="s">
        <v>2317</v>
      </c>
      <c r="B1410" t="s">
        <v>2371</v>
      </c>
      <c r="C1410" t="s">
        <v>2371</v>
      </c>
      <c r="D1410" t="s">
        <v>2340</v>
      </c>
      <c r="E1410" t="s">
        <v>2324</v>
      </c>
      <c r="F1410" t="s">
        <v>2333</v>
      </c>
      <c r="G1410" t="s">
        <v>2368</v>
      </c>
    </row>
    <row r="1411" spans="1:18" hidden="1" x14ac:dyDescent="0.25">
      <c r="A1411" t="s">
        <v>2317</v>
      </c>
      <c r="B1411" t="s">
        <v>2371</v>
      </c>
      <c r="C1411" t="s">
        <v>2371</v>
      </c>
      <c r="D1411" t="s">
        <v>2340</v>
      </c>
      <c r="E1411" t="s">
        <v>2324</v>
      </c>
      <c r="F1411" t="s">
        <v>2320</v>
      </c>
      <c r="G1411" t="s">
        <v>2345</v>
      </c>
      <c r="H1411" t="s">
        <v>2320</v>
      </c>
      <c r="I1411" t="s">
        <v>2340</v>
      </c>
      <c r="J1411" t="s">
        <v>2322</v>
      </c>
    </row>
    <row r="1412" spans="1:18" hidden="1" x14ac:dyDescent="0.25">
      <c r="A1412" t="s">
        <v>2317</v>
      </c>
      <c r="B1412" t="s">
        <v>2371</v>
      </c>
      <c r="C1412" t="s">
        <v>2371</v>
      </c>
      <c r="D1412" t="s">
        <v>2368</v>
      </c>
      <c r="E1412" t="s">
        <v>2338</v>
      </c>
      <c r="F1412" t="s">
        <v>2331</v>
      </c>
      <c r="G1412" t="s">
        <v>2320</v>
      </c>
      <c r="H1412" t="s">
        <v>2317</v>
      </c>
      <c r="I1412" t="s">
        <v>2327</v>
      </c>
      <c r="J1412" t="s">
        <v>2321</v>
      </c>
      <c r="K1412" t="s">
        <v>2333</v>
      </c>
    </row>
    <row r="1413" spans="1:18" hidden="1" x14ac:dyDescent="0.25">
      <c r="A1413" t="s">
        <v>2317</v>
      </c>
      <c r="B1413" t="s">
        <v>2371</v>
      </c>
      <c r="C1413" t="s">
        <v>2371</v>
      </c>
      <c r="D1413" t="s">
        <v>2368</v>
      </c>
      <c r="E1413" t="s">
        <v>2338</v>
      </c>
      <c r="F1413" t="s">
        <v>2331</v>
      </c>
      <c r="G1413" t="s">
        <v>2320</v>
      </c>
      <c r="H1413" t="s">
        <v>2317</v>
      </c>
      <c r="I1413" t="s">
        <v>2345</v>
      </c>
      <c r="J1413" t="s">
        <v>2320</v>
      </c>
      <c r="K1413" t="s">
        <v>2340</v>
      </c>
      <c r="L1413" t="s">
        <v>2322</v>
      </c>
    </row>
    <row r="1414" spans="1:18" x14ac:dyDescent="0.25">
      <c r="A1414" t="s">
        <v>2317</v>
      </c>
      <c r="B1414" t="s">
        <v>2371</v>
      </c>
      <c r="C1414" t="s">
        <v>2371</v>
      </c>
      <c r="D1414" t="s">
        <v>2368</v>
      </c>
      <c r="E1414" t="s">
        <v>2338</v>
      </c>
      <c r="F1414" t="s">
        <v>2331</v>
      </c>
      <c r="G1414" t="s">
        <v>2320</v>
      </c>
      <c r="H1414" t="s">
        <v>2333</v>
      </c>
      <c r="R1414" t="str">
        <f t="shared" ref="R1414:R1415" si="38">A1414&amp;B1414&amp;C1414&amp;D1414&amp;E1414&amp;F1414&amp;G1414&amp;H1414</f>
        <v>apprécie</v>
      </c>
    </row>
    <row r="1415" spans="1:18" x14ac:dyDescent="0.25">
      <c r="A1415" t="s">
        <v>2317</v>
      </c>
      <c r="B1415" t="s">
        <v>2371</v>
      </c>
      <c r="C1415" t="s">
        <v>2371</v>
      </c>
      <c r="D1415" t="s">
        <v>2368</v>
      </c>
      <c r="E1415" t="s">
        <v>2338</v>
      </c>
      <c r="F1415" t="s">
        <v>2331</v>
      </c>
      <c r="G1415" t="s">
        <v>2320</v>
      </c>
      <c r="H1415" t="s">
        <v>2338</v>
      </c>
      <c r="R1415" t="str">
        <f t="shared" si="38"/>
        <v>apprécié</v>
      </c>
    </row>
    <row r="1416" spans="1:18" hidden="1" x14ac:dyDescent="0.25">
      <c r="A1416" t="s">
        <v>2317</v>
      </c>
      <c r="B1416" t="s">
        <v>2371</v>
      </c>
      <c r="C1416" t="s">
        <v>2371</v>
      </c>
      <c r="D1416" t="s">
        <v>2368</v>
      </c>
      <c r="E1416" t="s">
        <v>2338</v>
      </c>
      <c r="F1416" t="s">
        <v>2331</v>
      </c>
      <c r="G1416" t="s">
        <v>2320</v>
      </c>
      <c r="H1416" t="s">
        <v>2338</v>
      </c>
      <c r="I1416" t="s">
        <v>2333</v>
      </c>
    </row>
    <row r="1417" spans="1:18" hidden="1" x14ac:dyDescent="0.25">
      <c r="A1417" t="s">
        <v>2317</v>
      </c>
      <c r="B1417" t="s">
        <v>2371</v>
      </c>
      <c r="C1417" t="s">
        <v>2371</v>
      </c>
      <c r="D1417" t="s">
        <v>2368</v>
      </c>
      <c r="E1417" t="s">
        <v>2338</v>
      </c>
      <c r="F1417" t="s">
        <v>2331</v>
      </c>
      <c r="G1417" t="s">
        <v>2320</v>
      </c>
      <c r="H1417" t="s">
        <v>2333</v>
      </c>
      <c r="I1417" t="s">
        <v>2322</v>
      </c>
      <c r="J1417" t="s">
        <v>2345</v>
      </c>
    </row>
    <row r="1418" spans="1:18" hidden="1" x14ac:dyDescent="0.25">
      <c r="A1418" t="s">
        <v>2317</v>
      </c>
      <c r="B1418" t="s">
        <v>2371</v>
      </c>
      <c r="C1418" t="s">
        <v>2371</v>
      </c>
      <c r="D1418" t="s">
        <v>2368</v>
      </c>
      <c r="E1418" t="s">
        <v>2338</v>
      </c>
      <c r="F1418" t="s">
        <v>2331</v>
      </c>
      <c r="G1418" t="s">
        <v>2320</v>
      </c>
      <c r="H1418" t="s">
        <v>2333</v>
      </c>
      <c r="I1418" t="s">
        <v>2368</v>
      </c>
    </row>
    <row r="1419" spans="1:18" hidden="1" x14ac:dyDescent="0.25">
      <c r="A1419" t="s">
        <v>2317</v>
      </c>
      <c r="B1419" t="s">
        <v>2371</v>
      </c>
      <c r="C1419" t="s">
        <v>2371</v>
      </c>
      <c r="D1419" t="s">
        <v>2368</v>
      </c>
      <c r="E1419" t="s">
        <v>2338</v>
      </c>
      <c r="F1419" t="s">
        <v>2331</v>
      </c>
      <c r="G1419" t="s">
        <v>2320</v>
      </c>
      <c r="H1419" t="s">
        <v>2338</v>
      </c>
      <c r="I1419" t="s">
        <v>2324</v>
      </c>
    </row>
    <row r="1420" spans="1:18" hidden="1" x14ac:dyDescent="0.25">
      <c r="A1420" t="s">
        <v>2317</v>
      </c>
      <c r="B1420" t="s">
        <v>2371</v>
      </c>
      <c r="C1420" t="s">
        <v>2371</v>
      </c>
      <c r="D1420" t="s">
        <v>2368</v>
      </c>
      <c r="E1420" t="s">
        <v>2338</v>
      </c>
      <c r="F1420" t="s">
        <v>2319</v>
      </c>
      <c r="G1420" t="s">
        <v>2333</v>
      </c>
      <c r="H1420" t="s">
        <v>2322</v>
      </c>
      <c r="I1420" t="s">
        <v>2328</v>
      </c>
      <c r="J1420" t="s">
        <v>2333</v>
      </c>
      <c r="K1420" t="s">
        <v>2368</v>
      </c>
    </row>
    <row r="1421" spans="1:18" hidden="1" x14ac:dyDescent="0.25">
      <c r="A1421" t="s">
        <v>2317</v>
      </c>
      <c r="B1421" t="s">
        <v>2371</v>
      </c>
      <c r="C1421" t="s">
        <v>2371</v>
      </c>
      <c r="D1421" t="s">
        <v>2368</v>
      </c>
      <c r="E1421" t="s">
        <v>2338</v>
      </c>
      <c r="F1421" t="s">
        <v>2319</v>
      </c>
      <c r="G1421" t="s">
        <v>2333</v>
      </c>
      <c r="H1421" t="s">
        <v>2322</v>
      </c>
      <c r="I1421" t="s">
        <v>2324</v>
      </c>
      <c r="J1421" t="s">
        <v>2320</v>
      </c>
      <c r="K1421" t="s">
        <v>2340</v>
      </c>
      <c r="L1421" t="s">
        <v>2322</v>
      </c>
    </row>
    <row r="1422" spans="1:18" hidden="1" x14ac:dyDescent="0.25">
      <c r="A1422" t="s">
        <v>2317</v>
      </c>
      <c r="B1422" t="s">
        <v>2371</v>
      </c>
      <c r="C1422" t="s">
        <v>2371</v>
      </c>
      <c r="D1422" t="s">
        <v>2368</v>
      </c>
      <c r="E1422" t="s">
        <v>2333</v>
      </c>
      <c r="F1422" t="s">
        <v>2322</v>
      </c>
      <c r="G1422" t="s">
        <v>2317</v>
      </c>
      <c r="H1422" t="s">
        <v>2320</v>
      </c>
      <c r="I1422" t="s">
        <v>2345</v>
      </c>
    </row>
    <row r="1423" spans="1:18" hidden="1" x14ac:dyDescent="0.25">
      <c r="A1423" t="s">
        <v>2317</v>
      </c>
      <c r="B1423" t="s">
        <v>2371</v>
      </c>
      <c r="C1423" t="s">
        <v>2371</v>
      </c>
      <c r="D1423" t="s">
        <v>2368</v>
      </c>
      <c r="E1423" t="s">
        <v>2333</v>
      </c>
      <c r="F1423" t="s">
        <v>2322</v>
      </c>
      <c r="G1423" t="s">
        <v>2317</v>
      </c>
      <c r="H1423" t="s">
        <v>2322</v>
      </c>
      <c r="I1423" t="s">
        <v>2345</v>
      </c>
    </row>
    <row r="1424" spans="1:18" hidden="1" x14ac:dyDescent="0.25">
      <c r="A1424" t="s">
        <v>2317</v>
      </c>
      <c r="B1424" t="s">
        <v>2371</v>
      </c>
      <c r="C1424" t="s">
        <v>2371</v>
      </c>
      <c r="D1424" t="s">
        <v>2368</v>
      </c>
      <c r="E1424" t="s">
        <v>2333</v>
      </c>
      <c r="F1424" t="s">
        <v>2322</v>
      </c>
      <c r="G1424" t="s">
        <v>2328</v>
      </c>
    </row>
    <row r="1425" spans="1:18" hidden="1" x14ac:dyDescent="0.25">
      <c r="A1425" t="s">
        <v>2317</v>
      </c>
      <c r="B1425" t="s">
        <v>2371</v>
      </c>
      <c r="C1425" t="s">
        <v>2371</v>
      </c>
      <c r="D1425" t="s">
        <v>2368</v>
      </c>
      <c r="E1425" t="s">
        <v>2333</v>
      </c>
      <c r="F1425" t="s">
        <v>2322</v>
      </c>
      <c r="G1425" t="s">
        <v>2328</v>
      </c>
      <c r="H1425" t="s">
        <v>2368</v>
      </c>
      <c r="I1425" t="s">
        <v>2333</v>
      </c>
    </row>
    <row r="1426" spans="1:18" hidden="1" x14ac:dyDescent="0.25">
      <c r="A1426" t="s">
        <v>2317</v>
      </c>
      <c r="B1426" t="s">
        <v>2371</v>
      </c>
      <c r="C1426" t="s">
        <v>2371</v>
      </c>
      <c r="D1426" t="s">
        <v>2368</v>
      </c>
      <c r="E1426" t="s">
        <v>2333</v>
      </c>
      <c r="F1426" t="s">
        <v>2322</v>
      </c>
      <c r="G1426" t="s">
        <v>2322</v>
      </c>
      <c r="H1426" t="s">
        <v>2333</v>
      </c>
      <c r="I1426" t="s">
        <v>2322</v>
      </c>
      <c r="J1426" t="s">
        <v>2345</v>
      </c>
    </row>
    <row r="1427" spans="1:18" x14ac:dyDescent="0.25">
      <c r="A1427" t="s">
        <v>2317</v>
      </c>
      <c r="B1427" t="s">
        <v>2371</v>
      </c>
      <c r="C1427" t="s">
        <v>2371</v>
      </c>
      <c r="D1427" t="s">
        <v>2368</v>
      </c>
      <c r="E1427" t="s">
        <v>2333</v>
      </c>
      <c r="F1427" t="s">
        <v>2322</v>
      </c>
      <c r="G1427" t="s">
        <v>2345</v>
      </c>
      <c r="H1427" t="s">
        <v>2320</v>
      </c>
      <c r="R1427" t="str">
        <f>A1427&amp;B1427&amp;C1427&amp;D1427&amp;E1427&amp;F1427&amp;G1427&amp;H1427</f>
        <v>apprenti</v>
      </c>
    </row>
    <row r="1428" spans="1:18" hidden="1" x14ac:dyDescent="0.25">
      <c r="A1428" t="s">
        <v>2317</v>
      </c>
      <c r="B1428" t="s">
        <v>2371</v>
      </c>
      <c r="C1428" t="s">
        <v>2371</v>
      </c>
      <c r="D1428" t="s">
        <v>2368</v>
      </c>
      <c r="E1428" t="s">
        <v>2333</v>
      </c>
      <c r="F1428" t="s">
        <v>2322</v>
      </c>
      <c r="G1428" t="s">
        <v>2345</v>
      </c>
      <c r="H1428" t="s">
        <v>2320</v>
      </c>
      <c r="I1428" t="s">
        <v>2333</v>
      </c>
    </row>
    <row r="1429" spans="1:18" hidden="1" x14ac:dyDescent="0.25">
      <c r="A1429" t="s">
        <v>2317</v>
      </c>
      <c r="B1429" t="s">
        <v>2371</v>
      </c>
      <c r="C1429" t="s">
        <v>2371</v>
      </c>
      <c r="D1429" t="s">
        <v>2368</v>
      </c>
      <c r="E1429" t="s">
        <v>2333</v>
      </c>
      <c r="F1429" t="s">
        <v>2322</v>
      </c>
      <c r="G1429" t="s">
        <v>2345</v>
      </c>
      <c r="H1429" t="s">
        <v>2320</v>
      </c>
      <c r="I1429" t="s">
        <v>2324</v>
      </c>
    </row>
    <row r="1430" spans="1:18" hidden="1" x14ac:dyDescent="0.25">
      <c r="A1430" t="s">
        <v>2317</v>
      </c>
      <c r="B1430" t="s">
        <v>2371</v>
      </c>
      <c r="C1430" t="s">
        <v>2371</v>
      </c>
      <c r="D1430" t="s">
        <v>2368</v>
      </c>
      <c r="E1430" t="s">
        <v>2333</v>
      </c>
      <c r="F1430" t="s">
        <v>2322</v>
      </c>
      <c r="G1430" t="s">
        <v>2345</v>
      </c>
      <c r="H1430" t="s">
        <v>2320</v>
      </c>
      <c r="I1430" t="s">
        <v>2324</v>
      </c>
      <c r="J1430" t="s">
        <v>2324</v>
      </c>
      <c r="K1430" t="s">
        <v>2317</v>
      </c>
      <c r="L1430" t="s">
        <v>2352</v>
      </c>
      <c r="M1430" t="s">
        <v>2333</v>
      </c>
    </row>
    <row r="1431" spans="1:18" hidden="1" x14ac:dyDescent="0.25">
      <c r="A1431" t="s">
        <v>2317</v>
      </c>
      <c r="B1431" t="s">
        <v>2371</v>
      </c>
      <c r="C1431" t="s">
        <v>2371</v>
      </c>
      <c r="D1431" t="s">
        <v>2368</v>
      </c>
      <c r="E1431" t="s">
        <v>2347</v>
      </c>
      <c r="F1431" t="s">
        <v>2345</v>
      </c>
    </row>
    <row r="1432" spans="1:18" hidden="1" x14ac:dyDescent="0.25">
      <c r="A1432" t="s">
        <v>2317</v>
      </c>
      <c r="B1432" t="s">
        <v>2371</v>
      </c>
      <c r="C1432" t="s">
        <v>2371</v>
      </c>
      <c r="D1432" t="s">
        <v>2368</v>
      </c>
      <c r="E1432" t="s">
        <v>2347</v>
      </c>
      <c r="F1432" t="s">
        <v>2345</v>
      </c>
      <c r="G1432" t="s">
        <v>2338</v>
      </c>
    </row>
    <row r="1433" spans="1:18" x14ac:dyDescent="0.25">
      <c r="A1433" t="s">
        <v>2317</v>
      </c>
      <c r="B1433" t="s">
        <v>2371</v>
      </c>
      <c r="C1433" t="s">
        <v>2371</v>
      </c>
      <c r="D1433" t="s">
        <v>2368</v>
      </c>
      <c r="E1433" t="s">
        <v>2347</v>
      </c>
      <c r="F1433" t="s">
        <v>2345</v>
      </c>
      <c r="G1433" t="s">
        <v>2333</v>
      </c>
      <c r="H1433" t="s">
        <v>2368</v>
      </c>
      <c r="R1433" t="str">
        <f>A1433&amp;B1433&amp;C1433&amp;D1433&amp;E1433&amp;F1433&amp;G1433&amp;H1433</f>
        <v>apprêter</v>
      </c>
    </row>
    <row r="1434" spans="1:18" hidden="1" x14ac:dyDescent="0.25">
      <c r="A1434" t="s">
        <v>2317</v>
      </c>
      <c r="B1434" t="s">
        <v>2371</v>
      </c>
      <c r="C1434" t="s">
        <v>2371</v>
      </c>
      <c r="D1434" t="s">
        <v>2368</v>
      </c>
      <c r="E1434" t="s">
        <v>2320</v>
      </c>
      <c r="F1434" t="s">
        <v>2324</v>
      </c>
    </row>
    <row r="1435" spans="1:18" hidden="1" x14ac:dyDescent="0.25">
      <c r="A1435" t="s">
        <v>2317</v>
      </c>
      <c r="B1435" t="s">
        <v>2371</v>
      </c>
      <c r="C1435" t="s">
        <v>2371</v>
      </c>
      <c r="D1435" t="s">
        <v>2368</v>
      </c>
      <c r="E1435" t="s">
        <v>2320</v>
      </c>
      <c r="F1435" t="s">
        <v>2384</v>
      </c>
      <c r="G1435" t="s">
        <v>2340</v>
      </c>
      <c r="H1435" t="s">
        <v>2320</v>
      </c>
      <c r="I1435" t="s">
        <v>2324</v>
      </c>
      <c r="J1435" t="s">
        <v>2333</v>
      </c>
      <c r="K1435" t="s">
        <v>2362</v>
      </c>
      <c r="L1435" t="s">
        <v>2333</v>
      </c>
      <c r="M1435" t="s">
        <v>2322</v>
      </c>
      <c r="N1435" t="s">
        <v>2345</v>
      </c>
    </row>
    <row r="1436" spans="1:18" hidden="1" x14ac:dyDescent="0.25">
      <c r="A1436" t="s">
        <v>2317</v>
      </c>
      <c r="B1436" t="s">
        <v>2371</v>
      </c>
      <c r="C1436" t="s">
        <v>2371</v>
      </c>
      <c r="D1436" t="s">
        <v>2368</v>
      </c>
      <c r="E1436" t="s">
        <v>2320</v>
      </c>
      <c r="F1436" t="s">
        <v>2384</v>
      </c>
      <c r="G1436" t="s">
        <v>2340</v>
      </c>
      <c r="H1436" t="s">
        <v>2320</v>
      </c>
      <c r="I1436" t="s">
        <v>2324</v>
      </c>
      <c r="J1436" t="s">
        <v>2333</v>
      </c>
      <c r="K1436" t="s">
        <v>2368</v>
      </c>
    </row>
    <row r="1437" spans="1:18" hidden="1" x14ac:dyDescent="0.25">
      <c r="A1437" t="s">
        <v>2317</v>
      </c>
      <c r="B1437" t="s">
        <v>2371</v>
      </c>
      <c r="C1437" t="s">
        <v>2371</v>
      </c>
      <c r="D1437" t="s">
        <v>2368</v>
      </c>
      <c r="E1437" t="s">
        <v>2340</v>
      </c>
      <c r="F1437" t="s">
        <v>2327</v>
      </c>
      <c r="G1437" t="s">
        <v>2317</v>
      </c>
      <c r="H1437" t="s">
        <v>2345</v>
      </c>
      <c r="I1437" t="s">
        <v>2320</v>
      </c>
      <c r="J1437" t="s">
        <v>2340</v>
      </c>
      <c r="K1437" t="s">
        <v>2322</v>
      </c>
    </row>
    <row r="1438" spans="1:18" x14ac:dyDescent="0.25">
      <c r="A1438" t="s">
        <v>2317</v>
      </c>
      <c r="B1438" t="s">
        <v>2371</v>
      </c>
      <c r="C1438" t="s">
        <v>2371</v>
      </c>
      <c r="D1438" t="s">
        <v>2368</v>
      </c>
      <c r="E1438" t="s">
        <v>2340</v>
      </c>
      <c r="F1438" t="s">
        <v>2331</v>
      </c>
      <c r="G1438" t="s">
        <v>2319</v>
      </c>
      <c r="H1438" t="s">
        <v>2333</v>
      </c>
      <c r="R1438" t="str">
        <f t="shared" ref="R1438:R1439" si="39">A1438&amp;B1438&amp;C1438&amp;D1438&amp;E1438&amp;F1438&amp;G1438&amp;H1438</f>
        <v>approche</v>
      </c>
    </row>
    <row r="1439" spans="1:18" x14ac:dyDescent="0.25">
      <c r="A1439" t="s">
        <v>2317</v>
      </c>
      <c r="B1439" t="s">
        <v>2371</v>
      </c>
      <c r="C1439" t="s">
        <v>2371</v>
      </c>
      <c r="D1439" t="s">
        <v>2368</v>
      </c>
      <c r="E1439" t="s">
        <v>2340</v>
      </c>
      <c r="F1439" t="s">
        <v>2331</v>
      </c>
      <c r="G1439" t="s">
        <v>2319</v>
      </c>
      <c r="H1439" t="s">
        <v>2338</v>
      </c>
      <c r="R1439" t="str">
        <f t="shared" si="39"/>
        <v>approché</v>
      </c>
    </row>
    <row r="1440" spans="1:18" hidden="1" x14ac:dyDescent="0.25">
      <c r="A1440" t="s">
        <v>2317</v>
      </c>
      <c r="B1440" t="s">
        <v>2371</v>
      </c>
      <c r="C1440" t="s">
        <v>2371</v>
      </c>
      <c r="D1440" t="s">
        <v>2368</v>
      </c>
      <c r="E1440" t="s">
        <v>2340</v>
      </c>
      <c r="F1440" t="s">
        <v>2331</v>
      </c>
      <c r="G1440" t="s">
        <v>2319</v>
      </c>
      <c r="H1440" t="s">
        <v>2333</v>
      </c>
      <c r="I1440" t="s">
        <v>2368</v>
      </c>
    </row>
    <row r="1441" spans="1:18" hidden="1" x14ac:dyDescent="0.25">
      <c r="A1441" t="s">
        <v>2317</v>
      </c>
      <c r="B1441" t="s">
        <v>2371</v>
      </c>
      <c r="C1441" t="s">
        <v>2371</v>
      </c>
      <c r="D1441" t="s">
        <v>2368</v>
      </c>
      <c r="E1441" t="s">
        <v>2340</v>
      </c>
      <c r="F1441" t="s">
        <v>2331</v>
      </c>
      <c r="G1441" t="s">
        <v>2319</v>
      </c>
      <c r="H1441" t="s">
        <v>2333</v>
      </c>
      <c r="I1441" t="s">
        <v>2324</v>
      </c>
    </row>
    <row r="1442" spans="1:18" hidden="1" x14ac:dyDescent="0.25">
      <c r="A1442" t="s">
        <v>2317</v>
      </c>
      <c r="B1442" t="s">
        <v>2371</v>
      </c>
      <c r="C1442" t="s">
        <v>2371</v>
      </c>
      <c r="D1442" t="s">
        <v>2368</v>
      </c>
      <c r="E1442" t="s">
        <v>2340</v>
      </c>
      <c r="F1442" t="s">
        <v>2350</v>
      </c>
      <c r="G1442" t="s">
        <v>2340</v>
      </c>
      <c r="H1442" t="s">
        <v>2322</v>
      </c>
      <c r="I1442" t="s">
        <v>2328</v>
      </c>
      <c r="J1442" t="s">
        <v>2320</v>
      </c>
      <c r="K1442" t="s">
        <v>2333</v>
      </c>
    </row>
    <row r="1443" spans="1:18" hidden="1" x14ac:dyDescent="0.25">
      <c r="A1443" t="s">
        <v>2317</v>
      </c>
      <c r="B1443" t="s">
        <v>2371</v>
      </c>
      <c r="C1443" t="s">
        <v>2371</v>
      </c>
      <c r="D1443" t="s">
        <v>2368</v>
      </c>
      <c r="E1443" t="s">
        <v>2340</v>
      </c>
      <c r="F1443" t="s">
        <v>2350</v>
      </c>
      <c r="G1443" t="s">
        <v>2340</v>
      </c>
      <c r="H1443" t="s">
        <v>2322</v>
      </c>
      <c r="I1443" t="s">
        <v>2328</v>
      </c>
      <c r="J1443" t="s">
        <v>2320</v>
      </c>
      <c r="K1443" t="s">
        <v>2333</v>
      </c>
      <c r="L1443" t="s">
        <v>2324</v>
      </c>
    </row>
    <row r="1444" spans="1:18" hidden="1" x14ac:dyDescent="0.25">
      <c r="A1444" t="s">
        <v>2317</v>
      </c>
      <c r="B1444" t="s">
        <v>2371</v>
      </c>
      <c r="C1444" t="s">
        <v>2371</v>
      </c>
      <c r="D1444" t="s">
        <v>2368</v>
      </c>
      <c r="E1444" t="s">
        <v>2340</v>
      </c>
      <c r="F1444" t="s">
        <v>2350</v>
      </c>
      <c r="G1444" t="s">
        <v>2340</v>
      </c>
      <c r="H1444" t="s">
        <v>2322</v>
      </c>
      <c r="I1444" t="s">
        <v>2328</v>
      </c>
      <c r="J1444" t="s">
        <v>2320</v>
      </c>
      <c r="K1444" t="s">
        <v>2368</v>
      </c>
    </row>
    <row r="1445" spans="1:18" hidden="1" x14ac:dyDescent="0.25">
      <c r="A1445" t="s">
        <v>2317</v>
      </c>
      <c r="B1445" t="s">
        <v>2371</v>
      </c>
      <c r="C1445" t="s">
        <v>2371</v>
      </c>
      <c r="D1445" t="s">
        <v>2368</v>
      </c>
      <c r="E1445" t="s">
        <v>2340</v>
      </c>
      <c r="F1445" t="s">
        <v>2350</v>
      </c>
      <c r="G1445" t="s">
        <v>2340</v>
      </c>
      <c r="H1445" t="s">
        <v>2322</v>
      </c>
      <c r="I1445" t="s">
        <v>2328</v>
      </c>
      <c r="J1445" t="s">
        <v>2320</v>
      </c>
      <c r="K1445" t="s">
        <v>2324</v>
      </c>
      <c r="L1445" t="s">
        <v>2324</v>
      </c>
      <c r="M1445" t="s">
        <v>2333</v>
      </c>
      <c r="N1445" t="s">
        <v>2362</v>
      </c>
      <c r="O1445" t="s">
        <v>2333</v>
      </c>
      <c r="P1445" t="s">
        <v>2322</v>
      </c>
      <c r="Q1445" t="s">
        <v>2345</v>
      </c>
    </row>
    <row r="1446" spans="1:18" hidden="1" x14ac:dyDescent="0.25">
      <c r="A1446" t="s">
        <v>2317</v>
      </c>
      <c r="B1446" t="s">
        <v>2371</v>
      </c>
      <c r="C1446" t="s">
        <v>2371</v>
      </c>
      <c r="D1446" t="s">
        <v>2368</v>
      </c>
      <c r="E1446" t="s">
        <v>2340</v>
      </c>
      <c r="F1446" t="s">
        <v>2371</v>
      </c>
      <c r="G1446" t="s">
        <v>2368</v>
      </c>
      <c r="H1446" t="s">
        <v>2320</v>
      </c>
      <c r="I1446" t="s">
        <v>2338</v>
      </c>
    </row>
    <row r="1447" spans="1:18" hidden="1" x14ac:dyDescent="0.25">
      <c r="A1447" t="s">
        <v>2317</v>
      </c>
      <c r="B1447" t="s">
        <v>2371</v>
      </c>
      <c r="C1447" t="s">
        <v>2371</v>
      </c>
      <c r="D1447" t="s">
        <v>2368</v>
      </c>
      <c r="E1447" t="s">
        <v>2340</v>
      </c>
      <c r="F1447" t="s">
        <v>2371</v>
      </c>
      <c r="G1447" t="s">
        <v>2368</v>
      </c>
      <c r="H1447" t="s">
        <v>2320</v>
      </c>
      <c r="I1447" t="s">
        <v>2338</v>
      </c>
      <c r="J1447" t="s">
        <v>2333</v>
      </c>
    </row>
    <row r="1448" spans="1:18" x14ac:dyDescent="0.25">
      <c r="A1448" t="s">
        <v>2317</v>
      </c>
      <c r="B1448" t="s">
        <v>2371</v>
      </c>
      <c r="C1448" t="s">
        <v>2371</v>
      </c>
      <c r="D1448" t="s">
        <v>2368</v>
      </c>
      <c r="E1448" t="s">
        <v>2340</v>
      </c>
      <c r="F1448" t="s">
        <v>2325</v>
      </c>
      <c r="G1448" t="s">
        <v>2384</v>
      </c>
      <c r="H1448" t="s">
        <v>2333</v>
      </c>
      <c r="R1448" t="str">
        <f t="shared" ref="R1448:R1449" si="40">A1448&amp;B1448&amp;C1448&amp;D1448&amp;E1448&amp;F1448&amp;G1448&amp;H1448</f>
        <v>approuve</v>
      </c>
    </row>
    <row r="1449" spans="1:18" x14ac:dyDescent="0.25">
      <c r="A1449" t="s">
        <v>2317</v>
      </c>
      <c r="B1449" t="s">
        <v>2371</v>
      </c>
      <c r="C1449" t="s">
        <v>2371</v>
      </c>
      <c r="D1449" t="s">
        <v>2368</v>
      </c>
      <c r="E1449" t="s">
        <v>2340</v>
      </c>
      <c r="F1449" t="s">
        <v>2325</v>
      </c>
      <c r="G1449" t="s">
        <v>2384</v>
      </c>
      <c r="H1449" t="s">
        <v>2338</v>
      </c>
      <c r="R1449" t="str">
        <f t="shared" si="40"/>
        <v>approuvé</v>
      </c>
    </row>
    <row r="1450" spans="1:18" hidden="1" x14ac:dyDescent="0.25">
      <c r="A1450" t="s">
        <v>2317</v>
      </c>
      <c r="B1450" t="s">
        <v>2371</v>
      </c>
      <c r="C1450" t="s">
        <v>2371</v>
      </c>
      <c r="D1450" t="s">
        <v>2368</v>
      </c>
      <c r="E1450" t="s">
        <v>2340</v>
      </c>
      <c r="F1450" t="s">
        <v>2325</v>
      </c>
      <c r="G1450" t="s">
        <v>2384</v>
      </c>
      <c r="H1450" t="s">
        <v>2338</v>
      </c>
      <c r="I1450" t="s">
        <v>2333</v>
      </c>
    </row>
    <row r="1451" spans="1:18" hidden="1" x14ac:dyDescent="0.25">
      <c r="A1451" t="s">
        <v>2317</v>
      </c>
      <c r="B1451" t="s">
        <v>2371</v>
      </c>
      <c r="C1451" t="s">
        <v>2371</v>
      </c>
      <c r="D1451" t="s">
        <v>2368</v>
      </c>
      <c r="E1451" t="s">
        <v>2340</v>
      </c>
      <c r="F1451" t="s">
        <v>2325</v>
      </c>
      <c r="G1451" t="s">
        <v>2384</v>
      </c>
      <c r="H1451" t="s">
        <v>2333</v>
      </c>
      <c r="I1451" t="s">
        <v>2322</v>
      </c>
      <c r="J1451" t="s">
        <v>2345</v>
      </c>
    </row>
    <row r="1452" spans="1:18" hidden="1" x14ac:dyDescent="0.25">
      <c r="A1452" t="s">
        <v>2317</v>
      </c>
      <c r="B1452" t="s">
        <v>2371</v>
      </c>
      <c r="C1452" t="s">
        <v>2371</v>
      </c>
      <c r="D1452" t="s">
        <v>2368</v>
      </c>
      <c r="E1452" t="s">
        <v>2340</v>
      </c>
      <c r="F1452" t="s">
        <v>2325</v>
      </c>
      <c r="G1452" t="s">
        <v>2384</v>
      </c>
      <c r="H1452" t="s">
        <v>2333</v>
      </c>
      <c r="I1452" t="s">
        <v>2368</v>
      </c>
    </row>
    <row r="1453" spans="1:18" hidden="1" x14ac:dyDescent="0.25">
      <c r="A1453" t="s">
        <v>2317</v>
      </c>
      <c r="B1453" t="s">
        <v>2371</v>
      </c>
      <c r="C1453" t="s">
        <v>2371</v>
      </c>
      <c r="D1453" t="s">
        <v>2368</v>
      </c>
      <c r="E1453" t="s">
        <v>2340</v>
      </c>
      <c r="F1453" t="s">
        <v>2384</v>
      </c>
      <c r="G1453" t="s">
        <v>2320</v>
      </c>
      <c r="H1453" t="s">
        <v>2324</v>
      </c>
      <c r="I1453" t="s">
        <v>2320</v>
      </c>
      <c r="J1453" t="s">
        <v>2340</v>
      </c>
      <c r="K1453" t="s">
        <v>2322</v>
      </c>
      <c r="L1453" t="s">
        <v>2322</v>
      </c>
      <c r="M1453" t="s">
        <v>2333</v>
      </c>
      <c r="N1453" t="s">
        <v>2362</v>
      </c>
      <c r="O1453" t="s">
        <v>2333</v>
      </c>
      <c r="P1453" t="s">
        <v>2322</v>
      </c>
      <c r="Q1453" t="s">
        <v>2345</v>
      </c>
    </row>
    <row r="1454" spans="1:18" hidden="1" x14ac:dyDescent="0.25">
      <c r="A1454" t="s">
        <v>2317</v>
      </c>
      <c r="B1454" t="s">
        <v>2371</v>
      </c>
      <c r="C1454" t="s">
        <v>2371</v>
      </c>
      <c r="D1454" t="s">
        <v>2368</v>
      </c>
      <c r="E1454" t="s">
        <v>2340</v>
      </c>
      <c r="F1454" t="s">
        <v>2384</v>
      </c>
      <c r="G1454" t="s">
        <v>2320</v>
      </c>
      <c r="H1454" t="s">
        <v>2324</v>
      </c>
      <c r="I1454" t="s">
        <v>2320</v>
      </c>
      <c r="J1454" t="s">
        <v>2340</v>
      </c>
      <c r="K1454" t="s">
        <v>2322</v>
      </c>
      <c r="L1454" t="s">
        <v>2322</v>
      </c>
      <c r="M1454" t="s">
        <v>2333</v>
      </c>
      <c r="N1454" t="s">
        <v>2362</v>
      </c>
      <c r="O1454" t="s">
        <v>2333</v>
      </c>
      <c r="P1454" t="s">
        <v>2322</v>
      </c>
      <c r="Q1454" t="s">
        <v>2395</v>
      </c>
    </row>
    <row r="1455" spans="1:18" hidden="1" x14ac:dyDescent="0.25">
      <c r="A1455" t="s">
        <v>2317</v>
      </c>
      <c r="B1455" t="s">
        <v>2371</v>
      </c>
      <c r="C1455" t="s">
        <v>2371</v>
      </c>
      <c r="D1455" t="s">
        <v>2368</v>
      </c>
      <c r="E1455" t="s">
        <v>2340</v>
      </c>
      <c r="F1455" t="s">
        <v>2384</v>
      </c>
      <c r="G1455" t="s">
        <v>2320</v>
      </c>
      <c r="H1455" t="s">
        <v>2324</v>
      </c>
      <c r="I1455" t="s">
        <v>2320</v>
      </c>
      <c r="J1455" t="s">
        <v>2340</v>
      </c>
      <c r="K1455" t="s">
        <v>2322</v>
      </c>
      <c r="L1455" t="s">
        <v>2322</v>
      </c>
      <c r="M1455" t="s">
        <v>2333</v>
      </c>
      <c r="N1455" t="s">
        <v>2368</v>
      </c>
    </row>
    <row r="1456" spans="1:18" hidden="1" x14ac:dyDescent="0.25">
      <c r="A1456" t="s">
        <v>2317</v>
      </c>
      <c r="B1456" t="s">
        <v>2371</v>
      </c>
      <c r="C1456" t="s">
        <v>2371</v>
      </c>
      <c r="D1456" t="s">
        <v>2368</v>
      </c>
      <c r="E1456" t="s">
        <v>2340</v>
      </c>
      <c r="F1456" t="s">
        <v>2384</v>
      </c>
      <c r="G1456" t="s">
        <v>2320</v>
      </c>
      <c r="H1456" t="s">
        <v>2324</v>
      </c>
      <c r="I1456" t="s">
        <v>2320</v>
      </c>
      <c r="J1456" t="s">
        <v>2340</v>
      </c>
      <c r="K1456" t="s">
        <v>2322</v>
      </c>
      <c r="L1456" t="s">
        <v>2322</v>
      </c>
      <c r="M1456" t="s">
        <v>2333</v>
      </c>
      <c r="N1456" t="s">
        <v>2325</v>
      </c>
      <c r="O1456" t="s">
        <v>2368</v>
      </c>
    </row>
    <row r="1457" spans="1:18" hidden="1" x14ac:dyDescent="0.25">
      <c r="A1457" t="s">
        <v>2317</v>
      </c>
      <c r="B1457" t="s">
        <v>2371</v>
      </c>
      <c r="C1457" t="s">
        <v>2371</v>
      </c>
      <c r="D1457" t="s">
        <v>2368</v>
      </c>
      <c r="E1457" t="s">
        <v>2340</v>
      </c>
      <c r="F1457" t="s">
        <v>2388</v>
      </c>
      <c r="G1457" t="s">
        <v>2320</v>
      </c>
      <c r="H1457" t="s">
        <v>2362</v>
      </c>
      <c r="I1457" t="s">
        <v>2317</v>
      </c>
      <c r="J1457" t="s">
        <v>2345</v>
      </c>
      <c r="K1457" t="s">
        <v>2320</v>
      </c>
      <c r="L1457" t="s">
        <v>2384</v>
      </c>
      <c r="M1457" t="s">
        <v>2333</v>
      </c>
    </row>
    <row r="1458" spans="1:18" hidden="1" x14ac:dyDescent="0.25">
      <c r="A1458" t="s">
        <v>2317</v>
      </c>
      <c r="B1458" t="s">
        <v>2371</v>
      </c>
      <c r="C1458" t="s">
        <v>2371</v>
      </c>
      <c r="D1458" t="s">
        <v>2368</v>
      </c>
      <c r="E1458" t="s">
        <v>2340</v>
      </c>
      <c r="F1458" t="s">
        <v>2388</v>
      </c>
      <c r="G1458" t="s">
        <v>2320</v>
      </c>
      <c r="H1458" t="s">
        <v>2362</v>
      </c>
      <c r="I1458" t="s">
        <v>2317</v>
      </c>
      <c r="J1458" t="s">
        <v>2345</v>
      </c>
      <c r="K1458" t="s">
        <v>2320</v>
      </c>
      <c r="L1458" t="s">
        <v>2384</v>
      </c>
      <c r="M1458" t="s">
        <v>2333</v>
      </c>
      <c r="N1458" t="s">
        <v>2362</v>
      </c>
      <c r="O1458" t="s">
        <v>2333</v>
      </c>
      <c r="P1458" t="s">
        <v>2322</v>
      </c>
      <c r="Q1458" t="s">
        <v>2345</v>
      </c>
    </row>
    <row r="1459" spans="1:18" hidden="1" x14ac:dyDescent="0.25">
      <c r="A1459" t="s">
        <v>2317</v>
      </c>
      <c r="B1459" t="s">
        <v>2371</v>
      </c>
      <c r="C1459" t="s">
        <v>2371</v>
      </c>
      <c r="D1459" t="s">
        <v>2325</v>
      </c>
      <c r="E1459" t="s">
        <v>2320</v>
      </c>
    </row>
    <row r="1460" spans="1:18" hidden="1" x14ac:dyDescent="0.25">
      <c r="A1460" t="s">
        <v>2317</v>
      </c>
      <c r="B1460" t="s">
        <v>2371</v>
      </c>
      <c r="C1460" t="s">
        <v>2371</v>
      </c>
      <c r="D1460" t="s">
        <v>2325</v>
      </c>
      <c r="E1460" t="s">
        <v>2320</v>
      </c>
      <c r="F1460" t="s">
        <v>2324</v>
      </c>
    </row>
    <row r="1461" spans="1:18" hidden="1" x14ac:dyDescent="0.25">
      <c r="A1461" t="s">
        <v>2317</v>
      </c>
      <c r="B1461" t="s">
        <v>2371</v>
      </c>
      <c r="C1461" t="s">
        <v>2371</v>
      </c>
      <c r="D1461" t="s">
        <v>2325</v>
      </c>
      <c r="E1461" t="s">
        <v>2330</v>
      </c>
      <c r="F1461" t="s">
        <v>2338</v>
      </c>
    </row>
    <row r="1462" spans="1:18" hidden="1" x14ac:dyDescent="0.25">
      <c r="A1462" t="s">
        <v>2317</v>
      </c>
      <c r="B1462" t="s">
        <v>2371</v>
      </c>
      <c r="C1462" t="s">
        <v>2371</v>
      </c>
      <c r="D1462" t="s">
        <v>2325</v>
      </c>
      <c r="E1462" t="s">
        <v>2330</v>
      </c>
      <c r="F1462" t="s">
        <v>2338</v>
      </c>
      <c r="G1462" t="s">
        <v>2333</v>
      </c>
    </row>
    <row r="1463" spans="1:18" hidden="1" x14ac:dyDescent="0.25">
      <c r="A1463" t="s">
        <v>2317</v>
      </c>
      <c r="B1463" t="s">
        <v>2371</v>
      </c>
      <c r="C1463" t="s">
        <v>2371</v>
      </c>
      <c r="D1463" t="s">
        <v>2325</v>
      </c>
      <c r="E1463" t="s">
        <v>2330</v>
      </c>
      <c r="F1463" t="s">
        <v>2333</v>
      </c>
      <c r="G1463" t="s">
        <v>2368</v>
      </c>
    </row>
    <row r="1464" spans="1:18" hidden="1" x14ac:dyDescent="0.25">
      <c r="A1464" t="s">
        <v>2317</v>
      </c>
      <c r="B1464" t="s">
        <v>2371</v>
      </c>
      <c r="C1464" t="s">
        <v>2371</v>
      </c>
      <c r="D1464" t="s">
        <v>2325</v>
      </c>
      <c r="E1464" t="s">
        <v>2330</v>
      </c>
      <c r="F1464" t="s">
        <v>2338</v>
      </c>
      <c r="G1464" t="s">
        <v>2324</v>
      </c>
    </row>
    <row r="1465" spans="1:18" hidden="1" x14ac:dyDescent="0.25">
      <c r="A1465" t="s">
        <v>2318</v>
      </c>
      <c r="B1465" t="s">
        <v>2371</v>
      </c>
      <c r="C1465" t="s">
        <v>2368</v>
      </c>
      <c r="D1465" t="s">
        <v>2333</v>
      </c>
    </row>
    <row r="1466" spans="1:18" hidden="1" x14ac:dyDescent="0.25">
      <c r="A1466" t="s">
        <v>2317</v>
      </c>
      <c r="B1466" t="s">
        <v>2371</v>
      </c>
      <c r="C1466" t="s">
        <v>2368</v>
      </c>
      <c r="D1466" t="s">
        <v>2344</v>
      </c>
      <c r="E1466" t="s">
        <v>2324</v>
      </c>
    </row>
    <row r="1467" spans="1:18" hidden="1" x14ac:dyDescent="0.25">
      <c r="A1467" t="s">
        <v>2317</v>
      </c>
      <c r="B1467" t="s">
        <v>2371</v>
      </c>
      <c r="C1467" t="s">
        <v>2368</v>
      </c>
      <c r="D1467" t="s">
        <v>2344</v>
      </c>
      <c r="E1467" t="s">
        <v>2324</v>
      </c>
      <c r="F1467" t="s">
        <v>2393</v>
      </c>
      <c r="G1467" t="s">
        <v>2362</v>
      </c>
      <c r="H1467" t="s">
        <v>2320</v>
      </c>
      <c r="I1467" t="s">
        <v>2328</v>
      </c>
      <c r="J1467" t="s">
        <v>2320</v>
      </c>
    </row>
    <row r="1468" spans="1:18" hidden="1" x14ac:dyDescent="0.25">
      <c r="A1468" t="s">
        <v>2318</v>
      </c>
      <c r="B1468" t="s">
        <v>2371</v>
      </c>
      <c r="C1468" t="s">
        <v>2368</v>
      </c>
      <c r="D1468" t="s">
        <v>2333</v>
      </c>
      <c r="E1468" t="s">
        <v>2345</v>
      </c>
      <c r="F1468" t="s">
        <v>2338</v>
      </c>
    </row>
    <row r="1469" spans="1:18" hidden="1" x14ac:dyDescent="0.25">
      <c r="A1469" t="s">
        <v>2317</v>
      </c>
      <c r="B1469" t="s">
        <v>2371</v>
      </c>
      <c r="C1469" t="s">
        <v>2345</v>
      </c>
      <c r="D1469" t="s">
        <v>2333</v>
      </c>
    </row>
    <row r="1470" spans="1:18" hidden="1" x14ac:dyDescent="0.25">
      <c r="A1470" t="s">
        <v>2317</v>
      </c>
      <c r="B1470" t="s">
        <v>2371</v>
      </c>
      <c r="C1470" t="s">
        <v>2345</v>
      </c>
      <c r="D1470" t="s">
        <v>2333</v>
      </c>
      <c r="E1470" t="s">
        <v>2324</v>
      </c>
    </row>
    <row r="1471" spans="1:18" x14ac:dyDescent="0.25">
      <c r="A1471" t="s">
        <v>2317</v>
      </c>
      <c r="B1471" t="s">
        <v>2371</v>
      </c>
      <c r="C1471" t="s">
        <v>2345</v>
      </c>
      <c r="D1471" t="s">
        <v>2320</v>
      </c>
      <c r="E1471" t="s">
        <v>2345</v>
      </c>
      <c r="F1471" t="s">
        <v>2325</v>
      </c>
      <c r="G1471" t="s">
        <v>2328</v>
      </c>
      <c r="H1471" t="s">
        <v>2333</v>
      </c>
      <c r="R1471" t="str">
        <f>A1471&amp;B1471&amp;C1471&amp;D1471&amp;E1471&amp;F1471&amp;G1471&amp;H1471</f>
        <v>aptitude</v>
      </c>
    </row>
    <row r="1472" spans="1:18" hidden="1" x14ac:dyDescent="0.25">
      <c r="A1472" t="s">
        <v>2317</v>
      </c>
      <c r="B1472" t="s">
        <v>2371</v>
      </c>
      <c r="C1472" t="s">
        <v>2345</v>
      </c>
      <c r="D1472" t="s">
        <v>2320</v>
      </c>
      <c r="E1472" t="s">
        <v>2345</v>
      </c>
      <c r="F1472" t="s">
        <v>2325</v>
      </c>
      <c r="G1472" t="s">
        <v>2328</v>
      </c>
      <c r="H1472" t="s">
        <v>2333</v>
      </c>
      <c r="I1472" t="s">
        <v>2324</v>
      </c>
    </row>
    <row r="1473" spans="1:18" hidden="1" x14ac:dyDescent="0.25">
      <c r="A1473" t="s">
        <v>2317</v>
      </c>
      <c r="B1473" t="s">
        <v>2372</v>
      </c>
      <c r="C1473" t="s">
        <v>2325</v>
      </c>
      <c r="D1473" t="s">
        <v>2317</v>
      </c>
      <c r="E1473" t="s">
        <v>2368</v>
      </c>
      <c r="F1473" t="s">
        <v>2333</v>
      </c>
      <c r="G1473" t="s">
        <v>2321</v>
      </c>
      <c r="H1473" t="s">
        <v>2321</v>
      </c>
      <c r="I1473" t="s">
        <v>2333</v>
      </c>
    </row>
    <row r="1474" spans="1:18" hidden="1" x14ac:dyDescent="0.25">
      <c r="A1474" t="s">
        <v>2317</v>
      </c>
      <c r="B1474" t="s">
        <v>2372</v>
      </c>
      <c r="C1474" t="s">
        <v>2325</v>
      </c>
      <c r="D1474" t="s">
        <v>2317</v>
      </c>
      <c r="E1474" t="s">
        <v>2368</v>
      </c>
      <c r="F1474" t="s">
        <v>2333</v>
      </c>
      <c r="G1474" t="s">
        <v>2321</v>
      </c>
      <c r="H1474" t="s">
        <v>2321</v>
      </c>
      <c r="I1474" t="s">
        <v>2320</v>
      </c>
      <c r="J1474" t="s">
        <v>2324</v>
      </c>
      <c r="K1474" t="s">
        <v>2345</v>
      </c>
      <c r="L1474" t="s">
        <v>2333</v>
      </c>
    </row>
    <row r="1475" spans="1:18" hidden="1" x14ac:dyDescent="0.25">
      <c r="A1475" t="s">
        <v>2317</v>
      </c>
      <c r="B1475" t="s">
        <v>2372</v>
      </c>
      <c r="C1475" t="s">
        <v>2325</v>
      </c>
      <c r="D1475" t="s">
        <v>2317</v>
      </c>
      <c r="E1475" t="s">
        <v>2345</v>
      </c>
      <c r="F1475" t="s">
        <v>2320</v>
      </c>
      <c r="G1475" t="s">
        <v>2372</v>
      </c>
      <c r="H1475" t="s">
        <v>2325</v>
      </c>
      <c r="I1475" t="s">
        <v>2333</v>
      </c>
    </row>
    <row r="1476" spans="1:18" hidden="1" x14ac:dyDescent="0.25">
      <c r="A1476" t="s">
        <v>2317</v>
      </c>
      <c r="B1476" t="s">
        <v>2372</v>
      </c>
      <c r="C1476" t="s">
        <v>2325</v>
      </c>
      <c r="D1476" t="s">
        <v>2320</v>
      </c>
      <c r="E1476" t="s">
        <v>2321</v>
      </c>
      <c r="F1476" t="s">
        <v>2340</v>
      </c>
      <c r="G1476" t="s">
        <v>2322</v>
      </c>
    </row>
    <row r="1477" spans="1:18" hidden="1" x14ac:dyDescent="0.25">
      <c r="A1477" t="s">
        <v>2317</v>
      </c>
      <c r="B1477" t="s">
        <v>2372</v>
      </c>
      <c r="C1477" t="s">
        <v>2325</v>
      </c>
      <c r="D1477" t="s">
        <v>2320</v>
      </c>
      <c r="E1477" t="s">
        <v>2345</v>
      </c>
      <c r="F1477" t="s">
        <v>2317</v>
      </c>
      <c r="G1477" t="s">
        <v>2320</v>
      </c>
      <c r="H1477" t="s">
        <v>2322</v>
      </c>
      <c r="I1477" t="s">
        <v>2333</v>
      </c>
    </row>
    <row r="1478" spans="1:18" hidden="1" x14ac:dyDescent="0.25">
      <c r="A1478" t="s">
        <v>2317</v>
      </c>
      <c r="B1478" t="s">
        <v>2368</v>
      </c>
      <c r="C1478" t="s">
        <v>2317</v>
      </c>
      <c r="D1478" t="s">
        <v>2327</v>
      </c>
      <c r="E1478" t="s">
        <v>2333</v>
      </c>
    </row>
    <row r="1479" spans="1:18" hidden="1" x14ac:dyDescent="0.25">
      <c r="A1479" t="s">
        <v>2317</v>
      </c>
      <c r="B1479" t="s">
        <v>2368</v>
      </c>
      <c r="C1479" t="s">
        <v>2317</v>
      </c>
      <c r="D1479" t="s">
        <v>2327</v>
      </c>
      <c r="E1479" t="s">
        <v>2333</v>
      </c>
      <c r="F1479" t="s">
        <v>2324</v>
      </c>
    </row>
    <row r="1480" spans="1:18" hidden="1" x14ac:dyDescent="0.25">
      <c r="A1480" t="s">
        <v>2317</v>
      </c>
      <c r="B1480" t="s">
        <v>2368</v>
      </c>
      <c r="C1480" t="s">
        <v>2317</v>
      </c>
      <c r="D1480" t="s">
        <v>2327</v>
      </c>
      <c r="E1480" t="s">
        <v>2333</v>
      </c>
      <c r="F1480" t="s">
        <v>2324</v>
      </c>
      <c r="G1480" t="s">
        <v>2372</v>
      </c>
      <c r="H1480" t="s">
        <v>2325</v>
      </c>
      <c r="I1480" t="s">
        <v>2333</v>
      </c>
    </row>
    <row r="1481" spans="1:18" hidden="1" x14ac:dyDescent="0.25">
      <c r="A1481" t="s">
        <v>2316</v>
      </c>
      <c r="B1481" t="s">
        <v>2368</v>
      </c>
      <c r="C1481" t="s">
        <v>2317</v>
      </c>
      <c r="D1481" t="s">
        <v>2327</v>
      </c>
      <c r="E1481" t="s">
        <v>2320</v>
      </c>
      <c r="F1481" t="s">
        <v>2333</v>
      </c>
    </row>
    <row r="1482" spans="1:18" hidden="1" x14ac:dyDescent="0.25">
      <c r="A1482" t="s">
        <v>2317</v>
      </c>
      <c r="B1482" t="s">
        <v>2368</v>
      </c>
      <c r="C1482" t="s">
        <v>2317</v>
      </c>
      <c r="D1482" t="s">
        <v>2327</v>
      </c>
      <c r="E1482" t="s">
        <v>2320</v>
      </c>
      <c r="F1482" t="s">
        <v>2324</v>
      </c>
      <c r="G1482" t="s">
        <v>2317</v>
      </c>
      <c r="H1482" t="s">
        <v>2322</v>
      </c>
      <c r="I1482" t="s">
        <v>2345</v>
      </c>
    </row>
    <row r="1483" spans="1:18" x14ac:dyDescent="0.25">
      <c r="A1483" t="s">
        <v>2317</v>
      </c>
      <c r="B1483" t="s">
        <v>2368</v>
      </c>
      <c r="C1483" t="s">
        <v>2317</v>
      </c>
      <c r="D1483" t="s">
        <v>2331</v>
      </c>
      <c r="E1483" t="s">
        <v>2319</v>
      </c>
      <c r="F1483" t="s">
        <v>2320</v>
      </c>
      <c r="G1483" t="s">
        <v>2328</v>
      </c>
      <c r="H1483" t="s">
        <v>2333</v>
      </c>
      <c r="R1483" t="str">
        <f>A1483&amp;B1483&amp;C1483&amp;D1483&amp;E1483&amp;F1483&amp;G1483&amp;H1483</f>
        <v>arachide</v>
      </c>
    </row>
    <row r="1484" spans="1:18" hidden="1" x14ac:dyDescent="0.25">
      <c r="A1484" t="s">
        <v>2316</v>
      </c>
      <c r="B1484" t="s">
        <v>2368</v>
      </c>
      <c r="C1484" t="s">
        <v>2317</v>
      </c>
      <c r="D1484" t="s">
        <v>2350</v>
      </c>
      <c r="E1484" t="s">
        <v>2317</v>
      </c>
      <c r="F1484" t="s">
        <v>2345</v>
      </c>
    </row>
    <row r="1485" spans="1:18" x14ac:dyDescent="0.25">
      <c r="A1485" t="s">
        <v>2317</v>
      </c>
      <c r="B1485" t="s">
        <v>2368</v>
      </c>
      <c r="C1485" t="s">
        <v>2317</v>
      </c>
      <c r="D1485" t="s">
        <v>2320</v>
      </c>
      <c r="E1485" t="s">
        <v>2352</v>
      </c>
      <c r="F1485" t="s">
        <v>2322</v>
      </c>
      <c r="G1485" t="s">
        <v>2338</v>
      </c>
      <c r="H1485" t="s">
        <v>2333</v>
      </c>
      <c r="R1485" t="str">
        <f t="shared" ref="R1485:R1486" si="41">A1485&amp;B1485&amp;C1485&amp;D1485&amp;E1485&amp;F1485&amp;G1485&amp;H1485</f>
        <v>araignée</v>
      </c>
    </row>
    <row r="1486" spans="1:18" x14ac:dyDescent="0.25">
      <c r="A1486" t="s">
        <v>2317</v>
      </c>
      <c r="B1486" t="s">
        <v>2368</v>
      </c>
      <c r="C1486" t="s">
        <v>2327</v>
      </c>
      <c r="D1486" t="s">
        <v>2317</v>
      </c>
      <c r="E1486" t="s">
        <v>2321</v>
      </c>
      <c r="F1486" t="s">
        <v>2344</v>
      </c>
      <c r="G1486" t="s">
        <v>2345</v>
      </c>
      <c r="H1486" t="s">
        <v>2333</v>
      </c>
      <c r="R1486" t="str">
        <f t="shared" si="41"/>
        <v>arbalète</v>
      </c>
    </row>
    <row r="1487" spans="1:18" hidden="1" x14ac:dyDescent="0.25">
      <c r="A1487" t="s">
        <v>2317</v>
      </c>
      <c r="B1487" t="s">
        <v>2368</v>
      </c>
      <c r="C1487" t="s">
        <v>2327</v>
      </c>
      <c r="D1487" t="s">
        <v>2320</v>
      </c>
      <c r="E1487" t="s">
        <v>2345</v>
      </c>
      <c r="F1487" t="s">
        <v>2368</v>
      </c>
      <c r="G1487" t="s">
        <v>2317</v>
      </c>
      <c r="H1487" t="s">
        <v>2352</v>
      </c>
      <c r="I1487" t="s">
        <v>2333</v>
      </c>
    </row>
    <row r="1488" spans="1:18" hidden="1" x14ac:dyDescent="0.25">
      <c r="A1488" t="s">
        <v>2317</v>
      </c>
      <c r="B1488" t="s">
        <v>2368</v>
      </c>
      <c r="C1488" t="s">
        <v>2327</v>
      </c>
      <c r="D1488" t="s">
        <v>2320</v>
      </c>
      <c r="E1488" t="s">
        <v>2345</v>
      </c>
      <c r="F1488" t="s">
        <v>2368</v>
      </c>
      <c r="G1488" t="s">
        <v>2317</v>
      </c>
      <c r="H1488" t="s">
        <v>2352</v>
      </c>
      <c r="I1488" t="s">
        <v>2333</v>
      </c>
      <c r="J1488" t="s">
        <v>2324</v>
      </c>
    </row>
    <row r="1489" spans="1:18" hidden="1" x14ac:dyDescent="0.25">
      <c r="A1489" t="s">
        <v>2317</v>
      </c>
      <c r="B1489" t="s">
        <v>2368</v>
      </c>
      <c r="C1489" t="s">
        <v>2327</v>
      </c>
      <c r="D1489" t="s">
        <v>2320</v>
      </c>
      <c r="E1489" t="s">
        <v>2345</v>
      </c>
      <c r="F1489" t="s">
        <v>2368</v>
      </c>
      <c r="G1489" t="s">
        <v>2317</v>
      </c>
      <c r="H1489" t="s">
        <v>2320</v>
      </c>
      <c r="I1489" t="s">
        <v>2368</v>
      </c>
      <c r="J1489" t="s">
        <v>2333</v>
      </c>
    </row>
    <row r="1490" spans="1:18" hidden="1" x14ac:dyDescent="0.25">
      <c r="A1490" t="s">
        <v>2317</v>
      </c>
      <c r="B1490" t="s">
        <v>2368</v>
      </c>
      <c r="C1490" t="s">
        <v>2327</v>
      </c>
      <c r="D1490" t="s">
        <v>2320</v>
      </c>
      <c r="E1490" t="s">
        <v>2345</v>
      </c>
      <c r="F1490" t="s">
        <v>2368</v>
      </c>
      <c r="G1490" t="s">
        <v>2317</v>
      </c>
      <c r="H1490" t="s">
        <v>2320</v>
      </c>
      <c r="I1490" t="s">
        <v>2368</v>
      </c>
      <c r="J1490" t="s">
        <v>2333</v>
      </c>
      <c r="K1490" t="s">
        <v>2324</v>
      </c>
    </row>
    <row r="1491" spans="1:18" x14ac:dyDescent="0.25">
      <c r="A1491" t="s">
        <v>2317</v>
      </c>
      <c r="B1491" t="s">
        <v>2368</v>
      </c>
      <c r="C1491" t="s">
        <v>2327</v>
      </c>
      <c r="D1491" t="s">
        <v>2320</v>
      </c>
      <c r="E1491" t="s">
        <v>2345</v>
      </c>
      <c r="F1491" t="s">
        <v>2368</v>
      </c>
      <c r="G1491" t="s">
        <v>2317</v>
      </c>
      <c r="H1491" t="s">
        <v>2321</v>
      </c>
      <c r="R1491" t="str">
        <f>A1491&amp;B1491&amp;C1491&amp;D1491&amp;E1491&amp;F1491&amp;G1491&amp;H1491</f>
        <v>arbitral</v>
      </c>
    </row>
    <row r="1492" spans="1:18" hidden="1" x14ac:dyDescent="0.25">
      <c r="A1492" t="s">
        <v>2317</v>
      </c>
      <c r="B1492" t="s">
        <v>2368</v>
      </c>
      <c r="C1492" t="s">
        <v>2327</v>
      </c>
      <c r="D1492" t="s">
        <v>2320</v>
      </c>
      <c r="E1492" t="s">
        <v>2345</v>
      </c>
      <c r="F1492" t="s">
        <v>2368</v>
      </c>
      <c r="G1492" t="s">
        <v>2333</v>
      </c>
    </row>
    <row r="1493" spans="1:18" hidden="1" x14ac:dyDescent="0.25">
      <c r="A1493" t="s">
        <v>2317</v>
      </c>
      <c r="B1493" t="s">
        <v>2368</v>
      </c>
      <c r="C1493" t="s">
        <v>2327</v>
      </c>
      <c r="D1493" t="s">
        <v>2340</v>
      </c>
      <c r="E1493" t="s">
        <v>2368</v>
      </c>
      <c r="F1493" t="s">
        <v>2320</v>
      </c>
      <c r="G1493" t="s">
        <v>2331</v>
      </c>
      <c r="H1493" t="s">
        <v>2325</v>
      </c>
      <c r="I1493" t="s">
        <v>2321</v>
      </c>
      <c r="J1493" t="s">
        <v>2345</v>
      </c>
      <c r="K1493" t="s">
        <v>2325</v>
      </c>
      <c r="L1493" t="s">
        <v>2368</v>
      </c>
      <c r="M1493" t="s">
        <v>2333</v>
      </c>
    </row>
    <row r="1494" spans="1:18" hidden="1" x14ac:dyDescent="0.25">
      <c r="A1494" t="s">
        <v>2317</v>
      </c>
      <c r="B1494" t="s">
        <v>2368</v>
      </c>
      <c r="C1494" t="s">
        <v>2327</v>
      </c>
      <c r="D1494" t="s">
        <v>2368</v>
      </c>
      <c r="E1494" t="s">
        <v>2333</v>
      </c>
    </row>
    <row r="1495" spans="1:18" hidden="1" x14ac:dyDescent="0.25">
      <c r="A1495" t="s">
        <v>2317</v>
      </c>
      <c r="B1495" t="s">
        <v>2368</v>
      </c>
      <c r="C1495" t="s">
        <v>2327</v>
      </c>
      <c r="D1495" t="s">
        <v>2368</v>
      </c>
      <c r="E1495" t="s">
        <v>2333</v>
      </c>
    </row>
    <row r="1496" spans="1:18" hidden="1" x14ac:dyDescent="0.25">
      <c r="A1496" t="s">
        <v>2317</v>
      </c>
      <c r="B1496" t="s">
        <v>2368</v>
      </c>
      <c r="C1496" t="s">
        <v>2327</v>
      </c>
      <c r="D1496" t="s">
        <v>2368</v>
      </c>
      <c r="E1496" t="s">
        <v>2333</v>
      </c>
      <c r="F1496" t="s">
        <v>2324</v>
      </c>
    </row>
    <row r="1497" spans="1:18" hidden="1" x14ac:dyDescent="0.25">
      <c r="A1497" t="s">
        <v>2317</v>
      </c>
      <c r="B1497" t="s">
        <v>2368</v>
      </c>
      <c r="C1497" t="s">
        <v>2327</v>
      </c>
      <c r="D1497" t="s">
        <v>2368</v>
      </c>
      <c r="E1497" t="s">
        <v>2320</v>
      </c>
      <c r="F1497" t="s">
        <v>2324</v>
      </c>
      <c r="G1497" t="s">
        <v>2324</v>
      </c>
      <c r="H1497" t="s">
        <v>2333</v>
      </c>
      <c r="I1497" t="s">
        <v>2317</v>
      </c>
      <c r="J1497" t="s">
        <v>2325</v>
      </c>
    </row>
    <row r="1498" spans="1:18" hidden="1" x14ac:dyDescent="0.25">
      <c r="A1498" t="s">
        <v>2317</v>
      </c>
      <c r="B1498" t="s">
        <v>2368</v>
      </c>
      <c r="C1498" t="s">
        <v>2327</v>
      </c>
      <c r="D1498" t="s">
        <v>2325</v>
      </c>
      <c r="E1498" t="s">
        <v>2324</v>
      </c>
      <c r="F1498" t="s">
        <v>2345</v>
      </c>
      <c r="G1498" t="s">
        <v>2333</v>
      </c>
    </row>
    <row r="1499" spans="1:18" hidden="1" x14ac:dyDescent="0.25">
      <c r="A1499" t="s">
        <v>2317</v>
      </c>
      <c r="B1499" t="s">
        <v>2368</v>
      </c>
      <c r="C1499" t="s">
        <v>2331</v>
      </c>
    </row>
    <row r="1500" spans="1:18" x14ac:dyDescent="0.25">
      <c r="A1500" t="s">
        <v>2316</v>
      </c>
      <c r="B1500" t="s">
        <v>2368</v>
      </c>
      <c r="C1500" t="s">
        <v>2331</v>
      </c>
      <c r="D1500" t="s">
        <v>2317</v>
      </c>
      <c r="E1500" t="s">
        <v>2331</v>
      </c>
      <c r="F1500" t="s">
        <v>2319</v>
      </c>
      <c r="G1500" t="s">
        <v>2340</v>
      </c>
      <c r="H1500" t="s">
        <v>2322</v>
      </c>
      <c r="R1500" t="str">
        <f>A1500&amp;B1500&amp;C1500&amp;D1500&amp;E1500&amp;F1500&amp;G1500&amp;H1500</f>
        <v>Arcachon</v>
      </c>
    </row>
    <row r="1501" spans="1:18" hidden="1" x14ac:dyDescent="0.25">
      <c r="A1501" t="s">
        <v>2317</v>
      </c>
      <c r="B1501" t="s">
        <v>2368</v>
      </c>
      <c r="C1501" t="s">
        <v>2331</v>
      </c>
      <c r="D1501" t="s">
        <v>2317</v>
      </c>
      <c r="E1501" t="s">
        <v>2328</v>
      </c>
      <c r="F1501" t="s">
        <v>2333</v>
      </c>
    </row>
    <row r="1502" spans="1:18" hidden="1" x14ac:dyDescent="0.25">
      <c r="A1502" t="s">
        <v>2317</v>
      </c>
      <c r="B1502" t="s">
        <v>2368</v>
      </c>
      <c r="C1502" t="s">
        <v>2331</v>
      </c>
      <c r="D1502" t="s">
        <v>2317</v>
      </c>
      <c r="E1502" t="s">
        <v>2328</v>
      </c>
      <c r="F1502" t="s">
        <v>2333</v>
      </c>
      <c r="G1502" t="s">
        <v>2324</v>
      </c>
    </row>
    <row r="1503" spans="1:18" hidden="1" x14ac:dyDescent="0.25">
      <c r="A1503" t="s">
        <v>2317</v>
      </c>
      <c r="B1503" t="s">
        <v>2368</v>
      </c>
      <c r="C1503" t="s">
        <v>2331</v>
      </c>
      <c r="D1503" t="s">
        <v>2317</v>
      </c>
      <c r="E1503" t="s">
        <v>2322</v>
      </c>
      <c r="F1503" t="s">
        <v>2333</v>
      </c>
    </row>
    <row r="1504" spans="1:18" hidden="1" x14ac:dyDescent="0.25">
      <c r="A1504" t="s">
        <v>2317</v>
      </c>
      <c r="B1504" t="s">
        <v>2368</v>
      </c>
      <c r="C1504" t="s">
        <v>2331</v>
      </c>
      <c r="D1504" t="s">
        <v>2333</v>
      </c>
      <c r="E1504" t="s">
        <v>2317</v>
      </c>
      <c r="F1504" t="s">
        <v>2325</v>
      </c>
    </row>
    <row r="1505" spans="1:18" hidden="1" x14ac:dyDescent="0.25">
      <c r="A1505" t="s">
        <v>2317</v>
      </c>
      <c r="B1505" t="s">
        <v>2368</v>
      </c>
      <c r="C1505" t="s">
        <v>2331</v>
      </c>
      <c r="D1505" t="s">
        <v>2319</v>
      </c>
      <c r="E1505" t="s">
        <v>2317</v>
      </c>
      <c r="F1505" t="s">
        <v>2396</v>
      </c>
      <c r="G1505" t="s">
        <v>2372</v>
      </c>
      <c r="H1505" t="s">
        <v>2325</v>
      </c>
      <c r="I1505" t="s">
        <v>2333</v>
      </c>
    </row>
    <row r="1506" spans="1:18" hidden="1" x14ac:dyDescent="0.25">
      <c r="A1506" t="s">
        <v>2317</v>
      </c>
      <c r="B1506" t="s">
        <v>2368</v>
      </c>
      <c r="C1506" t="s">
        <v>2331</v>
      </c>
      <c r="D1506" t="s">
        <v>2319</v>
      </c>
      <c r="E1506" t="s">
        <v>2317</v>
      </c>
      <c r="F1506" t="s">
        <v>2396</v>
      </c>
      <c r="G1506" t="s">
        <v>2324</v>
      </c>
      <c r="H1506" t="s">
        <v>2362</v>
      </c>
      <c r="I1506" t="s">
        <v>2333</v>
      </c>
    </row>
    <row r="1507" spans="1:18" x14ac:dyDescent="0.25">
      <c r="A1507" t="s">
        <v>2317</v>
      </c>
      <c r="B1507" t="s">
        <v>2368</v>
      </c>
      <c r="C1507" t="s">
        <v>2331</v>
      </c>
      <c r="D1507" t="s">
        <v>2319</v>
      </c>
      <c r="E1507" t="s">
        <v>2317</v>
      </c>
      <c r="F1507" t="s">
        <v>2322</v>
      </c>
      <c r="G1507" t="s">
        <v>2352</v>
      </c>
      <c r="H1507" t="s">
        <v>2333</v>
      </c>
      <c r="R1507" t="str">
        <f>A1507&amp;B1507&amp;C1507&amp;D1507&amp;E1507&amp;F1507&amp;G1507&amp;H1507</f>
        <v>archange</v>
      </c>
    </row>
    <row r="1508" spans="1:18" hidden="1" x14ac:dyDescent="0.25">
      <c r="A1508" t="s">
        <v>2317</v>
      </c>
      <c r="B1508" t="s">
        <v>2368</v>
      </c>
      <c r="C1508" t="s">
        <v>2331</v>
      </c>
      <c r="D1508" t="s">
        <v>2319</v>
      </c>
      <c r="E1508" t="s">
        <v>2333</v>
      </c>
    </row>
    <row r="1509" spans="1:18" hidden="1" x14ac:dyDescent="0.25">
      <c r="A1509" t="s">
        <v>2317</v>
      </c>
      <c r="B1509" t="s">
        <v>2368</v>
      </c>
      <c r="C1509" t="s">
        <v>2331</v>
      </c>
      <c r="D1509" t="s">
        <v>2319</v>
      </c>
      <c r="E1509" t="s">
        <v>2338</v>
      </c>
      <c r="F1509" t="s">
        <v>2340</v>
      </c>
      <c r="G1509" t="s">
        <v>2321</v>
      </c>
      <c r="H1509" t="s">
        <v>2340</v>
      </c>
      <c r="I1509" t="s">
        <v>2352</v>
      </c>
      <c r="J1509" t="s">
        <v>2320</v>
      </c>
      <c r="K1509" t="s">
        <v>2333</v>
      </c>
    </row>
    <row r="1510" spans="1:18" hidden="1" x14ac:dyDescent="0.25">
      <c r="A1510" t="s">
        <v>2317</v>
      </c>
      <c r="B1510" t="s">
        <v>2368</v>
      </c>
      <c r="C1510" t="s">
        <v>2331</v>
      </c>
      <c r="D1510" t="s">
        <v>2319</v>
      </c>
      <c r="E1510" t="s">
        <v>2338</v>
      </c>
      <c r="F1510" t="s">
        <v>2340</v>
      </c>
      <c r="G1510" t="s">
        <v>2321</v>
      </c>
      <c r="H1510" t="s">
        <v>2340</v>
      </c>
      <c r="I1510" t="s">
        <v>2352</v>
      </c>
      <c r="J1510" t="s">
        <v>2320</v>
      </c>
      <c r="K1510" t="s">
        <v>2372</v>
      </c>
      <c r="L1510" t="s">
        <v>2325</v>
      </c>
      <c r="M1510" t="s">
        <v>2333</v>
      </c>
    </row>
    <row r="1511" spans="1:18" hidden="1" x14ac:dyDescent="0.25">
      <c r="A1511" t="s">
        <v>2317</v>
      </c>
      <c r="B1511" t="s">
        <v>2368</v>
      </c>
      <c r="C1511" t="s">
        <v>2331</v>
      </c>
      <c r="D1511" t="s">
        <v>2319</v>
      </c>
      <c r="E1511" t="s">
        <v>2338</v>
      </c>
      <c r="F1511" t="s">
        <v>2340</v>
      </c>
      <c r="G1511" t="s">
        <v>2321</v>
      </c>
      <c r="H1511" t="s">
        <v>2340</v>
      </c>
      <c r="I1511" t="s">
        <v>2352</v>
      </c>
      <c r="J1511" t="s">
        <v>2325</v>
      </c>
      <c r="K1511" t="s">
        <v>2333</v>
      </c>
    </row>
    <row r="1512" spans="1:18" hidden="1" x14ac:dyDescent="0.25">
      <c r="A1512" t="s">
        <v>2317</v>
      </c>
      <c r="B1512" t="s">
        <v>2368</v>
      </c>
      <c r="C1512" t="s">
        <v>2331</v>
      </c>
      <c r="D1512" t="s">
        <v>2319</v>
      </c>
      <c r="E1512" t="s">
        <v>2338</v>
      </c>
      <c r="F1512" t="s">
        <v>2340</v>
      </c>
      <c r="G1512" t="s">
        <v>2321</v>
      </c>
      <c r="H1512" t="s">
        <v>2340</v>
      </c>
      <c r="I1512" t="s">
        <v>2352</v>
      </c>
      <c r="J1512" t="s">
        <v>2325</v>
      </c>
      <c r="K1512" t="s">
        <v>2333</v>
      </c>
      <c r="L1512" t="s">
        <v>2324</v>
      </c>
    </row>
    <row r="1513" spans="1:18" hidden="1" x14ac:dyDescent="0.25">
      <c r="A1513" t="s">
        <v>2317</v>
      </c>
      <c r="B1513" t="s">
        <v>2368</v>
      </c>
      <c r="C1513" t="s">
        <v>2331</v>
      </c>
      <c r="D1513" t="s">
        <v>2319</v>
      </c>
      <c r="E1513" t="s">
        <v>2333</v>
      </c>
      <c r="F1513" t="s">
        <v>2345</v>
      </c>
    </row>
    <row r="1514" spans="1:18" hidden="1" x14ac:dyDescent="0.25">
      <c r="A1514" t="s">
        <v>2317</v>
      </c>
      <c r="B1514" t="s">
        <v>2368</v>
      </c>
      <c r="C1514" t="s">
        <v>2331</v>
      </c>
      <c r="D1514" t="s">
        <v>2319</v>
      </c>
      <c r="E1514" t="s">
        <v>2333</v>
      </c>
      <c r="F1514" t="s">
        <v>2384</v>
      </c>
      <c r="G1514" t="s">
        <v>2347</v>
      </c>
      <c r="H1514" t="s">
        <v>2331</v>
      </c>
      <c r="I1514" t="s">
        <v>2319</v>
      </c>
      <c r="J1514" t="s">
        <v>2338</v>
      </c>
    </row>
    <row r="1515" spans="1:18" hidden="1" x14ac:dyDescent="0.25">
      <c r="A1515" t="s">
        <v>2317</v>
      </c>
      <c r="B1515" t="s">
        <v>2368</v>
      </c>
      <c r="C1515" t="s">
        <v>2331</v>
      </c>
      <c r="D1515" t="s">
        <v>2319</v>
      </c>
      <c r="E1515" t="s">
        <v>2333</v>
      </c>
      <c r="F1515" t="s">
        <v>2384</v>
      </c>
      <c r="G1515" t="s">
        <v>2347</v>
      </c>
      <c r="H1515" t="s">
        <v>2372</v>
      </c>
      <c r="I1515" t="s">
        <v>2325</v>
      </c>
      <c r="J1515" t="s">
        <v>2333</v>
      </c>
    </row>
    <row r="1516" spans="1:18" hidden="1" x14ac:dyDescent="0.25">
      <c r="A1516" t="s">
        <v>2317</v>
      </c>
      <c r="B1516" t="s">
        <v>2368</v>
      </c>
      <c r="C1516" t="s">
        <v>2331</v>
      </c>
      <c r="D1516" t="s">
        <v>2319</v>
      </c>
      <c r="E1516" t="s">
        <v>2320</v>
      </c>
      <c r="F1516" t="s">
        <v>2328</v>
      </c>
      <c r="G1516" t="s">
        <v>2320</v>
      </c>
      <c r="H1516" t="s">
        <v>2317</v>
      </c>
      <c r="I1516" t="s">
        <v>2331</v>
      </c>
      <c r="J1516" t="s">
        <v>2368</v>
      </c>
      <c r="K1516" t="s">
        <v>2333</v>
      </c>
    </row>
    <row r="1517" spans="1:18" hidden="1" x14ac:dyDescent="0.25">
      <c r="A1517" t="s">
        <v>2317</v>
      </c>
      <c r="B1517" t="s">
        <v>2368</v>
      </c>
      <c r="C1517" t="s">
        <v>2331</v>
      </c>
      <c r="D1517" t="s">
        <v>2319</v>
      </c>
      <c r="E1517" t="s">
        <v>2320</v>
      </c>
      <c r="F1517" t="s">
        <v>2362</v>
      </c>
      <c r="G1517" t="s">
        <v>2317</v>
      </c>
      <c r="H1517" t="s">
        <v>2322</v>
      </c>
      <c r="I1517" t="s">
        <v>2328</v>
      </c>
      <c r="J1517" t="s">
        <v>2368</v>
      </c>
      <c r="K1517" t="s">
        <v>2320</v>
      </c>
      <c r="L1517" t="s">
        <v>2345</v>
      </c>
      <c r="M1517" t="s">
        <v>2333</v>
      </c>
    </row>
    <row r="1518" spans="1:18" x14ac:dyDescent="0.25">
      <c r="A1518" t="s">
        <v>2317</v>
      </c>
      <c r="B1518" t="s">
        <v>2368</v>
      </c>
      <c r="C1518" t="s">
        <v>2331</v>
      </c>
      <c r="D1518" t="s">
        <v>2319</v>
      </c>
      <c r="E1518" t="s">
        <v>2320</v>
      </c>
      <c r="F1518" t="s">
        <v>2371</v>
      </c>
      <c r="G1518" t="s">
        <v>2333</v>
      </c>
      <c r="H1518" t="s">
        <v>2321</v>
      </c>
      <c r="R1518" t="str">
        <f>A1518&amp;B1518&amp;C1518&amp;D1518&amp;E1518&amp;F1518&amp;G1518&amp;H1518</f>
        <v>archipel</v>
      </c>
    </row>
    <row r="1519" spans="1:18" hidden="1" x14ac:dyDescent="0.25">
      <c r="A1519" t="s">
        <v>2317</v>
      </c>
      <c r="B1519" t="s">
        <v>2368</v>
      </c>
      <c r="C1519" t="s">
        <v>2331</v>
      </c>
      <c r="D1519" t="s">
        <v>2319</v>
      </c>
      <c r="E1519" t="s">
        <v>2320</v>
      </c>
      <c r="F1519" t="s">
        <v>2345</v>
      </c>
      <c r="G1519" t="s">
        <v>2333</v>
      </c>
      <c r="H1519" t="s">
        <v>2331</v>
      </c>
      <c r="I1519" t="s">
        <v>2345</v>
      </c>
      <c r="J1519" t="s">
        <v>2333</v>
      </c>
    </row>
    <row r="1520" spans="1:18" hidden="1" x14ac:dyDescent="0.25">
      <c r="A1520" t="s">
        <v>2317</v>
      </c>
      <c r="B1520" t="s">
        <v>2368</v>
      </c>
      <c r="C1520" t="s">
        <v>2331</v>
      </c>
      <c r="D1520" t="s">
        <v>2319</v>
      </c>
      <c r="E1520" t="s">
        <v>2320</v>
      </c>
      <c r="F1520" t="s">
        <v>2345</v>
      </c>
      <c r="G1520" t="s">
        <v>2333</v>
      </c>
      <c r="H1520" t="s">
        <v>2331</v>
      </c>
      <c r="I1520" t="s">
        <v>2345</v>
      </c>
      <c r="J1520" t="s">
        <v>2333</v>
      </c>
      <c r="K1520" t="s">
        <v>2324</v>
      </c>
    </row>
    <row r="1521" spans="1:18" hidden="1" x14ac:dyDescent="0.25">
      <c r="A1521" t="s">
        <v>2317</v>
      </c>
      <c r="B1521" t="s">
        <v>2368</v>
      </c>
      <c r="C1521" t="s">
        <v>2331</v>
      </c>
      <c r="D1521" t="s">
        <v>2319</v>
      </c>
      <c r="E1521" t="s">
        <v>2320</v>
      </c>
      <c r="F1521" t="s">
        <v>2345</v>
      </c>
      <c r="G1521" t="s">
        <v>2333</v>
      </c>
      <c r="H1521" t="s">
        <v>2331</v>
      </c>
      <c r="I1521" t="s">
        <v>2345</v>
      </c>
      <c r="J1521" t="s">
        <v>2340</v>
      </c>
      <c r="K1521" t="s">
        <v>2322</v>
      </c>
      <c r="L1521" t="s">
        <v>2320</v>
      </c>
      <c r="M1521" t="s">
        <v>2372</v>
      </c>
      <c r="N1521" t="s">
        <v>2325</v>
      </c>
      <c r="O1521" t="s">
        <v>2333</v>
      </c>
    </row>
    <row r="1522" spans="1:18" hidden="1" x14ac:dyDescent="0.25">
      <c r="A1522" t="s">
        <v>2317</v>
      </c>
      <c r="B1522" t="s">
        <v>2368</v>
      </c>
      <c r="C1522" t="s">
        <v>2331</v>
      </c>
      <c r="D1522" t="s">
        <v>2319</v>
      </c>
      <c r="E1522" t="s">
        <v>2320</v>
      </c>
      <c r="F1522" t="s">
        <v>2345</v>
      </c>
      <c r="G1522" t="s">
        <v>2333</v>
      </c>
      <c r="H1522" t="s">
        <v>2331</v>
      </c>
      <c r="I1522" t="s">
        <v>2345</v>
      </c>
      <c r="J1522" t="s">
        <v>2325</v>
      </c>
      <c r="K1522" t="s">
        <v>2368</v>
      </c>
      <c r="L1522" t="s">
        <v>2317</v>
      </c>
      <c r="M1522" t="s">
        <v>2321</v>
      </c>
    </row>
    <row r="1523" spans="1:18" hidden="1" x14ac:dyDescent="0.25">
      <c r="A1523" t="s">
        <v>2317</v>
      </c>
      <c r="B1523" t="s">
        <v>2368</v>
      </c>
      <c r="C1523" t="s">
        <v>2331</v>
      </c>
      <c r="D1523" t="s">
        <v>2319</v>
      </c>
      <c r="E1523" t="s">
        <v>2320</v>
      </c>
      <c r="F1523" t="s">
        <v>2345</v>
      </c>
      <c r="G1523" t="s">
        <v>2333</v>
      </c>
      <c r="H1523" t="s">
        <v>2331</v>
      </c>
      <c r="I1523" t="s">
        <v>2345</v>
      </c>
      <c r="J1523" t="s">
        <v>2325</v>
      </c>
      <c r="K1523" t="s">
        <v>2368</v>
      </c>
      <c r="L1523" t="s">
        <v>2317</v>
      </c>
      <c r="M1523" t="s">
        <v>2321</v>
      </c>
      <c r="N1523" t="s">
        <v>2333</v>
      </c>
    </row>
    <row r="1524" spans="1:18" hidden="1" x14ac:dyDescent="0.25">
      <c r="A1524" t="s">
        <v>2317</v>
      </c>
      <c r="B1524" t="s">
        <v>2368</v>
      </c>
      <c r="C1524" t="s">
        <v>2331</v>
      </c>
      <c r="D1524" t="s">
        <v>2319</v>
      </c>
      <c r="E1524" t="s">
        <v>2320</v>
      </c>
      <c r="F1524" t="s">
        <v>2345</v>
      </c>
      <c r="G1524" t="s">
        <v>2333</v>
      </c>
      <c r="H1524" t="s">
        <v>2331</v>
      </c>
      <c r="I1524" t="s">
        <v>2345</v>
      </c>
      <c r="J1524" t="s">
        <v>2325</v>
      </c>
      <c r="K1524" t="s">
        <v>2368</v>
      </c>
      <c r="L1524" t="s">
        <v>2333</v>
      </c>
    </row>
    <row r="1525" spans="1:18" x14ac:dyDescent="0.25">
      <c r="A1525" t="s">
        <v>2317</v>
      </c>
      <c r="B1525" t="s">
        <v>2368</v>
      </c>
      <c r="C1525" t="s">
        <v>2331</v>
      </c>
      <c r="D1525" t="s">
        <v>2319</v>
      </c>
      <c r="E1525" t="s">
        <v>2320</v>
      </c>
      <c r="F1525" t="s">
        <v>2384</v>
      </c>
      <c r="G1525" t="s">
        <v>2333</v>
      </c>
      <c r="H1525" t="s">
        <v>2324</v>
      </c>
      <c r="R1525" t="str">
        <f>A1525&amp;B1525&amp;C1525&amp;D1525&amp;E1525&amp;F1525&amp;G1525&amp;H1525</f>
        <v>archives</v>
      </c>
    </row>
    <row r="1526" spans="1:18" hidden="1" x14ac:dyDescent="0.25">
      <c r="A1526" t="s">
        <v>2317</v>
      </c>
      <c r="B1526" t="s">
        <v>2368</v>
      </c>
      <c r="C1526" t="s">
        <v>2331</v>
      </c>
      <c r="D1526" t="s">
        <v>2319</v>
      </c>
      <c r="E1526" t="s">
        <v>2320</v>
      </c>
      <c r="F1526" t="s">
        <v>2384</v>
      </c>
      <c r="G1526" t="s">
        <v>2320</v>
      </c>
      <c r="H1526" t="s">
        <v>2324</v>
      </c>
      <c r="I1526" t="s">
        <v>2345</v>
      </c>
      <c r="J1526" t="s">
        <v>2333</v>
      </c>
    </row>
    <row r="1527" spans="1:18" hidden="1" x14ac:dyDescent="0.25">
      <c r="A1527" t="s">
        <v>2317</v>
      </c>
      <c r="B1527" t="s">
        <v>2368</v>
      </c>
      <c r="C1527" t="s">
        <v>2331</v>
      </c>
      <c r="D1527" t="s">
        <v>2319</v>
      </c>
      <c r="E1527" t="s">
        <v>2320</v>
      </c>
      <c r="F1527" t="s">
        <v>2384</v>
      </c>
      <c r="G1527" t="s">
        <v>2320</v>
      </c>
      <c r="H1527" t="s">
        <v>2324</v>
      </c>
      <c r="I1527" t="s">
        <v>2345</v>
      </c>
      <c r="J1527" t="s">
        <v>2320</v>
      </c>
      <c r="K1527" t="s">
        <v>2372</v>
      </c>
      <c r="L1527" t="s">
        <v>2325</v>
      </c>
      <c r="M1527" t="s">
        <v>2333</v>
      </c>
    </row>
    <row r="1528" spans="1:18" x14ac:dyDescent="0.25">
      <c r="A1528" t="s">
        <v>2317</v>
      </c>
      <c r="B1528" t="s">
        <v>2368</v>
      </c>
      <c r="C1528" t="s">
        <v>2331</v>
      </c>
      <c r="D1528" t="s">
        <v>2319</v>
      </c>
      <c r="E1528" t="s">
        <v>2340</v>
      </c>
      <c r="F1528" t="s">
        <v>2322</v>
      </c>
      <c r="G1528" t="s">
        <v>2345</v>
      </c>
      <c r="H1528" t="s">
        <v>2333</v>
      </c>
      <c r="R1528" t="str">
        <f>A1528&amp;B1528&amp;C1528&amp;D1528&amp;E1528&amp;F1528&amp;G1528&amp;H1528</f>
        <v>archonte</v>
      </c>
    </row>
    <row r="1529" spans="1:18" hidden="1" x14ac:dyDescent="0.25">
      <c r="A1529" t="s">
        <v>2317</v>
      </c>
      <c r="B1529" t="s">
        <v>2368</v>
      </c>
      <c r="C1529" t="s">
        <v>2328</v>
      </c>
      <c r="D1529" t="s">
        <v>2333</v>
      </c>
      <c r="E1529" t="s">
        <v>2362</v>
      </c>
      <c r="F1529" t="s">
        <v>2362</v>
      </c>
      <c r="G1529" t="s">
        <v>2333</v>
      </c>
      <c r="H1529" t="s">
        <v>2322</v>
      </c>
      <c r="I1529" t="s">
        <v>2345</v>
      </c>
    </row>
    <row r="1530" spans="1:18" x14ac:dyDescent="0.25">
      <c r="A1530" t="s">
        <v>2316</v>
      </c>
      <c r="B1530" t="s">
        <v>2368</v>
      </c>
      <c r="C1530" t="s">
        <v>2328</v>
      </c>
      <c r="D1530" t="s">
        <v>2333</v>
      </c>
      <c r="E1530" t="s">
        <v>2322</v>
      </c>
      <c r="F1530" t="s">
        <v>2322</v>
      </c>
      <c r="G1530" t="s">
        <v>2333</v>
      </c>
      <c r="H1530" t="s">
        <v>2324</v>
      </c>
      <c r="R1530" t="str">
        <f>A1530&amp;B1530&amp;C1530&amp;D1530&amp;E1530&amp;F1530&amp;G1530&amp;H1530</f>
        <v>Ardennes</v>
      </c>
    </row>
    <row r="1531" spans="1:18" hidden="1" x14ac:dyDescent="0.25">
      <c r="A1531" t="s">
        <v>2317</v>
      </c>
      <c r="B1531" t="s">
        <v>2368</v>
      </c>
      <c r="C1531" t="s">
        <v>2328</v>
      </c>
      <c r="D1531" t="s">
        <v>2333</v>
      </c>
      <c r="E1531" t="s">
        <v>2322</v>
      </c>
      <c r="F1531" t="s">
        <v>2345</v>
      </c>
    </row>
    <row r="1532" spans="1:18" hidden="1" x14ac:dyDescent="0.25">
      <c r="A1532" t="s">
        <v>2317</v>
      </c>
      <c r="B1532" t="s">
        <v>2368</v>
      </c>
      <c r="C1532" t="s">
        <v>2328</v>
      </c>
      <c r="D1532" t="s">
        <v>2333</v>
      </c>
      <c r="E1532" t="s">
        <v>2325</v>
      </c>
      <c r="F1532" t="s">
        <v>2368</v>
      </c>
    </row>
    <row r="1533" spans="1:18" hidden="1" x14ac:dyDescent="0.25">
      <c r="A1533" t="s">
        <v>2317</v>
      </c>
      <c r="B1533" t="s">
        <v>2368</v>
      </c>
      <c r="C1533" t="s">
        <v>2328</v>
      </c>
      <c r="D1533" t="s">
        <v>2325</v>
      </c>
    </row>
    <row r="1534" spans="1:18" hidden="1" x14ac:dyDescent="0.25">
      <c r="A1534" t="s">
        <v>2317</v>
      </c>
      <c r="B1534" t="s">
        <v>2368</v>
      </c>
      <c r="C1534" t="s">
        <v>2333</v>
      </c>
    </row>
    <row r="1535" spans="1:18" hidden="1" x14ac:dyDescent="0.25">
      <c r="A1535" t="s">
        <v>2317</v>
      </c>
      <c r="B1535" t="s">
        <v>2368</v>
      </c>
      <c r="C1535" t="s">
        <v>2344</v>
      </c>
      <c r="D1535" t="s">
        <v>2322</v>
      </c>
      <c r="E1535" t="s">
        <v>2333</v>
      </c>
    </row>
    <row r="1536" spans="1:18" hidden="1" x14ac:dyDescent="0.25">
      <c r="A1536" t="s">
        <v>2317</v>
      </c>
      <c r="B1536" t="s">
        <v>2368</v>
      </c>
      <c r="C1536" t="s">
        <v>2347</v>
      </c>
      <c r="D1536" t="s">
        <v>2345</v>
      </c>
      <c r="E1536" t="s">
        <v>2333</v>
      </c>
    </row>
    <row r="1537" spans="1:18" hidden="1" x14ac:dyDescent="0.25">
      <c r="A1537" t="s">
        <v>2317</v>
      </c>
      <c r="B1537" t="s">
        <v>2368</v>
      </c>
      <c r="C1537" t="s">
        <v>2352</v>
      </c>
      <c r="D1537" t="s">
        <v>2333</v>
      </c>
      <c r="E1537" t="s">
        <v>2322</v>
      </c>
      <c r="F1537" t="s">
        <v>2345</v>
      </c>
    </row>
    <row r="1538" spans="1:18" x14ac:dyDescent="0.25">
      <c r="A1538" t="s">
        <v>2317</v>
      </c>
      <c r="B1538" t="s">
        <v>2368</v>
      </c>
      <c r="C1538" t="s">
        <v>2352</v>
      </c>
      <c r="D1538" t="s">
        <v>2333</v>
      </c>
      <c r="E1538" t="s">
        <v>2322</v>
      </c>
      <c r="F1538" t="s">
        <v>2345</v>
      </c>
      <c r="G1538" t="s">
        <v>2317</v>
      </c>
      <c r="H1538" t="s">
        <v>2322</v>
      </c>
      <c r="R1538" t="str">
        <f>A1538&amp;B1538&amp;C1538&amp;D1538&amp;E1538&amp;F1538&amp;G1538&amp;H1538</f>
        <v>argentan</v>
      </c>
    </row>
    <row r="1539" spans="1:18" hidden="1" x14ac:dyDescent="0.25">
      <c r="A1539" t="s">
        <v>2317</v>
      </c>
      <c r="B1539" t="s">
        <v>2368</v>
      </c>
      <c r="C1539" t="s">
        <v>2352</v>
      </c>
      <c r="D1539" t="s">
        <v>2333</v>
      </c>
      <c r="E1539" t="s">
        <v>2322</v>
      </c>
      <c r="F1539" t="s">
        <v>2345</v>
      </c>
      <c r="G1539" t="s">
        <v>2333</v>
      </c>
      <c r="H1539" t="s">
        <v>2368</v>
      </c>
      <c r="I1539" t="s">
        <v>2320</v>
      </c>
      <c r="J1539" t="s">
        <v>2333</v>
      </c>
    </row>
    <row r="1540" spans="1:18" x14ac:dyDescent="0.25">
      <c r="A1540" t="s">
        <v>2317</v>
      </c>
      <c r="B1540" t="s">
        <v>2368</v>
      </c>
      <c r="C1540" t="s">
        <v>2352</v>
      </c>
      <c r="D1540" t="s">
        <v>2333</v>
      </c>
      <c r="E1540" t="s">
        <v>2322</v>
      </c>
      <c r="F1540" t="s">
        <v>2345</v>
      </c>
      <c r="G1540" t="s">
        <v>2320</v>
      </c>
      <c r="H1540" t="s">
        <v>2322</v>
      </c>
      <c r="R1540" t="str">
        <f t="shared" ref="R1540:R1541" si="42">A1540&amp;B1540&amp;C1540&amp;D1540&amp;E1540&amp;F1540&amp;G1540&amp;H1540</f>
        <v>argentin</v>
      </c>
    </row>
    <row r="1541" spans="1:18" x14ac:dyDescent="0.25">
      <c r="A1541" t="s">
        <v>2316</v>
      </c>
      <c r="B1541" t="s">
        <v>2368</v>
      </c>
      <c r="C1541" t="s">
        <v>2352</v>
      </c>
      <c r="D1541" t="s">
        <v>2333</v>
      </c>
      <c r="E1541" t="s">
        <v>2322</v>
      </c>
      <c r="F1541" t="s">
        <v>2345</v>
      </c>
      <c r="G1541" t="s">
        <v>2320</v>
      </c>
      <c r="H1541" t="s">
        <v>2322</v>
      </c>
      <c r="R1541" t="str">
        <f t="shared" si="42"/>
        <v>Argentin</v>
      </c>
    </row>
    <row r="1542" spans="1:18" hidden="1" x14ac:dyDescent="0.25">
      <c r="A1542" t="s">
        <v>2317</v>
      </c>
      <c r="B1542" t="s">
        <v>2368</v>
      </c>
      <c r="C1542" t="s">
        <v>2352</v>
      </c>
      <c r="D1542" t="s">
        <v>2333</v>
      </c>
      <c r="E1542" t="s">
        <v>2322</v>
      </c>
      <c r="F1542" t="s">
        <v>2345</v>
      </c>
      <c r="G1542" t="s">
        <v>2320</v>
      </c>
      <c r="H1542" t="s">
        <v>2322</v>
      </c>
      <c r="I1542" t="s">
        <v>2333</v>
      </c>
    </row>
    <row r="1543" spans="1:18" hidden="1" x14ac:dyDescent="0.25">
      <c r="A1543" t="s">
        <v>2316</v>
      </c>
      <c r="B1543" t="s">
        <v>2368</v>
      </c>
      <c r="C1543" t="s">
        <v>2352</v>
      </c>
      <c r="D1543" t="s">
        <v>2333</v>
      </c>
      <c r="E1543" t="s">
        <v>2322</v>
      </c>
      <c r="F1543" t="s">
        <v>2345</v>
      </c>
      <c r="G1543" t="s">
        <v>2320</v>
      </c>
      <c r="H1543" t="s">
        <v>2322</v>
      </c>
      <c r="I1543" t="s">
        <v>2333</v>
      </c>
    </row>
    <row r="1544" spans="1:18" hidden="1" x14ac:dyDescent="0.25">
      <c r="A1544" t="s">
        <v>2317</v>
      </c>
      <c r="B1544" t="s">
        <v>2368</v>
      </c>
      <c r="C1544" t="s">
        <v>2352</v>
      </c>
      <c r="D1544" t="s">
        <v>2333</v>
      </c>
      <c r="E1544" t="s">
        <v>2322</v>
      </c>
      <c r="F1544" t="s">
        <v>2345</v>
      </c>
      <c r="G1544" t="s">
        <v>2320</v>
      </c>
      <c r="H1544" t="s">
        <v>2322</v>
      </c>
      <c r="I1544" t="s">
        <v>2324</v>
      </c>
    </row>
    <row r="1545" spans="1:18" hidden="1" x14ac:dyDescent="0.25">
      <c r="A1545" t="s">
        <v>2316</v>
      </c>
      <c r="B1545" t="s">
        <v>2368</v>
      </c>
      <c r="C1545" t="s">
        <v>2352</v>
      </c>
      <c r="D1545" t="s">
        <v>2333</v>
      </c>
      <c r="E1545" t="s">
        <v>2322</v>
      </c>
      <c r="F1545" t="s">
        <v>2345</v>
      </c>
      <c r="G1545" t="s">
        <v>2320</v>
      </c>
      <c r="H1545" t="s">
        <v>2322</v>
      </c>
      <c r="I1545" t="s">
        <v>2324</v>
      </c>
    </row>
    <row r="1546" spans="1:18" hidden="1" x14ac:dyDescent="0.25">
      <c r="A1546" t="s">
        <v>2317</v>
      </c>
      <c r="B1546" t="s">
        <v>2368</v>
      </c>
      <c r="C1546" t="s">
        <v>2352</v>
      </c>
      <c r="D1546" t="s">
        <v>2320</v>
      </c>
      <c r="E1546" t="s">
        <v>2321</v>
      </c>
      <c r="F1546" t="s">
        <v>2333</v>
      </c>
    </row>
    <row r="1547" spans="1:18" hidden="1" x14ac:dyDescent="0.25">
      <c r="A1547" t="s">
        <v>2317</v>
      </c>
      <c r="B1547" t="s">
        <v>2368</v>
      </c>
      <c r="C1547" t="s">
        <v>2352</v>
      </c>
      <c r="D1547" t="s">
        <v>2340</v>
      </c>
      <c r="E1547" t="s">
        <v>2322</v>
      </c>
      <c r="F1547" t="s">
        <v>2317</v>
      </c>
      <c r="G1547" t="s">
        <v>2325</v>
      </c>
      <c r="H1547" t="s">
        <v>2345</v>
      </c>
      <c r="I1547" t="s">
        <v>2333</v>
      </c>
    </row>
    <row r="1548" spans="1:18" hidden="1" x14ac:dyDescent="0.25">
      <c r="A1548" t="s">
        <v>2317</v>
      </c>
      <c r="B1548" t="s">
        <v>2368</v>
      </c>
      <c r="C1548" t="s">
        <v>2352</v>
      </c>
      <c r="D1548" t="s">
        <v>2340</v>
      </c>
      <c r="E1548" t="s">
        <v>2345</v>
      </c>
    </row>
    <row r="1549" spans="1:18" hidden="1" x14ac:dyDescent="0.25">
      <c r="A1549" t="s">
        <v>2317</v>
      </c>
      <c r="B1549" t="s">
        <v>2368</v>
      </c>
      <c r="C1549" t="s">
        <v>2352</v>
      </c>
      <c r="D1549" t="s">
        <v>2340</v>
      </c>
      <c r="E1549" t="s">
        <v>2345</v>
      </c>
      <c r="F1549" t="s">
        <v>2320</v>
      </c>
      <c r="G1549" t="s">
        <v>2372</v>
      </c>
      <c r="H1549" t="s">
        <v>2325</v>
      </c>
      <c r="I1549" t="s">
        <v>2333</v>
      </c>
    </row>
    <row r="1550" spans="1:18" hidden="1" x14ac:dyDescent="0.25">
      <c r="A1550" t="s">
        <v>2317</v>
      </c>
      <c r="B1550" t="s">
        <v>2368</v>
      </c>
      <c r="C1550" t="s">
        <v>2352</v>
      </c>
      <c r="D1550" t="s">
        <v>2325</v>
      </c>
      <c r="E1550" t="s">
        <v>2317</v>
      </c>
      <c r="F1550" t="s">
        <v>2322</v>
      </c>
      <c r="G1550" t="s">
        <v>2345</v>
      </c>
    </row>
    <row r="1551" spans="1:18" hidden="1" x14ac:dyDescent="0.25">
      <c r="A1551" t="s">
        <v>2317</v>
      </c>
      <c r="B1551" t="s">
        <v>2368</v>
      </c>
      <c r="C1551" t="s">
        <v>2352</v>
      </c>
      <c r="D1551" t="s">
        <v>2325</v>
      </c>
      <c r="E1551" t="s">
        <v>2333</v>
      </c>
      <c r="F1551" t="s">
        <v>2368</v>
      </c>
    </row>
    <row r="1552" spans="1:18" x14ac:dyDescent="0.25">
      <c r="A1552" t="s">
        <v>2317</v>
      </c>
      <c r="B1552" t="s">
        <v>2368</v>
      </c>
      <c r="C1552" t="s">
        <v>2352</v>
      </c>
      <c r="D1552" t="s">
        <v>2325</v>
      </c>
      <c r="E1552" t="s">
        <v>2362</v>
      </c>
      <c r="F1552" t="s">
        <v>2333</v>
      </c>
      <c r="G1552" t="s">
        <v>2322</v>
      </c>
      <c r="H1552" t="s">
        <v>2345</v>
      </c>
      <c r="R1552" t="str">
        <f>A1552&amp;B1552&amp;C1552&amp;D1552&amp;E1552&amp;F1552&amp;G1552&amp;H1552</f>
        <v>argument</v>
      </c>
    </row>
    <row r="1553" spans="1:17" hidden="1" x14ac:dyDescent="0.25">
      <c r="A1553" t="s">
        <v>2317</v>
      </c>
      <c r="B1553" t="s">
        <v>2368</v>
      </c>
      <c r="C1553" t="s">
        <v>2352</v>
      </c>
      <c r="D1553" t="s">
        <v>2325</v>
      </c>
      <c r="E1553" t="s">
        <v>2362</v>
      </c>
      <c r="F1553" t="s">
        <v>2333</v>
      </c>
      <c r="G1553" t="s">
        <v>2322</v>
      </c>
      <c r="H1553" t="s">
        <v>2345</v>
      </c>
      <c r="I1553" t="s">
        <v>2317</v>
      </c>
      <c r="J1553" t="s">
        <v>2345</v>
      </c>
      <c r="K1553" t="s">
        <v>2320</v>
      </c>
      <c r="L1553" t="s">
        <v>2340</v>
      </c>
      <c r="M1553" t="s">
        <v>2322</v>
      </c>
    </row>
    <row r="1554" spans="1:17" hidden="1" x14ac:dyDescent="0.25">
      <c r="A1554" t="s">
        <v>2317</v>
      </c>
      <c r="B1554" t="s">
        <v>2368</v>
      </c>
      <c r="C1554" t="s">
        <v>2352</v>
      </c>
      <c r="D1554" t="s">
        <v>2325</v>
      </c>
      <c r="E1554" t="s">
        <v>2362</v>
      </c>
      <c r="F1554" t="s">
        <v>2333</v>
      </c>
      <c r="G1554" t="s">
        <v>2322</v>
      </c>
      <c r="H1554" t="s">
        <v>2345</v>
      </c>
      <c r="I1554" t="s">
        <v>2338</v>
      </c>
    </row>
    <row r="1555" spans="1:17" hidden="1" x14ac:dyDescent="0.25">
      <c r="A1555" t="s">
        <v>2317</v>
      </c>
      <c r="B1555" t="s">
        <v>2368</v>
      </c>
      <c r="C1555" t="s">
        <v>2352</v>
      </c>
      <c r="D1555" t="s">
        <v>2325</v>
      </c>
      <c r="E1555" t="s">
        <v>2362</v>
      </c>
      <c r="F1555" t="s">
        <v>2333</v>
      </c>
      <c r="G1555" t="s">
        <v>2322</v>
      </c>
      <c r="H1555" t="s">
        <v>2345</v>
      </c>
      <c r="I1555" t="s">
        <v>2333</v>
      </c>
      <c r="J1555" t="s">
        <v>2368</v>
      </c>
    </row>
    <row r="1556" spans="1:17" hidden="1" x14ac:dyDescent="0.25">
      <c r="A1556" t="s">
        <v>2317</v>
      </c>
      <c r="B1556" t="s">
        <v>2368</v>
      </c>
      <c r="C1556" t="s">
        <v>2352</v>
      </c>
      <c r="D1556" t="s">
        <v>2325</v>
      </c>
      <c r="E1556" t="s">
        <v>2362</v>
      </c>
      <c r="F1556" t="s">
        <v>2333</v>
      </c>
      <c r="G1556" t="s">
        <v>2322</v>
      </c>
      <c r="H1556" t="s">
        <v>2345</v>
      </c>
      <c r="I1556" t="s">
        <v>2324</v>
      </c>
    </row>
    <row r="1557" spans="1:17" hidden="1" x14ac:dyDescent="0.25">
      <c r="A1557" t="s">
        <v>2317</v>
      </c>
      <c r="B1557" t="s">
        <v>2368</v>
      </c>
      <c r="C1557" t="s">
        <v>2320</v>
      </c>
      <c r="D1557" t="s">
        <v>2317</v>
      </c>
    </row>
    <row r="1558" spans="1:17" hidden="1" x14ac:dyDescent="0.25">
      <c r="A1558" t="s">
        <v>2316</v>
      </c>
      <c r="B1558" t="s">
        <v>2368</v>
      </c>
      <c r="C1558" t="s">
        <v>2320</v>
      </c>
      <c r="D1558" t="s">
        <v>2317</v>
      </c>
      <c r="E1558" t="s">
        <v>2322</v>
      </c>
      <c r="F1558" t="s">
        <v>2333</v>
      </c>
    </row>
    <row r="1559" spans="1:17" hidden="1" x14ac:dyDescent="0.25">
      <c r="A1559" t="s">
        <v>2317</v>
      </c>
      <c r="B1559" t="s">
        <v>2368</v>
      </c>
      <c r="C1559" t="s">
        <v>2320</v>
      </c>
      <c r="D1559" t="s">
        <v>2317</v>
      </c>
      <c r="E1559" t="s">
        <v>2324</v>
      </c>
    </row>
    <row r="1560" spans="1:17" hidden="1" x14ac:dyDescent="0.25">
      <c r="A1560" t="s">
        <v>2317</v>
      </c>
      <c r="B1560" t="s">
        <v>2368</v>
      </c>
      <c r="C1560" t="s">
        <v>2320</v>
      </c>
      <c r="D1560" t="s">
        <v>2328</v>
      </c>
      <c r="E1560" t="s">
        <v>2333</v>
      </c>
    </row>
    <row r="1561" spans="1:17" hidden="1" x14ac:dyDescent="0.25">
      <c r="A1561" t="s">
        <v>2317</v>
      </c>
      <c r="B1561" t="s">
        <v>2368</v>
      </c>
      <c r="C1561" t="s">
        <v>2320</v>
      </c>
      <c r="D1561" t="s">
        <v>2324</v>
      </c>
      <c r="E1561" t="s">
        <v>2345</v>
      </c>
      <c r="F1561" t="s">
        <v>2340</v>
      </c>
      <c r="G1561" t="s">
        <v>2331</v>
      </c>
      <c r="H1561" t="s">
        <v>2368</v>
      </c>
      <c r="I1561" t="s">
        <v>2317</v>
      </c>
      <c r="J1561" t="s">
        <v>2345</v>
      </c>
      <c r="K1561" t="s">
        <v>2333</v>
      </c>
    </row>
    <row r="1562" spans="1:17" hidden="1" x14ac:dyDescent="0.25">
      <c r="A1562" t="s">
        <v>2317</v>
      </c>
      <c r="B1562" t="s">
        <v>2368</v>
      </c>
      <c r="C1562" t="s">
        <v>2320</v>
      </c>
      <c r="D1562" t="s">
        <v>2324</v>
      </c>
      <c r="E1562" t="s">
        <v>2345</v>
      </c>
      <c r="F1562" t="s">
        <v>2340</v>
      </c>
      <c r="G1562" t="s">
        <v>2331</v>
      </c>
      <c r="H1562" t="s">
        <v>2368</v>
      </c>
      <c r="I1562" t="s">
        <v>2317</v>
      </c>
      <c r="J1562" t="s">
        <v>2345</v>
      </c>
      <c r="K1562" t="s">
        <v>2320</v>
      </c>
      <c r="L1562" t="s">
        <v>2333</v>
      </c>
    </row>
    <row r="1563" spans="1:17" hidden="1" x14ac:dyDescent="0.25">
      <c r="A1563" t="s">
        <v>2317</v>
      </c>
      <c r="B1563" t="s">
        <v>2368</v>
      </c>
      <c r="C1563" t="s">
        <v>2320</v>
      </c>
      <c r="D1563" t="s">
        <v>2324</v>
      </c>
      <c r="E1563" t="s">
        <v>2345</v>
      </c>
      <c r="F1563" t="s">
        <v>2340</v>
      </c>
      <c r="G1563" t="s">
        <v>2331</v>
      </c>
      <c r="H1563" t="s">
        <v>2368</v>
      </c>
      <c r="I1563" t="s">
        <v>2317</v>
      </c>
      <c r="J1563" t="s">
        <v>2345</v>
      </c>
      <c r="K1563" t="s">
        <v>2320</v>
      </c>
      <c r="L1563" t="s">
        <v>2372</v>
      </c>
      <c r="M1563" t="s">
        <v>2325</v>
      </c>
      <c r="N1563" t="s">
        <v>2333</v>
      </c>
    </row>
    <row r="1564" spans="1:17" hidden="1" x14ac:dyDescent="0.25">
      <c r="A1564" t="s">
        <v>2317</v>
      </c>
      <c r="B1564" t="s">
        <v>2368</v>
      </c>
      <c r="C1564" t="s">
        <v>2320</v>
      </c>
      <c r="D1564" t="s">
        <v>2324</v>
      </c>
      <c r="E1564" t="s">
        <v>2345</v>
      </c>
      <c r="F1564" t="s">
        <v>2340</v>
      </c>
      <c r="G1564" t="s">
        <v>2331</v>
      </c>
      <c r="H1564" t="s">
        <v>2368</v>
      </c>
      <c r="I1564" t="s">
        <v>2317</v>
      </c>
      <c r="J1564" t="s">
        <v>2345</v>
      </c>
      <c r="K1564" t="s">
        <v>2320</v>
      </c>
      <c r="L1564" t="s">
        <v>2372</v>
      </c>
      <c r="M1564" t="s">
        <v>2325</v>
      </c>
      <c r="N1564" t="s">
        <v>2333</v>
      </c>
      <c r="O1564" t="s">
        <v>2362</v>
      </c>
      <c r="P1564" t="s">
        <v>2333</v>
      </c>
      <c r="Q1564" t="s">
        <v>2367</v>
      </c>
    </row>
    <row r="1565" spans="1:17" hidden="1" x14ac:dyDescent="0.25">
      <c r="A1565" t="s">
        <v>2317</v>
      </c>
      <c r="B1565" t="s">
        <v>2368</v>
      </c>
      <c r="C1565" t="s">
        <v>2320</v>
      </c>
      <c r="D1565" t="s">
        <v>2324</v>
      </c>
      <c r="E1565" t="s">
        <v>2345</v>
      </c>
      <c r="F1565" t="s">
        <v>2340</v>
      </c>
      <c r="G1565" t="s">
        <v>2331</v>
      </c>
      <c r="H1565" t="s">
        <v>2368</v>
      </c>
      <c r="I1565" t="s">
        <v>2317</v>
      </c>
      <c r="J1565" t="s">
        <v>2345</v>
      </c>
      <c r="K1565" t="s">
        <v>2320</v>
      </c>
      <c r="L1565" t="s">
        <v>2324</v>
      </c>
      <c r="M1565" t="s">
        <v>2362</v>
      </c>
      <c r="N1565" t="s">
        <v>2333</v>
      </c>
    </row>
    <row r="1566" spans="1:17" hidden="1" x14ac:dyDescent="0.25">
      <c r="A1566" t="s">
        <v>2317</v>
      </c>
      <c r="B1566" t="s">
        <v>2368</v>
      </c>
      <c r="C1566" t="s">
        <v>2320</v>
      </c>
      <c r="D1566" t="s">
        <v>2345</v>
      </c>
      <c r="E1566" t="s">
        <v>2319</v>
      </c>
      <c r="F1566" t="s">
        <v>2362</v>
      </c>
      <c r="G1566" t="s">
        <v>2338</v>
      </c>
      <c r="H1566" t="s">
        <v>2345</v>
      </c>
      <c r="I1566" t="s">
        <v>2320</v>
      </c>
      <c r="J1566" t="s">
        <v>2372</v>
      </c>
      <c r="K1566" t="s">
        <v>2325</v>
      </c>
      <c r="L1566" t="s">
        <v>2333</v>
      </c>
    </row>
    <row r="1567" spans="1:17" hidden="1" x14ac:dyDescent="0.25">
      <c r="A1567" t="s">
        <v>2316</v>
      </c>
      <c r="B1567" t="s">
        <v>2368</v>
      </c>
      <c r="C1567" t="s">
        <v>2320</v>
      </c>
      <c r="D1567" t="s">
        <v>2392</v>
      </c>
      <c r="E1567" t="s">
        <v>2340</v>
      </c>
      <c r="F1567" t="s">
        <v>2322</v>
      </c>
      <c r="G1567" t="s">
        <v>2317</v>
      </c>
    </row>
    <row r="1568" spans="1:17" hidden="1" x14ac:dyDescent="0.25">
      <c r="A1568" t="s">
        <v>2317</v>
      </c>
      <c r="B1568" t="s">
        <v>2368</v>
      </c>
      <c r="C1568" t="s">
        <v>2362</v>
      </c>
      <c r="D1568" t="s">
        <v>2317</v>
      </c>
      <c r="E1568" t="s">
        <v>2328</v>
      </c>
      <c r="F1568" t="s">
        <v>2317</v>
      </c>
    </row>
    <row r="1569" spans="1:18" hidden="1" x14ac:dyDescent="0.25">
      <c r="A1569" t="s">
        <v>2316</v>
      </c>
      <c r="B1569" t="s">
        <v>2368</v>
      </c>
      <c r="C1569" t="s">
        <v>2362</v>
      </c>
      <c r="D1569" t="s">
        <v>2317</v>
      </c>
      <c r="E1569" t="s">
        <v>2322</v>
      </c>
      <c r="F1569" t="s">
        <v>2328</v>
      </c>
    </row>
    <row r="1570" spans="1:18" x14ac:dyDescent="0.25">
      <c r="A1570" t="s">
        <v>2317</v>
      </c>
      <c r="B1570" t="s">
        <v>2368</v>
      </c>
      <c r="C1570" t="s">
        <v>2362</v>
      </c>
      <c r="D1570" t="s">
        <v>2317</v>
      </c>
      <c r="E1570" t="s">
        <v>2345</v>
      </c>
      <c r="F1570" t="s">
        <v>2333</v>
      </c>
      <c r="G1570" t="s">
        <v>2325</v>
      </c>
      <c r="H1570" t="s">
        <v>2368</v>
      </c>
      <c r="R1570" t="str">
        <f>A1570&amp;B1570&amp;C1570&amp;D1570&amp;E1570&amp;F1570&amp;G1570&amp;H1570</f>
        <v>armateur</v>
      </c>
    </row>
    <row r="1571" spans="1:18" hidden="1" x14ac:dyDescent="0.25">
      <c r="A1571" t="s">
        <v>2317</v>
      </c>
      <c r="B1571" t="s">
        <v>2368</v>
      </c>
      <c r="C1571" t="s">
        <v>2362</v>
      </c>
      <c r="D1571" t="s">
        <v>2317</v>
      </c>
      <c r="E1571" t="s">
        <v>2345</v>
      </c>
      <c r="F1571" t="s">
        <v>2333</v>
      </c>
      <c r="G1571" t="s">
        <v>2325</v>
      </c>
      <c r="H1571" t="s">
        <v>2368</v>
      </c>
      <c r="I1571" t="s">
        <v>2324</v>
      </c>
    </row>
    <row r="1572" spans="1:18" x14ac:dyDescent="0.25">
      <c r="A1572" t="s">
        <v>2317</v>
      </c>
      <c r="B1572" t="s">
        <v>2368</v>
      </c>
      <c r="C1572" t="s">
        <v>2362</v>
      </c>
      <c r="D1572" t="s">
        <v>2317</v>
      </c>
      <c r="E1572" t="s">
        <v>2345</v>
      </c>
      <c r="F1572" t="s">
        <v>2325</v>
      </c>
      <c r="G1572" t="s">
        <v>2368</v>
      </c>
      <c r="H1572" t="s">
        <v>2333</v>
      </c>
      <c r="R1572" t="str">
        <f>A1572&amp;B1572&amp;C1572&amp;D1572&amp;E1572&amp;F1572&amp;G1572&amp;H1572</f>
        <v>armature</v>
      </c>
    </row>
    <row r="1573" spans="1:18" hidden="1" x14ac:dyDescent="0.25">
      <c r="A1573" t="s">
        <v>2317</v>
      </c>
      <c r="B1573" t="s">
        <v>2368</v>
      </c>
      <c r="C1573" t="s">
        <v>2362</v>
      </c>
      <c r="D1573" t="s">
        <v>2333</v>
      </c>
    </row>
    <row r="1574" spans="1:18" hidden="1" x14ac:dyDescent="0.25">
      <c r="A1574" t="s">
        <v>2317</v>
      </c>
      <c r="B1574" t="s">
        <v>2368</v>
      </c>
      <c r="C1574" t="s">
        <v>2362</v>
      </c>
      <c r="D1574" t="s">
        <v>2338</v>
      </c>
    </row>
    <row r="1575" spans="1:18" hidden="1" x14ac:dyDescent="0.25">
      <c r="A1575" t="s">
        <v>2317</v>
      </c>
      <c r="B1575" t="s">
        <v>2368</v>
      </c>
      <c r="C1575" t="s">
        <v>2362</v>
      </c>
      <c r="D1575" t="s">
        <v>2338</v>
      </c>
      <c r="E1575" t="s">
        <v>2333</v>
      </c>
    </row>
    <row r="1576" spans="1:18" hidden="1" x14ac:dyDescent="0.25">
      <c r="A1576" t="s">
        <v>2317</v>
      </c>
      <c r="B1576" t="s">
        <v>2368</v>
      </c>
      <c r="C1576" t="s">
        <v>2362</v>
      </c>
      <c r="D1576" t="s">
        <v>2338</v>
      </c>
      <c r="E1576" t="s">
        <v>2333</v>
      </c>
      <c r="F1576" t="s">
        <v>2324</v>
      </c>
    </row>
    <row r="1577" spans="1:18" x14ac:dyDescent="0.25">
      <c r="A1577" t="s">
        <v>2317</v>
      </c>
      <c r="B1577" t="s">
        <v>2368</v>
      </c>
      <c r="C1577" t="s">
        <v>2362</v>
      </c>
      <c r="D1577" t="s">
        <v>2333</v>
      </c>
      <c r="E1577" t="s">
        <v>2362</v>
      </c>
      <c r="F1577" t="s">
        <v>2333</v>
      </c>
      <c r="G1577" t="s">
        <v>2322</v>
      </c>
      <c r="H1577" t="s">
        <v>2345</v>
      </c>
      <c r="R1577" t="str">
        <f>A1577&amp;B1577&amp;C1577&amp;D1577&amp;E1577&amp;F1577&amp;G1577&amp;H1577</f>
        <v>armement</v>
      </c>
    </row>
    <row r="1578" spans="1:18" hidden="1" x14ac:dyDescent="0.25">
      <c r="A1578" t="s">
        <v>2317</v>
      </c>
      <c r="B1578" t="s">
        <v>2368</v>
      </c>
      <c r="C1578" t="s">
        <v>2362</v>
      </c>
      <c r="D1578" t="s">
        <v>2333</v>
      </c>
      <c r="E1578" t="s">
        <v>2362</v>
      </c>
      <c r="F1578" t="s">
        <v>2333</v>
      </c>
      <c r="G1578" t="s">
        <v>2322</v>
      </c>
      <c r="H1578" t="s">
        <v>2345</v>
      </c>
      <c r="I1578" t="s">
        <v>2324</v>
      </c>
    </row>
    <row r="1579" spans="1:18" hidden="1" x14ac:dyDescent="0.25">
      <c r="A1579" t="s">
        <v>2316</v>
      </c>
      <c r="B1579" t="s">
        <v>2368</v>
      </c>
      <c r="C1579" t="s">
        <v>2362</v>
      </c>
      <c r="D1579" t="s">
        <v>2338</v>
      </c>
      <c r="E1579" t="s">
        <v>2322</v>
      </c>
      <c r="F1579" t="s">
        <v>2320</v>
      </c>
      <c r="G1579" t="s">
        <v>2333</v>
      </c>
    </row>
    <row r="1580" spans="1:18" x14ac:dyDescent="0.25">
      <c r="A1580" t="s">
        <v>2317</v>
      </c>
      <c r="B1580" t="s">
        <v>2368</v>
      </c>
      <c r="C1580" t="s">
        <v>2362</v>
      </c>
      <c r="D1580" t="s">
        <v>2338</v>
      </c>
      <c r="E1580" t="s">
        <v>2322</v>
      </c>
      <c r="F1580" t="s">
        <v>2320</v>
      </c>
      <c r="G1580" t="s">
        <v>2333</v>
      </c>
      <c r="H1580" t="s">
        <v>2322</v>
      </c>
      <c r="R1580" t="str">
        <f t="shared" ref="R1580:R1581" si="43">A1580&amp;B1580&amp;C1580&amp;D1580&amp;E1580&amp;F1580&amp;G1580&amp;H1580</f>
        <v>arménien</v>
      </c>
    </row>
    <row r="1581" spans="1:18" x14ac:dyDescent="0.25">
      <c r="A1581" t="s">
        <v>2316</v>
      </c>
      <c r="B1581" t="s">
        <v>2368</v>
      </c>
      <c r="C1581" t="s">
        <v>2362</v>
      </c>
      <c r="D1581" t="s">
        <v>2338</v>
      </c>
      <c r="E1581" t="s">
        <v>2322</v>
      </c>
      <c r="F1581" t="s">
        <v>2320</v>
      </c>
      <c r="G1581" t="s">
        <v>2333</v>
      </c>
      <c r="H1581" t="s">
        <v>2322</v>
      </c>
      <c r="R1581" t="str">
        <f t="shared" si="43"/>
        <v>Arménien</v>
      </c>
    </row>
    <row r="1582" spans="1:18" hidden="1" x14ac:dyDescent="0.25">
      <c r="A1582" t="s">
        <v>2317</v>
      </c>
      <c r="B1582" t="s">
        <v>2368</v>
      </c>
      <c r="C1582" t="s">
        <v>2362</v>
      </c>
      <c r="D1582" t="s">
        <v>2338</v>
      </c>
      <c r="E1582" t="s">
        <v>2322</v>
      </c>
      <c r="F1582" t="s">
        <v>2320</v>
      </c>
      <c r="G1582" t="s">
        <v>2333</v>
      </c>
      <c r="H1582" t="s">
        <v>2322</v>
      </c>
      <c r="I1582" t="s">
        <v>2322</v>
      </c>
      <c r="J1582" t="s">
        <v>2333</v>
      </c>
    </row>
    <row r="1583" spans="1:18" hidden="1" x14ac:dyDescent="0.25">
      <c r="A1583" t="s">
        <v>2316</v>
      </c>
      <c r="B1583" t="s">
        <v>2368</v>
      </c>
      <c r="C1583" t="s">
        <v>2362</v>
      </c>
      <c r="D1583" t="s">
        <v>2338</v>
      </c>
      <c r="E1583" t="s">
        <v>2322</v>
      </c>
      <c r="F1583" t="s">
        <v>2320</v>
      </c>
      <c r="G1583" t="s">
        <v>2333</v>
      </c>
      <c r="H1583" t="s">
        <v>2322</v>
      </c>
      <c r="I1583" t="s">
        <v>2322</v>
      </c>
      <c r="J1583" t="s">
        <v>2333</v>
      </c>
    </row>
    <row r="1584" spans="1:18" hidden="1" x14ac:dyDescent="0.25">
      <c r="A1584" t="s">
        <v>2317</v>
      </c>
      <c r="B1584" t="s">
        <v>2368</v>
      </c>
      <c r="C1584" t="s">
        <v>2362</v>
      </c>
      <c r="D1584" t="s">
        <v>2338</v>
      </c>
      <c r="E1584" t="s">
        <v>2322</v>
      </c>
      <c r="F1584" t="s">
        <v>2320</v>
      </c>
      <c r="G1584" t="s">
        <v>2333</v>
      </c>
      <c r="H1584" t="s">
        <v>2322</v>
      </c>
      <c r="I1584" t="s">
        <v>2324</v>
      </c>
    </row>
    <row r="1585" spans="1:18" hidden="1" x14ac:dyDescent="0.25">
      <c r="A1585" t="s">
        <v>2316</v>
      </c>
      <c r="B1585" t="s">
        <v>2368</v>
      </c>
      <c r="C1585" t="s">
        <v>2362</v>
      </c>
      <c r="D1585" t="s">
        <v>2338</v>
      </c>
      <c r="E1585" t="s">
        <v>2322</v>
      </c>
      <c r="F1585" t="s">
        <v>2320</v>
      </c>
      <c r="G1585" t="s">
        <v>2333</v>
      </c>
      <c r="H1585" t="s">
        <v>2322</v>
      </c>
      <c r="I1585" t="s">
        <v>2324</v>
      </c>
    </row>
    <row r="1586" spans="1:18" hidden="1" x14ac:dyDescent="0.25">
      <c r="A1586" t="s">
        <v>2317</v>
      </c>
      <c r="B1586" t="s">
        <v>2368</v>
      </c>
      <c r="C1586" t="s">
        <v>2362</v>
      </c>
      <c r="D1586" t="s">
        <v>2333</v>
      </c>
      <c r="E1586" t="s">
        <v>2368</v>
      </c>
    </row>
    <row r="1587" spans="1:18" hidden="1" x14ac:dyDescent="0.25">
      <c r="A1587" t="s">
        <v>2317</v>
      </c>
      <c r="B1587" t="s">
        <v>2368</v>
      </c>
      <c r="C1587" t="s">
        <v>2362</v>
      </c>
      <c r="D1587" t="s">
        <v>2333</v>
      </c>
      <c r="E1587" t="s">
        <v>2324</v>
      </c>
    </row>
    <row r="1588" spans="1:18" hidden="1" x14ac:dyDescent="0.25">
      <c r="A1588" t="s">
        <v>2317</v>
      </c>
      <c r="B1588" t="s">
        <v>2368</v>
      </c>
      <c r="C1588" t="s">
        <v>2362</v>
      </c>
      <c r="D1588" t="s">
        <v>2338</v>
      </c>
      <c r="E1588" t="s">
        <v>2324</v>
      </c>
    </row>
    <row r="1589" spans="1:18" hidden="1" x14ac:dyDescent="0.25">
      <c r="A1589" t="s">
        <v>2317</v>
      </c>
      <c r="B1589" t="s">
        <v>2368</v>
      </c>
      <c r="C1589" t="s">
        <v>2362</v>
      </c>
      <c r="D1589" t="s">
        <v>2320</v>
      </c>
      <c r="E1589" t="s">
        <v>2324</v>
      </c>
      <c r="F1589" t="s">
        <v>2345</v>
      </c>
      <c r="G1589" t="s">
        <v>2320</v>
      </c>
      <c r="H1589" t="s">
        <v>2331</v>
      </c>
      <c r="I1589" t="s">
        <v>2333</v>
      </c>
    </row>
    <row r="1590" spans="1:18" hidden="1" x14ac:dyDescent="0.25">
      <c r="A1590" t="s">
        <v>2317</v>
      </c>
      <c r="B1590" t="s">
        <v>2368</v>
      </c>
      <c r="C1590" t="s">
        <v>2362</v>
      </c>
      <c r="D1590" t="s">
        <v>2340</v>
      </c>
      <c r="E1590" t="s">
        <v>2320</v>
      </c>
      <c r="F1590" t="s">
        <v>2368</v>
      </c>
      <c r="G1590" t="s">
        <v>2333</v>
      </c>
    </row>
    <row r="1591" spans="1:18" hidden="1" x14ac:dyDescent="0.25">
      <c r="A1591" t="s">
        <v>2317</v>
      </c>
      <c r="B1591" t="s">
        <v>2368</v>
      </c>
      <c r="C1591" t="s">
        <v>2362</v>
      </c>
      <c r="D1591" t="s">
        <v>2340</v>
      </c>
      <c r="E1591" t="s">
        <v>2320</v>
      </c>
      <c r="F1591" t="s">
        <v>2368</v>
      </c>
      <c r="G1591" t="s">
        <v>2320</v>
      </c>
      <c r="H1591" t="s">
        <v>2333</v>
      </c>
      <c r="I1591" t="s">
        <v>2324</v>
      </c>
    </row>
    <row r="1592" spans="1:18" hidden="1" x14ac:dyDescent="0.25">
      <c r="A1592" t="s">
        <v>2316</v>
      </c>
      <c r="B1592" t="s">
        <v>2368</v>
      </c>
      <c r="C1592" t="s">
        <v>2322</v>
      </c>
      <c r="D1592" t="s">
        <v>2317</v>
      </c>
      <c r="E1592" t="s">
        <v>2325</v>
      </c>
      <c r="F1592" t="s">
        <v>2328</v>
      </c>
    </row>
    <row r="1593" spans="1:18" hidden="1" x14ac:dyDescent="0.25">
      <c r="A1593" t="s">
        <v>2316</v>
      </c>
      <c r="B1593" t="s">
        <v>2368</v>
      </c>
      <c r="C1593" t="s">
        <v>2322</v>
      </c>
      <c r="D1593" t="s">
        <v>2317</v>
      </c>
      <c r="E1593" t="s">
        <v>2325</v>
      </c>
      <c r="F1593" t="s">
        <v>2321</v>
      </c>
      <c r="G1593" t="s">
        <v>2345</v>
      </c>
    </row>
    <row r="1594" spans="1:18" x14ac:dyDescent="0.25">
      <c r="A1594" t="s">
        <v>2317</v>
      </c>
      <c r="B1594" t="s">
        <v>2368</v>
      </c>
      <c r="C1594" t="s">
        <v>2340</v>
      </c>
      <c r="D1594" t="s">
        <v>2362</v>
      </c>
      <c r="E1594" t="s">
        <v>2317</v>
      </c>
      <c r="F1594" t="s">
        <v>2345</v>
      </c>
      <c r="G1594" t="s">
        <v>2333</v>
      </c>
      <c r="H1594" t="s">
        <v>2324</v>
      </c>
      <c r="R1594" t="str">
        <f>A1594&amp;B1594&amp;C1594&amp;D1594&amp;E1594&amp;F1594&amp;G1594&amp;H1594</f>
        <v>aromates</v>
      </c>
    </row>
    <row r="1595" spans="1:18" hidden="1" x14ac:dyDescent="0.25">
      <c r="A1595" t="s">
        <v>2317</v>
      </c>
      <c r="B1595" t="s">
        <v>2368</v>
      </c>
      <c r="C1595" t="s">
        <v>2340</v>
      </c>
      <c r="D1595" t="s">
        <v>2362</v>
      </c>
      <c r="E1595" t="s">
        <v>2317</v>
      </c>
      <c r="F1595" t="s">
        <v>2345</v>
      </c>
      <c r="G1595" t="s">
        <v>2320</v>
      </c>
      <c r="H1595" t="s">
        <v>2372</v>
      </c>
      <c r="I1595" t="s">
        <v>2325</v>
      </c>
      <c r="J1595" t="s">
        <v>2333</v>
      </c>
    </row>
    <row r="1596" spans="1:18" hidden="1" x14ac:dyDescent="0.25">
      <c r="A1596" t="s">
        <v>2317</v>
      </c>
      <c r="B1596" t="s">
        <v>2368</v>
      </c>
      <c r="C1596" t="s">
        <v>2340</v>
      </c>
      <c r="D1596" t="s">
        <v>2362</v>
      </c>
      <c r="E1596" t="s">
        <v>2317</v>
      </c>
      <c r="F1596" t="s">
        <v>2345</v>
      </c>
      <c r="G1596" t="s">
        <v>2320</v>
      </c>
      <c r="H1596" t="s">
        <v>2324</v>
      </c>
      <c r="I1596" t="s">
        <v>2338</v>
      </c>
    </row>
    <row r="1597" spans="1:18" hidden="1" x14ac:dyDescent="0.25">
      <c r="A1597" t="s">
        <v>2317</v>
      </c>
      <c r="B1597" t="s">
        <v>2368</v>
      </c>
      <c r="C1597" t="s">
        <v>2340</v>
      </c>
      <c r="D1597" t="s">
        <v>2362</v>
      </c>
      <c r="E1597" t="s">
        <v>2317</v>
      </c>
      <c r="F1597" t="s">
        <v>2345</v>
      </c>
      <c r="G1597" t="s">
        <v>2320</v>
      </c>
      <c r="H1597" t="s">
        <v>2324</v>
      </c>
      <c r="I1597" t="s">
        <v>2333</v>
      </c>
      <c r="J1597" t="s">
        <v>2368</v>
      </c>
    </row>
    <row r="1598" spans="1:18" hidden="1" x14ac:dyDescent="0.25">
      <c r="A1598" t="s">
        <v>2317</v>
      </c>
      <c r="B1598" t="s">
        <v>2368</v>
      </c>
      <c r="C1598" t="s">
        <v>2369</v>
      </c>
      <c r="D1598" t="s">
        <v>2362</v>
      </c>
      <c r="E1598" t="s">
        <v>2333</v>
      </c>
    </row>
    <row r="1599" spans="1:18" hidden="1" x14ac:dyDescent="0.25">
      <c r="A1599" t="s">
        <v>2316</v>
      </c>
      <c r="B1599" t="s">
        <v>2368</v>
      </c>
      <c r="C1599" t="s">
        <v>2340</v>
      </c>
      <c r="D1599" t="s">
        <v>2322</v>
      </c>
    </row>
    <row r="1600" spans="1:18" hidden="1" x14ac:dyDescent="0.25">
      <c r="A1600" t="s">
        <v>2316</v>
      </c>
      <c r="B1600" t="s">
        <v>2368</v>
      </c>
      <c r="C1600" t="s">
        <v>2371</v>
      </c>
      <c r="D1600" t="s">
        <v>2317</v>
      </c>
      <c r="E1600" t="s">
        <v>2320</v>
      </c>
      <c r="F1600" t="s">
        <v>2321</v>
      </c>
      <c r="G1600" t="s">
        <v>2321</v>
      </c>
      <c r="H1600" t="s">
        <v>2317</v>
      </c>
      <c r="I1600" t="s">
        <v>2322</v>
      </c>
      <c r="J1600" t="s">
        <v>2352</v>
      </c>
      <c r="K1600" t="s">
        <v>2333</v>
      </c>
    </row>
    <row r="1601" spans="1:18" x14ac:dyDescent="0.25">
      <c r="A1601" t="s">
        <v>2317</v>
      </c>
      <c r="B1601" t="s">
        <v>2368</v>
      </c>
      <c r="C1601" t="s">
        <v>2371</v>
      </c>
      <c r="D1601" t="s">
        <v>2333</v>
      </c>
      <c r="E1601" t="s">
        <v>2322</v>
      </c>
      <c r="F1601" t="s">
        <v>2345</v>
      </c>
      <c r="G1601" t="s">
        <v>2333</v>
      </c>
      <c r="H1601" t="s">
        <v>2368</v>
      </c>
      <c r="R1601" t="str">
        <f>A1601&amp;B1601&amp;C1601&amp;D1601&amp;E1601&amp;F1601&amp;G1601&amp;H1601</f>
        <v>arpenter</v>
      </c>
    </row>
    <row r="1602" spans="1:18" hidden="1" x14ac:dyDescent="0.25">
      <c r="A1602" t="s">
        <v>2317</v>
      </c>
      <c r="B1602" t="s">
        <v>2368</v>
      </c>
      <c r="C1602" t="s">
        <v>2368</v>
      </c>
      <c r="D1602" t="s">
        <v>2317</v>
      </c>
      <c r="E1602" t="s">
        <v>2331</v>
      </c>
      <c r="F1602" t="s">
        <v>2319</v>
      </c>
      <c r="G1602" t="s">
        <v>2338</v>
      </c>
    </row>
    <row r="1603" spans="1:18" x14ac:dyDescent="0.25">
      <c r="A1603" t="s">
        <v>2317</v>
      </c>
      <c r="B1603" t="s">
        <v>2368</v>
      </c>
      <c r="C1603" t="s">
        <v>2368</v>
      </c>
      <c r="D1603" t="s">
        <v>2317</v>
      </c>
      <c r="E1603" t="s">
        <v>2331</v>
      </c>
      <c r="F1603" t="s">
        <v>2319</v>
      </c>
      <c r="G1603" t="s">
        <v>2333</v>
      </c>
      <c r="H1603" t="s">
        <v>2368</v>
      </c>
      <c r="R1603" t="str">
        <f>A1603&amp;B1603&amp;C1603&amp;D1603&amp;E1603&amp;F1603&amp;G1603&amp;H1603</f>
        <v>arracher</v>
      </c>
    </row>
    <row r="1604" spans="1:18" hidden="1" x14ac:dyDescent="0.25">
      <c r="A1604" t="s">
        <v>2317</v>
      </c>
      <c r="B1604" t="s">
        <v>2368</v>
      </c>
      <c r="C1604" t="s">
        <v>2368</v>
      </c>
      <c r="D1604" t="s">
        <v>2317</v>
      </c>
      <c r="E1604" t="s">
        <v>2322</v>
      </c>
      <c r="F1604" t="s">
        <v>2352</v>
      </c>
      <c r="G1604" t="s">
        <v>2338</v>
      </c>
    </row>
    <row r="1605" spans="1:18" hidden="1" x14ac:dyDescent="0.25">
      <c r="A1605" t="s">
        <v>2317</v>
      </c>
      <c r="B1605" t="s">
        <v>2368</v>
      </c>
      <c r="C1605" t="s">
        <v>2368</v>
      </c>
      <c r="D1605" t="s">
        <v>2317</v>
      </c>
      <c r="E1605" t="s">
        <v>2322</v>
      </c>
      <c r="F1605" t="s">
        <v>2352</v>
      </c>
      <c r="G1605" t="s">
        <v>2333</v>
      </c>
      <c r="H1605" t="s">
        <v>2362</v>
      </c>
      <c r="I1605" t="s">
        <v>2333</v>
      </c>
      <c r="J1605" t="s">
        <v>2322</v>
      </c>
      <c r="K1605" t="s">
        <v>2345</v>
      </c>
    </row>
    <row r="1606" spans="1:18" x14ac:dyDescent="0.25">
      <c r="A1606" t="s">
        <v>2317</v>
      </c>
      <c r="B1606" t="s">
        <v>2368</v>
      </c>
      <c r="C1606" t="s">
        <v>2368</v>
      </c>
      <c r="D1606" t="s">
        <v>2317</v>
      </c>
      <c r="E1606" t="s">
        <v>2322</v>
      </c>
      <c r="F1606" t="s">
        <v>2352</v>
      </c>
      <c r="G1606" t="s">
        <v>2333</v>
      </c>
      <c r="H1606" t="s">
        <v>2368</v>
      </c>
      <c r="R1606" t="str">
        <f>A1606&amp;B1606&amp;C1606&amp;D1606&amp;E1606&amp;F1606&amp;G1606&amp;H1606</f>
        <v>arranger</v>
      </c>
    </row>
    <row r="1607" spans="1:18" hidden="1" x14ac:dyDescent="0.25">
      <c r="A1607" t="s">
        <v>2317</v>
      </c>
      <c r="B1607" t="s">
        <v>2368</v>
      </c>
      <c r="C1607" t="s">
        <v>2368</v>
      </c>
      <c r="D1607" t="s">
        <v>2333</v>
      </c>
      <c r="E1607" t="s">
        <v>2324</v>
      </c>
      <c r="F1607" t="s">
        <v>2345</v>
      </c>
      <c r="G1607" t="s">
        <v>2317</v>
      </c>
      <c r="H1607" t="s">
        <v>2345</v>
      </c>
      <c r="I1607" t="s">
        <v>2320</v>
      </c>
      <c r="J1607" t="s">
        <v>2340</v>
      </c>
      <c r="K1607" t="s">
        <v>2322</v>
      </c>
    </row>
    <row r="1608" spans="1:18" hidden="1" x14ac:dyDescent="0.25">
      <c r="A1608" t="s">
        <v>2317</v>
      </c>
      <c r="B1608" t="s">
        <v>2368</v>
      </c>
      <c r="C1608" t="s">
        <v>2368</v>
      </c>
      <c r="D1608" t="s">
        <v>2333</v>
      </c>
      <c r="E1608" t="s">
        <v>2324</v>
      </c>
      <c r="F1608" t="s">
        <v>2345</v>
      </c>
      <c r="G1608" t="s">
        <v>2317</v>
      </c>
      <c r="H1608" t="s">
        <v>2345</v>
      </c>
      <c r="I1608" t="s">
        <v>2320</v>
      </c>
      <c r="J1608" t="s">
        <v>2340</v>
      </c>
      <c r="K1608" t="s">
        <v>2322</v>
      </c>
      <c r="L1608" t="s">
        <v>2324</v>
      </c>
    </row>
    <row r="1609" spans="1:18" hidden="1" x14ac:dyDescent="0.25">
      <c r="A1609" t="s">
        <v>2317</v>
      </c>
      <c r="B1609" t="s">
        <v>2368</v>
      </c>
      <c r="C1609" t="s">
        <v>2368</v>
      </c>
      <c r="D1609" t="s">
        <v>2347</v>
      </c>
      <c r="E1609" t="s">
        <v>2345</v>
      </c>
    </row>
    <row r="1610" spans="1:18" hidden="1" x14ac:dyDescent="0.25">
      <c r="A1610" t="s">
        <v>2317</v>
      </c>
      <c r="B1610" t="s">
        <v>2368</v>
      </c>
      <c r="C1610" t="s">
        <v>2368</v>
      </c>
      <c r="D1610" t="s">
        <v>2347</v>
      </c>
      <c r="E1610" t="s">
        <v>2345</v>
      </c>
      <c r="F1610" t="s">
        <v>2333</v>
      </c>
    </row>
    <row r="1611" spans="1:18" hidden="1" x14ac:dyDescent="0.25">
      <c r="A1611" t="s">
        <v>2317</v>
      </c>
      <c r="B1611" t="s">
        <v>2368</v>
      </c>
      <c r="C1611" t="s">
        <v>2368</v>
      </c>
      <c r="D1611" t="s">
        <v>2347</v>
      </c>
      <c r="E1611" t="s">
        <v>2345</v>
      </c>
      <c r="F1611" t="s">
        <v>2338</v>
      </c>
    </row>
    <row r="1612" spans="1:18" hidden="1" x14ac:dyDescent="0.25">
      <c r="A1612" t="s">
        <v>2317</v>
      </c>
      <c r="B1612" t="s">
        <v>2368</v>
      </c>
      <c r="C1612" t="s">
        <v>2368</v>
      </c>
      <c r="D1612" t="s">
        <v>2347</v>
      </c>
      <c r="E1612" t="s">
        <v>2345</v>
      </c>
      <c r="F1612" t="s">
        <v>2338</v>
      </c>
      <c r="G1612" t="s">
        <v>2333</v>
      </c>
    </row>
    <row r="1613" spans="1:18" x14ac:dyDescent="0.25">
      <c r="A1613" t="s">
        <v>2317</v>
      </c>
      <c r="B1613" t="s">
        <v>2368</v>
      </c>
      <c r="C1613" t="s">
        <v>2368</v>
      </c>
      <c r="D1613" t="s">
        <v>2347</v>
      </c>
      <c r="E1613" t="s">
        <v>2345</v>
      </c>
      <c r="F1613" t="s">
        <v>2338</v>
      </c>
      <c r="G1613" t="s">
        <v>2333</v>
      </c>
      <c r="H1613" t="s">
        <v>2324</v>
      </c>
      <c r="R1613" t="str">
        <f>A1613&amp;B1613&amp;C1613&amp;D1613&amp;E1613&amp;F1613&amp;G1613&amp;H1613</f>
        <v>arrêtées</v>
      </c>
    </row>
    <row r="1614" spans="1:18" hidden="1" x14ac:dyDescent="0.25">
      <c r="A1614" t="s">
        <v>2317</v>
      </c>
      <c r="B1614" t="s">
        <v>2368</v>
      </c>
      <c r="C1614" t="s">
        <v>2368</v>
      </c>
      <c r="D1614" t="s">
        <v>2347</v>
      </c>
      <c r="E1614" t="s">
        <v>2345</v>
      </c>
      <c r="F1614" t="s">
        <v>2333</v>
      </c>
      <c r="G1614" t="s">
        <v>2368</v>
      </c>
    </row>
    <row r="1615" spans="1:18" hidden="1" x14ac:dyDescent="0.25">
      <c r="A1615" t="s">
        <v>2317</v>
      </c>
      <c r="B1615" t="s">
        <v>2368</v>
      </c>
      <c r="C1615" t="s">
        <v>2368</v>
      </c>
      <c r="D1615" t="s">
        <v>2347</v>
      </c>
      <c r="E1615" t="s">
        <v>2345</v>
      </c>
      <c r="F1615" t="s">
        <v>2338</v>
      </c>
      <c r="G1615" t="s">
        <v>2324</v>
      </c>
    </row>
    <row r="1616" spans="1:18" x14ac:dyDescent="0.25">
      <c r="A1616" t="s">
        <v>2317</v>
      </c>
      <c r="B1616" t="s">
        <v>2368</v>
      </c>
      <c r="C1616" t="s">
        <v>2368</v>
      </c>
      <c r="D1616" t="s">
        <v>2347</v>
      </c>
      <c r="E1616" t="s">
        <v>2345</v>
      </c>
      <c r="F1616" t="s">
        <v>2340</v>
      </c>
      <c r="G1616" t="s">
        <v>2320</v>
      </c>
      <c r="H1616" t="s">
        <v>2368</v>
      </c>
      <c r="R1616" t="str">
        <f>A1616&amp;B1616&amp;C1616&amp;D1616&amp;E1616&amp;F1616&amp;G1616&amp;H1616</f>
        <v>arrêtoir</v>
      </c>
    </row>
    <row r="1617" spans="1:18" hidden="1" x14ac:dyDescent="0.25">
      <c r="A1617" t="s">
        <v>2317</v>
      </c>
      <c r="B1617" t="s">
        <v>2368</v>
      </c>
      <c r="C1617" t="s">
        <v>2368</v>
      </c>
      <c r="D1617" t="s">
        <v>2347</v>
      </c>
      <c r="E1617" t="s">
        <v>2345</v>
      </c>
      <c r="F1617" t="s">
        <v>2324</v>
      </c>
    </row>
    <row r="1618" spans="1:18" hidden="1" x14ac:dyDescent="0.25">
      <c r="A1618" t="s">
        <v>2317</v>
      </c>
      <c r="B1618" t="s">
        <v>2368</v>
      </c>
      <c r="C1618" t="s">
        <v>2368</v>
      </c>
      <c r="D1618" t="s">
        <v>2319</v>
      </c>
      <c r="E1618" t="s">
        <v>2333</v>
      </c>
      <c r="F1618" t="s">
        <v>2324</v>
      </c>
    </row>
    <row r="1619" spans="1:18" hidden="1" x14ac:dyDescent="0.25">
      <c r="A1619" t="s">
        <v>2317</v>
      </c>
      <c r="B1619" t="s">
        <v>2368</v>
      </c>
      <c r="C1619" t="s">
        <v>2368</v>
      </c>
      <c r="D1619" t="s">
        <v>2320</v>
      </c>
      <c r="E1619" t="s">
        <v>2344</v>
      </c>
      <c r="F1619" t="s">
        <v>2368</v>
      </c>
      <c r="G1619" t="s">
        <v>2333</v>
      </c>
    </row>
    <row r="1620" spans="1:18" hidden="1" x14ac:dyDescent="0.25">
      <c r="A1620" t="s">
        <v>2317</v>
      </c>
      <c r="B1620" t="s">
        <v>2368</v>
      </c>
      <c r="C1620" t="s">
        <v>2368</v>
      </c>
      <c r="D1620" t="s">
        <v>2320</v>
      </c>
      <c r="E1620" t="s">
        <v>2338</v>
      </c>
      <c r="F1620" t="s">
        <v>2368</v>
      </c>
      <c r="G1620" t="s">
        <v>2338</v>
      </c>
    </row>
    <row r="1621" spans="1:18" hidden="1" x14ac:dyDescent="0.25">
      <c r="A1621" t="s">
        <v>2317</v>
      </c>
      <c r="B1621" t="s">
        <v>2368</v>
      </c>
      <c r="C1621" t="s">
        <v>2368</v>
      </c>
      <c r="D1621" t="s">
        <v>2320</v>
      </c>
      <c r="E1621" t="s">
        <v>2344</v>
      </c>
      <c r="F1621" t="s">
        <v>2368</v>
      </c>
      <c r="G1621" t="s">
        <v>2333</v>
      </c>
      <c r="H1621" t="s">
        <v>2393</v>
      </c>
      <c r="I1621" t="s">
        <v>2352</v>
      </c>
      <c r="J1621" t="s">
        <v>2317</v>
      </c>
      <c r="K1621" t="s">
        <v>2368</v>
      </c>
      <c r="L1621" t="s">
        <v>2328</v>
      </c>
      <c r="M1621" t="s">
        <v>2333</v>
      </c>
    </row>
    <row r="1622" spans="1:18" hidden="1" x14ac:dyDescent="0.25">
      <c r="A1622" t="s">
        <v>2317</v>
      </c>
      <c r="B1622" t="s">
        <v>2368</v>
      </c>
      <c r="C1622" t="s">
        <v>2368</v>
      </c>
      <c r="D1622" t="s">
        <v>2320</v>
      </c>
      <c r="E1622" t="s">
        <v>2344</v>
      </c>
      <c r="F1622" t="s">
        <v>2368</v>
      </c>
      <c r="G1622" t="s">
        <v>2333</v>
      </c>
      <c r="H1622" t="s">
        <v>2393</v>
      </c>
      <c r="I1622" t="s">
        <v>2371</v>
      </c>
      <c r="J1622" t="s">
        <v>2321</v>
      </c>
      <c r="K1622" t="s">
        <v>2317</v>
      </c>
      <c r="L1622" t="s">
        <v>2322</v>
      </c>
    </row>
    <row r="1623" spans="1:18" x14ac:dyDescent="0.25">
      <c r="A1623" t="s">
        <v>2317</v>
      </c>
      <c r="B1623" t="s">
        <v>2368</v>
      </c>
      <c r="C1623" t="s">
        <v>2368</v>
      </c>
      <c r="D1623" t="s">
        <v>2320</v>
      </c>
      <c r="E1623" t="s">
        <v>2344</v>
      </c>
      <c r="F1623" t="s">
        <v>2368</v>
      </c>
      <c r="G1623" t="s">
        <v>2333</v>
      </c>
      <c r="H1623" t="s">
        <v>2324</v>
      </c>
      <c r="R1623" t="str">
        <f t="shared" ref="R1623:R1624" si="44">A1623&amp;B1623&amp;C1623&amp;D1623&amp;E1623&amp;F1623&amp;G1623&amp;H1623</f>
        <v>arrières</v>
      </c>
    </row>
    <row r="1624" spans="1:18" x14ac:dyDescent="0.25">
      <c r="A1624" t="s">
        <v>2317</v>
      </c>
      <c r="B1624" t="s">
        <v>2368</v>
      </c>
      <c r="C1624" t="s">
        <v>2368</v>
      </c>
      <c r="D1624" t="s">
        <v>2320</v>
      </c>
      <c r="E1624" t="s">
        <v>2338</v>
      </c>
      <c r="F1624" t="s">
        <v>2368</v>
      </c>
      <c r="G1624" t="s">
        <v>2338</v>
      </c>
      <c r="H1624" t="s">
        <v>2324</v>
      </c>
      <c r="R1624" t="str">
        <f t="shared" si="44"/>
        <v>arriérés</v>
      </c>
    </row>
    <row r="1625" spans="1:18" hidden="1" x14ac:dyDescent="0.25">
      <c r="A1625" t="s">
        <v>2317</v>
      </c>
      <c r="B1625" t="s">
        <v>2368</v>
      </c>
      <c r="C1625" t="s">
        <v>2368</v>
      </c>
      <c r="D1625" t="s">
        <v>2320</v>
      </c>
      <c r="E1625" t="s">
        <v>2362</v>
      </c>
      <c r="F1625" t="s">
        <v>2333</v>
      </c>
      <c r="G1625" t="s">
        <v>2368</v>
      </c>
    </row>
    <row r="1626" spans="1:18" x14ac:dyDescent="0.25">
      <c r="A1626" t="s">
        <v>2317</v>
      </c>
      <c r="B1626" t="s">
        <v>2368</v>
      </c>
      <c r="C1626" t="s">
        <v>2368</v>
      </c>
      <c r="D1626" t="s">
        <v>2320</v>
      </c>
      <c r="E1626" t="s">
        <v>2384</v>
      </c>
      <c r="F1626" t="s">
        <v>2317</v>
      </c>
      <c r="G1626" t="s">
        <v>2352</v>
      </c>
      <c r="H1626" t="s">
        <v>2333</v>
      </c>
      <c r="R1626" t="str">
        <f t="shared" ref="R1626:R1628" si="45">A1626&amp;B1626&amp;C1626&amp;D1626&amp;E1626&amp;F1626&amp;G1626&amp;H1626</f>
        <v>arrivage</v>
      </c>
    </row>
    <row r="1627" spans="1:18" x14ac:dyDescent="0.25">
      <c r="A1627" t="s">
        <v>2317</v>
      </c>
      <c r="B1627" t="s">
        <v>2368</v>
      </c>
      <c r="C1627" t="s">
        <v>2368</v>
      </c>
      <c r="D1627" t="s">
        <v>2320</v>
      </c>
      <c r="E1627" t="s">
        <v>2384</v>
      </c>
      <c r="F1627" t="s">
        <v>2317</v>
      </c>
      <c r="G1627" t="s">
        <v>2320</v>
      </c>
      <c r="H1627" t="s">
        <v>2345</v>
      </c>
      <c r="R1627" t="str">
        <f t="shared" si="45"/>
        <v>arrivait</v>
      </c>
    </row>
    <row r="1628" spans="1:18" x14ac:dyDescent="0.25">
      <c r="A1628" t="s">
        <v>2317</v>
      </c>
      <c r="B1628" t="s">
        <v>2368</v>
      </c>
      <c r="C1628" t="s">
        <v>2368</v>
      </c>
      <c r="D1628" t="s">
        <v>2320</v>
      </c>
      <c r="E1628" t="s">
        <v>2384</v>
      </c>
      <c r="F1628" t="s">
        <v>2317</v>
      </c>
      <c r="G1628" t="s">
        <v>2322</v>
      </c>
      <c r="H1628" t="s">
        <v>2345</v>
      </c>
      <c r="R1628" t="str">
        <f t="shared" si="45"/>
        <v>arrivant</v>
      </c>
    </row>
    <row r="1629" spans="1:18" hidden="1" x14ac:dyDescent="0.25">
      <c r="A1629" t="s">
        <v>2317</v>
      </c>
      <c r="B1629" t="s">
        <v>2368</v>
      </c>
      <c r="C1629" t="s">
        <v>2368</v>
      </c>
      <c r="D1629" t="s">
        <v>2320</v>
      </c>
      <c r="E1629" t="s">
        <v>2384</v>
      </c>
      <c r="F1629" t="s">
        <v>2317</v>
      </c>
      <c r="G1629" t="s">
        <v>2322</v>
      </c>
      <c r="H1629" t="s">
        <v>2345</v>
      </c>
      <c r="I1629" t="s">
        <v>2324</v>
      </c>
    </row>
    <row r="1630" spans="1:18" hidden="1" x14ac:dyDescent="0.25">
      <c r="A1630" t="s">
        <v>2317</v>
      </c>
      <c r="B1630" t="s">
        <v>2368</v>
      </c>
      <c r="C1630" t="s">
        <v>2368</v>
      </c>
      <c r="D1630" t="s">
        <v>2320</v>
      </c>
      <c r="E1630" t="s">
        <v>2384</v>
      </c>
      <c r="F1630" t="s">
        <v>2333</v>
      </c>
    </row>
    <row r="1631" spans="1:18" hidden="1" x14ac:dyDescent="0.25">
      <c r="A1631" t="s">
        <v>2317</v>
      </c>
      <c r="B1631" t="s">
        <v>2368</v>
      </c>
      <c r="C1631" t="s">
        <v>2368</v>
      </c>
      <c r="D1631" t="s">
        <v>2320</v>
      </c>
      <c r="E1631" t="s">
        <v>2384</v>
      </c>
      <c r="F1631" t="s">
        <v>2338</v>
      </c>
    </row>
    <row r="1632" spans="1:18" hidden="1" x14ac:dyDescent="0.25">
      <c r="A1632" t="s">
        <v>2317</v>
      </c>
      <c r="B1632" t="s">
        <v>2368</v>
      </c>
      <c r="C1632" t="s">
        <v>2368</v>
      </c>
      <c r="D1632" t="s">
        <v>2320</v>
      </c>
      <c r="E1632" t="s">
        <v>2384</v>
      </c>
      <c r="F1632" t="s">
        <v>2338</v>
      </c>
      <c r="G1632" t="s">
        <v>2333</v>
      </c>
    </row>
    <row r="1633" spans="1:18" x14ac:dyDescent="0.25">
      <c r="A1633" t="s">
        <v>2317</v>
      </c>
      <c r="B1633" t="s">
        <v>2368</v>
      </c>
      <c r="C1633" t="s">
        <v>2368</v>
      </c>
      <c r="D1633" t="s">
        <v>2320</v>
      </c>
      <c r="E1633" t="s">
        <v>2384</v>
      </c>
      <c r="F1633" t="s">
        <v>2338</v>
      </c>
      <c r="G1633" t="s">
        <v>2333</v>
      </c>
      <c r="H1633" t="s">
        <v>2324</v>
      </c>
      <c r="R1633" t="str">
        <f t="shared" ref="R1633:R1634" si="46">A1633&amp;B1633&amp;C1633&amp;D1633&amp;E1633&amp;F1633&amp;G1633&amp;H1633</f>
        <v>arrivées</v>
      </c>
    </row>
    <row r="1634" spans="1:18" x14ac:dyDescent="0.25">
      <c r="A1634" t="s">
        <v>2317</v>
      </c>
      <c r="B1634" t="s">
        <v>2368</v>
      </c>
      <c r="C1634" t="s">
        <v>2368</v>
      </c>
      <c r="D1634" t="s">
        <v>2320</v>
      </c>
      <c r="E1634" t="s">
        <v>2384</v>
      </c>
      <c r="F1634" t="s">
        <v>2333</v>
      </c>
      <c r="G1634" t="s">
        <v>2322</v>
      </c>
      <c r="H1634" t="s">
        <v>2345</v>
      </c>
      <c r="R1634" t="str">
        <f t="shared" si="46"/>
        <v>arrivent</v>
      </c>
    </row>
    <row r="1635" spans="1:18" hidden="1" x14ac:dyDescent="0.25">
      <c r="A1635" t="s">
        <v>2317</v>
      </c>
      <c r="B1635" t="s">
        <v>2368</v>
      </c>
      <c r="C1635" t="s">
        <v>2368</v>
      </c>
      <c r="D1635" t="s">
        <v>2320</v>
      </c>
      <c r="E1635" t="s">
        <v>2384</v>
      </c>
      <c r="F1635" t="s">
        <v>2333</v>
      </c>
      <c r="G1635" t="s">
        <v>2368</v>
      </c>
    </row>
    <row r="1636" spans="1:18" hidden="1" x14ac:dyDescent="0.25">
      <c r="A1636" t="s">
        <v>2317</v>
      </c>
      <c r="B1636" t="s">
        <v>2368</v>
      </c>
      <c r="C1636" t="s">
        <v>2368</v>
      </c>
      <c r="D1636" t="s">
        <v>2320</v>
      </c>
      <c r="E1636" t="s">
        <v>2384</v>
      </c>
      <c r="F1636" t="s">
        <v>2338</v>
      </c>
      <c r="G1636" t="s">
        <v>2324</v>
      </c>
    </row>
    <row r="1637" spans="1:18" hidden="1" x14ac:dyDescent="0.25">
      <c r="A1637" t="s">
        <v>2317</v>
      </c>
      <c r="B1637" t="s">
        <v>2368</v>
      </c>
      <c r="C1637" t="s">
        <v>2368</v>
      </c>
      <c r="D1637" t="s">
        <v>2340</v>
      </c>
      <c r="E1637" t="s">
        <v>2352</v>
      </c>
      <c r="F1637" t="s">
        <v>2317</v>
      </c>
      <c r="G1637" t="s">
        <v>2362</v>
      </c>
      <c r="H1637" t="s">
        <v>2362</v>
      </c>
      <c r="I1637" t="s">
        <v>2333</v>
      </c>
      <c r="J1637" t="s">
        <v>2322</v>
      </c>
      <c r="K1637" t="s">
        <v>2345</v>
      </c>
    </row>
    <row r="1638" spans="1:18" hidden="1" x14ac:dyDescent="0.25">
      <c r="A1638" t="s">
        <v>2317</v>
      </c>
      <c r="B1638" t="s">
        <v>2368</v>
      </c>
      <c r="C1638" t="s">
        <v>2368</v>
      </c>
      <c r="D1638" t="s">
        <v>2340</v>
      </c>
      <c r="E1638" t="s">
        <v>2352</v>
      </c>
      <c r="F1638" t="s">
        <v>2317</v>
      </c>
      <c r="G1638" t="s">
        <v>2322</v>
      </c>
      <c r="H1638" t="s">
        <v>2331</v>
      </c>
      <c r="I1638" t="s">
        <v>2333</v>
      </c>
    </row>
    <row r="1639" spans="1:18" x14ac:dyDescent="0.25">
      <c r="A1639" t="s">
        <v>2317</v>
      </c>
      <c r="B1639" t="s">
        <v>2368</v>
      </c>
      <c r="C1639" t="s">
        <v>2368</v>
      </c>
      <c r="D1639" t="s">
        <v>2340</v>
      </c>
      <c r="E1639" t="s">
        <v>2352</v>
      </c>
      <c r="F1639" t="s">
        <v>2317</v>
      </c>
      <c r="G1639" t="s">
        <v>2322</v>
      </c>
      <c r="H1639" t="s">
        <v>2345</v>
      </c>
      <c r="R1639" t="str">
        <f>A1639&amp;B1639&amp;C1639&amp;D1639&amp;E1639&amp;F1639&amp;G1639&amp;H1639</f>
        <v>arrogant</v>
      </c>
    </row>
    <row r="1640" spans="1:18" hidden="1" x14ac:dyDescent="0.25">
      <c r="A1640" t="s">
        <v>2317</v>
      </c>
      <c r="B1640" t="s">
        <v>2368</v>
      </c>
      <c r="C1640" t="s">
        <v>2368</v>
      </c>
      <c r="D1640" t="s">
        <v>2340</v>
      </c>
      <c r="E1640" t="s">
        <v>2322</v>
      </c>
      <c r="F1640" t="s">
        <v>2328</v>
      </c>
      <c r="G1640" t="s">
        <v>2320</v>
      </c>
    </row>
    <row r="1641" spans="1:18" hidden="1" x14ac:dyDescent="0.25">
      <c r="A1641" t="s">
        <v>2317</v>
      </c>
      <c r="B1641" t="s">
        <v>2368</v>
      </c>
      <c r="C1641" t="s">
        <v>2368</v>
      </c>
      <c r="D1641" t="s">
        <v>2340</v>
      </c>
      <c r="E1641" t="s">
        <v>2322</v>
      </c>
      <c r="F1641" t="s">
        <v>2328</v>
      </c>
      <c r="G1641" t="s">
        <v>2320</v>
      </c>
      <c r="H1641" t="s">
        <v>2324</v>
      </c>
      <c r="I1641" t="s">
        <v>2324</v>
      </c>
      <c r="J1641" t="s">
        <v>2333</v>
      </c>
      <c r="K1641" t="s">
        <v>2362</v>
      </c>
      <c r="L1641" t="s">
        <v>2333</v>
      </c>
      <c r="M1641" t="s">
        <v>2322</v>
      </c>
      <c r="N1641" t="s">
        <v>2345</v>
      </c>
    </row>
    <row r="1642" spans="1:18" hidden="1" x14ac:dyDescent="0.25">
      <c r="A1642" t="s">
        <v>2317</v>
      </c>
      <c r="B1642" t="s">
        <v>2368</v>
      </c>
      <c r="C1642" t="s">
        <v>2368</v>
      </c>
      <c r="D1642" t="s">
        <v>2340</v>
      </c>
      <c r="E1642" t="s">
        <v>2322</v>
      </c>
      <c r="F1642" t="s">
        <v>2328</v>
      </c>
      <c r="G1642" t="s">
        <v>2320</v>
      </c>
      <c r="H1642" t="s">
        <v>2324</v>
      </c>
      <c r="I1642" t="s">
        <v>2324</v>
      </c>
      <c r="J1642" t="s">
        <v>2333</v>
      </c>
      <c r="K1642" t="s">
        <v>2362</v>
      </c>
      <c r="L1642" t="s">
        <v>2333</v>
      </c>
      <c r="M1642" t="s">
        <v>2322</v>
      </c>
      <c r="N1642" t="s">
        <v>2345</v>
      </c>
      <c r="O1642" t="s">
        <v>2324</v>
      </c>
    </row>
    <row r="1643" spans="1:18" hidden="1" x14ac:dyDescent="0.25">
      <c r="A1643" t="s">
        <v>2317</v>
      </c>
      <c r="B1643" t="s">
        <v>2368</v>
      </c>
      <c r="C1643" t="s">
        <v>2368</v>
      </c>
      <c r="D1643" t="s">
        <v>2340</v>
      </c>
      <c r="E1643" t="s">
        <v>2324</v>
      </c>
      <c r="F1643" t="s">
        <v>2338</v>
      </c>
    </row>
    <row r="1644" spans="1:18" hidden="1" x14ac:dyDescent="0.25">
      <c r="A1644" t="s">
        <v>2317</v>
      </c>
      <c r="B1644" t="s">
        <v>2368</v>
      </c>
      <c r="C1644" t="s">
        <v>2368</v>
      </c>
      <c r="D1644" t="s">
        <v>2340</v>
      </c>
      <c r="E1644" t="s">
        <v>2324</v>
      </c>
      <c r="F1644" t="s">
        <v>2333</v>
      </c>
      <c r="G1644" t="s">
        <v>2368</v>
      </c>
    </row>
    <row r="1645" spans="1:18" hidden="1" x14ac:dyDescent="0.25">
      <c r="A1645" t="s">
        <v>2317</v>
      </c>
      <c r="B1645" t="s">
        <v>2368</v>
      </c>
      <c r="C1645" t="s">
        <v>2324</v>
      </c>
      <c r="D1645" t="s">
        <v>2333</v>
      </c>
      <c r="E1645" t="s">
        <v>2322</v>
      </c>
      <c r="F1645" t="s">
        <v>2317</v>
      </c>
      <c r="G1645" t="s">
        <v>2321</v>
      </c>
    </row>
    <row r="1646" spans="1:18" hidden="1" x14ac:dyDescent="0.25">
      <c r="A1646" t="s">
        <v>2317</v>
      </c>
      <c r="B1646" t="s">
        <v>2368</v>
      </c>
      <c r="C1646" t="s">
        <v>2324</v>
      </c>
      <c r="D1646" t="s">
        <v>2333</v>
      </c>
      <c r="E1646" t="s">
        <v>2322</v>
      </c>
      <c r="F1646" t="s">
        <v>2320</v>
      </c>
      <c r="G1646" t="s">
        <v>2331</v>
      </c>
    </row>
    <row r="1647" spans="1:18" hidden="1" x14ac:dyDescent="0.25">
      <c r="A1647" t="s">
        <v>2317</v>
      </c>
      <c r="B1647" t="s">
        <v>2368</v>
      </c>
      <c r="C1647" t="s">
        <v>2345</v>
      </c>
    </row>
    <row r="1648" spans="1:18" hidden="1" x14ac:dyDescent="0.25">
      <c r="A1648" t="s">
        <v>2317</v>
      </c>
      <c r="B1648" t="s">
        <v>2368</v>
      </c>
      <c r="C1648" t="s">
        <v>2345</v>
      </c>
    </row>
    <row r="1649" spans="1:18" hidden="1" x14ac:dyDescent="0.25">
      <c r="A1649" t="s">
        <v>2317</v>
      </c>
      <c r="B1649" t="s">
        <v>2368</v>
      </c>
      <c r="C1649" t="s">
        <v>2345</v>
      </c>
      <c r="D1649" t="s">
        <v>2344</v>
      </c>
      <c r="E1649" t="s">
        <v>2368</v>
      </c>
      <c r="F1649" t="s">
        <v>2333</v>
      </c>
    </row>
    <row r="1650" spans="1:18" hidden="1" x14ac:dyDescent="0.25">
      <c r="A1650" t="s">
        <v>2317</v>
      </c>
      <c r="B1650" t="s">
        <v>2368</v>
      </c>
      <c r="C1650" t="s">
        <v>2345</v>
      </c>
      <c r="D1650" t="s">
        <v>2338</v>
      </c>
      <c r="E1650" t="s">
        <v>2368</v>
      </c>
      <c r="F1650" t="s">
        <v>2320</v>
      </c>
      <c r="G1650" t="s">
        <v>2340</v>
      </c>
      <c r="H1650" t="s">
        <v>2324</v>
      </c>
      <c r="I1650" t="s">
        <v>2331</v>
      </c>
      <c r="J1650" t="s">
        <v>2321</v>
      </c>
      <c r="K1650" t="s">
        <v>2338</v>
      </c>
      <c r="L1650" t="s">
        <v>2368</v>
      </c>
      <c r="M1650" t="s">
        <v>2340</v>
      </c>
      <c r="N1650" t="s">
        <v>2324</v>
      </c>
      <c r="O1650" t="s">
        <v>2333</v>
      </c>
    </row>
    <row r="1651" spans="1:18" x14ac:dyDescent="0.25">
      <c r="A1651" t="s">
        <v>2317</v>
      </c>
      <c r="B1651" t="s">
        <v>2368</v>
      </c>
      <c r="C1651" t="s">
        <v>2345</v>
      </c>
      <c r="D1651" t="s">
        <v>2338</v>
      </c>
      <c r="E1651" t="s">
        <v>2324</v>
      </c>
      <c r="F1651" t="s">
        <v>2320</v>
      </c>
      <c r="G1651" t="s">
        <v>2333</v>
      </c>
      <c r="H1651" t="s">
        <v>2322</v>
      </c>
      <c r="R1651" t="str">
        <f t="shared" ref="R1651:R1652" si="47">A1651&amp;B1651&amp;C1651&amp;D1651&amp;E1651&amp;F1651&amp;G1651&amp;H1651</f>
        <v>artésien</v>
      </c>
    </row>
    <row r="1652" spans="1:18" x14ac:dyDescent="0.25">
      <c r="A1652" t="s">
        <v>2317</v>
      </c>
      <c r="B1652" t="s">
        <v>2368</v>
      </c>
      <c r="C1652" t="s">
        <v>2345</v>
      </c>
      <c r="D1652" t="s">
        <v>2319</v>
      </c>
      <c r="E1652" t="s">
        <v>2368</v>
      </c>
      <c r="F1652" t="s">
        <v>2320</v>
      </c>
      <c r="G1652" t="s">
        <v>2345</v>
      </c>
      <c r="H1652" t="s">
        <v>2333</v>
      </c>
      <c r="R1652" t="str">
        <f t="shared" si="47"/>
        <v>arthrite</v>
      </c>
    </row>
    <row r="1653" spans="1:18" hidden="1" x14ac:dyDescent="0.25">
      <c r="A1653" t="s">
        <v>2316</v>
      </c>
      <c r="B1653" t="s">
        <v>2368</v>
      </c>
      <c r="C1653" t="s">
        <v>2345</v>
      </c>
      <c r="D1653" t="s">
        <v>2319</v>
      </c>
      <c r="E1653" t="s">
        <v>2325</v>
      </c>
      <c r="F1653" t="s">
        <v>2368</v>
      </c>
    </row>
    <row r="1654" spans="1:18" hidden="1" x14ac:dyDescent="0.25">
      <c r="A1654" t="s">
        <v>2317</v>
      </c>
      <c r="B1654" t="s">
        <v>2368</v>
      </c>
      <c r="C1654" t="s">
        <v>2345</v>
      </c>
      <c r="D1654" t="s">
        <v>2320</v>
      </c>
      <c r="E1654" t="s">
        <v>2331</v>
      </c>
      <c r="F1654" t="s">
        <v>2321</v>
      </c>
      <c r="G1654" t="s">
        <v>2333</v>
      </c>
    </row>
    <row r="1655" spans="1:18" x14ac:dyDescent="0.25">
      <c r="A1655" t="s">
        <v>2317</v>
      </c>
      <c r="B1655" t="s">
        <v>2368</v>
      </c>
      <c r="C1655" t="s">
        <v>2345</v>
      </c>
      <c r="D1655" t="s">
        <v>2320</v>
      </c>
      <c r="E1655" t="s">
        <v>2331</v>
      </c>
      <c r="F1655" t="s">
        <v>2321</v>
      </c>
      <c r="G1655" t="s">
        <v>2333</v>
      </c>
      <c r="H1655" t="s">
        <v>2324</v>
      </c>
      <c r="R1655" t="str">
        <f>A1655&amp;B1655&amp;C1655&amp;D1655&amp;E1655&amp;F1655&amp;G1655&amp;H1655</f>
        <v>articles</v>
      </c>
    </row>
    <row r="1656" spans="1:18" hidden="1" x14ac:dyDescent="0.25">
      <c r="A1656" t="s">
        <v>2317</v>
      </c>
      <c r="B1656" t="s">
        <v>2368</v>
      </c>
      <c r="C1656" t="s">
        <v>2345</v>
      </c>
      <c r="D1656" t="s">
        <v>2320</v>
      </c>
      <c r="E1656" t="s">
        <v>2331</v>
      </c>
      <c r="F1656" t="s">
        <v>2325</v>
      </c>
      <c r="G1656" t="s">
        <v>2321</v>
      </c>
      <c r="H1656" t="s">
        <v>2317</v>
      </c>
      <c r="I1656" t="s">
        <v>2345</v>
      </c>
      <c r="J1656" t="s">
        <v>2320</v>
      </c>
      <c r="K1656" t="s">
        <v>2340</v>
      </c>
      <c r="L1656" t="s">
        <v>2322</v>
      </c>
    </row>
    <row r="1657" spans="1:18" x14ac:dyDescent="0.25">
      <c r="A1657" t="s">
        <v>2317</v>
      </c>
      <c r="B1657" t="s">
        <v>2368</v>
      </c>
      <c r="C1657" t="s">
        <v>2345</v>
      </c>
      <c r="D1657" t="s">
        <v>2320</v>
      </c>
      <c r="E1657" t="s">
        <v>2331</v>
      </c>
      <c r="F1657" t="s">
        <v>2325</v>
      </c>
      <c r="G1657" t="s">
        <v>2321</v>
      </c>
      <c r="H1657" t="s">
        <v>2338</v>
      </c>
      <c r="R1657" t="str">
        <f>A1657&amp;B1657&amp;C1657&amp;D1657&amp;E1657&amp;F1657&amp;G1657&amp;H1657</f>
        <v>articulé</v>
      </c>
    </row>
    <row r="1658" spans="1:18" hidden="1" x14ac:dyDescent="0.25">
      <c r="A1658" t="s">
        <v>2317</v>
      </c>
      <c r="B1658" t="s">
        <v>2368</v>
      </c>
      <c r="C1658" t="s">
        <v>2345</v>
      </c>
      <c r="D1658" t="s">
        <v>2320</v>
      </c>
      <c r="E1658" t="s">
        <v>2331</v>
      </c>
      <c r="F1658" t="s">
        <v>2325</v>
      </c>
      <c r="G1658" t="s">
        <v>2321</v>
      </c>
      <c r="H1658" t="s">
        <v>2333</v>
      </c>
      <c r="I1658" t="s">
        <v>2368</v>
      </c>
    </row>
    <row r="1659" spans="1:18" x14ac:dyDescent="0.25">
      <c r="A1659" t="s">
        <v>2317</v>
      </c>
      <c r="B1659" t="s">
        <v>2368</v>
      </c>
      <c r="C1659" t="s">
        <v>2345</v>
      </c>
      <c r="D1659" t="s">
        <v>2320</v>
      </c>
      <c r="E1659" t="s">
        <v>2350</v>
      </c>
      <c r="F1659" t="s">
        <v>2320</v>
      </c>
      <c r="G1659" t="s">
        <v>2331</v>
      </c>
      <c r="H1659" t="s">
        <v>2333</v>
      </c>
      <c r="R1659" t="str">
        <f>A1659&amp;B1659&amp;C1659&amp;D1659&amp;E1659&amp;F1659&amp;G1659&amp;H1659</f>
        <v>artifice</v>
      </c>
    </row>
    <row r="1660" spans="1:18" hidden="1" x14ac:dyDescent="0.25">
      <c r="A1660" t="s">
        <v>2317</v>
      </c>
      <c r="B1660" t="s">
        <v>2368</v>
      </c>
      <c r="C1660" t="s">
        <v>2345</v>
      </c>
      <c r="D1660" t="s">
        <v>2320</v>
      </c>
      <c r="E1660" t="s">
        <v>2350</v>
      </c>
      <c r="F1660" t="s">
        <v>2320</v>
      </c>
      <c r="G1660" t="s">
        <v>2331</v>
      </c>
      <c r="H1660" t="s">
        <v>2320</v>
      </c>
      <c r="I1660" t="s">
        <v>2333</v>
      </c>
      <c r="J1660" t="s">
        <v>2321</v>
      </c>
    </row>
    <row r="1661" spans="1:18" hidden="1" x14ac:dyDescent="0.25">
      <c r="A1661" t="s">
        <v>2317</v>
      </c>
      <c r="B1661" t="s">
        <v>2368</v>
      </c>
      <c r="C1661" t="s">
        <v>2345</v>
      </c>
      <c r="D1661" t="s">
        <v>2320</v>
      </c>
      <c r="E1661" t="s">
        <v>2350</v>
      </c>
      <c r="F1661" t="s">
        <v>2320</v>
      </c>
      <c r="G1661" t="s">
        <v>2331</v>
      </c>
      <c r="H1661" t="s">
        <v>2320</v>
      </c>
      <c r="I1661" t="s">
        <v>2333</v>
      </c>
      <c r="J1661" t="s">
        <v>2321</v>
      </c>
      <c r="K1661" t="s">
        <v>2321</v>
      </c>
      <c r="L1661" t="s">
        <v>2333</v>
      </c>
    </row>
    <row r="1662" spans="1:18" hidden="1" x14ac:dyDescent="0.25">
      <c r="A1662" t="s">
        <v>2317</v>
      </c>
      <c r="B1662" t="s">
        <v>2368</v>
      </c>
      <c r="C1662" t="s">
        <v>2345</v>
      </c>
      <c r="D1662" t="s">
        <v>2320</v>
      </c>
      <c r="E1662" t="s">
        <v>2350</v>
      </c>
      <c r="F1662" t="s">
        <v>2320</v>
      </c>
      <c r="G1662" t="s">
        <v>2331</v>
      </c>
      <c r="H1662" t="s">
        <v>2320</v>
      </c>
      <c r="I1662" t="s">
        <v>2333</v>
      </c>
      <c r="J1662" t="s">
        <v>2321</v>
      </c>
      <c r="K1662" t="s">
        <v>2321</v>
      </c>
      <c r="L1662" t="s">
        <v>2333</v>
      </c>
      <c r="M1662" t="s">
        <v>2362</v>
      </c>
      <c r="N1662" t="s">
        <v>2333</v>
      </c>
      <c r="O1662" t="s">
        <v>2322</v>
      </c>
      <c r="P1662" t="s">
        <v>2345</v>
      </c>
    </row>
    <row r="1663" spans="1:18" hidden="1" x14ac:dyDescent="0.25">
      <c r="A1663" t="s">
        <v>2317</v>
      </c>
      <c r="B1663" t="s">
        <v>2368</v>
      </c>
      <c r="C1663" t="s">
        <v>2345</v>
      </c>
      <c r="D1663" t="s">
        <v>2320</v>
      </c>
      <c r="E1663" t="s">
        <v>2350</v>
      </c>
      <c r="F1663" t="s">
        <v>2320</v>
      </c>
      <c r="G1663" t="s">
        <v>2331</v>
      </c>
      <c r="H1663" t="s">
        <v>2320</v>
      </c>
      <c r="I1663" t="s">
        <v>2333</v>
      </c>
      <c r="J1663" t="s">
        <v>2321</v>
      </c>
      <c r="K1663" t="s">
        <v>2321</v>
      </c>
      <c r="L1663" t="s">
        <v>2333</v>
      </c>
      <c r="M1663" t="s">
        <v>2324</v>
      </c>
    </row>
    <row r="1664" spans="1:18" hidden="1" x14ac:dyDescent="0.25">
      <c r="A1664" t="s">
        <v>2317</v>
      </c>
      <c r="B1664" t="s">
        <v>2368</v>
      </c>
      <c r="C1664" t="s">
        <v>2345</v>
      </c>
      <c r="D1664" t="s">
        <v>2320</v>
      </c>
      <c r="E1664" t="s">
        <v>2321</v>
      </c>
      <c r="F1664" t="s">
        <v>2321</v>
      </c>
      <c r="G1664" t="s">
        <v>2333</v>
      </c>
      <c r="H1664" t="s">
        <v>2368</v>
      </c>
      <c r="I1664" t="s">
        <v>2320</v>
      </c>
      <c r="J1664" t="s">
        <v>2333</v>
      </c>
    </row>
    <row r="1665" spans="1:18" hidden="1" x14ac:dyDescent="0.25">
      <c r="A1665" t="s">
        <v>2317</v>
      </c>
      <c r="B1665" t="s">
        <v>2368</v>
      </c>
      <c r="C1665" t="s">
        <v>2345</v>
      </c>
      <c r="D1665" t="s">
        <v>2320</v>
      </c>
      <c r="E1665" t="s">
        <v>2321</v>
      </c>
      <c r="F1665" t="s">
        <v>2321</v>
      </c>
      <c r="G1665" t="s">
        <v>2333</v>
      </c>
      <c r="H1665" t="s">
        <v>2325</v>
      </c>
      <c r="I1665" t="s">
        <v>2368</v>
      </c>
    </row>
    <row r="1666" spans="1:18" hidden="1" x14ac:dyDescent="0.25">
      <c r="A1666" t="s">
        <v>2317</v>
      </c>
      <c r="B1666" t="s">
        <v>2368</v>
      </c>
      <c r="C1666" t="s">
        <v>2345</v>
      </c>
      <c r="D1666" t="s">
        <v>2320</v>
      </c>
      <c r="E1666" t="s">
        <v>2324</v>
      </c>
      <c r="F1666" t="s">
        <v>2317</v>
      </c>
      <c r="G1666" t="s">
        <v>2322</v>
      </c>
    </row>
    <row r="1667" spans="1:18" hidden="1" x14ac:dyDescent="0.25">
      <c r="A1667" t="s">
        <v>2317</v>
      </c>
      <c r="B1667" t="s">
        <v>2368</v>
      </c>
      <c r="C1667" t="s">
        <v>2345</v>
      </c>
      <c r="D1667" t="s">
        <v>2320</v>
      </c>
      <c r="E1667" t="s">
        <v>2324</v>
      </c>
      <c r="F1667" t="s">
        <v>2317</v>
      </c>
      <c r="G1667" t="s">
        <v>2322</v>
      </c>
      <c r="H1667" t="s">
        <v>2317</v>
      </c>
      <c r="I1667" t="s">
        <v>2321</v>
      </c>
      <c r="J1667" t="s">
        <v>2333</v>
      </c>
    </row>
    <row r="1668" spans="1:18" hidden="1" x14ac:dyDescent="0.25">
      <c r="A1668" t="s">
        <v>2317</v>
      </c>
      <c r="B1668" t="s">
        <v>2368</v>
      </c>
      <c r="C1668" t="s">
        <v>2345</v>
      </c>
      <c r="D1668" t="s">
        <v>2320</v>
      </c>
      <c r="E1668" t="s">
        <v>2324</v>
      </c>
      <c r="F1668" t="s">
        <v>2317</v>
      </c>
      <c r="G1668" t="s">
        <v>2322</v>
      </c>
      <c r="H1668" t="s">
        <v>2317</v>
      </c>
      <c r="I1668" t="s">
        <v>2345</v>
      </c>
    </row>
    <row r="1669" spans="1:18" x14ac:dyDescent="0.25">
      <c r="A1669" t="s">
        <v>2317</v>
      </c>
      <c r="B1669" t="s">
        <v>2368</v>
      </c>
      <c r="C1669" t="s">
        <v>2345</v>
      </c>
      <c r="D1669" t="s">
        <v>2320</v>
      </c>
      <c r="E1669" t="s">
        <v>2324</v>
      </c>
      <c r="F1669" t="s">
        <v>2317</v>
      </c>
      <c r="G1669" t="s">
        <v>2322</v>
      </c>
      <c r="H1669" t="s">
        <v>2324</v>
      </c>
      <c r="R1669" t="str">
        <f>A1669&amp;B1669&amp;C1669&amp;D1669&amp;E1669&amp;F1669&amp;G1669&amp;H1669</f>
        <v>artisans</v>
      </c>
    </row>
    <row r="1670" spans="1:18" hidden="1" x14ac:dyDescent="0.25">
      <c r="A1670" t="s">
        <v>2317</v>
      </c>
      <c r="B1670" t="s">
        <v>2368</v>
      </c>
      <c r="C1670" t="s">
        <v>2345</v>
      </c>
      <c r="D1670" t="s">
        <v>2320</v>
      </c>
      <c r="E1670" t="s">
        <v>2324</v>
      </c>
      <c r="F1670" t="s">
        <v>2345</v>
      </c>
      <c r="G1670" t="s">
        <v>2333</v>
      </c>
    </row>
    <row r="1671" spans="1:18" x14ac:dyDescent="0.25">
      <c r="A1671" t="s">
        <v>2317</v>
      </c>
      <c r="B1671" t="s">
        <v>2368</v>
      </c>
      <c r="C1671" t="s">
        <v>2345</v>
      </c>
      <c r="D1671" t="s">
        <v>2320</v>
      </c>
      <c r="E1671" t="s">
        <v>2324</v>
      </c>
      <c r="F1671" t="s">
        <v>2345</v>
      </c>
      <c r="G1671" t="s">
        <v>2333</v>
      </c>
      <c r="H1671" t="s">
        <v>2324</v>
      </c>
      <c r="R1671" t="str">
        <f>A1671&amp;B1671&amp;C1671&amp;D1671&amp;E1671&amp;F1671&amp;G1671&amp;H1671</f>
        <v>artistes</v>
      </c>
    </row>
    <row r="1672" spans="1:18" hidden="1" x14ac:dyDescent="0.25">
      <c r="A1672" t="s">
        <v>2317</v>
      </c>
      <c r="B1672" t="s">
        <v>2368</v>
      </c>
      <c r="C1672" t="s">
        <v>2345</v>
      </c>
      <c r="D1672" t="s">
        <v>2320</v>
      </c>
      <c r="E1672" t="s">
        <v>2324</v>
      </c>
      <c r="F1672" t="s">
        <v>2345</v>
      </c>
      <c r="G1672" t="s">
        <v>2320</v>
      </c>
      <c r="H1672" t="s">
        <v>2372</v>
      </c>
      <c r="I1672" t="s">
        <v>2325</v>
      </c>
      <c r="J1672" t="s">
        <v>2333</v>
      </c>
    </row>
    <row r="1673" spans="1:18" hidden="1" x14ac:dyDescent="0.25">
      <c r="A1673" t="s">
        <v>2317</v>
      </c>
      <c r="B1673" t="s">
        <v>2368</v>
      </c>
      <c r="C1673" t="s">
        <v>2345</v>
      </c>
      <c r="D1673" t="s">
        <v>2320</v>
      </c>
      <c r="E1673" t="s">
        <v>2324</v>
      </c>
      <c r="F1673" t="s">
        <v>2345</v>
      </c>
      <c r="G1673" t="s">
        <v>2320</v>
      </c>
      <c r="H1673" t="s">
        <v>2372</v>
      </c>
      <c r="I1673" t="s">
        <v>2325</v>
      </c>
      <c r="J1673" t="s">
        <v>2333</v>
      </c>
      <c r="K1673" t="s">
        <v>2362</v>
      </c>
      <c r="L1673" t="s">
        <v>2333</v>
      </c>
      <c r="M1673" t="s">
        <v>2322</v>
      </c>
      <c r="N1673" t="s">
        <v>2345</v>
      </c>
    </row>
    <row r="1674" spans="1:18" hidden="1" x14ac:dyDescent="0.25">
      <c r="A1674" t="s">
        <v>2317</v>
      </c>
      <c r="B1674" t="s">
        <v>2368</v>
      </c>
      <c r="C1674" t="s">
        <v>2345</v>
      </c>
      <c r="D1674" t="s">
        <v>2320</v>
      </c>
      <c r="E1674" t="s">
        <v>2324</v>
      </c>
      <c r="F1674" t="s">
        <v>2345</v>
      </c>
      <c r="G1674" t="s">
        <v>2320</v>
      </c>
      <c r="H1674" t="s">
        <v>2372</v>
      </c>
      <c r="I1674" t="s">
        <v>2325</v>
      </c>
      <c r="J1674" t="s">
        <v>2333</v>
      </c>
      <c r="K1674" t="s">
        <v>2324</v>
      </c>
    </row>
    <row r="1675" spans="1:18" hidden="1" x14ac:dyDescent="0.25">
      <c r="A1675" t="s">
        <v>2317</v>
      </c>
      <c r="B1675" t="s">
        <v>2368</v>
      </c>
      <c r="C1675" t="s">
        <v>2345</v>
      </c>
      <c r="D1675" t="s">
        <v>2324</v>
      </c>
    </row>
    <row r="1676" spans="1:18" x14ac:dyDescent="0.25">
      <c r="A1676" t="s">
        <v>2317</v>
      </c>
      <c r="B1676" t="s">
        <v>2368</v>
      </c>
      <c r="C1676" t="s">
        <v>2330</v>
      </c>
      <c r="D1676" t="s">
        <v>2345</v>
      </c>
      <c r="E1676" t="s">
        <v>2319</v>
      </c>
      <c r="F1676" t="s">
        <v>2362</v>
      </c>
      <c r="G1676" t="s">
        <v>2320</v>
      </c>
      <c r="H1676" t="s">
        <v>2333</v>
      </c>
      <c r="R1676" t="str">
        <f>A1676&amp;B1676&amp;C1676&amp;D1676&amp;E1676&amp;F1676&amp;G1676&amp;H1676</f>
        <v>arythmie</v>
      </c>
    </row>
    <row r="1677" spans="1:18" hidden="1" x14ac:dyDescent="0.25">
      <c r="A1677" t="s">
        <v>2317</v>
      </c>
      <c r="B1677" t="s">
        <v>2324</v>
      </c>
    </row>
    <row r="1678" spans="1:18" hidden="1" x14ac:dyDescent="0.25">
      <c r="A1678" t="s">
        <v>2317</v>
      </c>
      <c r="B1678" t="s">
        <v>2324</v>
      </c>
      <c r="C1678" t="s">
        <v>2327</v>
      </c>
      <c r="D1678" t="s">
        <v>2333</v>
      </c>
      <c r="E1678" t="s">
        <v>2324</v>
      </c>
      <c r="F1678" t="s">
        <v>2345</v>
      </c>
      <c r="G1678" t="s">
        <v>2333</v>
      </c>
    </row>
    <row r="1679" spans="1:18" hidden="1" x14ac:dyDescent="0.25">
      <c r="A1679" t="s">
        <v>2317</v>
      </c>
      <c r="B1679" t="s">
        <v>2324</v>
      </c>
      <c r="C1679" t="s">
        <v>2331</v>
      </c>
      <c r="D1679" t="s">
        <v>2333</v>
      </c>
      <c r="E1679" t="s">
        <v>2322</v>
      </c>
      <c r="F1679" t="s">
        <v>2328</v>
      </c>
      <c r="G1679" t="s">
        <v>2317</v>
      </c>
      <c r="H1679" t="s">
        <v>2322</v>
      </c>
      <c r="I1679" t="s">
        <v>2345</v>
      </c>
    </row>
    <row r="1680" spans="1:18" hidden="1" x14ac:dyDescent="0.25">
      <c r="A1680" t="s">
        <v>2317</v>
      </c>
      <c r="B1680" t="s">
        <v>2324</v>
      </c>
      <c r="C1680" t="s">
        <v>2331</v>
      </c>
      <c r="D1680" t="s">
        <v>2333</v>
      </c>
      <c r="E1680" t="s">
        <v>2322</v>
      </c>
      <c r="F1680" t="s">
        <v>2324</v>
      </c>
      <c r="G1680" t="s">
        <v>2333</v>
      </c>
      <c r="H1680" t="s">
        <v>2325</v>
      </c>
      <c r="I1680" t="s">
        <v>2368</v>
      </c>
    </row>
    <row r="1681" spans="1:18" hidden="1" x14ac:dyDescent="0.25">
      <c r="A1681" t="s">
        <v>2317</v>
      </c>
      <c r="B1681" t="s">
        <v>2324</v>
      </c>
      <c r="C1681" t="s">
        <v>2331</v>
      </c>
      <c r="D1681" t="s">
        <v>2333</v>
      </c>
      <c r="E1681" t="s">
        <v>2322</v>
      </c>
      <c r="F1681" t="s">
        <v>2324</v>
      </c>
      <c r="G1681" t="s">
        <v>2320</v>
      </c>
      <c r="H1681" t="s">
        <v>2340</v>
      </c>
      <c r="I1681" t="s">
        <v>2322</v>
      </c>
    </row>
    <row r="1682" spans="1:18" hidden="1" x14ac:dyDescent="0.25">
      <c r="A1682" t="s">
        <v>2316</v>
      </c>
      <c r="B1682" t="s">
        <v>2324</v>
      </c>
      <c r="C1682" t="s">
        <v>2331</v>
      </c>
      <c r="D1682" t="s">
        <v>2333</v>
      </c>
      <c r="E1682" t="s">
        <v>2322</v>
      </c>
      <c r="F1682" t="s">
        <v>2324</v>
      </c>
      <c r="G1682" t="s">
        <v>2320</v>
      </c>
      <c r="H1682" t="s">
        <v>2340</v>
      </c>
      <c r="I1682" t="s">
        <v>2322</v>
      </c>
    </row>
    <row r="1683" spans="1:18" hidden="1" x14ac:dyDescent="0.25">
      <c r="A1683" t="s">
        <v>2317</v>
      </c>
      <c r="B1683" t="s">
        <v>2324</v>
      </c>
      <c r="C1683" t="s">
        <v>2331</v>
      </c>
      <c r="D1683" t="s">
        <v>2344</v>
      </c>
      <c r="E1683" t="s">
        <v>2345</v>
      </c>
      <c r="F1683" t="s">
        <v>2333</v>
      </c>
    </row>
    <row r="1684" spans="1:18" hidden="1" x14ac:dyDescent="0.25">
      <c r="A1684" t="s">
        <v>2317</v>
      </c>
      <c r="B1684" t="s">
        <v>2324</v>
      </c>
      <c r="C1684" t="s">
        <v>2331</v>
      </c>
      <c r="D1684" t="s">
        <v>2338</v>
      </c>
      <c r="E1684" t="s">
        <v>2345</v>
      </c>
      <c r="F1684" t="s">
        <v>2320</v>
      </c>
      <c r="G1684" t="s">
        <v>2372</v>
      </c>
      <c r="H1684" t="s">
        <v>2325</v>
      </c>
      <c r="I1684" t="s">
        <v>2333</v>
      </c>
    </row>
    <row r="1685" spans="1:18" hidden="1" x14ac:dyDescent="0.25">
      <c r="A1685" t="s">
        <v>2317</v>
      </c>
      <c r="B1685" t="s">
        <v>2324</v>
      </c>
      <c r="C1685" t="s">
        <v>2331</v>
      </c>
      <c r="D1685" t="s">
        <v>2338</v>
      </c>
      <c r="E1685" t="s">
        <v>2345</v>
      </c>
      <c r="F1685" t="s">
        <v>2320</v>
      </c>
      <c r="G1685" t="s">
        <v>2324</v>
      </c>
      <c r="H1685" t="s">
        <v>2362</v>
      </c>
      <c r="I1685" t="s">
        <v>2333</v>
      </c>
    </row>
    <row r="1686" spans="1:18" hidden="1" x14ac:dyDescent="0.25">
      <c r="A1686" t="s">
        <v>2317</v>
      </c>
      <c r="B1686" t="s">
        <v>2324</v>
      </c>
      <c r="C1686" t="s">
        <v>2333</v>
      </c>
      <c r="D1686" t="s">
        <v>2371</v>
      </c>
      <c r="E1686" t="s">
        <v>2345</v>
      </c>
      <c r="F1686" t="s">
        <v>2320</v>
      </c>
      <c r="G1686" t="s">
        <v>2372</v>
      </c>
      <c r="H1686" t="s">
        <v>2325</v>
      </c>
      <c r="I1686" t="s">
        <v>2333</v>
      </c>
    </row>
    <row r="1687" spans="1:18" hidden="1" x14ac:dyDescent="0.25">
      <c r="A1687" t="s">
        <v>2317</v>
      </c>
      <c r="B1687" t="s">
        <v>2324</v>
      </c>
      <c r="C1687" t="s">
        <v>2320</v>
      </c>
      <c r="D1687" t="s">
        <v>2317</v>
      </c>
      <c r="E1687" t="s">
        <v>2345</v>
      </c>
      <c r="F1687" t="s">
        <v>2320</v>
      </c>
      <c r="G1687" t="s">
        <v>2372</v>
      </c>
      <c r="H1687" t="s">
        <v>2325</v>
      </c>
      <c r="I1687" t="s">
        <v>2333</v>
      </c>
    </row>
    <row r="1688" spans="1:18" hidden="1" x14ac:dyDescent="0.25">
      <c r="A1688" t="s">
        <v>2317</v>
      </c>
      <c r="B1688" t="s">
        <v>2324</v>
      </c>
      <c r="C1688" t="s">
        <v>2320</v>
      </c>
      <c r="D1688" t="s">
        <v>2317</v>
      </c>
      <c r="E1688" t="s">
        <v>2345</v>
      </c>
      <c r="F1688" t="s">
        <v>2320</v>
      </c>
      <c r="G1688" t="s">
        <v>2372</v>
      </c>
      <c r="H1688" t="s">
        <v>2325</v>
      </c>
      <c r="I1688" t="s">
        <v>2333</v>
      </c>
      <c r="J1688" t="s">
        <v>2324</v>
      </c>
    </row>
    <row r="1689" spans="1:18" hidden="1" x14ac:dyDescent="0.25">
      <c r="A1689" t="s">
        <v>2316</v>
      </c>
      <c r="B1689" t="s">
        <v>2324</v>
      </c>
      <c r="C1689" t="s">
        <v>2320</v>
      </c>
      <c r="D1689" t="s">
        <v>2333</v>
      </c>
    </row>
    <row r="1690" spans="1:18" hidden="1" x14ac:dyDescent="0.25">
      <c r="A1690" t="s">
        <v>2317</v>
      </c>
      <c r="B1690" t="s">
        <v>2324</v>
      </c>
      <c r="C1690" t="s">
        <v>2320</v>
      </c>
      <c r="D1690" t="s">
        <v>2321</v>
      </c>
      <c r="E1690" t="s">
        <v>2333</v>
      </c>
    </row>
    <row r="1691" spans="1:18" hidden="1" x14ac:dyDescent="0.25">
      <c r="A1691" t="s">
        <v>2317</v>
      </c>
      <c r="B1691" t="s">
        <v>2324</v>
      </c>
      <c r="C1691" t="s">
        <v>2340</v>
      </c>
      <c r="D1691" t="s">
        <v>2331</v>
      </c>
      <c r="E1691" t="s">
        <v>2320</v>
      </c>
      <c r="F1691" t="s">
        <v>2317</v>
      </c>
      <c r="G1691" t="s">
        <v>2321</v>
      </c>
    </row>
    <row r="1692" spans="1:18" hidden="1" x14ac:dyDescent="0.25">
      <c r="A1692" t="s">
        <v>2317</v>
      </c>
      <c r="B1692" t="s">
        <v>2324</v>
      </c>
      <c r="C1692" t="s">
        <v>2371</v>
      </c>
      <c r="D1692" t="s">
        <v>2333</v>
      </c>
      <c r="E1692" t="s">
        <v>2331</v>
      </c>
      <c r="F1692" t="s">
        <v>2345</v>
      </c>
    </row>
    <row r="1693" spans="1:18" hidden="1" x14ac:dyDescent="0.25">
      <c r="A1693" t="s">
        <v>2317</v>
      </c>
      <c r="B1693" t="s">
        <v>2324</v>
      </c>
      <c r="C1693" t="s">
        <v>2371</v>
      </c>
      <c r="D1693" t="s">
        <v>2333</v>
      </c>
      <c r="E1693" t="s">
        <v>2331</v>
      </c>
      <c r="F1693" t="s">
        <v>2345</v>
      </c>
      <c r="G1693" t="s">
        <v>2324</v>
      </c>
    </row>
    <row r="1694" spans="1:18" hidden="1" x14ac:dyDescent="0.25">
      <c r="A1694" t="s">
        <v>2317</v>
      </c>
      <c r="B1694" t="s">
        <v>2324</v>
      </c>
      <c r="C1694" t="s">
        <v>2371</v>
      </c>
      <c r="D1694" t="s">
        <v>2333</v>
      </c>
      <c r="E1694" t="s">
        <v>2368</v>
      </c>
      <c r="F1694" t="s">
        <v>2352</v>
      </c>
      <c r="G1694" t="s">
        <v>2333</v>
      </c>
    </row>
    <row r="1695" spans="1:18" x14ac:dyDescent="0.25">
      <c r="A1695" t="s">
        <v>2317</v>
      </c>
      <c r="B1695" t="s">
        <v>2324</v>
      </c>
      <c r="C1695" t="s">
        <v>2371</v>
      </c>
      <c r="D1695" t="s">
        <v>2333</v>
      </c>
      <c r="E1695" t="s">
        <v>2368</v>
      </c>
      <c r="F1695" t="s">
        <v>2352</v>
      </c>
      <c r="G1695" t="s">
        <v>2333</v>
      </c>
      <c r="H1695" t="s">
        <v>2368</v>
      </c>
      <c r="R1695" t="str">
        <f t="shared" ref="R1695:R1697" si="48">A1695&amp;B1695&amp;C1695&amp;D1695&amp;E1695&amp;F1695&amp;G1695&amp;H1695</f>
        <v>asperger</v>
      </c>
    </row>
    <row r="1696" spans="1:18" x14ac:dyDescent="0.25">
      <c r="A1696" t="s">
        <v>2317</v>
      </c>
      <c r="B1696" t="s">
        <v>2324</v>
      </c>
      <c r="C1696" t="s">
        <v>2371</v>
      </c>
      <c r="D1696" t="s">
        <v>2333</v>
      </c>
      <c r="E1696" t="s">
        <v>2368</v>
      </c>
      <c r="F1696" t="s">
        <v>2352</v>
      </c>
      <c r="G1696" t="s">
        <v>2333</v>
      </c>
      <c r="H1696" t="s">
        <v>2324</v>
      </c>
      <c r="R1696" t="str">
        <f t="shared" si="48"/>
        <v>asperges</v>
      </c>
    </row>
    <row r="1697" spans="1:18" x14ac:dyDescent="0.25">
      <c r="A1697" t="s">
        <v>2317</v>
      </c>
      <c r="B1697" t="s">
        <v>2324</v>
      </c>
      <c r="C1697" t="s">
        <v>2371</v>
      </c>
      <c r="D1697" t="s">
        <v>2338</v>
      </c>
      <c r="E1697" t="s">
        <v>2368</v>
      </c>
      <c r="F1697" t="s">
        <v>2320</v>
      </c>
      <c r="G1697" t="s">
        <v>2345</v>
      </c>
      <c r="H1697" t="s">
        <v>2338</v>
      </c>
      <c r="R1697" t="str">
        <f t="shared" si="48"/>
        <v>aspérité</v>
      </c>
    </row>
    <row r="1698" spans="1:18" hidden="1" x14ac:dyDescent="0.25">
      <c r="A1698" t="s">
        <v>2317</v>
      </c>
      <c r="B1698" t="s">
        <v>2324</v>
      </c>
      <c r="C1698" t="s">
        <v>2371</v>
      </c>
      <c r="D1698" t="s">
        <v>2319</v>
      </c>
      <c r="E1698" t="s">
        <v>2317</v>
      </c>
      <c r="F1698" t="s">
        <v>2321</v>
      </c>
      <c r="G1698" t="s">
        <v>2345</v>
      </c>
      <c r="H1698" t="s">
        <v>2317</v>
      </c>
      <c r="I1698" t="s">
        <v>2352</v>
      </c>
      <c r="J1698" t="s">
        <v>2333</v>
      </c>
    </row>
    <row r="1699" spans="1:18" x14ac:dyDescent="0.25">
      <c r="A1699" t="s">
        <v>2317</v>
      </c>
      <c r="B1699" t="s">
        <v>2324</v>
      </c>
      <c r="C1699" t="s">
        <v>2371</v>
      </c>
      <c r="D1699" t="s">
        <v>2319</v>
      </c>
      <c r="E1699" t="s">
        <v>2317</v>
      </c>
      <c r="F1699" t="s">
        <v>2321</v>
      </c>
      <c r="G1699" t="s">
        <v>2345</v>
      </c>
      <c r="H1699" t="s">
        <v>2333</v>
      </c>
      <c r="R1699" t="str">
        <f t="shared" ref="R1699:R1700" si="49">A1699&amp;B1699&amp;C1699&amp;D1699&amp;E1699&amp;F1699&amp;G1699&amp;H1699</f>
        <v>asphalte</v>
      </c>
    </row>
    <row r="1700" spans="1:18" x14ac:dyDescent="0.25">
      <c r="A1700" t="s">
        <v>2317</v>
      </c>
      <c r="B1700" t="s">
        <v>2324</v>
      </c>
      <c r="C1700" t="s">
        <v>2371</v>
      </c>
      <c r="D1700" t="s">
        <v>2319</v>
      </c>
      <c r="E1700" t="s">
        <v>2317</v>
      </c>
      <c r="F1700" t="s">
        <v>2321</v>
      </c>
      <c r="G1700" t="s">
        <v>2345</v>
      </c>
      <c r="H1700" t="s">
        <v>2338</v>
      </c>
      <c r="R1700" t="str">
        <f t="shared" si="49"/>
        <v>asphalté</v>
      </c>
    </row>
    <row r="1701" spans="1:18" hidden="1" x14ac:dyDescent="0.25">
      <c r="A1701" t="s">
        <v>2317</v>
      </c>
      <c r="B1701" t="s">
        <v>2324</v>
      </c>
      <c r="C1701" t="s">
        <v>2371</v>
      </c>
      <c r="D1701" t="s">
        <v>2319</v>
      </c>
      <c r="E1701" t="s">
        <v>2317</v>
      </c>
      <c r="F1701" t="s">
        <v>2321</v>
      </c>
      <c r="G1701" t="s">
        <v>2345</v>
      </c>
      <c r="H1701" t="s">
        <v>2333</v>
      </c>
      <c r="I1701" t="s">
        <v>2368</v>
      </c>
    </row>
    <row r="1702" spans="1:18" x14ac:dyDescent="0.25">
      <c r="A1702" t="s">
        <v>2317</v>
      </c>
      <c r="B1702" t="s">
        <v>2324</v>
      </c>
      <c r="C1702" t="s">
        <v>2371</v>
      </c>
      <c r="D1702" t="s">
        <v>2319</v>
      </c>
      <c r="E1702" t="s">
        <v>2330</v>
      </c>
      <c r="F1702" t="s">
        <v>2388</v>
      </c>
      <c r="G1702" t="s">
        <v>2320</v>
      </c>
      <c r="H1702" t="s">
        <v>2333</v>
      </c>
      <c r="R1702" t="str">
        <f>A1702&amp;B1702&amp;C1702&amp;D1702&amp;E1702&amp;F1702&amp;G1702&amp;H1702</f>
        <v>asphyxie</v>
      </c>
    </row>
    <row r="1703" spans="1:18" hidden="1" x14ac:dyDescent="0.25">
      <c r="A1703" t="s">
        <v>2317</v>
      </c>
      <c r="B1703" t="s">
        <v>2324</v>
      </c>
      <c r="C1703" t="s">
        <v>2371</v>
      </c>
      <c r="D1703" t="s">
        <v>2320</v>
      </c>
      <c r="E1703" t="s">
        <v>2331</v>
      </c>
    </row>
    <row r="1704" spans="1:18" x14ac:dyDescent="0.25">
      <c r="A1704" t="s">
        <v>2317</v>
      </c>
      <c r="B1704" t="s">
        <v>2324</v>
      </c>
      <c r="C1704" t="s">
        <v>2371</v>
      </c>
      <c r="D1704" t="s">
        <v>2320</v>
      </c>
      <c r="E1704" t="s">
        <v>2368</v>
      </c>
      <c r="F1704" t="s">
        <v>2317</v>
      </c>
      <c r="G1704" t="s">
        <v>2322</v>
      </c>
      <c r="H1704" t="s">
        <v>2345</v>
      </c>
      <c r="R1704" t="str">
        <f>A1704&amp;B1704&amp;C1704&amp;D1704&amp;E1704&amp;F1704&amp;G1704&amp;H1704</f>
        <v>aspirant</v>
      </c>
    </row>
    <row r="1705" spans="1:18" hidden="1" x14ac:dyDescent="0.25">
      <c r="A1705" t="s">
        <v>2317</v>
      </c>
      <c r="B1705" t="s">
        <v>2324</v>
      </c>
      <c r="C1705" t="s">
        <v>2371</v>
      </c>
      <c r="D1705" t="s">
        <v>2320</v>
      </c>
      <c r="E1705" t="s">
        <v>2368</v>
      </c>
      <c r="F1705" t="s">
        <v>2317</v>
      </c>
      <c r="G1705" t="s">
        <v>2345</v>
      </c>
      <c r="H1705" t="s">
        <v>2333</v>
      </c>
      <c r="I1705" t="s">
        <v>2325</v>
      </c>
      <c r="J1705" t="s">
        <v>2368</v>
      </c>
    </row>
    <row r="1706" spans="1:18" hidden="1" x14ac:dyDescent="0.25">
      <c r="A1706" t="s">
        <v>2317</v>
      </c>
      <c r="B1706" t="s">
        <v>2324</v>
      </c>
      <c r="C1706" t="s">
        <v>2371</v>
      </c>
      <c r="D1706" t="s">
        <v>2320</v>
      </c>
      <c r="E1706" t="s">
        <v>2368</v>
      </c>
      <c r="F1706" t="s">
        <v>2317</v>
      </c>
      <c r="G1706" t="s">
        <v>2345</v>
      </c>
      <c r="H1706" t="s">
        <v>2320</v>
      </c>
      <c r="I1706" t="s">
        <v>2340</v>
      </c>
      <c r="J1706" t="s">
        <v>2322</v>
      </c>
    </row>
    <row r="1707" spans="1:18" hidden="1" x14ac:dyDescent="0.25">
      <c r="A1707" t="s">
        <v>2317</v>
      </c>
      <c r="B1707" t="s">
        <v>2324</v>
      </c>
      <c r="C1707" t="s">
        <v>2371</v>
      </c>
      <c r="D1707" t="s">
        <v>2320</v>
      </c>
      <c r="E1707" t="s">
        <v>2368</v>
      </c>
      <c r="F1707" t="s">
        <v>2317</v>
      </c>
      <c r="G1707" t="s">
        <v>2345</v>
      </c>
      <c r="H1707" t="s">
        <v>2320</v>
      </c>
      <c r="I1707" t="s">
        <v>2340</v>
      </c>
      <c r="J1707" t="s">
        <v>2322</v>
      </c>
      <c r="K1707" t="s">
        <v>2324</v>
      </c>
    </row>
    <row r="1708" spans="1:18" hidden="1" x14ac:dyDescent="0.25">
      <c r="A1708" t="s">
        <v>2317</v>
      </c>
      <c r="B1708" t="s">
        <v>2324</v>
      </c>
      <c r="C1708" t="s">
        <v>2371</v>
      </c>
      <c r="D1708" t="s">
        <v>2320</v>
      </c>
      <c r="E1708" t="s">
        <v>2368</v>
      </c>
      <c r="F1708" t="s">
        <v>2333</v>
      </c>
    </row>
    <row r="1709" spans="1:18" x14ac:dyDescent="0.25">
      <c r="A1709" t="s">
        <v>2317</v>
      </c>
      <c r="B1709" t="s">
        <v>2324</v>
      </c>
      <c r="C1709" t="s">
        <v>2371</v>
      </c>
      <c r="D1709" t="s">
        <v>2320</v>
      </c>
      <c r="E1709" t="s">
        <v>2368</v>
      </c>
      <c r="F1709" t="s">
        <v>2333</v>
      </c>
      <c r="G1709" t="s">
        <v>2322</v>
      </c>
      <c r="H1709" t="s">
        <v>2345</v>
      </c>
      <c r="R1709" t="str">
        <f>A1709&amp;B1709&amp;C1709&amp;D1709&amp;E1709&amp;F1709&amp;G1709&amp;H1709</f>
        <v>aspirent</v>
      </c>
    </row>
    <row r="1710" spans="1:18" hidden="1" x14ac:dyDescent="0.25">
      <c r="A1710" t="s">
        <v>2317</v>
      </c>
      <c r="B1710" t="s">
        <v>2324</v>
      </c>
      <c r="C1710" t="s">
        <v>2371</v>
      </c>
      <c r="D1710" t="s">
        <v>2320</v>
      </c>
      <c r="E1710" t="s">
        <v>2368</v>
      </c>
      <c r="F1710" t="s">
        <v>2333</v>
      </c>
      <c r="G1710" t="s">
        <v>2368</v>
      </c>
    </row>
    <row r="1711" spans="1:18" x14ac:dyDescent="0.25">
      <c r="A1711" t="s">
        <v>2317</v>
      </c>
      <c r="B1711" t="s">
        <v>2324</v>
      </c>
      <c r="C1711" t="s">
        <v>2371</v>
      </c>
      <c r="D1711" t="s">
        <v>2320</v>
      </c>
      <c r="E1711" t="s">
        <v>2368</v>
      </c>
      <c r="F1711" t="s">
        <v>2320</v>
      </c>
      <c r="G1711" t="s">
        <v>2322</v>
      </c>
      <c r="H1711" t="s">
        <v>2333</v>
      </c>
      <c r="R1711" t="str">
        <f>A1711&amp;B1711&amp;C1711&amp;D1711&amp;E1711&amp;F1711&amp;G1711&amp;H1711</f>
        <v>aspirine</v>
      </c>
    </row>
    <row r="1712" spans="1:18" hidden="1" x14ac:dyDescent="0.25">
      <c r="A1712" t="s">
        <v>2317</v>
      </c>
      <c r="B1712" t="s">
        <v>2324</v>
      </c>
      <c r="C1712" t="s">
        <v>2324</v>
      </c>
      <c r="D1712" t="s">
        <v>2317</v>
      </c>
      <c r="E1712" t="s">
        <v>2320</v>
      </c>
      <c r="F1712" t="s">
        <v>2321</v>
      </c>
      <c r="G1712" t="s">
        <v>2321</v>
      </c>
      <c r="H1712" t="s">
        <v>2317</v>
      </c>
      <c r="I1712" t="s">
        <v>2322</v>
      </c>
      <c r="J1712" t="s">
        <v>2345</v>
      </c>
      <c r="K1712" t="s">
        <v>2324</v>
      </c>
    </row>
    <row r="1713" spans="1:18" hidden="1" x14ac:dyDescent="0.25">
      <c r="A1713" t="s">
        <v>2317</v>
      </c>
      <c r="B1713" t="s">
        <v>2324</v>
      </c>
      <c r="C1713" t="s">
        <v>2324</v>
      </c>
      <c r="D1713" t="s">
        <v>2317</v>
      </c>
      <c r="E1713" t="s">
        <v>2320</v>
      </c>
      <c r="F1713" t="s">
        <v>2321</v>
      </c>
      <c r="G1713" t="s">
        <v>2321</v>
      </c>
      <c r="H1713" t="s">
        <v>2320</v>
      </c>
      <c r="I1713" t="s">
        <v>2368</v>
      </c>
    </row>
    <row r="1714" spans="1:18" x14ac:dyDescent="0.25">
      <c r="A1714" t="s">
        <v>2317</v>
      </c>
      <c r="B1714" t="s">
        <v>2324</v>
      </c>
      <c r="C1714" t="s">
        <v>2324</v>
      </c>
      <c r="D1714" t="s">
        <v>2317</v>
      </c>
      <c r="E1714" t="s">
        <v>2320</v>
      </c>
      <c r="F1714" t="s">
        <v>2322</v>
      </c>
      <c r="G1714" t="s">
        <v>2320</v>
      </c>
      <c r="H1714" t="s">
        <v>2368</v>
      </c>
      <c r="R1714" t="str">
        <f>A1714&amp;B1714&amp;C1714&amp;D1714&amp;E1714&amp;F1714&amp;G1714&amp;H1714</f>
        <v>assainir</v>
      </c>
    </row>
    <row r="1715" spans="1:18" hidden="1" x14ac:dyDescent="0.25">
      <c r="A1715" t="s">
        <v>2317</v>
      </c>
      <c r="B1715" t="s">
        <v>2324</v>
      </c>
      <c r="C1715" t="s">
        <v>2324</v>
      </c>
      <c r="D1715" t="s">
        <v>2317</v>
      </c>
      <c r="E1715" t="s">
        <v>2320</v>
      </c>
      <c r="F1715" t="s">
        <v>2322</v>
      </c>
      <c r="G1715" t="s">
        <v>2320</v>
      </c>
      <c r="H1715" t="s">
        <v>2324</v>
      </c>
      <c r="I1715" t="s">
        <v>2324</v>
      </c>
      <c r="J1715" t="s">
        <v>2333</v>
      </c>
      <c r="K1715" t="s">
        <v>2362</v>
      </c>
      <c r="L1715" t="s">
        <v>2333</v>
      </c>
      <c r="M1715" t="s">
        <v>2322</v>
      </c>
      <c r="N1715" t="s">
        <v>2345</v>
      </c>
    </row>
    <row r="1716" spans="1:18" hidden="1" x14ac:dyDescent="0.25">
      <c r="A1716" t="s">
        <v>2317</v>
      </c>
      <c r="B1716" t="s">
        <v>2324</v>
      </c>
      <c r="C1716" t="s">
        <v>2324</v>
      </c>
      <c r="D1716" t="s">
        <v>2317</v>
      </c>
      <c r="E1716" t="s">
        <v>2320</v>
      </c>
      <c r="F1716" t="s">
        <v>2324</v>
      </c>
      <c r="G1716" t="s">
        <v>2340</v>
      </c>
      <c r="H1716" t="s">
        <v>2322</v>
      </c>
      <c r="I1716" t="s">
        <v>2322</v>
      </c>
      <c r="J1716" t="s">
        <v>2338</v>
      </c>
    </row>
    <row r="1717" spans="1:18" hidden="1" x14ac:dyDescent="0.25">
      <c r="A1717" t="s">
        <v>2317</v>
      </c>
      <c r="B1717" t="s">
        <v>2324</v>
      </c>
      <c r="C1717" t="s">
        <v>2324</v>
      </c>
      <c r="D1717" t="s">
        <v>2317</v>
      </c>
      <c r="E1717" t="s">
        <v>2320</v>
      </c>
      <c r="F1717" t="s">
        <v>2324</v>
      </c>
      <c r="G1717" t="s">
        <v>2340</v>
      </c>
      <c r="H1717" t="s">
        <v>2322</v>
      </c>
      <c r="I1717" t="s">
        <v>2322</v>
      </c>
      <c r="J1717" t="s">
        <v>2333</v>
      </c>
      <c r="K1717" t="s">
        <v>2362</v>
      </c>
      <c r="L1717" t="s">
        <v>2333</v>
      </c>
      <c r="M1717" t="s">
        <v>2322</v>
      </c>
      <c r="N1717" t="s">
        <v>2345</v>
      </c>
    </row>
    <row r="1718" spans="1:18" hidden="1" x14ac:dyDescent="0.25">
      <c r="A1718" t="s">
        <v>2317</v>
      </c>
      <c r="B1718" t="s">
        <v>2324</v>
      </c>
      <c r="C1718" t="s">
        <v>2324</v>
      </c>
      <c r="D1718" t="s">
        <v>2317</v>
      </c>
      <c r="E1718" t="s">
        <v>2320</v>
      </c>
      <c r="F1718" t="s">
        <v>2324</v>
      </c>
      <c r="G1718" t="s">
        <v>2340</v>
      </c>
      <c r="H1718" t="s">
        <v>2322</v>
      </c>
      <c r="I1718" t="s">
        <v>2322</v>
      </c>
      <c r="J1718" t="s">
        <v>2333</v>
      </c>
      <c r="K1718" t="s">
        <v>2368</v>
      </c>
    </row>
    <row r="1719" spans="1:18" x14ac:dyDescent="0.25">
      <c r="A1719" t="s">
        <v>2317</v>
      </c>
      <c r="B1719" t="s">
        <v>2324</v>
      </c>
      <c r="C1719" t="s">
        <v>2324</v>
      </c>
      <c r="D1719" t="s">
        <v>2317</v>
      </c>
      <c r="E1719" t="s">
        <v>2324</v>
      </c>
      <c r="F1719" t="s">
        <v>2324</v>
      </c>
      <c r="G1719" t="s">
        <v>2320</v>
      </c>
      <c r="H1719" t="s">
        <v>2322</v>
      </c>
      <c r="R1719" t="str">
        <f>A1719&amp;B1719&amp;C1719&amp;D1719&amp;E1719&amp;F1719&amp;G1719&amp;H1719</f>
        <v>assassin</v>
      </c>
    </row>
    <row r="1720" spans="1:18" hidden="1" x14ac:dyDescent="0.25">
      <c r="A1720" t="s">
        <v>2317</v>
      </c>
      <c r="B1720" t="s">
        <v>2324</v>
      </c>
      <c r="C1720" t="s">
        <v>2324</v>
      </c>
      <c r="D1720" t="s">
        <v>2317</v>
      </c>
      <c r="E1720" t="s">
        <v>2324</v>
      </c>
      <c r="F1720" t="s">
        <v>2324</v>
      </c>
      <c r="G1720" t="s">
        <v>2320</v>
      </c>
      <c r="H1720" t="s">
        <v>2322</v>
      </c>
      <c r="I1720" t="s">
        <v>2317</v>
      </c>
      <c r="J1720" t="s">
        <v>2345</v>
      </c>
    </row>
    <row r="1721" spans="1:18" hidden="1" x14ac:dyDescent="0.25">
      <c r="A1721" t="s">
        <v>2317</v>
      </c>
      <c r="B1721" t="s">
        <v>2324</v>
      </c>
      <c r="C1721" t="s">
        <v>2324</v>
      </c>
      <c r="D1721" t="s">
        <v>2317</v>
      </c>
      <c r="E1721" t="s">
        <v>2324</v>
      </c>
      <c r="F1721" t="s">
        <v>2324</v>
      </c>
      <c r="G1721" t="s">
        <v>2320</v>
      </c>
      <c r="H1721" t="s">
        <v>2322</v>
      </c>
      <c r="I1721" t="s">
        <v>2317</v>
      </c>
      <c r="J1721" t="s">
        <v>2345</v>
      </c>
      <c r="K1721" t="s">
        <v>2324</v>
      </c>
    </row>
    <row r="1722" spans="1:18" hidden="1" x14ac:dyDescent="0.25">
      <c r="A1722" t="s">
        <v>2317</v>
      </c>
      <c r="B1722" t="s">
        <v>2324</v>
      </c>
      <c r="C1722" t="s">
        <v>2324</v>
      </c>
      <c r="D1722" t="s">
        <v>2317</v>
      </c>
      <c r="E1722" t="s">
        <v>2324</v>
      </c>
      <c r="F1722" t="s">
        <v>2324</v>
      </c>
      <c r="G1722" t="s">
        <v>2320</v>
      </c>
      <c r="H1722" t="s">
        <v>2322</v>
      </c>
      <c r="I1722" t="s">
        <v>2338</v>
      </c>
    </row>
    <row r="1723" spans="1:18" hidden="1" x14ac:dyDescent="0.25">
      <c r="A1723" t="s">
        <v>2317</v>
      </c>
      <c r="B1723" t="s">
        <v>2324</v>
      </c>
      <c r="C1723" t="s">
        <v>2324</v>
      </c>
      <c r="D1723" t="s">
        <v>2317</v>
      </c>
      <c r="E1723" t="s">
        <v>2324</v>
      </c>
      <c r="F1723" t="s">
        <v>2324</v>
      </c>
      <c r="G1723" t="s">
        <v>2320</v>
      </c>
      <c r="H1723" t="s">
        <v>2322</v>
      </c>
      <c r="I1723" t="s">
        <v>2333</v>
      </c>
      <c r="J1723" t="s">
        <v>2368</v>
      </c>
    </row>
    <row r="1724" spans="1:18" hidden="1" x14ac:dyDescent="0.25">
      <c r="A1724" t="s">
        <v>2317</v>
      </c>
      <c r="B1724" t="s">
        <v>2324</v>
      </c>
      <c r="C1724" t="s">
        <v>2324</v>
      </c>
      <c r="D1724" t="s">
        <v>2317</v>
      </c>
      <c r="E1724" t="s">
        <v>2324</v>
      </c>
      <c r="F1724" t="s">
        <v>2324</v>
      </c>
      <c r="G1724" t="s">
        <v>2320</v>
      </c>
      <c r="H1724" t="s">
        <v>2322</v>
      </c>
      <c r="I1724" t="s">
        <v>2338</v>
      </c>
      <c r="J1724" t="s">
        <v>2324</v>
      </c>
    </row>
    <row r="1725" spans="1:18" hidden="1" x14ac:dyDescent="0.25">
      <c r="A1725" t="s">
        <v>2317</v>
      </c>
      <c r="B1725" t="s">
        <v>2324</v>
      </c>
      <c r="C1725" t="s">
        <v>2324</v>
      </c>
      <c r="D1725" t="s">
        <v>2317</v>
      </c>
      <c r="E1725" t="s">
        <v>2324</v>
      </c>
      <c r="F1725" t="s">
        <v>2324</v>
      </c>
      <c r="G1725" t="s">
        <v>2320</v>
      </c>
      <c r="H1725" t="s">
        <v>2322</v>
      </c>
      <c r="I1725" t="s">
        <v>2324</v>
      </c>
    </row>
    <row r="1726" spans="1:18" hidden="1" x14ac:dyDescent="0.25">
      <c r="A1726" t="s">
        <v>2317</v>
      </c>
      <c r="B1726" t="s">
        <v>2324</v>
      </c>
      <c r="C1726" t="s">
        <v>2324</v>
      </c>
      <c r="D1726" t="s">
        <v>2317</v>
      </c>
      <c r="E1726" t="s">
        <v>2325</v>
      </c>
      <c r="F1726" t="s">
        <v>2345</v>
      </c>
    </row>
    <row r="1727" spans="1:18" hidden="1" x14ac:dyDescent="0.25">
      <c r="A1727" t="s">
        <v>2317</v>
      </c>
      <c r="B1727" t="s">
        <v>2324</v>
      </c>
      <c r="C1727" t="s">
        <v>2324</v>
      </c>
      <c r="D1727" t="s">
        <v>2317</v>
      </c>
      <c r="E1727" t="s">
        <v>2325</v>
      </c>
      <c r="F1727" t="s">
        <v>2345</v>
      </c>
      <c r="G1727" t="s">
        <v>2324</v>
      </c>
    </row>
    <row r="1728" spans="1:18" hidden="1" x14ac:dyDescent="0.25">
      <c r="A1728" t="s">
        <v>2317</v>
      </c>
      <c r="B1728" t="s">
        <v>2324</v>
      </c>
      <c r="C1728" t="s">
        <v>2324</v>
      </c>
      <c r="D1728" t="s">
        <v>2333</v>
      </c>
    </row>
    <row r="1729" spans="1:18" x14ac:dyDescent="0.25">
      <c r="A1729" t="s">
        <v>2317</v>
      </c>
      <c r="B1729" t="s">
        <v>2324</v>
      </c>
      <c r="C1729" t="s">
        <v>2324</v>
      </c>
      <c r="D1729" t="s">
        <v>2338</v>
      </c>
      <c r="E1729" t="s">
        <v>2331</v>
      </c>
      <c r="F1729" t="s">
        <v>2319</v>
      </c>
      <c r="G1729" t="s">
        <v>2333</v>
      </c>
      <c r="H1729" t="s">
        <v>2368</v>
      </c>
      <c r="R1729" t="str">
        <f>A1729&amp;B1729&amp;C1729&amp;D1729&amp;E1729&amp;F1729&amp;G1729&amp;H1729</f>
        <v>assécher</v>
      </c>
    </row>
    <row r="1730" spans="1:18" hidden="1" x14ac:dyDescent="0.25">
      <c r="A1730" t="s">
        <v>2317</v>
      </c>
      <c r="B1730" t="s">
        <v>2324</v>
      </c>
      <c r="C1730" t="s">
        <v>2324</v>
      </c>
      <c r="D1730" t="s">
        <v>2333</v>
      </c>
      <c r="E1730" t="s">
        <v>2362</v>
      </c>
      <c r="F1730" t="s">
        <v>2327</v>
      </c>
      <c r="G1730" t="s">
        <v>2321</v>
      </c>
      <c r="H1730" t="s">
        <v>2317</v>
      </c>
      <c r="I1730" t="s">
        <v>2352</v>
      </c>
      <c r="J1730" t="s">
        <v>2333</v>
      </c>
    </row>
    <row r="1731" spans="1:18" x14ac:dyDescent="0.25">
      <c r="A1731" t="s">
        <v>2317</v>
      </c>
      <c r="B1731" t="s">
        <v>2324</v>
      </c>
      <c r="C1731" t="s">
        <v>2324</v>
      </c>
      <c r="D1731" t="s">
        <v>2333</v>
      </c>
      <c r="E1731" t="s">
        <v>2362</v>
      </c>
      <c r="F1731" t="s">
        <v>2327</v>
      </c>
      <c r="G1731" t="s">
        <v>2321</v>
      </c>
      <c r="H1731" t="s">
        <v>2338</v>
      </c>
      <c r="R1731" t="str">
        <f>A1731&amp;B1731&amp;C1731&amp;D1731&amp;E1731&amp;F1731&amp;G1731&amp;H1731</f>
        <v>assemblé</v>
      </c>
    </row>
    <row r="1732" spans="1:18" hidden="1" x14ac:dyDescent="0.25">
      <c r="A1732" t="s">
        <v>2317</v>
      </c>
      <c r="B1732" t="s">
        <v>2324</v>
      </c>
      <c r="C1732" t="s">
        <v>2324</v>
      </c>
      <c r="D1732" t="s">
        <v>2333</v>
      </c>
      <c r="E1732" t="s">
        <v>2362</v>
      </c>
      <c r="F1732" t="s">
        <v>2327</v>
      </c>
      <c r="G1732" t="s">
        <v>2321</v>
      </c>
      <c r="H1732" t="s">
        <v>2338</v>
      </c>
      <c r="I1732" t="s">
        <v>2333</v>
      </c>
    </row>
    <row r="1733" spans="1:18" hidden="1" x14ac:dyDescent="0.25">
      <c r="A1733" t="s">
        <v>2317</v>
      </c>
      <c r="B1733" t="s">
        <v>2324</v>
      </c>
      <c r="C1733" t="s">
        <v>2324</v>
      </c>
      <c r="D1733" t="s">
        <v>2333</v>
      </c>
      <c r="E1733" t="s">
        <v>2362</v>
      </c>
      <c r="F1733" t="s">
        <v>2327</v>
      </c>
      <c r="G1733" t="s">
        <v>2321</v>
      </c>
      <c r="H1733" t="s">
        <v>2338</v>
      </c>
      <c r="I1733" t="s">
        <v>2333</v>
      </c>
      <c r="J1733" t="s">
        <v>2324</v>
      </c>
    </row>
    <row r="1734" spans="1:18" hidden="1" x14ac:dyDescent="0.25">
      <c r="A1734" t="s">
        <v>2317</v>
      </c>
      <c r="B1734" t="s">
        <v>2324</v>
      </c>
      <c r="C1734" t="s">
        <v>2324</v>
      </c>
      <c r="D1734" t="s">
        <v>2333</v>
      </c>
      <c r="E1734" t="s">
        <v>2362</v>
      </c>
      <c r="F1734" t="s">
        <v>2327</v>
      </c>
      <c r="G1734" t="s">
        <v>2321</v>
      </c>
      <c r="H1734" t="s">
        <v>2333</v>
      </c>
      <c r="I1734" t="s">
        <v>2368</v>
      </c>
    </row>
    <row r="1735" spans="1:18" hidden="1" x14ac:dyDescent="0.25">
      <c r="A1735" t="s">
        <v>2316</v>
      </c>
      <c r="B1735" t="s">
        <v>2324</v>
      </c>
      <c r="C1735" t="s">
        <v>2324</v>
      </c>
      <c r="D1735" t="s">
        <v>2333</v>
      </c>
      <c r="E1735" t="s">
        <v>2322</v>
      </c>
    </row>
    <row r="1736" spans="1:18" hidden="1" x14ac:dyDescent="0.25">
      <c r="A1736" t="s">
        <v>2317</v>
      </c>
      <c r="B1736" t="s">
        <v>2324</v>
      </c>
      <c r="C1736" t="s">
        <v>2324</v>
      </c>
      <c r="D1736" t="s">
        <v>2338</v>
      </c>
      <c r="E1736" t="s">
        <v>2322</v>
      </c>
      <c r="F1736" t="s">
        <v>2333</v>
      </c>
      <c r="G1736" t="s">
        <v>2368</v>
      </c>
    </row>
    <row r="1737" spans="1:18" hidden="1" x14ac:dyDescent="0.25">
      <c r="A1737" t="s">
        <v>2317</v>
      </c>
      <c r="B1737" t="s">
        <v>2324</v>
      </c>
      <c r="C1737" t="s">
        <v>2324</v>
      </c>
      <c r="D1737" t="s">
        <v>2333</v>
      </c>
      <c r="E1737" t="s">
        <v>2322</v>
      </c>
      <c r="F1737" t="s">
        <v>2345</v>
      </c>
      <c r="G1737" t="s">
        <v>2320</v>
      </c>
      <c r="H1737" t="s">
        <v>2362</v>
      </c>
      <c r="I1737" t="s">
        <v>2333</v>
      </c>
      <c r="J1737" t="s">
        <v>2322</v>
      </c>
      <c r="K1737" t="s">
        <v>2345</v>
      </c>
    </row>
    <row r="1738" spans="1:18" hidden="1" x14ac:dyDescent="0.25">
      <c r="A1738" t="s">
        <v>2317</v>
      </c>
      <c r="B1738" t="s">
        <v>2324</v>
      </c>
      <c r="C1738" t="s">
        <v>2324</v>
      </c>
      <c r="D1738" t="s">
        <v>2333</v>
      </c>
      <c r="E1738" t="s">
        <v>2368</v>
      </c>
      <c r="F1738" t="s">
        <v>2345</v>
      </c>
      <c r="G1738" t="s">
        <v>2320</v>
      </c>
      <c r="H1738" t="s">
        <v>2340</v>
      </c>
      <c r="I1738" t="s">
        <v>2322</v>
      </c>
    </row>
    <row r="1739" spans="1:18" hidden="1" x14ac:dyDescent="0.25">
      <c r="A1739" t="s">
        <v>2317</v>
      </c>
      <c r="B1739" t="s">
        <v>2324</v>
      </c>
      <c r="C1739" t="s">
        <v>2324</v>
      </c>
      <c r="D1739" t="s">
        <v>2333</v>
      </c>
      <c r="E1739" t="s">
        <v>2368</v>
      </c>
      <c r="F1739" t="s">
        <v>2384</v>
      </c>
      <c r="G1739" t="s">
        <v>2320</v>
      </c>
    </row>
    <row r="1740" spans="1:18" x14ac:dyDescent="0.25">
      <c r="A1740" t="s">
        <v>2317</v>
      </c>
      <c r="B1740" t="s">
        <v>2324</v>
      </c>
      <c r="C1740" t="s">
        <v>2324</v>
      </c>
      <c r="D1740" t="s">
        <v>2333</v>
      </c>
      <c r="E1740" t="s">
        <v>2368</v>
      </c>
      <c r="F1740" t="s">
        <v>2384</v>
      </c>
      <c r="G1740" t="s">
        <v>2320</v>
      </c>
      <c r="H1740" t="s">
        <v>2368</v>
      </c>
      <c r="R1740" t="str">
        <f>A1740&amp;B1740&amp;C1740&amp;D1740&amp;E1740&amp;F1740&amp;G1740&amp;H1740</f>
        <v>asservir</v>
      </c>
    </row>
    <row r="1741" spans="1:18" hidden="1" x14ac:dyDescent="0.25">
      <c r="A1741" t="s">
        <v>2317</v>
      </c>
      <c r="B1741" t="s">
        <v>2324</v>
      </c>
      <c r="C1741" t="s">
        <v>2324</v>
      </c>
      <c r="D1741" t="s">
        <v>2333</v>
      </c>
      <c r="E1741" t="s">
        <v>2330</v>
      </c>
      <c r="F1741" t="s">
        <v>2333</v>
      </c>
      <c r="G1741" t="s">
        <v>2392</v>
      </c>
      <c r="H1741" t="s">
        <v>2393</v>
      </c>
      <c r="I1741" t="s">
        <v>2384</v>
      </c>
      <c r="J1741" t="s">
        <v>2340</v>
      </c>
      <c r="K1741" t="s">
        <v>2325</v>
      </c>
      <c r="L1741" t="s">
        <v>2324</v>
      </c>
    </row>
    <row r="1742" spans="1:18" hidden="1" x14ac:dyDescent="0.25">
      <c r="A1742" t="s">
        <v>2317</v>
      </c>
      <c r="B1742" t="s">
        <v>2324</v>
      </c>
      <c r="C1742" t="s">
        <v>2324</v>
      </c>
      <c r="D1742" t="s">
        <v>2333</v>
      </c>
      <c r="E1742" t="s">
        <v>2392</v>
      </c>
    </row>
    <row r="1743" spans="1:18" hidden="1" x14ac:dyDescent="0.25">
      <c r="A1743" t="s">
        <v>2317</v>
      </c>
      <c r="B1743" t="s">
        <v>2324</v>
      </c>
      <c r="C1743" t="s">
        <v>2324</v>
      </c>
      <c r="D1743" t="s">
        <v>2333</v>
      </c>
      <c r="E1743" t="s">
        <v>2392</v>
      </c>
      <c r="F1743" t="s">
        <v>2399</v>
      </c>
    </row>
    <row r="1744" spans="1:18" hidden="1" x14ac:dyDescent="0.25">
      <c r="A1744" t="s">
        <v>2317</v>
      </c>
      <c r="B1744" t="s">
        <v>2324</v>
      </c>
      <c r="C1744" t="s">
        <v>2324</v>
      </c>
      <c r="D1744" t="s">
        <v>2320</v>
      </c>
      <c r="E1744" t="s">
        <v>2328</v>
      </c>
      <c r="F1744" t="s">
        <v>2325</v>
      </c>
      <c r="G1744" t="s">
        <v>2320</v>
      </c>
      <c r="H1744" t="s">
        <v>2345</v>
      </c>
      <c r="I1744" t="s">
        <v>2338</v>
      </c>
    </row>
    <row r="1745" spans="1:18" x14ac:dyDescent="0.25">
      <c r="A1745" t="s">
        <v>2317</v>
      </c>
      <c r="B1745" t="s">
        <v>2324</v>
      </c>
      <c r="C1745" t="s">
        <v>2324</v>
      </c>
      <c r="D1745" t="s">
        <v>2320</v>
      </c>
      <c r="E1745" t="s">
        <v>2338</v>
      </c>
      <c r="F1745" t="s">
        <v>2352</v>
      </c>
      <c r="G1745" t="s">
        <v>2333</v>
      </c>
      <c r="H1745" t="s">
        <v>2368</v>
      </c>
      <c r="R1745" t="str">
        <f t="shared" ref="R1745:R1746" si="50">A1745&amp;B1745&amp;C1745&amp;D1745&amp;E1745&amp;F1745&amp;G1745&amp;H1745</f>
        <v>assiéger</v>
      </c>
    </row>
    <row r="1746" spans="1:18" x14ac:dyDescent="0.25">
      <c r="A1746" t="s">
        <v>2317</v>
      </c>
      <c r="B1746" t="s">
        <v>2324</v>
      </c>
      <c r="C1746" t="s">
        <v>2324</v>
      </c>
      <c r="D1746" t="s">
        <v>2320</v>
      </c>
      <c r="E1746" t="s">
        <v>2333</v>
      </c>
      <c r="F1746" t="s">
        <v>2345</v>
      </c>
      <c r="G1746" t="s">
        <v>2345</v>
      </c>
      <c r="H1746" t="s">
        <v>2333</v>
      </c>
      <c r="R1746" t="str">
        <f t="shared" si="50"/>
        <v>assiette</v>
      </c>
    </row>
    <row r="1747" spans="1:18" hidden="1" x14ac:dyDescent="0.25">
      <c r="A1747" t="s">
        <v>2317</v>
      </c>
      <c r="B1747" t="s">
        <v>2324</v>
      </c>
      <c r="C1747" t="s">
        <v>2324</v>
      </c>
      <c r="D1747" t="s">
        <v>2320</v>
      </c>
      <c r="E1747" t="s">
        <v>2352</v>
      </c>
      <c r="F1747" t="s">
        <v>2322</v>
      </c>
      <c r="G1747" t="s">
        <v>2317</v>
      </c>
      <c r="H1747" t="s">
        <v>2345</v>
      </c>
      <c r="I1747" t="s">
        <v>2320</v>
      </c>
      <c r="J1747" t="s">
        <v>2340</v>
      </c>
      <c r="K1747" t="s">
        <v>2322</v>
      </c>
    </row>
    <row r="1748" spans="1:18" hidden="1" x14ac:dyDescent="0.25">
      <c r="A1748" t="s">
        <v>2317</v>
      </c>
      <c r="B1748" t="s">
        <v>2324</v>
      </c>
      <c r="C1748" t="s">
        <v>2324</v>
      </c>
      <c r="D1748" t="s">
        <v>2320</v>
      </c>
      <c r="E1748" t="s">
        <v>2352</v>
      </c>
      <c r="F1748" t="s">
        <v>2322</v>
      </c>
      <c r="G1748" t="s">
        <v>2338</v>
      </c>
    </row>
    <row r="1749" spans="1:18" x14ac:dyDescent="0.25">
      <c r="A1749" t="s">
        <v>2317</v>
      </c>
      <c r="B1749" t="s">
        <v>2324</v>
      </c>
      <c r="C1749" t="s">
        <v>2324</v>
      </c>
      <c r="D1749" t="s">
        <v>2320</v>
      </c>
      <c r="E1749" t="s">
        <v>2352</v>
      </c>
      <c r="F1749" t="s">
        <v>2322</v>
      </c>
      <c r="G1749" t="s">
        <v>2333</v>
      </c>
      <c r="H1749" t="s">
        <v>2368</v>
      </c>
      <c r="R1749" t="str">
        <f>A1749&amp;B1749&amp;C1749&amp;D1749&amp;E1749&amp;F1749&amp;G1749&amp;H1749</f>
        <v>assigner</v>
      </c>
    </row>
    <row r="1750" spans="1:18" hidden="1" x14ac:dyDescent="0.25">
      <c r="A1750" t="s">
        <v>2317</v>
      </c>
      <c r="B1750" t="s">
        <v>2324</v>
      </c>
      <c r="C1750" t="s">
        <v>2324</v>
      </c>
      <c r="D1750" t="s">
        <v>2320</v>
      </c>
      <c r="E1750" t="s">
        <v>2362</v>
      </c>
      <c r="F1750" t="s">
        <v>2320</v>
      </c>
      <c r="G1750" t="s">
        <v>2321</v>
      </c>
      <c r="H1750" t="s">
        <v>2317</v>
      </c>
      <c r="I1750" t="s">
        <v>2345</v>
      </c>
      <c r="J1750" t="s">
        <v>2333</v>
      </c>
      <c r="K1750" t="s">
        <v>2325</v>
      </c>
      <c r="L1750" t="s">
        <v>2368</v>
      </c>
    </row>
    <row r="1751" spans="1:18" hidden="1" x14ac:dyDescent="0.25">
      <c r="A1751" t="s">
        <v>2317</v>
      </c>
      <c r="B1751" t="s">
        <v>2324</v>
      </c>
      <c r="C1751" t="s">
        <v>2324</v>
      </c>
      <c r="D1751" t="s">
        <v>2320</v>
      </c>
      <c r="E1751" t="s">
        <v>2362</v>
      </c>
      <c r="F1751" t="s">
        <v>2320</v>
      </c>
      <c r="G1751" t="s">
        <v>2321</v>
      </c>
      <c r="H1751" t="s">
        <v>2317</v>
      </c>
      <c r="I1751" t="s">
        <v>2345</v>
      </c>
      <c r="J1751" t="s">
        <v>2320</v>
      </c>
      <c r="K1751" t="s">
        <v>2340</v>
      </c>
      <c r="L1751" t="s">
        <v>2322</v>
      </c>
    </row>
    <row r="1752" spans="1:18" x14ac:dyDescent="0.25">
      <c r="A1752" t="s">
        <v>2317</v>
      </c>
      <c r="B1752" t="s">
        <v>2324</v>
      </c>
      <c r="C1752" t="s">
        <v>2324</v>
      </c>
      <c r="D1752" t="s">
        <v>2320</v>
      </c>
      <c r="E1752" t="s">
        <v>2362</v>
      </c>
      <c r="F1752" t="s">
        <v>2320</v>
      </c>
      <c r="G1752" t="s">
        <v>2321</v>
      </c>
      <c r="H1752" t="s">
        <v>2333</v>
      </c>
      <c r="R1752" t="str">
        <f t="shared" ref="R1752:R1753" si="51">A1752&amp;B1752&amp;C1752&amp;D1752&amp;E1752&amp;F1752&amp;G1752&amp;H1752</f>
        <v>assimile</v>
      </c>
    </row>
    <row r="1753" spans="1:18" x14ac:dyDescent="0.25">
      <c r="A1753" t="s">
        <v>2317</v>
      </c>
      <c r="B1753" t="s">
        <v>2324</v>
      </c>
      <c r="C1753" t="s">
        <v>2324</v>
      </c>
      <c r="D1753" t="s">
        <v>2320</v>
      </c>
      <c r="E1753" t="s">
        <v>2362</v>
      </c>
      <c r="F1753" t="s">
        <v>2320</v>
      </c>
      <c r="G1753" t="s">
        <v>2321</v>
      </c>
      <c r="H1753" t="s">
        <v>2338</v>
      </c>
      <c r="R1753" t="str">
        <f t="shared" si="51"/>
        <v>assimilé</v>
      </c>
    </row>
    <row r="1754" spans="1:18" hidden="1" x14ac:dyDescent="0.25">
      <c r="A1754" t="s">
        <v>2317</v>
      </c>
      <c r="B1754" t="s">
        <v>2324</v>
      </c>
      <c r="C1754" t="s">
        <v>2324</v>
      </c>
      <c r="D1754" t="s">
        <v>2320</v>
      </c>
      <c r="E1754" t="s">
        <v>2362</v>
      </c>
      <c r="F1754" t="s">
        <v>2320</v>
      </c>
      <c r="G1754" t="s">
        <v>2321</v>
      </c>
      <c r="H1754" t="s">
        <v>2333</v>
      </c>
      <c r="I1754" t="s">
        <v>2368</v>
      </c>
    </row>
    <row r="1755" spans="1:18" hidden="1" x14ac:dyDescent="0.25">
      <c r="A1755" t="s">
        <v>2317</v>
      </c>
      <c r="B1755" t="s">
        <v>2324</v>
      </c>
      <c r="C1755" t="s">
        <v>2324</v>
      </c>
      <c r="D1755" t="s">
        <v>2320</v>
      </c>
      <c r="E1755" t="s">
        <v>2324</v>
      </c>
    </row>
    <row r="1756" spans="1:18" hidden="1" x14ac:dyDescent="0.25">
      <c r="A1756" t="s">
        <v>2317</v>
      </c>
      <c r="B1756" t="s">
        <v>2324</v>
      </c>
      <c r="C1756" t="s">
        <v>2324</v>
      </c>
      <c r="D1756" t="s">
        <v>2320</v>
      </c>
      <c r="E1756" t="s">
        <v>2324</v>
      </c>
      <c r="F1756" t="s">
        <v>2333</v>
      </c>
    </row>
    <row r="1757" spans="1:18" hidden="1" x14ac:dyDescent="0.25">
      <c r="A1757" t="s">
        <v>2317</v>
      </c>
      <c r="B1757" t="s">
        <v>2324</v>
      </c>
      <c r="C1757" t="s">
        <v>2324</v>
      </c>
      <c r="D1757" t="s">
        <v>2320</v>
      </c>
      <c r="E1757" t="s">
        <v>2324</v>
      </c>
      <c r="F1757" t="s">
        <v>2333</v>
      </c>
      <c r="G1757" t="s">
        <v>2324</v>
      </c>
    </row>
    <row r="1758" spans="1:18" hidden="1" x14ac:dyDescent="0.25">
      <c r="A1758" t="s">
        <v>2317</v>
      </c>
      <c r="B1758" t="s">
        <v>2324</v>
      </c>
      <c r="C1758" t="s">
        <v>2324</v>
      </c>
      <c r="D1758" t="s">
        <v>2320</v>
      </c>
      <c r="E1758" t="s">
        <v>2324</v>
      </c>
      <c r="F1758" t="s">
        <v>2345</v>
      </c>
      <c r="G1758" t="s">
        <v>2317</v>
      </c>
      <c r="H1758" t="s">
        <v>2322</v>
      </c>
      <c r="I1758" t="s">
        <v>2331</v>
      </c>
      <c r="J1758" t="s">
        <v>2333</v>
      </c>
    </row>
    <row r="1759" spans="1:18" hidden="1" x14ac:dyDescent="0.25">
      <c r="A1759" t="s">
        <v>2317</v>
      </c>
      <c r="B1759" t="s">
        <v>2324</v>
      </c>
      <c r="C1759" t="s">
        <v>2324</v>
      </c>
      <c r="D1759" t="s">
        <v>2320</v>
      </c>
      <c r="E1759" t="s">
        <v>2324</v>
      </c>
      <c r="F1759" t="s">
        <v>2345</v>
      </c>
      <c r="G1759" t="s">
        <v>2317</v>
      </c>
      <c r="H1759" t="s">
        <v>2322</v>
      </c>
      <c r="I1759" t="s">
        <v>2345</v>
      </c>
    </row>
    <row r="1760" spans="1:18" hidden="1" x14ac:dyDescent="0.25">
      <c r="A1760" t="s">
        <v>2317</v>
      </c>
      <c r="B1760" t="s">
        <v>2324</v>
      </c>
      <c r="C1760" t="s">
        <v>2324</v>
      </c>
      <c r="D1760" t="s">
        <v>2320</v>
      </c>
      <c r="E1760" t="s">
        <v>2324</v>
      </c>
      <c r="F1760" t="s">
        <v>2345</v>
      </c>
      <c r="G1760" t="s">
        <v>2317</v>
      </c>
      <c r="H1760" t="s">
        <v>2322</v>
      </c>
      <c r="I1760" t="s">
        <v>2345</v>
      </c>
      <c r="J1760" t="s">
        <v>2333</v>
      </c>
    </row>
    <row r="1761" spans="1:18" hidden="1" x14ac:dyDescent="0.25">
      <c r="A1761" t="s">
        <v>2317</v>
      </c>
      <c r="B1761" t="s">
        <v>2324</v>
      </c>
      <c r="C1761" t="s">
        <v>2324</v>
      </c>
      <c r="D1761" t="s">
        <v>2320</v>
      </c>
      <c r="E1761" t="s">
        <v>2324</v>
      </c>
      <c r="F1761" t="s">
        <v>2345</v>
      </c>
      <c r="G1761" t="s">
        <v>2317</v>
      </c>
      <c r="H1761" t="s">
        <v>2322</v>
      </c>
      <c r="I1761" t="s">
        <v>2345</v>
      </c>
      <c r="J1761" t="s">
        <v>2324</v>
      </c>
    </row>
    <row r="1762" spans="1:18" hidden="1" x14ac:dyDescent="0.25">
      <c r="A1762" t="s">
        <v>2317</v>
      </c>
      <c r="B1762" t="s">
        <v>2324</v>
      </c>
      <c r="C1762" t="s">
        <v>2324</v>
      </c>
      <c r="D1762" t="s">
        <v>2320</v>
      </c>
      <c r="E1762" t="s">
        <v>2324</v>
      </c>
      <c r="F1762" t="s">
        <v>2345</v>
      </c>
      <c r="G1762" t="s">
        <v>2333</v>
      </c>
    </row>
    <row r="1763" spans="1:18" hidden="1" x14ac:dyDescent="0.25">
      <c r="A1763" t="s">
        <v>2317</v>
      </c>
      <c r="B1763" t="s">
        <v>2324</v>
      </c>
      <c r="C1763" t="s">
        <v>2324</v>
      </c>
      <c r="D1763" t="s">
        <v>2320</v>
      </c>
      <c r="E1763" t="s">
        <v>2324</v>
      </c>
      <c r="F1763" t="s">
        <v>2345</v>
      </c>
      <c r="G1763" t="s">
        <v>2338</v>
      </c>
    </row>
    <row r="1764" spans="1:18" x14ac:dyDescent="0.25">
      <c r="A1764" t="s">
        <v>2317</v>
      </c>
      <c r="B1764" t="s">
        <v>2324</v>
      </c>
      <c r="C1764" t="s">
        <v>2324</v>
      </c>
      <c r="D1764" t="s">
        <v>2320</v>
      </c>
      <c r="E1764" t="s">
        <v>2324</v>
      </c>
      <c r="F1764" t="s">
        <v>2345</v>
      </c>
      <c r="G1764" t="s">
        <v>2338</v>
      </c>
      <c r="H1764" t="s">
        <v>2333</v>
      </c>
      <c r="R1764" t="str">
        <f t="shared" ref="R1764:R1765" si="52">A1764&amp;B1764&amp;C1764&amp;D1764&amp;E1764&amp;F1764&amp;G1764&amp;H1764</f>
        <v>assistée</v>
      </c>
    </row>
    <row r="1765" spans="1:18" x14ac:dyDescent="0.25">
      <c r="A1765" t="s">
        <v>2317</v>
      </c>
      <c r="B1765" t="s">
        <v>2324</v>
      </c>
      <c r="C1765" t="s">
        <v>2324</v>
      </c>
      <c r="D1765" t="s">
        <v>2320</v>
      </c>
      <c r="E1765" t="s">
        <v>2324</v>
      </c>
      <c r="F1765" t="s">
        <v>2345</v>
      </c>
      <c r="G1765" t="s">
        <v>2333</v>
      </c>
      <c r="H1765" t="s">
        <v>2368</v>
      </c>
      <c r="R1765" t="str">
        <f t="shared" si="52"/>
        <v>assister</v>
      </c>
    </row>
    <row r="1766" spans="1:18" hidden="1" x14ac:dyDescent="0.25">
      <c r="A1766" t="s">
        <v>2317</v>
      </c>
      <c r="B1766" t="s">
        <v>2324</v>
      </c>
      <c r="C1766" t="s">
        <v>2324</v>
      </c>
      <c r="D1766" t="s">
        <v>2320</v>
      </c>
      <c r="E1766" t="s">
        <v>2324</v>
      </c>
      <c r="F1766" t="s">
        <v>2345</v>
      </c>
      <c r="G1766" t="s">
        <v>2333</v>
      </c>
      <c r="H1766" t="s">
        <v>2368</v>
      </c>
      <c r="I1766" t="s">
        <v>2317</v>
      </c>
    </row>
    <row r="1767" spans="1:18" hidden="1" x14ac:dyDescent="0.25">
      <c r="A1767" t="s">
        <v>2317</v>
      </c>
      <c r="B1767" t="s">
        <v>2324</v>
      </c>
      <c r="C1767" t="s">
        <v>2324</v>
      </c>
      <c r="D1767" t="s">
        <v>2340</v>
      </c>
      <c r="E1767" t="s">
        <v>2331</v>
      </c>
      <c r="F1767" t="s">
        <v>2320</v>
      </c>
      <c r="G1767" t="s">
        <v>2317</v>
      </c>
      <c r="H1767" t="s">
        <v>2322</v>
      </c>
      <c r="I1767" t="s">
        <v>2345</v>
      </c>
    </row>
    <row r="1768" spans="1:18" hidden="1" x14ac:dyDescent="0.25">
      <c r="A1768" t="s">
        <v>2317</v>
      </c>
      <c r="B1768" t="s">
        <v>2324</v>
      </c>
      <c r="C1768" t="s">
        <v>2324</v>
      </c>
      <c r="D1768" t="s">
        <v>2340</v>
      </c>
      <c r="E1768" t="s">
        <v>2331</v>
      </c>
      <c r="F1768" t="s">
        <v>2320</v>
      </c>
      <c r="G1768" t="s">
        <v>2317</v>
      </c>
      <c r="H1768" t="s">
        <v>2345</v>
      </c>
      <c r="I1768" t="s">
        <v>2320</v>
      </c>
      <c r="J1768" t="s">
        <v>2350</v>
      </c>
    </row>
    <row r="1769" spans="1:18" hidden="1" x14ac:dyDescent="0.25">
      <c r="A1769" t="s">
        <v>2317</v>
      </c>
      <c r="B1769" t="s">
        <v>2324</v>
      </c>
      <c r="C1769" t="s">
        <v>2324</v>
      </c>
      <c r="D1769" t="s">
        <v>2340</v>
      </c>
      <c r="E1769" t="s">
        <v>2331</v>
      </c>
      <c r="F1769" t="s">
        <v>2320</v>
      </c>
      <c r="G1769" t="s">
        <v>2317</v>
      </c>
      <c r="H1769" t="s">
        <v>2345</v>
      </c>
      <c r="I1769" t="s">
        <v>2320</v>
      </c>
      <c r="J1769" t="s">
        <v>2340</v>
      </c>
      <c r="K1769" t="s">
        <v>2322</v>
      </c>
    </row>
    <row r="1770" spans="1:18" hidden="1" x14ac:dyDescent="0.25">
      <c r="A1770" t="s">
        <v>2317</v>
      </c>
      <c r="B1770" t="s">
        <v>2324</v>
      </c>
      <c r="C1770" t="s">
        <v>2324</v>
      </c>
      <c r="D1770" t="s">
        <v>2340</v>
      </c>
      <c r="E1770" t="s">
        <v>2331</v>
      </c>
      <c r="F1770" t="s">
        <v>2320</v>
      </c>
      <c r="G1770" t="s">
        <v>2317</v>
      </c>
      <c r="H1770" t="s">
        <v>2345</v>
      </c>
      <c r="I1770" t="s">
        <v>2320</v>
      </c>
      <c r="J1770" t="s">
        <v>2340</v>
      </c>
      <c r="K1770" t="s">
        <v>2322</v>
      </c>
      <c r="L1770" t="s">
        <v>2324</v>
      </c>
    </row>
    <row r="1771" spans="1:18" hidden="1" x14ac:dyDescent="0.25">
      <c r="A1771" t="s">
        <v>2317</v>
      </c>
      <c r="B1771" t="s">
        <v>2324</v>
      </c>
      <c r="C1771" t="s">
        <v>2324</v>
      </c>
      <c r="D1771" t="s">
        <v>2340</v>
      </c>
      <c r="E1771" t="s">
        <v>2331</v>
      </c>
      <c r="F1771" t="s">
        <v>2320</v>
      </c>
      <c r="G1771" t="s">
        <v>2317</v>
      </c>
      <c r="H1771" t="s">
        <v>2345</v>
      </c>
      <c r="I1771" t="s">
        <v>2320</v>
      </c>
      <c r="J1771" t="s">
        <v>2384</v>
      </c>
      <c r="K1771" t="s">
        <v>2333</v>
      </c>
    </row>
    <row r="1772" spans="1:18" hidden="1" x14ac:dyDescent="0.25">
      <c r="A1772" t="s">
        <v>2317</v>
      </c>
      <c r="B1772" t="s">
        <v>2324</v>
      </c>
      <c r="C1772" t="s">
        <v>2324</v>
      </c>
      <c r="D1772" t="s">
        <v>2340</v>
      </c>
      <c r="E1772" t="s">
        <v>2331</v>
      </c>
      <c r="F1772" t="s">
        <v>2320</v>
      </c>
      <c r="G1772" t="s">
        <v>2333</v>
      </c>
    </row>
    <row r="1773" spans="1:18" hidden="1" x14ac:dyDescent="0.25">
      <c r="A1773" t="s">
        <v>2317</v>
      </c>
      <c r="B1773" t="s">
        <v>2324</v>
      </c>
      <c r="C1773" t="s">
        <v>2324</v>
      </c>
      <c r="D1773" t="s">
        <v>2340</v>
      </c>
      <c r="E1773" t="s">
        <v>2331</v>
      </c>
      <c r="F1773" t="s">
        <v>2320</v>
      </c>
      <c r="G1773" t="s">
        <v>2338</v>
      </c>
    </row>
    <row r="1774" spans="1:18" x14ac:dyDescent="0.25">
      <c r="A1774" t="s">
        <v>2317</v>
      </c>
      <c r="B1774" t="s">
        <v>2324</v>
      </c>
      <c r="C1774" t="s">
        <v>2324</v>
      </c>
      <c r="D1774" t="s">
        <v>2340</v>
      </c>
      <c r="E1774" t="s">
        <v>2331</v>
      </c>
      <c r="F1774" t="s">
        <v>2320</v>
      </c>
      <c r="G1774" t="s">
        <v>2338</v>
      </c>
      <c r="H1774" t="s">
        <v>2333</v>
      </c>
      <c r="R1774" t="str">
        <f>A1774&amp;B1774&amp;C1774&amp;D1774&amp;E1774&amp;F1774&amp;G1774&amp;H1774</f>
        <v>associée</v>
      </c>
    </row>
    <row r="1775" spans="1:18" hidden="1" x14ac:dyDescent="0.25">
      <c r="A1775" t="s">
        <v>2317</v>
      </c>
      <c r="B1775" t="s">
        <v>2324</v>
      </c>
      <c r="C1775" t="s">
        <v>2324</v>
      </c>
      <c r="D1775" t="s">
        <v>2340</v>
      </c>
      <c r="E1775" t="s">
        <v>2331</v>
      </c>
      <c r="F1775" t="s">
        <v>2320</v>
      </c>
      <c r="G1775" t="s">
        <v>2338</v>
      </c>
      <c r="H1775" t="s">
        <v>2333</v>
      </c>
      <c r="I1775" t="s">
        <v>2324</v>
      </c>
    </row>
    <row r="1776" spans="1:18" x14ac:dyDescent="0.25">
      <c r="A1776" t="s">
        <v>2317</v>
      </c>
      <c r="B1776" t="s">
        <v>2324</v>
      </c>
      <c r="C1776" t="s">
        <v>2324</v>
      </c>
      <c r="D1776" t="s">
        <v>2340</v>
      </c>
      <c r="E1776" t="s">
        <v>2331</v>
      </c>
      <c r="F1776" t="s">
        <v>2320</v>
      </c>
      <c r="G1776" t="s">
        <v>2333</v>
      </c>
      <c r="H1776" t="s">
        <v>2368</v>
      </c>
      <c r="R1776" t="str">
        <f t="shared" ref="R1776:R1779" si="53">A1776&amp;B1776&amp;C1776&amp;D1776&amp;E1776&amp;F1776&amp;G1776&amp;H1776</f>
        <v>associer</v>
      </c>
    </row>
    <row r="1777" spans="1:18" x14ac:dyDescent="0.25">
      <c r="A1777" t="s">
        <v>2317</v>
      </c>
      <c r="B1777" t="s">
        <v>2324</v>
      </c>
      <c r="C1777" t="s">
        <v>2324</v>
      </c>
      <c r="D1777" t="s">
        <v>2340</v>
      </c>
      <c r="E1777" t="s">
        <v>2331</v>
      </c>
      <c r="F1777" t="s">
        <v>2320</v>
      </c>
      <c r="G1777" t="s">
        <v>2338</v>
      </c>
      <c r="H1777" t="s">
        <v>2324</v>
      </c>
      <c r="R1777" t="str">
        <f t="shared" si="53"/>
        <v>associés</v>
      </c>
    </row>
    <row r="1778" spans="1:18" x14ac:dyDescent="0.25">
      <c r="A1778" t="s">
        <v>2317</v>
      </c>
      <c r="B1778" t="s">
        <v>2324</v>
      </c>
      <c r="C1778" t="s">
        <v>2324</v>
      </c>
      <c r="D1778" t="s">
        <v>2340</v>
      </c>
      <c r="E1778" t="s">
        <v>2320</v>
      </c>
      <c r="F1778" t="s">
        <v>2350</v>
      </c>
      <c r="G1778" t="s">
        <v>2350</v>
      </c>
      <c r="H1778" t="s">
        <v>2338</v>
      </c>
      <c r="R1778" t="str">
        <f t="shared" si="53"/>
        <v>assoiffé</v>
      </c>
    </row>
    <row r="1779" spans="1:18" x14ac:dyDescent="0.25">
      <c r="A1779" t="s">
        <v>2317</v>
      </c>
      <c r="B1779" t="s">
        <v>2324</v>
      </c>
      <c r="C1779" t="s">
        <v>2324</v>
      </c>
      <c r="D1779" t="s">
        <v>2340</v>
      </c>
      <c r="E1779" t="s">
        <v>2362</v>
      </c>
      <c r="F1779" t="s">
        <v>2327</v>
      </c>
      <c r="G1779" t="s">
        <v>2368</v>
      </c>
      <c r="H1779" t="s">
        <v>2320</v>
      </c>
      <c r="R1779" t="str">
        <f t="shared" si="53"/>
        <v>assombri</v>
      </c>
    </row>
    <row r="1780" spans="1:18" hidden="1" x14ac:dyDescent="0.25">
      <c r="A1780" t="s">
        <v>2317</v>
      </c>
      <c r="B1780" t="s">
        <v>2324</v>
      </c>
      <c r="C1780" t="s">
        <v>2324</v>
      </c>
      <c r="D1780" t="s">
        <v>2340</v>
      </c>
      <c r="E1780" t="s">
        <v>2362</v>
      </c>
      <c r="F1780" t="s">
        <v>2362</v>
      </c>
      <c r="G1780" t="s">
        <v>2317</v>
      </c>
      <c r="H1780" t="s">
        <v>2322</v>
      </c>
      <c r="I1780" t="s">
        <v>2345</v>
      </c>
    </row>
    <row r="1781" spans="1:18" hidden="1" x14ac:dyDescent="0.25">
      <c r="A1781" t="s">
        <v>2317</v>
      </c>
      <c r="B1781" t="s">
        <v>2324</v>
      </c>
      <c r="C1781" t="s">
        <v>2324</v>
      </c>
      <c r="D1781" t="s">
        <v>2340</v>
      </c>
      <c r="E1781" t="s">
        <v>2322</v>
      </c>
      <c r="F1781" t="s">
        <v>2317</v>
      </c>
      <c r="G1781" t="s">
        <v>2322</v>
      </c>
      <c r="H1781" t="s">
        <v>2331</v>
      </c>
      <c r="I1781" t="s">
        <v>2333</v>
      </c>
    </row>
    <row r="1782" spans="1:18" hidden="1" x14ac:dyDescent="0.25">
      <c r="A1782" t="s">
        <v>2317</v>
      </c>
      <c r="B1782" t="s">
        <v>2324</v>
      </c>
      <c r="C1782" t="s">
        <v>2324</v>
      </c>
      <c r="D1782" t="s">
        <v>2340</v>
      </c>
      <c r="E1782" t="s">
        <v>2368</v>
      </c>
      <c r="F1782" t="s">
        <v>2345</v>
      </c>
      <c r="G1782" t="s">
        <v>2320</v>
      </c>
    </row>
    <row r="1783" spans="1:18" x14ac:dyDescent="0.25">
      <c r="A1783" t="s">
        <v>2317</v>
      </c>
      <c r="B1783" t="s">
        <v>2324</v>
      </c>
      <c r="C1783" t="s">
        <v>2324</v>
      </c>
      <c r="D1783" t="s">
        <v>2340</v>
      </c>
      <c r="E1783" t="s">
        <v>2368</v>
      </c>
      <c r="F1783" t="s">
        <v>2345</v>
      </c>
      <c r="G1783" t="s">
        <v>2320</v>
      </c>
      <c r="H1783" t="s">
        <v>2333</v>
      </c>
      <c r="R1783" t="str">
        <f>A1783&amp;B1783&amp;C1783&amp;D1783&amp;E1783&amp;F1783&amp;G1783&amp;H1783</f>
        <v>assortie</v>
      </c>
    </row>
    <row r="1784" spans="1:18" hidden="1" x14ac:dyDescent="0.25">
      <c r="A1784" t="s">
        <v>2317</v>
      </c>
      <c r="B1784" t="s">
        <v>2324</v>
      </c>
      <c r="C1784" t="s">
        <v>2324</v>
      </c>
      <c r="D1784" t="s">
        <v>2340</v>
      </c>
      <c r="E1784" t="s">
        <v>2368</v>
      </c>
      <c r="F1784" t="s">
        <v>2345</v>
      </c>
      <c r="G1784" t="s">
        <v>2320</v>
      </c>
      <c r="H1784" t="s">
        <v>2362</v>
      </c>
      <c r="I1784" t="s">
        <v>2333</v>
      </c>
      <c r="J1784" t="s">
        <v>2322</v>
      </c>
      <c r="K1784" t="s">
        <v>2345</v>
      </c>
    </row>
    <row r="1785" spans="1:18" hidden="1" x14ac:dyDescent="0.25">
      <c r="A1785" t="s">
        <v>2317</v>
      </c>
      <c r="B1785" t="s">
        <v>2324</v>
      </c>
      <c r="C1785" t="s">
        <v>2324</v>
      </c>
      <c r="D1785" t="s">
        <v>2340</v>
      </c>
      <c r="E1785" t="s">
        <v>2325</v>
      </c>
      <c r="F1785" t="s">
        <v>2371</v>
      </c>
      <c r="G1785" t="s">
        <v>2320</v>
      </c>
    </row>
    <row r="1786" spans="1:18" hidden="1" x14ac:dyDescent="0.25">
      <c r="A1786" t="s">
        <v>2317</v>
      </c>
      <c r="B1786" t="s">
        <v>2324</v>
      </c>
      <c r="C1786" t="s">
        <v>2324</v>
      </c>
      <c r="D1786" t="s">
        <v>2340</v>
      </c>
      <c r="E1786" t="s">
        <v>2325</v>
      </c>
      <c r="F1786" t="s">
        <v>2371</v>
      </c>
      <c r="G1786" t="s">
        <v>2321</v>
      </c>
      <c r="H1786" t="s">
        <v>2320</v>
      </c>
      <c r="I1786" t="s">
        <v>2368</v>
      </c>
    </row>
    <row r="1787" spans="1:18" hidden="1" x14ac:dyDescent="0.25">
      <c r="A1787" t="s">
        <v>2317</v>
      </c>
      <c r="B1787" t="s">
        <v>2324</v>
      </c>
      <c r="C1787" t="s">
        <v>2324</v>
      </c>
      <c r="D1787" t="s">
        <v>2340</v>
      </c>
      <c r="E1787" t="s">
        <v>2325</v>
      </c>
      <c r="F1787" t="s">
        <v>2371</v>
      </c>
      <c r="G1787" t="s">
        <v>2321</v>
      </c>
      <c r="H1787" t="s">
        <v>2320</v>
      </c>
      <c r="I1787" t="s">
        <v>2324</v>
      </c>
      <c r="J1787" t="s">
        <v>2324</v>
      </c>
      <c r="K1787" t="s">
        <v>2333</v>
      </c>
      <c r="L1787" t="s">
        <v>2362</v>
      </c>
      <c r="M1787" t="s">
        <v>2333</v>
      </c>
      <c r="N1787" t="s">
        <v>2322</v>
      </c>
      <c r="O1787" t="s">
        <v>2345</v>
      </c>
    </row>
    <row r="1788" spans="1:18" hidden="1" x14ac:dyDescent="0.25">
      <c r="A1788" t="s">
        <v>2317</v>
      </c>
      <c r="B1788" t="s">
        <v>2324</v>
      </c>
      <c r="C1788" t="s">
        <v>2324</v>
      </c>
      <c r="D1788" t="s">
        <v>2340</v>
      </c>
      <c r="E1788" t="s">
        <v>2325</v>
      </c>
      <c r="F1788" t="s">
        <v>2368</v>
      </c>
      <c r="G1788" t="s">
        <v>2328</v>
      </c>
      <c r="H1788" t="s">
        <v>2320</v>
      </c>
      <c r="I1788" t="s">
        <v>2368</v>
      </c>
    </row>
    <row r="1789" spans="1:18" hidden="1" x14ac:dyDescent="0.25">
      <c r="A1789" t="s">
        <v>2317</v>
      </c>
      <c r="B1789" t="s">
        <v>2324</v>
      </c>
      <c r="C1789" t="s">
        <v>2324</v>
      </c>
      <c r="D1789" t="s">
        <v>2340</v>
      </c>
      <c r="E1789" t="s">
        <v>2325</v>
      </c>
      <c r="F1789" t="s">
        <v>2368</v>
      </c>
      <c r="G1789" t="s">
        <v>2328</v>
      </c>
      <c r="H1789" t="s">
        <v>2320</v>
      </c>
      <c r="I1789" t="s">
        <v>2324</v>
      </c>
      <c r="J1789" t="s">
        <v>2324</v>
      </c>
      <c r="K1789" t="s">
        <v>2317</v>
      </c>
      <c r="L1789" t="s">
        <v>2322</v>
      </c>
      <c r="M1789" t="s">
        <v>2345</v>
      </c>
    </row>
    <row r="1790" spans="1:18" hidden="1" x14ac:dyDescent="0.25">
      <c r="A1790" t="s">
        <v>2317</v>
      </c>
      <c r="B1790" t="s">
        <v>2324</v>
      </c>
      <c r="C1790" t="s">
        <v>2324</v>
      </c>
      <c r="D1790" t="s">
        <v>2340</v>
      </c>
      <c r="E1790" t="s">
        <v>2325</v>
      </c>
      <c r="F1790" t="s">
        <v>2384</v>
      </c>
      <c r="G1790" t="s">
        <v>2320</v>
      </c>
    </row>
    <row r="1791" spans="1:18" x14ac:dyDescent="0.25">
      <c r="A1791" t="s">
        <v>2317</v>
      </c>
      <c r="B1791" t="s">
        <v>2324</v>
      </c>
      <c r="C1791" t="s">
        <v>2324</v>
      </c>
      <c r="D1791" t="s">
        <v>2340</v>
      </c>
      <c r="E1791" t="s">
        <v>2325</v>
      </c>
      <c r="F1791" t="s">
        <v>2384</v>
      </c>
      <c r="G1791" t="s">
        <v>2320</v>
      </c>
      <c r="H1791" t="s">
        <v>2368</v>
      </c>
      <c r="R1791" t="str">
        <f>A1791&amp;B1791&amp;C1791&amp;D1791&amp;E1791&amp;F1791&amp;G1791&amp;H1791</f>
        <v>assouvir</v>
      </c>
    </row>
    <row r="1792" spans="1:18" hidden="1" x14ac:dyDescent="0.25">
      <c r="A1792" t="s">
        <v>2317</v>
      </c>
      <c r="B1792" t="s">
        <v>2324</v>
      </c>
      <c r="C1792" t="s">
        <v>2324</v>
      </c>
      <c r="D1792" t="s">
        <v>2325</v>
      </c>
      <c r="E1792" t="s">
        <v>2356</v>
      </c>
      <c r="F1792" t="s">
        <v>2333</v>
      </c>
      <c r="G1792" t="s">
        <v>2345</v>
      </c>
      <c r="H1792" t="s">
        <v>2345</v>
      </c>
      <c r="I1792" t="s">
        <v>2320</v>
      </c>
    </row>
    <row r="1793" spans="1:18" hidden="1" x14ac:dyDescent="0.25">
      <c r="A1793" t="s">
        <v>2317</v>
      </c>
      <c r="B1793" t="s">
        <v>2324</v>
      </c>
      <c r="C1793" t="s">
        <v>2324</v>
      </c>
      <c r="D1793" t="s">
        <v>2325</v>
      </c>
      <c r="E1793" t="s">
        <v>2356</v>
      </c>
      <c r="F1793" t="s">
        <v>2333</v>
      </c>
      <c r="G1793" t="s">
        <v>2345</v>
      </c>
      <c r="H1793" t="s">
        <v>2345</v>
      </c>
      <c r="I1793" t="s">
        <v>2320</v>
      </c>
      <c r="J1793" t="s">
        <v>2368</v>
      </c>
    </row>
    <row r="1794" spans="1:18" hidden="1" x14ac:dyDescent="0.25">
      <c r="A1794" t="s">
        <v>2317</v>
      </c>
      <c r="B1794" t="s">
        <v>2324</v>
      </c>
      <c r="C1794" t="s">
        <v>2324</v>
      </c>
      <c r="D1794" t="s">
        <v>2325</v>
      </c>
      <c r="E1794" t="s">
        <v>2362</v>
      </c>
      <c r="F1794" t="s">
        <v>2333</v>
      </c>
    </row>
    <row r="1795" spans="1:18" hidden="1" x14ac:dyDescent="0.25">
      <c r="A1795" t="s">
        <v>2317</v>
      </c>
      <c r="B1795" t="s">
        <v>2324</v>
      </c>
      <c r="C1795" t="s">
        <v>2324</v>
      </c>
      <c r="D1795" t="s">
        <v>2325</v>
      </c>
      <c r="E1795" t="s">
        <v>2362</v>
      </c>
      <c r="F1795" t="s">
        <v>2333</v>
      </c>
      <c r="G1795" t="s">
        <v>2368</v>
      </c>
    </row>
    <row r="1796" spans="1:18" x14ac:dyDescent="0.25">
      <c r="A1796" t="s">
        <v>2317</v>
      </c>
      <c r="B1796" t="s">
        <v>2324</v>
      </c>
      <c r="C1796" t="s">
        <v>2324</v>
      </c>
      <c r="D1796" t="s">
        <v>2325</v>
      </c>
      <c r="E1796" t="s">
        <v>2368</v>
      </c>
      <c r="F1796" t="s">
        <v>2317</v>
      </c>
      <c r="G1796" t="s">
        <v>2320</v>
      </c>
      <c r="H1796" t="s">
        <v>2345</v>
      </c>
      <c r="R1796" t="str">
        <f>A1796&amp;B1796&amp;C1796&amp;D1796&amp;E1796&amp;F1796&amp;G1796&amp;H1796</f>
        <v>assurait</v>
      </c>
    </row>
    <row r="1797" spans="1:18" hidden="1" x14ac:dyDescent="0.25">
      <c r="A1797" t="s">
        <v>2317</v>
      </c>
      <c r="B1797" t="s">
        <v>2324</v>
      </c>
      <c r="C1797" t="s">
        <v>2324</v>
      </c>
      <c r="D1797" t="s">
        <v>2325</v>
      </c>
      <c r="E1797" t="s">
        <v>2368</v>
      </c>
      <c r="F1797" t="s">
        <v>2317</v>
      </c>
      <c r="G1797" t="s">
        <v>2322</v>
      </c>
      <c r="H1797" t="s">
        <v>2331</v>
      </c>
      <c r="I1797" t="s">
        <v>2333</v>
      </c>
    </row>
    <row r="1798" spans="1:18" hidden="1" x14ac:dyDescent="0.25">
      <c r="A1798" t="s">
        <v>2317</v>
      </c>
      <c r="B1798" t="s">
        <v>2324</v>
      </c>
      <c r="C1798" t="s">
        <v>2324</v>
      </c>
      <c r="D1798" t="s">
        <v>2325</v>
      </c>
      <c r="E1798" t="s">
        <v>2368</v>
      </c>
      <c r="F1798" t="s">
        <v>2317</v>
      </c>
      <c r="G1798" t="s">
        <v>2322</v>
      </c>
      <c r="H1798" t="s">
        <v>2331</v>
      </c>
      <c r="I1798" t="s">
        <v>2333</v>
      </c>
      <c r="J1798" t="s">
        <v>2324</v>
      </c>
    </row>
    <row r="1799" spans="1:18" x14ac:dyDescent="0.25">
      <c r="A1799" t="s">
        <v>2317</v>
      </c>
      <c r="B1799" t="s">
        <v>2324</v>
      </c>
      <c r="C1799" t="s">
        <v>2324</v>
      </c>
      <c r="D1799" t="s">
        <v>2325</v>
      </c>
      <c r="E1799" t="s">
        <v>2368</v>
      </c>
      <c r="F1799" t="s">
        <v>2317</v>
      </c>
      <c r="G1799" t="s">
        <v>2322</v>
      </c>
      <c r="H1799" t="s">
        <v>2345</v>
      </c>
      <c r="R1799" t="str">
        <f>A1799&amp;B1799&amp;C1799&amp;D1799&amp;E1799&amp;F1799&amp;G1799&amp;H1799</f>
        <v>assurant</v>
      </c>
    </row>
    <row r="1800" spans="1:18" hidden="1" x14ac:dyDescent="0.25">
      <c r="A1800" t="s">
        <v>2317</v>
      </c>
      <c r="B1800" t="s">
        <v>2324</v>
      </c>
      <c r="C1800" t="s">
        <v>2324</v>
      </c>
      <c r="D1800" t="s">
        <v>2325</v>
      </c>
      <c r="E1800" t="s">
        <v>2368</v>
      </c>
      <c r="F1800" t="s">
        <v>2333</v>
      </c>
    </row>
    <row r="1801" spans="1:18" hidden="1" x14ac:dyDescent="0.25">
      <c r="A1801" t="s">
        <v>2317</v>
      </c>
      <c r="B1801" t="s">
        <v>2324</v>
      </c>
      <c r="C1801" t="s">
        <v>2324</v>
      </c>
      <c r="D1801" t="s">
        <v>2325</v>
      </c>
      <c r="E1801" t="s">
        <v>2368</v>
      </c>
      <c r="F1801" t="s">
        <v>2338</v>
      </c>
    </row>
    <row r="1802" spans="1:18" hidden="1" x14ac:dyDescent="0.25">
      <c r="A1802" t="s">
        <v>2317</v>
      </c>
      <c r="B1802" t="s">
        <v>2324</v>
      </c>
      <c r="C1802" t="s">
        <v>2324</v>
      </c>
      <c r="D1802" t="s">
        <v>2325</v>
      </c>
      <c r="E1802" t="s">
        <v>2368</v>
      </c>
      <c r="F1802" t="s">
        <v>2338</v>
      </c>
      <c r="G1802" t="s">
        <v>2333</v>
      </c>
    </row>
    <row r="1803" spans="1:18" x14ac:dyDescent="0.25">
      <c r="A1803" t="s">
        <v>2317</v>
      </c>
      <c r="B1803" t="s">
        <v>2324</v>
      </c>
      <c r="C1803" t="s">
        <v>2324</v>
      </c>
      <c r="D1803" t="s">
        <v>2325</v>
      </c>
      <c r="E1803" t="s">
        <v>2368</v>
      </c>
      <c r="F1803" t="s">
        <v>2338</v>
      </c>
      <c r="G1803" t="s">
        <v>2333</v>
      </c>
      <c r="H1803" t="s">
        <v>2324</v>
      </c>
      <c r="R1803" t="str">
        <f>A1803&amp;B1803&amp;C1803&amp;D1803&amp;E1803&amp;F1803&amp;G1803&amp;H1803</f>
        <v>assurées</v>
      </c>
    </row>
    <row r="1804" spans="1:18" hidden="1" x14ac:dyDescent="0.25">
      <c r="A1804" t="s">
        <v>2317</v>
      </c>
      <c r="B1804" t="s">
        <v>2324</v>
      </c>
      <c r="C1804" t="s">
        <v>2324</v>
      </c>
      <c r="D1804" t="s">
        <v>2325</v>
      </c>
      <c r="E1804" t="s">
        <v>2368</v>
      </c>
      <c r="F1804" t="s">
        <v>2338</v>
      </c>
      <c r="G1804" t="s">
        <v>2362</v>
      </c>
      <c r="H1804" t="s">
        <v>2333</v>
      </c>
      <c r="I1804" t="s">
        <v>2322</v>
      </c>
      <c r="J1804" t="s">
        <v>2345</v>
      </c>
    </row>
    <row r="1805" spans="1:18" x14ac:dyDescent="0.25">
      <c r="A1805" t="s">
        <v>2317</v>
      </c>
      <c r="B1805" t="s">
        <v>2324</v>
      </c>
      <c r="C1805" t="s">
        <v>2324</v>
      </c>
      <c r="D1805" t="s">
        <v>2325</v>
      </c>
      <c r="E1805" t="s">
        <v>2368</v>
      </c>
      <c r="F1805" t="s">
        <v>2333</v>
      </c>
      <c r="G1805" t="s">
        <v>2322</v>
      </c>
      <c r="H1805" t="s">
        <v>2345</v>
      </c>
      <c r="R1805" t="str">
        <f>A1805&amp;B1805&amp;C1805&amp;D1805&amp;E1805&amp;F1805&amp;G1805&amp;H1805</f>
        <v>assurent</v>
      </c>
    </row>
    <row r="1806" spans="1:18" hidden="1" x14ac:dyDescent="0.25">
      <c r="A1806" t="s">
        <v>2317</v>
      </c>
      <c r="B1806" t="s">
        <v>2324</v>
      </c>
      <c r="C1806" t="s">
        <v>2324</v>
      </c>
      <c r="D1806" t="s">
        <v>2325</v>
      </c>
      <c r="E1806" t="s">
        <v>2368</v>
      </c>
      <c r="F1806" t="s">
        <v>2333</v>
      </c>
      <c r="G1806" t="s">
        <v>2368</v>
      </c>
    </row>
    <row r="1807" spans="1:18" x14ac:dyDescent="0.25">
      <c r="A1807" t="s">
        <v>2317</v>
      </c>
      <c r="B1807" t="s">
        <v>2324</v>
      </c>
      <c r="C1807" t="s">
        <v>2324</v>
      </c>
      <c r="D1807" t="s">
        <v>2325</v>
      </c>
      <c r="E1807" t="s">
        <v>2368</v>
      </c>
      <c r="F1807" t="s">
        <v>2333</v>
      </c>
      <c r="G1807" t="s">
        <v>2368</v>
      </c>
      <c r="H1807" t="s">
        <v>2317</v>
      </c>
      <c r="R1807" t="str">
        <f>A1807&amp;B1807&amp;C1807&amp;D1807&amp;E1807&amp;F1807&amp;G1807&amp;H1807</f>
        <v>assurera</v>
      </c>
    </row>
    <row r="1808" spans="1:18" hidden="1" x14ac:dyDescent="0.25">
      <c r="A1808" t="s">
        <v>2317</v>
      </c>
      <c r="B1808" t="s">
        <v>2324</v>
      </c>
      <c r="C1808" t="s">
        <v>2324</v>
      </c>
      <c r="D1808" t="s">
        <v>2325</v>
      </c>
      <c r="E1808" t="s">
        <v>2368</v>
      </c>
      <c r="F1808" t="s">
        <v>2338</v>
      </c>
      <c r="G1808" t="s">
        <v>2324</v>
      </c>
    </row>
    <row r="1809" spans="1:18" x14ac:dyDescent="0.25">
      <c r="A1809" t="s">
        <v>2317</v>
      </c>
      <c r="B1809" t="s">
        <v>2324</v>
      </c>
      <c r="C1809" t="s">
        <v>2324</v>
      </c>
      <c r="D1809" t="s">
        <v>2325</v>
      </c>
      <c r="E1809" t="s">
        <v>2368</v>
      </c>
      <c r="F1809" t="s">
        <v>2333</v>
      </c>
      <c r="G1809" t="s">
        <v>2325</v>
      </c>
      <c r="H1809" t="s">
        <v>2368</v>
      </c>
      <c r="R1809" t="str">
        <f>A1809&amp;B1809&amp;C1809&amp;D1809&amp;E1809&amp;F1809&amp;G1809&amp;H1809</f>
        <v>assureur</v>
      </c>
    </row>
    <row r="1810" spans="1:18" hidden="1" x14ac:dyDescent="0.25">
      <c r="A1810" t="s">
        <v>2317</v>
      </c>
      <c r="B1810" t="s">
        <v>2324</v>
      </c>
      <c r="C1810" t="s">
        <v>2324</v>
      </c>
      <c r="D1810" t="s">
        <v>2325</v>
      </c>
      <c r="E1810" t="s">
        <v>2368</v>
      </c>
      <c r="F1810" t="s">
        <v>2333</v>
      </c>
      <c r="G1810" t="s">
        <v>2325</v>
      </c>
      <c r="H1810" t="s">
        <v>2368</v>
      </c>
      <c r="I1810" t="s">
        <v>2324</v>
      </c>
    </row>
    <row r="1811" spans="1:18" hidden="1" x14ac:dyDescent="0.25">
      <c r="A1811" t="s">
        <v>2317</v>
      </c>
      <c r="B1811" t="s">
        <v>2324</v>
      </c>
      <c r="C1811" t="s">
        <v>2345</v>
      </c>
      <c r="D1811" t="s">
        <v>2338</v>
      </c>
      <c r="E1811" t="s">
        <v>2368</v>
      </c>
      <c r="F1811" t="s">
        <v>2340</v>
      </c>
      <c r="G1811" t="s">
        <v>2396</v>
      </c>
      <c r="H1811" t="s">
        <v>2328</v>
      </c>
      <c r="I1811" t="s">
        <v>2333</v>
      </c>
    </row>
    <row r="1812" spans="1:18" x14ac:dyDescent="0.25">
      <c r="A1812" t="s">
        <v>2317</v>
      </c>
      <c r="B1812" t="s">
        <v>2324</v>
      </c>
      <c r="C1812" t="s">
        <v>2345</v>
      </c>
      <c r="D1812" t="s">
        <v>2319</v>
      </c>
      <c r="E1812" t="s">
        <v>2338</v>
      </c>
      <c r="F1812" t="s">
        <v>2322</v>
      </c>
      <c r="G1812" t="s">
        <v>2320</v>
      </c>
      <c r="H1812" t="s">
        <v>2333</v>
      </c>
      <c r="R1812" t="str">
        <f>A1812&amp;B1812&amp;C1812&amp;D1812&amp;E1812&amp;F1812&amp;G1812&amp;H1812</f>
        <v>asthénie</v>
      </c>
    </row>
    <row r="1813" spans="1:18" hidden="1" x14ac:dyDescent="0.25">
      <c r="A1813" t="s">
        <v>2317</v>
      </c>
      <c r="B1813" t="s">
        <v>2324</v>
      </c>
      <c r="C1813" t="s">
        <v>2345</v>
      </c>
      <c r="D1813" t="s">
        <v>2319</v>
      </c>
      <c r="E1813" t="s">
        <v>2362</v>
      </c>
      <c r="F1813" t="s">
        <v>2317</v>
      </c>
      <c r="G1813" t="s">
        <v>2345</v>
      </c>
      <c r="H1813" t="s">
        <v>2320</v>
      </c>
      <c r="I1813" t="s">
        <v>2372</v>
      </c>
      <c r="J1813" t="s">
        <v>2325</v>
      </c>
      <c r="K1813" t="s">
        <v>2333</v>
      </c>
    </row>
    <row r="1814" spans="1:18" hidden="1" x14ac:dyDescent="0.25">
      <c r="A1814" t="s">
        <v>2317</v>
      </c>
      <c r="B1814" t="s">
        <v>2324</v>
      </c>
      <c r="C1814" t="s">
        <v>2345</v>
      </c>
      <c r="D1814" t="s">
        <v>2319</v>
      </c>
      <c r="E1814" t="s">
        <v>2362</v>
      </c>
      <c r="F1814" t="s">
        <v>2333</v>
      </c>
    </row>
    <row r="1815" spans="1:18" hidden="1" x14ac:dyDescent="0.25">
      <c r="A1815" t="s">
        <v>2317</v>
      </c>
      <c r="B1815" t="s">
        <v>2324</v>
      </c>
      <c r="C1815" t="s">
        <v>2345</v>
      </c>
      <c r="D1815" t="s">
        <v>2320</v>
      </c>
      <c r="E1815" t="s">
        <v>2331</v>
      </c>
      <c r="F1815" t="s">
        <v>2340</v>
      </c>
      <c r="G1815" t="s">
        <v>2345</v>
      </c>
      <c r="H1815" t="s">
        <v>2333</v>
      </c>
      <c r="I1815" t="s">
        <v>2368</v>
      </c>
    </row>
    <row r="1816" spans="1:18" hidden="1" x14ac:dyDescent="0.25">
      <c r="A1816" t="s">
        <v>2317</v>
      </c>
      <c r="B1816" t="s">
        <v>2324</v>
      </c>
      <c r="C1816" t="s">
        <v>2345</v>
      </c>
      <c r="D1816" t="s">
        <v>2320</v>
      </c>
      <c r="E1816" t="s">
        <v>2352</v>
      </c>
      <c r="F1816" t="s">
        <v>2362</v>
      </c>
      <c r="G1816" t="s">
        <v>2317</v>
      </c>
      <c r="H1816" t="s">
        <v>2345</v>
      </c>
      <c r="I1816" t="s">
        <v>2333</v>
      </c>
    </row>
    <row r="1817" spans="1:18" hidden="1" x14ac:dyDescent="0.25">
      <c r="A1817" t="s">
        <v>2317</v>
      </c>
      <c r="B1817" t="s">
        <v>2324</v>
      </c>
      <c r="C1817" t="s">
        <v>2345</v>
      </c>
      <c r="D1817" t="s">
        <v>2320</v>
      </c>
      <c r="E1817" t="s">
        <v>2352</v>
      </c>
      <c r="F1817" t="s">
        <v>2362</v>
      </c>
      <c r="G1817" t="s">
        <v>2317</v>
      </c>
      <c r="H1817" t="s">
        <v>2345</v>
      </c>
      <c r="I1817" t="s">
        <v>2320</v>
      </c>
      <c r="J1817" t="s">
        <v>2324</v>
      </c>
      <c r="K1817" t="s">
        <v>2362</v>
      </c>
      <c r="L1817" t="s">
        <v>2333</v>
      </c>
    </row>
    <row r="1818" spans="1:18" x14ac:dyDescent="0.25">
      <c r="A1818" t="s">
        <v>2317</v>
      </c>
      <c r="B1818" t="s">
        <v>2324</v>
      </c>
      <c r="C1818" t="s">
        <v>2345</v>
      </c>
      <c r="D1818" t="s">
        <v>2320</v>
      </c>
      <c r="E1818" t="s">
        <v>2372</v>
      </c>
      <c r="F1818" t="s">
        <v>2325</v>
      </c>
      <c r="G1818" t="s">
        <v>2333</v>
      </c>
      <c r="H1818" t="s">
        <v>2368</v>
      </c>
      <c r="R1818" t="str">
        <f t="shared" ref="R1818:R1819" si="54">A1818&amp;B1818&amp;C1818&amp;D1818&amp;E1818&amp;F1818&amp;G1818&amp;H1818</f>
        <v>astiquer</v>
      </c>
    </row>
    <row r="1819" spans="1:18" x14ac:dyDescent="0.25">
      <c r="A1819" t="s">
        <v>2317</v>
      </c>
      <c r="B1819" t="s">
        <v>2324</v>
      </c>
      <c r="C1819" t="s">
        <v>2345</v>
      </c>
      <c r="D1819" t="s">
        <v>2368</v>
      </c>
      <c r="E1819" t="s">
        <v>2317</v>
      </c>
      <c r="F1819" t="s">
        <v>2359</v>
      </c>
      <c r="G1819" t="s">
        <v>2317</v>
      </c>
      <c r="H1819" t="s">
        <v>2322</v>
      </c>
      <c r="R1819" t="str">
        <f t="shared" si="54"/>
        <v>astrakan</v>
      </c>
    </row>
    <row r="1820" spans="1:18" hidden="1" x14ac:dyDescent="0.25">
      <c r="A1820" t="s">
        <v>2317</v>
      </c>
      <c r="B1820" t="s">
        <v>2324</v>
      </c>
      <c r="C1820" t="s">
        <v>2345</v>
      </c>
      <c r="D1820" t="s">
        <v>2368</v>
      </c>
      <c r="E1820" t="s">
        <v>2333</v>
      </c>
    </row>
    <row r="1821" spans="1:18" hidden="1" x14ac:dyDescent="0.25">
      <c r="A1821" t="s">
        <v>2317</v>
      </c>
      <c r="B1821" t="s">
        <v>2324</v>
      </c>
      <c r="C1821" t="s">
        <v>2345</v>
      </c>
      <c r="D1821" t="s">
        <v>2368</v>
      </c>
      <c r="E1821" t="s">
        <v>2333</v>
      </c>
      <c r="F1821" t="s">
        <v>2320</v>
      </c>
      <c r="G1821" t="s">
        <v>2322</v>
      </c>
      <c r="H1821" t="s">
        <v>2345</v>
      </c>
      <c r="I1821" t="s">
        <v>2333</v>
      </c>
      <c r="J1821" t="s">
        <v>2324</v>
      </c>
    </row>
    <row r="1822" spans="1:18" hidden="1" x14ac:dyDescent="0.25">
      <c r="A1822" t="s">
        <v>2317</v>
      </c>
      <c r="B1822" t="s">
        <v>2324</v>
      </c>
      <c r="C1822" t="s">
        <v>2345</v>
      </c>
      <c r="D1822" t="s">
        <v>2368</v>
      </c>
      <c r="E1822" t="s">
        <v>2340</v>
      </c>
      <c r="F1822" t="s">
        <v>2321</v>
      </c>
      <c r="G1822" t="s">
        <v>2340</v>
      </c>
      <c r="H1822" t="s">
        <v>2352</v>
      </c>
      <c r="I1822" t="s">
        <v>2320</v>
      </c>
      <c r="J1822" t="s">
        <v>2333</v>
      </c>
    </row>
    <row r="1823" spans="1:18" hidden="1" x14ac:dyDescent="0.25">
      <c r="A1823" t="s">
        <v>2317</v>
      </c>
      <c r="B1823" t="s">
        <v>2324</v>
      </c>
      <c r="C1823" t="s">
        <v>2345</v>
      </c>
      <c r="D1823" t="s">
        <v>2368</v>
      </c>
      <c r="E1823" t="s">
        <v>2340</v>
      </c>
      <c r="F1823" t="s">
        <v>2321</v>
      </c>
      <c r="G1823" t="s">
        <v>2340</v>
      </c>
      <c r="H1823" t="s">
        <v>2352</v>
      </c>
      <c r="I1823" t="s">
        <v>2320</v>
      </c>
      <c r="J1823" t="s">
        <v>2372</v>
      </c>
      <c r="K1823" t="s">
        <v>2325</v>
      </c>
      <c r="L1823" t="s">
        <v>2333</v>
      </c>
    </row>
    <row r="1824" spans="1:18" hidden="1" x14ac:dyDescent="0.25">
      <c r="A1824" t="s">
        <v>2317</v>
      </c>
      <c r="B1824" t="s">
        <v>2324</v>
      </c>
      <c r="C1824" t="s">
        <v>2345</v>
      </c>
      <c r="D1824" t="s">
        <v>2368</v>
      </c>
      <c r="E1824" t="s">
        <v>2340</v>
      </c>
      <c r="F1824" t="s">
        <v>2321</v>
      </c>
      <c r="G1824" t="s">
        <v>2340</v>
      </c>
      <c r="H1824" t="s">
        <v>2352</v>
      </c>
      <c r="I1824" t="s">
        <v>2325</v>
      </c>
      <c r="J1824" t="s">
        <v>2333</v>
      </c>
    </row>
    <row r="1825" spans="1:18" hidden="1" x14ac:dyDescent="0.25">
      <c r="A1825" t="s">
        <v>2317</v>
      </c>
      <c r="B1825" t="s">
        <v>2324</v>
      </c>
      <c r="C1825" t="s">
        <v>2345</v>
      </c>
      <c r="D1825" t="s">
        <v>2368</v>
      </c>
      <c r="E1825" t="s">
        <v>2340</v>
      </c>
      <c r="F1825" t="s">
        <v>2322</v>
      </c>
      <c r="G1825" t="s">
        <v>2317</v>
      </c>
      <c r="H1825" t="s">
        <v>2325</v>
      </c>
      <c r="I1825" t="s">
        <v>2345</v>
      </c>
      <c r="J1825" t="s">
        <v>2333</v>
      </c>
    </row>
    <row r="1826" spans="1:18" hidden="1" x14ac:dyDescent="0.25">
      <c r="A1826" t="s">
        <v>2317</v>
      </c>
      <c r="B1826" t="s">
        <v>2324</v>
      </c>
      <c r="C1826" t="s">
        <v>2345</v>
      </c>
      <c r="D1826" t="s">
        <v>2368</v>
      </c>
      <c r="E1826" t="s">
        <v>2340</v>
      </c>
      <c r="F1826" t="s">
        <v>2322</v>
      </c>
      <c r="G1826" t="s">
        <v>2317</v>
      </c>
      <c r="H1826" t="s">
        <v>2325</v>
      </c>
      <c r="I1826" t="s">
        <v>2345</v>
      </c>
      <c r="J1826" t="s">
        <v>2320</v>
      </c>
      <c r="K1826" t="s">
        <v>2372</v>
      </c>
      <c r="L1826" t="s">
        <v>2325</v>
      </c>
      <c r="M1826" t="s">
        <v>2333</v>
      </c>
    </row>
    <row r="1827" spans="1:18" hidden="1" x14ac:dyDescent="0.25">
      <c r="A1827" t="s">
        <v>2317</v>
      </c>
      <c r="B1827" t="s">
        <v>2324</v>
      </c>
      <c r="C1827" t="s">
        <v>2345</v>
      </c>
      <c r="D1827" t="s">
        <v>2368</v>
      </c>
      <c r="E1827" t="s">
        <v>2340</v>
      </c>
      <c r="F1827" t="s">
        <v>2322</v>
      </c>
      <c r="G1827" t="s">
        <v>2340</v>
      </c>
      <c r="H1827" t="s">
        <v>2362</v>
      </c>
      <c r="I1827" t="s">
        <v>2333</v>
      </c>
    </row>
    <row r="1828" spans="1:18" hidden="1" x14ac:dyDescent="0.25">
      <c r="A1828" t="s">
        <v>2317</v>
      </c>
      <c r="B1828" t="s">
        <v>2324</v>
      </c>
      <c r="C1828" t="s">
        <v>2345</v>
      </c>
      <c r="D1828" t="s">
        <v>2368</v>
      </c>
      <c r="E1828" t="s">
        <v>2340</v>
      </c>
      <c r="F1828" t="s">
        <v>2322</v>
      </c>
      <c r="G1828" t="s">
        <v>2340</v>
      </c>
      <c r="H1828" t="s">
        <v>2362</v>
      </c>
      <c r="I1828" t="s">
        <v>2320</v>
      </c>
      <c r="J1828" t="s">
        <v>2333</v>
      </c>
    </row>
    <row r="1829" spans="1:18" hidden="1" x14ac:dyDescent="0.25">
      <c r="A1829" t="s">
        <v>2317</v>
      </c>
      <c r="B1829" t="s">
        <v>2324</v>
      </c>
      <c r="C1829" t="s">
        <v>2345</v>
      </c>
      <c r="D1829" t="s">
        <v>2368</v>
      </c>
      <c r="E1829" t="s">
        <v>2340</v>
      </c>
      <c r="F1829" t="s">
        <v>2322</v>
      </c>
      <c r="G1829" t="s">
        <v>2340</v>
      </c>
      <c r="H1829" t="s">
        <v>2362</v>
      </c>
      <c r="I1829" t="s">
        <v>2320</v>
      </c>
      <c r="J1829" t="s">
        <v>2372</v>
      </c>
      <c r="K1829" t="s">
        <v>2325</v>
      </c>
      <c r="L1829" t="s">
        <v>2333</v>
      </c>
    </row>
    <row r="1830" spans="1:18" hidden="1" x14ac:dyDescent="0.25">
      <c r="A1830" t="s">
        <v>2317</v>
      </c>
      <c r="B1830" t="s">
        <v>2324</v>
      </c>
      <c r="C1830" t="s">
        <v>2345</v>
      </c>
      <c r="D1830" t="s">
        <v>2325</v>
      </c>
      <c r="E1830" t="s">
        <v>2331</v>
      </c>
      <c r="F1830" t="s">
        <v>2333</v>
      </c>
    </row>
    <row r="1831" spans="1:18" hidden="1" x14ac:dyDescent="0.25">
      <c r="A1831" t="s">
        <v>2317</v>
      </c>
      <c r="B1831" t="s">
        <v>2324</v>
      </c>
      <c r="C1831" t="s">
        <v>2345</v>
      </c>
      <c r="D1831" t="s">
        <v>2325</v>
      </c>
      <c r="E1831" t="s">
        <v>2331</v>
      </c>
      <c r="F1831" t="s">
        <v>2320</v>
      </c>
      <c r="G1831" t="s">
        <v>2333</v>
      </c>
      <c r="H1831" t="s">
        <v>2325</v>
      </c>
      <c r="I1831" t="s">
        <v>2388</v>
      </c>
    </row>
    <row r="1832" spans="1:18" hidden="1" x14ac:dyDescent="0.25">
      <c r="A1832" t="s">
        <v>2317</v>
      </c>
      <c r="B1832" t="s">
        <v>2324</v>
      </c>
      <c r="C1832" t="s">
        <v>2330</v>
      </c>
      <c r="D1832" t="s">
        <v>2362</v>
      </c>
      <c r="E1832" t="s">
        <v>2338</v>
      </c>
      <c r="F1832" t="s">
        <v>2345</v>
      </c>
      <c r="G1832" t="s">
        <v>2368</v>
      </c>
      <c r="H1832" t="s">
        <v>2320</v>
      </c>
      <c r="I1832" t="s">
        <v>2333</v>
      </c>
    </row>
    <row r="1833" spans="1:18" hidden="1" x14ac:dyDescent="0.25">
      <c r="A1833" t="s">
        <v>2317</v>
      </c>
      <c r="B1833" t="s">
        <v>2324</v>
      </c>
      <c r="C1833" t="s">
        <v>2330</v>
      </c>
      <c r="D1833" t="s">
        <v>2362</v>
      </c>
      <c r="E1833" t="s">
        <v>2338</v>
      </c>
      <c r="F1833" t="s">
        <v>2345</v>
      </c>
      <c r="G1833" t="s">
        <v>2368</v>
      </c>
      <c r="H1833" t="s">
        <v>2320</v>
      </c>
      <c r="I1833" t="s">
        <v>2372</v>
      </c>
      <c r="J1833" t="s">
        <v>2325</v>
      </c>
      <c r="K1833" t="s">
        <v>2333</v>
      </c>
    </row>
    <row r="1834" spans="1:18" hidden="1" x14ac:dyDescent="0.25">
      <c r="A1834" t="s">
        <v>2317</v>
      </c>
      <c r="B1834" t="s">
        <v>2324</v>
      </c>
      <c r="C1834" t="s">
        <v>2330</v>
      </c>
      <c r="D1834" t="s">
        <v>2322</v>
      </c>
      <c r="E1834" t="s">
        <v>2331</v>
      </c>
      <c r="F1834" t="s">
        <v>2319</v>
      </c>
      <c r="G1834" t="s">
        <v>2368</v>
      </c>
      <c r="H1834" t="s">
        <v>2340</v>
      </c>
      <c r="I1834" t="s">
        <v>2322</v>
      </c>
      <c r="J1834" t="s">
        <v>2333</v>
      </c>
    </row>
    <row r="1835" spans="1:18" x14ac:dyDescent="0.25">
      <c r="A1835" t="s">
        <v>2317</v>
      </c>
      <c r="B1835" t="s">
        <v>2345</v>
      </c>
      <c r="C1835" t="s">
        <v>2317</v>
      </c>
      <c r="D1835" t="s">
        <v>2384</v>
      </c>
      <c r="E1835" t="s">
        <v>2320</v>
      </c>
      <c r="F1835" t="s">
        <v>2372</v>
      </c>
      <c r="G1835" t="s">
        <v>2325</v>
      </c>
      <c r="H1835" t="s">
        <v>2333</v>
      </c>
      <c r="R1835" t="str">
        <f t="shared" ref="R1835:R1836" si="55">A1835&amp;B1835&amp;C1835&amp;D1835&amp;E1835&amp;F1835&amp;G1835&amp;H1835</f>
        <v>atavique</v>
      </c>
    </row>
    <row r="1836" spans="1:18" x14ac:dyDescent="0.25">
      <c r="A1836" t="s">
        <v>2317</v>
      </c>
      <c r="B1836" t="s">
        <v>2345</v>
      </c>
      <c r="C1836" t="s">
        <v>2317</v>
      </c>
      <c r="D1836" t="s">
        <v>2384</v>
      </c>
      <c r="E1836" t="s">
        <v>2320</v>
      </c>
      <c r="F1836" t="s">
        <v>2324</v>
      </c>
      <c r="G1836" t="s">
        <v>2362</v>
      </c>
      <c r="H1836" t="s">
        <v>2333</v>
      </c>
      <c r="R1836" t="str">
        <f t="shared" si="55"/>
        <v>atavisme</v>
      </c>
    </row>
    <row r="1837" spans="1:18" hidden="1" x14ac:dyDescent="0.25">
      <c r="A1837" t="s">
        <v>2317</v>
      </c>
      <c r="B1837" t="s">
        <v>2345</v>
      </c>
      <c r="C1837" t="s">
        <v>2331</v>
      </c>
      <c r="D1837" t="s">
        <v>2319</v>
      </c>
      <c r="E1837" t="s">
        <v>2340</v>
      </c>
      <c r="F1837" t="s">
        <v>2325</v>
      </c>
      <c r="G1837" t="s">
        <v>2362</v>
      </c>
    </row>
    <row r="1838" spans="1:18" hidden="1" x14ac:dyDescent="0.25">
      <c r="A1838" t="s">
        <v>2317</v>
      </c>
      <c r="B1838" t="s">
        <v>2345</v>
      </c>
      <c r="C1838" t="s">
        <v>2333</v>
      </c>
      <c r="D1838" t="s">
        <v>2321</v>
      </c>
      <c r="E1838" t="s">
        <v>2320</v>
      </c>
      <c r="F1838" t="s">
        <v>2333</v>
      </c>
      <c r="G1838" t="s">
        <v>2368</v>
      </c>
    </row>
    <row r="1839" spans="1:18" x14ac:dyDescent="0.25">
      <c r="A1839" t="s">
        <v>2317</v>
      </c>
      <c r="B1839" t="s">
        <v>2345</v>
      </c>
      <c r="C1839" t="s">
        <v>2333</v>
      </c>
      <c r="D1839" t="s">
        <v>2321</v>
      </c>
      <c r="E1839" t="s">
        <v>2320</v>
      </c>
      <c r="F1839" t="s">
        <v>2333</v>
      </c>
      <c r="G1839" t="s">
        <v>2368</v>
      </c>
      <c r="H1839" t="s">
        <v>2324</v>
      </c>
      <c r="R1839" t="str">
        <f>A1839&amp;B1839&amp;C1839&amp;D1839&amp;E1839&amp;F1839&amp;G1839&amp;H1839</f>
        <v>ateliers</v>
      </c>
    </row>
    <row r="1840" spans="1:18" hidden="1" x14ac:dyDescent="0.25">
      <c r="A1840" t="s">
        <v>2317</v>
      </c>
      <c r="B1840" t="s">
        <v>2345</v>
      </c>
      <c r="C1840" t="s">
        <v>2319</v>
      </c>
      <c r="D1840" t="s">
        <v>2338</v>
      </c>
      <c r="E1840" t="s">
        <v>2333</v>
      </c>
    </row>
    <row r="1841" spans="1:18" x14ac:dyDescent="0.25">
      <c r="A1841" t="s">
        <v>2317</v>
      </c>
      <c r="B1841" t="s">
        <v>2345</v>
      </c>
      <c r="C1841" t="s">
        <v>2319</v>
      </c>
      <c r="D1841" t="s">
        <v>2338</v>
      </c>
      <c r="E1841" t="s">
        <v>2320</v>
      </c>
      <c r="F1841" t="s">
        <v>2324</v>
      </c>
      <c r="G1841" t="s">
        <v>2362</v>
      </c>
      <c r="H1841" t="s">
        <v>2333</v>
      </c>
      <c r="R1841" t="str">
        <f>A1841&amp;B1841&amp;C1841&amp;D1841&amp;E1841&amp;F1841&amp;G1841&amp;H1841</f>
        <v>athéisme</v>
      </c>
    </row>
    <row r="1842" spans="1:18" hidden="1" x14ac:dyDescent="0.25">
      <c r="A1842" t="s">
        <v>2316</v>
      </c>
      <c r="B1842" t="s">
        <v>2345</v>
      </c>
      <c r="C1842" t="s">
        <v>2319</v>
      </c>
      <c r="D1842" t="s">
        <v>2344</v>
      </c>
      <c r="E1842" t="s">
        <v>2322</v>
      </c>
      <c r="F1842" t="s">
        <v>2333</v>
      </c>
      <c r="G1842" t="s">
        <v>2324</v>
      </c>
    </row>
    <row r="1843" spans="1:18" hidden="1" x14ac:dyDescent="0.25">
      <c r="A1843" t="s">
        <v>2317</v>
      </c>
      <c r="B1843" t="s">
        <v>2345</v>
      </c>
      <c r="C1843" t="s">
        <v>2319</v>
      </c>
      <c r="D1843" t="s">
        <v>2338</v>
      </c>
      <c r="E1843" t="s">
        <v>2368</v>
      </c>
      <c r="F1843" t="s">
        <v>2340</v>
      </c>
      <c r="G1843" t="s">
        <v>2324</v>
      </c>
      <c r="H1843" t="s">
        <v>2331</v>
      </c>
      <c r="I1843" t="s">
        <v>2321</v>
      </c>
      <c r="J1843" t="s">
        <v>2338</v>
      </c>
      <c r="K1843" t="s">
        <v>2368</v>
      </c>
      <c r="L1843" t="s">
        <v>2340</v>
      </c>
      <c r="M1843" t="s">
        <v>2324</v>
      </c>
      <c r="N1843" t="s">
        <v>2333</v>
      </c>
    </row>
    <row r="1844" spans="1:18" hidden="1" x14ac:dyDescent="0.25">
      <c r="A1844" t="s">
        <v>2317</v>
      </c>
      <c r="B1844" t="s">
        <v>2345</v>
      </c>
      <c r="C1844" t="s">
        <v>2319</v>
      </c>
      <c r="D1844" t="s">
        <v>2321</v>
      </c>
      <c r="E1844" t="s">
        <v>2344</v>
      </c>
      <c r="F1844" t="s">
        <v>2345</v>
      </c>
      <c r="G1844" t="s">
        <v>2333</v>
      </c>
    </row>
    <row r="1845" spans="1:18" hidden="1" x14ac:dyDescent="0.25">
      <c r="A1845" t="s">
        <v>2317</v>
      </c>
      <c r="B1845" t="s">
        <v>2345</v>
      </c>
      <c r="C1845" t="s">
        <v>2319</v>
      </c>
      <c r="D1845" t="s">
        <v>2321</v>
      </c>
      <c r="E1845" t="s">
        <v>2338</v>
      </c>
      <c r="F1845" t="s">
        <v>2345</v>
      </c>
      <c r="G1845" t="s">
        <v>2320</v>
      </c>
      <c r="H1845" t="s">
        <v>2372</v>
      </c>
      <c r="I1845" t="s">
        <v>2325</v>
      </c>
      <c r="J1845" t="s">
        <v>2333</v>
      </c>
    </row>
    <row r="1846" spans="1:18" hidden="1" x14ac:dyDescent="0.25">
      <c r="A1846" t="s">
        <v>2317</v>
      </c>
      <c r="B1846" t="s">
        <v>2345</v>
      </c>
      <c r="C1846" t="s">
        <v>2319</v>
      </c>
      <c r="D1846" t="s">
        <v>2321</v>
      </c>
      <c r="E1846" t="s">
        <v>2338</v>
      </c>
      <c r="F1846" t="s">
        <v>2345</v>
      </c>
      <c r="G1846" t="s">
        <v>2320</v>
      </c>
      <c r="H1846" t="s">
        <v>2324</v>
      </c>
      <c r="I1846" t="s">
        <v>2362</v>
      </c>
      <c r="J1846" t="s">
        <v>2333</v>
      </c>
    </row>
    <row r="1847" spans="1:18" hidden="1" x14ac:dyDescent="0.25">
      <c r="A1847" t="s">
        <v>2316</v>
      </c>
      <c r="B1847" t="s">
        <v>2345</v>
      </c>
      <c r="C1847" t="s">
        <v>2321</v>
      </c>
      <c r="D1847" t="s">
        <v>2317</v>
      </c>
      <c r="E1847" t="s">
        <v>2322</v>
      </c>
      <c r="F1847" t="s">
        <v>2345</v>
      </c>
      <c r="G1847" t="s">
        <v>2317</v>
      </c>
    </row>
    <row r="1848" spans="1:18" x14ac:dyDescent="0.25">
      <c r="A1848" t="s">
        <v>2317</v>
      </c>
      <c r="B1848" t="s">
        <v>2345</v>
      </c>
      <c r="C1848" t="s">
        <v>2321</v>
      </c>
      <c r="D1848" t="s">
        <v>2317</v>
      </c>
      <c r="E1848" t="s">
        <v>2322</v>
      </c>
      <c r="F1848" t="s">
        <v>2345</v>
      </c>
      <c r="G1848" t="s">
        <v>2333</v>
      </c>
      <c r="H1848" t="s">
        <v>2324</v>
      </c>
      <c r="R1848" t="str">
        <f>A1848&amp;B1848&amp;C1848&amp;D1848&amp;E1848&amp;F1848&amp;G1848&amp;H1848</f>
        <v>atlantes</v>
      </c>
    </row>
    <row r="1849" spans="1:18" hidden="1" x14ac:dyDescent="0.25">
      <c r="A1849" t="s">
        <v>2317</v>
      </c>
      <c r="B1849" t="s">
        <v>2345</v>
      </c>
      <c r="C1849" t="s">
        <v>2321</v>
      </c>
      <c r="D1849" t="s">
        <v>2317</v>
      </c>
      <c r="E1849" t="s">
        <v>2322</v>
      </c>
      <c r="F1849" t="s">
        <v>2345</v>
      </c>
      <c r="G1849" t="s">
        <v>2320</v>
      </c>
      <c r="H1849" t="s">
        <v>2372</v>
      </c>
      <c r="I1849" t="s">
        <v>2325</v>
      </c>
      <c r="J1849" t="s">
        <v>2333</v>
      </c>
    </row>
    <row r="1850" spans="1:18" hidden="1" x14ac:dyDescent="0.25">
      <c r="A1850" t="s">
        <v>2317</v>
      </c>
      <c r="B1850" t="s">
        <v>2345</v>
      </c>
      <c r="C1850" t="s">
        <v>2321</v>
      </c>
      <c r="D1850" t="s">
        <v>2317</v>
      </c>
      <c r="E1850" t="s">
        <v>2324</v>
      </c>
    </row>
    <row r="1851" spans="1:18" hidden="1" x14ac:dyDescent="0.25">
      <c r="A1851" t="s">
        <v>2317</v>
      </c>
      <c r="B1851" t="s">
        <v>2345</v>
      </c>
      <c r="C1851" t="s">
        <v>2362</v>
      </c>
      <c r="D1851" t="s">
        <v>2340</v>
      </c>
      <c r="E1851" t="s">
        <v>2324</v>
      </c>
      <c r="F1851" t="s">
        <v>2371</v>
      </c>
      <c r="G1851" t="s">
        <v>2319</v>
      </c>
      <c r="H1851" t="s">
        <v>2344</v>
      </c>
      <c r="I1851" t="s">
        <v>2368</v>
      </c>
      <c r="J1851" t="s">
        <v>2333</v>
      </c>
    </row>
    <row r="1852" spans="1:18" hidden="1" x14ac:dyDescent="0.25">
      <c r="A1852" t="s">
        <v>2317</v>
      </c>
      <c r="B1852" t="s">
        <v>2345</v>
      </c>
      <c r="C1852" t="s">
        <v>2362</v>
      </c>
      <c r="D1852" t="s">
        <v>2340</v>
      </c>
      <c r="E1852" t="s">
        <v>2324</v>
      </c>
      <c r="F1852" t="s">
        <v>2371</v>
      </c>
      <c r="G1852" t="s">
        <v>2319</v>
      </c>
      <c r="H1852" t="s">
        <v>2338</v>
      </c>
      <c r="I1852" t="s">
        <v>2368</v>
      </c>
      <c r="J1852" t="s">
        <v>2320</v>
      </c>
      <c r="K1852" t="s">
        <v>2372</v>
      </c>
      <c r="L1852" t="s">
        <v>2325</v>
      </c>
      <c r="M1852" t="s">
        <v>2333</v>
      </c>
    </row>
    <row r="1853" spans="1:18" hidden="1" x14ac:dyDescent="0.25">
      <c r="A1853" t="s">
        <v>2317</v>
      </c>
      <c r="B1853" t="s">
        <v>2345</v>
      </c>
      <c r="C1853" t="s">
        <v>2340</v>
      </c>
      <c r="D1853" t="s">
        <v>2362</v>
      </c>
      <c r="E1853" t="s">
        <v>2333</v>
      </c>
    </row>
    <row r="1854" spans="1:18" x14ac:dyDescent="0.25">
      <c r="A1854" t="s">
        <v>2317</v>
      </c>
      <c r="B1854" t="s">
        <v>2345</v>
      </c>
      <c r="C1854" t="s">
        <v>2340</v>
      </c>
      <c r="D1854" t="s">
        <v>2362</v>
      </c>
      <c r="E1854" t="s">
        <v>2320</v>
      </c>
      <c r="F1854" t="s">
        <v>2372</v>
      </c>
      <c r="G1854" t="s">
        <v>2325</v>
      </c>
      <c r="H1854" t="s">
        <v>2333</v>
      </c>
      <c r="R1854" t="str">
        <f>A1854&amp;B1854&amp;C1854&amp;D1854&amp;E1854&amp;F1854&amp;G1854&amp;H1854</f>
        <v>atomique</v>
      </c>
    </row>
    <row r="1855" spans="1:18" hidden="1" x14ac:dyDescent="0.25">
      <c r="A1855" t="s">
        <v>2317</v>
      </c>
      <c r="B1855" t="s">
        <v>2345</v>
      </c>
      <c r="C1855" t="s">
        <v>2340</v>
      </c>
      <c r="D1855" t="s">
        <v>2322</v>
      </c>
      <c r="E1855" t="s">
        <v>2320</v>
      </c>
      <c r="F1855" t="s">
        <v>2333</v>
      </c>
    </row>
    <row r="1856" spans="1:18" hidden="1" x14ac:dyDescent="0.25">
      <c r="A1856" t="s">
        <v>2317</v>
      </c>
      <c r="B1856" t="s">
        <v>2345</v>
      </c>
      <c r="C1856" t="s">
        <v>2340</v>
      </c>
      <c r="D1856" t="s">
        <v>2325</v>
      </c>
      <c r="E1856" t="s">
        <v>2345</v>
      </c>
    </row>
    <row r="1857" spans="1:18" hidden="1" x14ac:dyDescent="0.25">
      <c r="A1857" t="s">
        <v>2317</v>
      </c>
      <c r="B1857" t="s">
        <v>2345</v>
      </c>
      <c r="C1857" t="s">
        <v>2340</v>
      </c>
      <c r="D1857" t="s">
        <v>2325</v>
      </c>
      <c r="E1857" t="s">
        <v>2345</v>
      </c>
      <c r="F1857" t="s">
        <v>2324</v>
      </c>
    </row>
    <row r="1858" spans="1:18" hidden="1" x14ac:dyDescent="0.25">
      <c r="A1858" t="s">
        <v>2318</v>
      </c>
      <c r="B1858" t="s">
        <v>2345</v>
      </c>
      <c r="C1858" t="s">
        <v>2368</v>
      </c>
      <c r="D1858" t="s">
        <v>2333</v>
      </c>
    </row>
    <row r="1859" spans="1:18" hidden="1" x14ac:dyDescent="0.25">
      <c r="A1859" t="s">
        <v>2317</v>
      </c>
      <c r="B1859" t="s">
        <v>2345</v>
      </c>
      <c r="C1859" t="s">
        <v>2368</v>
      </c>
      <c r="D1859" t="s">
        <v>2340</v>
      </c>
      <c r="E1859" t="s">
        <v>2331</v>
      </c>
      <c r="F1859" t="s">
        <v>2333</v>
      </c>
    </row>
    <row r="1860" spans="1:18" x14ac:dyDescent="0.25">
      <c r="A1860" t="s">
        <v>2317</v>
      </c>
      <c r="B1860" t="s">
        <v>2345</v>
      </c>
      <c r="C1860" t="s">
        <v>2368</v>
      </c>
      <c r="D1860" t="s">
        <v>2340</v>
      </c>
      <c r="E1860" t="s">
        <v>2331</v>
      </c>
      <c r="F1860" t="s">
        <v>2320</v>
      </c>
      <c r="G1860" t="s">
        <v>2345</v>
      </c>
      <c r="H1860" t="s">
        <v>2338</v>
      </c>
      <c r="R1860" t="str">
        <f t="shared" ref="R1860:R1862" si="56">A1860&amp;B1860&amp;C1860&amp;D1860&amp;E1860&amp;F1860&amp;G1860&amp;H1860</f>
        <v>atrocité</v>
      </c>
    </row>
    <row r="1861" spans="1:18" x14ac:dyDescent="0.25">
      <c r="A1861" t="s">
        <v>2317</v>
      </c>
      <c r="B1861" t="s">
        <v>2345</v>
      </c>
      <c r="C1861" t="s">
        <v>2368</v>
      </c>
      <c r="D1861" t="s">
        <v>2340</v>
      </c>
      <c r="E1861" t="s">
        <v>2371</v>
      </c>
      <c r="F1861" t="s">
        <v>2319</v>
      </c>
      <c r="G1861" t="s">
        <v>2320</v>
      </c>
      <c r="H1861" t="s">
        <v>2333</v>
      </c>
      <c r="R1861" t="str">
        <f t="shared" si="56"/>
        <v>atrophie</v>
      </c>
    </row>
    <row r="1862" spans="1:18" x14ac:dyDescent="0.25">
      <c r="A1862" t="s">
        <v>2317</v>
      </c>
      <c r="B1862" t="s">
        <v>2345</v>
      </c>
      <c r="C1862" t="s">
        <v>2368</v>
      </c>
      <c r="D1862" t="s">
        <v>2340</v>
      </c>
      <c r="E1862" t="s">
        <v>2371</v>
      </c>
      <c r="F1862" t="s">
        <v>2320</v>
      </c>
      <c r="G1862" t="s">
        <v>2322</v>
      </c>
      <c r="H1862" t="s">
        <v>2333</v>
      </c>
      <c r="R1862" t="str">
        <f t="shared" si="56"/>
        <v>atropine</v>
      </c>
    </row>
    <row r="1863" spans="1:18" hidden="1" x14ac:dyDescent="0.25">
      <c r="A1863" t="s">
        <v>2317</v>
      </c>
      <c r="B1863" t="s">
        <v>2345</v>
      </c>
      <c r="C1863" t="s">
        <v>2345</v>
      </c>
      <c r="D1863" t="s">
        <v>2317</v>
      </c>
      <c r="E1863" t="s">
        <v>2331</v>
      </c>
      <c r="F1863" t="s">
        <v>2319</v>
      </c>
      <c r="G1863" t="s">
        <v>2338</v>
      </c>
    </row>
    <row r="1864" spans="1:18" x14ac:dyDescent="0.25">
      <c r="A1864" t="s">
        <v>2317</v>
      </c>
      <c r="B1864" t="s">
        <v>2345</v>
      </c>
      <c r="C1864" t="s">
        <v>2345</v>
      </c>
      <c r="D1864" t="s">
        <v>2317</v>
      </c>
      <c r="E1864" t="s">
        <v>2331</v>
      </c>
      <c r="F1864" t="s">
        <v>2319</v>
      </c>
      <c r="G1864" t="s">
        <v>2338</v>
      </c>
      <c r="H1864" t="s">
        <v>2333</v>
      </c>
      <c r="R1864" t="str">
        <f>A1864&amp;B1864&amp;C1864&amp;D1864&amp;E1864&amp;F1864&amp;G1864&amp;H1864</f>
        <v>attachée</v>
      </c>
    </row>
    <row r="1865" spans="1:18" hidden="1" x14ac:dyDescent="0.25">
      <c r="A1865" t="s">
        <v>2317</v>
      </c>
      <c r="B1865" t="s">
        <v>2345</v>
      </c>
      <c r="C1865" t="s">
        <v>2345</v>
      </c>
      <c r="D1865" t="s">
        <v>2317</v>
      </c>
      <c r="E1865" t="s">
        <v>2331</v>
      </c>
      <c r="F1865" t="s">
        <v>2319</v>
      </c>
      <c r="G1865" t="s">
        <v>2338</v>
      </c>
      <c r="H1865" t="s">
        <v>2333</v>
      </c>
      <c r="I1865" t="s">
        <v>2324</v>
      </c>
    </row>
    <row r="1866" spans="1:18" hidden="1" x14ac:dyDescent="0.25">
      <c r="A1866" t="s">
        <v>2317</v>
      </c>
      <c r="B1866" t="s">
        <v>2345</v>
      </c>
      <c r="C1866" t="s">
        <v>2345</v>
      </c>
      <c r="D1866" t="s">
        <v>2317</v>
      </c>
      <c r="E1866" t="s">
        <v>2331</v>
      </c>
      <c r="F1866" t="s">
        <v>2319</v>
      </c>
      <c r="G1866" t="s">
        <v>2333</v>
      </c>
      <c r="H1866" t="s">
        <v>2362</v>
      </c>
      <c r="I1866" t="s">
        <v>2333</v>
      </c>
      <c r="J1866" t="s">
        <v>2322</v>
      </c>
      <c r="K1866" t="s">
        <v>2345</v>
      </c>
    </row>
    <row r="1867" spans="1:18" x14ac:dyDescent="0.25">
      <c r="A1867" t="s">
        <v>2317</v>
      </c>
      <c r="B1867" t="s">
        <v>2345</v>
      </c>
      <c r="C1867" t="s">
        <v>2345</v>
      </c>
      <c r="D1867" t="s">
        <v>2317</v>
      </c>
      <c r="E1867" t="s">
        <v>2331</v>
      </c>
      <c r="F1867" t="s">
        <v>2319</v>
      </c>
      <c r="G1867" t="s">
        <v>2333</v>
      </c>
      <c r="H1867" t="s">
        <v>2368</v>
      </c>
      <c r="R1867" t="str">
        <f t="shared" ref="R1867:R1868" si="57">A1867&amp;B1867&amp;C1867&amp;D1867&amp;E1867&amp;F1867&amp;G1867&amp;H1867</f>
        <v>attacher</v>
      </c>
    </row>
    <row r="1868" spans="1:18" x14ac:dyDescent="0.25">
      <c r="A1868" t="s">
        <v>2317</v>
      </c>
      <c r="B1868" t="s">
        <v>2345</v>
      </c>
      <c r="C1868" t="s">
        <v>2345</v>
      </c>
      <c r="D1868" t="s">
        <v>2317</v>
      </c>
      <c r="E1868" t="s">
        <v>2331</v>
      </c>
      <c r="F1868" t="s">
        <v>2319</v>
      </c>
      <c r="G1868" t="s">
        <v>2338</v>
      </c>
      <c r="H1868" t="s">
        <v>2324</v>
      </c>
      <c r="R1868" t="str">
        <f t="shared" si="57"/>
        <v>attachés</v>
      </c>
    </row>
    <row r="1869" spans="1:18" hidden="1" x14ac:dyDescent="0.25">
      <c r="A1869" t="s">
        <v>2316</v>
      </c>
      <c r="B1869" t="s">
        <v>2345</v>
      </c>
      <c r="C1869" t="s">
        <v>2345</v>
      </c>
      <c r="D1869" t="s">
        <v>2317</v>
      </c>
      <c r="E1869" t="s">
        <v>2321</v>
      </c>
      <c r="F1869" t="s">
        <v>2320</v>
      </c>
    </row>
    <row r="1870" spans="1:18" hidden="1" x14ac:dyDescent="0.25">
      <c r="A1870" t="s">
        <v>2317</v>
      </c>
      <c r="B1870" t="s">
        <v>2345</v>
      </c>
      <c r="C1870" t="s">
        <v>2345</v>
      </c>
      <c r="D1870" t="s">
        <v>2317</v>
      </c>
      <c r="E1870" t="s">
        <v>2372</v>
      </c>
      <c r="F1870" t="s">
        <v>2325</v>
      </c>
      <c r="G1870" t="s">
        <v>2333</v>
      </c>
    </row>
    <row r="1871" spans="1:18" hidden="1" x14ac:dyDescent="0.25">
      <c r="A1871" t="s">
        <v>2317</v>
      </c>
      <c r="B1871" t="s">
        <v>2345</v>
      </c>
      <c r="C1871" t="s">
        <v>2345</v>
      </c>
      <c r="D1871" t="s">
        <v>2317</v>
      </c>
      <c r="E1871" t="s">
        <v>2372</v>
      </c>
      <c r="F1871" t="s">
        <v>2325</v>
      </c>
      <c r="G1871" t="s">
        <v>2338</v>
      </c>
    </row>
    <row r="1872" spans="1:18" x14ac:dyDescent="0.25">
      <c r="A1872" t="s">
        <v>2317</v>
      </c>
      <c r="B1872" t="s">
        <v>2345</v>
      </c>
      <c r="C1872" t="s">
        <v>2345</v>
      </c>
      <c r="D1872" t="s">
        <v>2317</v>
      </c>
      <c r="E1872" t="s">
        <v>2372</v>
      </c>
      <c r="F1872" t="s">
        <v>2325</v>
      </c>
      <c r="G1872" t="s">
        <v>2333</v>
      </c>
      <c r="H1872" t="s">
        <v>2368</v>
      </c>
      <c r="R1872" t="str">
        <f t="shared" ref="R1872:R1874" si="58">A1872&amp;B1872&amp;C1872&amp;D1872&amp;E1872&amp;F1872&amp;G1872&amp;H1872</f>
        <v>attaquer</v>
      </c>
    </row>
    <row r="1873" spans="1:18" x14ac:dyDescent="0.25">
      <c r="A1873" t="s">
        <v>2317</v>
      </c>
      <c r="B1873" t="s">
        <v>2345</v>
      </c>
      <c r="C1873" t="s">
        <v>2345</v>
      </c>
      <c r="D1873" t="s">
        <v>2317</v>
      </c>
      <c r="E1873" t="s">
        <v>2372</v>
      </c>
      <c r="F1873" t="s">
        <v>2325</v>
      </c>
      <c r="G1873" t="s">
        <v>2333</v>
      </c>
      <c r="H1873" t="s">
        <v>2324</v>
      </c>
      <c r="R1873" t="str">
        <f t="shared" si="58"/>
        <v>attaques</v>
      </c>
    </row>
    <row r="1874" spans="1:18" x14ac:dyDescent="0.25">
      <c r="A1874" t="s">
        <v>2317</v>
      </c>
      <c r="B1874" t="s">
        <v>2345</v>
      </c>
      <c r="C1874" t="s">
        <v>2345</v>
      </c>
      <c r="D1874" t="s">
        <v>2317</v>
      </c>
      <c r="E1874" t="s">
        <v>2372</v>
      </c>
      <c r="F1874" t="s">
        <v>2325</v>
      </c>
      <c r="G1874" t="s">
        <v>2338</v>
      </c>
      <c r="H1874" t="s">
        <v>2324</v>
      </c>
      <c r="R1874" t="str">
        <f t="shared" si="58"/>
        <v>attaqués</v>
      </c>
    </row>
    <row r="1875" spans="1:18" hidden="1" x14ac:dyDescent="0.25">
      <c r="A1875" t="s">
        <v>2317</v>
      </c>
      <c r="B1875" t="s">
        <v>2345</v>
      </c>
      <c r="C1875" t="s">
        <v>2345</v>
      </c>
      <c r="D1875" t="s">
        <v>2317</v>
      </c>
      <c r="E1875" t="s">
        <v>2368</v>
      </c>
      <c r="F1875" t="s">
        <v>2328</v>
      </c>
      <c r="G1875" t="s">
        <v>2338</v>
      </c>
    </row>
    <row r="1876" spans="1:18" hidden="1" x14ac:dyDescent="0.25">
      <c r="A1876" t="s">
        <v>2317</v>
      </c>
      <c r="B1876" t="s">
        <v>2345</v>
      </c>
      <c r="C1876" t="s">
        <v>2345</v>
      </c>
      <c r="D1876" t="s">
        <v>2333</v>
      </c>
      <c r="E1876" t="s">
        <v>2320</v>
      </c>
      <c r="F1876" t="s">
        <v>2352</v>
      </c>
      <c r="G1876" t="s">
        <v>2322</v>
      </c>
      <c r="H1876" t="s">
        <v>2317</v>
      </c>
      <c r="I1876" t="s">
        <v>2320</v>
      </c>
      <c r="J1876" t="s">
        <v>2345</v>
      </c>
    </row>
    <row r="1877" spans="1:18" hidden="1" x14ac:dyDescent="0.25">
      <c r="A1877" t="s">
        <v>2317</v>
      </c>
      <c r="B1877" t="s">
        <v>2345</v>
      </c>
      <c r="C1877" t="s">
        <v>2345</v>
      </c>
      <c r="D1877" t="s">
        <v>2333</v>
      </c>
      <c r="E1877" t="s">
        <v>2320</v>
      </c>
      <c r="F1877" t="s">
        <v>2352</v>
      </c>
      <c r="G1877" t="s">
        <v>2322</v>
      </c>
      <c r="H1877" t="s">
        <v>2317</v>
      </c>
      <c r="I1877" t="s">
        <v>2322</v>
      </c>
      <c r="J1877" t="s">
        <v>2345</v>
      </c>
    </row>
    <row r="1878" spans="1:18" hidden="1" x14ac:dyDescent="0.25">
      <c r="A1878" t="s">
        <v>2317</v>
      </c>
      <c r="B1878" t="s">
        <v>2345</v>
      </c>
      <c r="C1878" t="s">
        <v>2345</v>
      </c>
      <c r="D1878" t="s">
        <v>2333</v>
      </c>
      <c r="E1878" t="s">
        <v>2320</v>
      </c>
      <c r="F1878" t="s">
        <v>2352</v>
      </c>
      <c r="G1878" t="s">
        <v>2322</v>
      </c>
      <c r="H1878" t="s">
        <v>2333</v>
      </c>
      <c r="I1878" t="s">
        <v>2322</v>
      </c>
      <c r="J1878" t="s">
        <v>2345</v>
      </c>
    </row>
    <row r="1879" spans="1:18" hidden="1" x14ac:dyDescent="0.25">
      <c r="A1879" t="s">
        <v>2317</v>
      </c>
      <c r="B1879" t="s">
        <v>2345</v>
      </c>
      <c r="C1879" t="s">
        <v>2345</v>
      </c>
      <c r="D1879" t="s">
        <v>2333</v>
      </c>
      <c r="E1879" t="s">
        <v>2320</v>
      </c>
      <c r="F1879" t="s">
        <v>2322</v>
      </c>
      <c r="G1879" t="s">
        <v>2328</v>
      </c>
      <c r="H1879" t="s">
        <v>2368</v>
      </c>
      <c r="I1879" t="s">
        <v>2317</v>
      </c>
    </row>
    <row r="1880" spans="1:18" hidden="1" x14ac:dyDescent="0.25">
      <c r="A1880" t="s">
        <v>2317</v>
      </c>
      <c r="B1880" t="s">
        <v>2345</v>
      </c>
      <c r="C1880" t="s">
        <v>2345</v>
      </c>
      <c r="D1880" t="s">
        <v>2333</v>
      </c>
      <c r="E1880" t="s">
        <v>2320</v>
      </c>
      <c r="F1880" t="s">
        <v>2322</v>
      </c>
      <c r="G1880" t="s">
        <v>2328</v>
      </c>
      <c r="H1880" t="s">
        <v>2368</v>
      </c>
      <c r="I1880" t="s">
        <v>2333</v>
      </c>
    </row>
    <row r="1881" spans="1:18" hidden="1" x14ac:dyDescent="0.25">
      <c r="A1881" t="s">
        <v>2317</v>
      </c>
      <c r="B1881" t="s">
        <v>2345</v>
      </c>
      <c r="C1881" t="s">
        <v>2345</v>
      </c>
      <c r="D1881" t="s">
        <v>2333</v>
      </c>
      <c r="E1881" t="s">
        <v>2320</v>
      </c>
      <c r="F1881" t="s">
        <v>2322</v>
      </c>
      <c r="G1881" t="s">
        <v>2345</v>
      </c>
    </row>
    <row r="1882" spans="1:18" x14ac:dyDescent="0.25">
      <c r="A1882" t="s">
        <v>2317</v>
      </c>
      <c r="B1882" t="s">
        <v>2345</v>
      </c>
      <c r="C1882" t="s">
        <v>2345</v>
      </c>
      <c r="D1882" t="s">
        <v>2333</v>
      </c>
      <c r="E1882" t="s">
        <v>2320</v>
      </c>
      <c r="F1882" t="s">
        <v>2322</v>
      </c>
      <c r="G1882" t="s">
        <v>2345</v>
      </c>
      <c r="H1882" t="s">
        <v>2333</v>
      </c>
      <c r="R1882" t="str">
        <f>A1882&amp;B1882&amp;C1882&amp;D1882&amp;E1882&amp;F1882&amp;G1882&amp;H1882</f>
        <v>atteinte</v>
      </c>
    </row>
    <row r="1883" spans="1:18" hidden="1" x14ac:dyDescent="0.25">
      <c r="A1883" t="s">
        <v>2317</v>
      </c>
      <c r="B1883" t="s">
        <v>2345</v>
      </c>
      <c r="C1883" t="s">
        <v>2345</v>
      </c>
      <c r="D1883" t="s">
        <v>2333</v>
      </c>
      <c r="E1883" t="s">
        <v>2320</v>
      </c>
      <c r="F1883" t="s">
        <v>2322</v>
      </c>
      <c r="G1883" t="s">
        <v>2345</v>
      </c>
      <c r="H1883" t="s">
        <v>2333</v>
      </c>
      <c r="I1883" t="s">
        <v>2324</v>
      </c>
    </row>
    <row r="1884" spans="1:18" x14ac:dyDescent="0.25">
      <c r="A1884" t="s">
        <v>2317</v>
      </c>
      <c r="B1884" t="s">
        <v>2345</v>
      </c>
      <c r="C1884" t="s">
        <v>2345</v>
      </c>
      <c r="D1884" t="s">
        <v>2333</v>
      </c>
      <c r="E1884" t="s">
        <v>2320</v>
      </c>
      <c r="F1884" t="s">
        <v>2322</v>
      </c>
      <c r="G1884" t="s">
        <v>2345</v>
      </c>
      <c r="H1884" t="s">
        <v>2324</v>
      </c>
      <c r="R1884" t="str">
        <f>A1884&amp;B1884&amp;C1884&amp;D1884&amp;E1884&amp;F1884&amp;G1884&amp;H1884</f>
        <v>atteints</v>
      </c>
    </row>
    <row r="1885" spans="1:18" hidden="1" x14ac:dyDescent="0.25">
      <c r="A1885" t="s">
        <v>2317</v>
      </c>
      <c r="B1885" t="s">
        <v>2345</v>
      </c>
      <c r="C1885" t="s">
        <v>2345</v>
      </c>
      <c r="D1885" t="s">
        <v>2333</v>
      </c>
      <c r="E1885" t="s">
        <v>2321</v>
      </c>
      <c r="F1885" t="s">
        <v>2333</v>
      </c>
      <c r="G1885" t="s">
        <v>2368</v>
      </c>
    </row>
    <row r="1886" spans="1:18" hidden="1" x14ac:dyDescent="0.25">
      <c r="A1886" t="s">
        <v>2317</v>
      </c>
      <c r="B1886" t="s">
        <v>2345</v>
      </c>
      <c r="C1886" t="s">
        <v>2345</v>
      </c>
      <c r="D1886" t="s">
        <v>2333</v>
      </c>
      <c r="E1886" t="s">
        <v>2322</v>
      </c>
      <c r="F1886" t="s">
        <v>2328</v>
      </c>
    </row>
    <row r="1887" spans="1:18" hidden="1" x14ac:dyDescent="0.25">
      <c r="A1887" t="s">
        <v>2317</v>
      </c>
      <c r="B1887" t="s">
        <v>2345</v>
      </c>
      <c r="C1887" t="s">
        <v>2345</v>
      </c>
      <c r="D1887" t="s">
        <v>2333</v>
      </c>
      <c r="E1887" t="s">
        <v>2322</v>
      </c>
      <c r="F1887" t="s">
        <v>2328</v>
      </c>
      <c r="G1887" t="s">
        <v>2317</v>
      </c>
      <c r="H1887" t="s">
        <v>2320</v>
      </c>
      <c r="I1887" t="s">
        <v>2333</v>
      </c>
      <c r="J1887" t="s">
        <v>2322</v>
      </c>
      <c r="K1887" t="s">
        <v>2345</v>
      </c>
    </row>
    <row r="1888" spans="1:18" hidden="1" x14ac:dyDescent="0.25">
      <c r="A1888" t="s">
        <v>2317</v>
      </c>
      <c r="B1888" t="s">
        <v>2345</v>
      </c>
      <c r="C1888" t="s">
        <v>2345</v>
      </c>
      <c r="D1888" t="s">
        <v>2333</v>
      </c>
      <c r="E1888" t="s">
        <v>2322</v>
      </c>
      <c r="F1888" t="s">
        <v>2328</v>
      </c>
      <c r="G1888" t="s">
        <v>2317</v>
      </c>
      <c r="H1888" t="s">
        <v>2320</v>
      </c>
      <c r="I1888" t="s">
        <v>2345</v>
      </c>
    </row>
    <row r="1889" spans="1:18" hidden="1" x14ac:dyDescent="0.25">
      <c r="A1889" t="s">
        <v>2317</v>
      </c>
      <c r="B1889" t="s">
        <v>2345</v>
      </c>
      <c r="C1889" t="s">
        <v>2345</v>
      </c>
      <c r="D1889" t="s">
        <v>2333</v>
      </c>
      <c r="E1889" t="s">
        <v>2322</v>
      </c>
      <c r="F1889" t="s">
        <v>2328</v>
      </c>
      <c r="G1889" t="s">
        <v>2317</v>
      </c>
      <c r="H1889" t="s">
        <v>2322</v>
      </c>
      <c r="I1889" t="s">
        <v>2345</v>
      </c>
    </row>
    <row r="1890" spans="1:18" hidden="1" x14ac:dyDescent="0.25">
      <c r="A1890" t="s">
        <v>2317</v>
      </c>
      <c r="B1890" t="s">
        <v>2345</v>
      </c>
      <c r="C1890" t="s">
        <v>2345</v>
      </c>
      <c r="D1890" t="s">
        <v>2333</v>
      </c>
      <c r="E1890" t="s">
        <v>2322</v>
      </c>
      <c r="F1890" t="s">
        <v>2328</v>
      </c>
      <c r="G1890" t="s">
        <v>2333</v>
      </c>
      <c r="H1890" t="s">
        <v>2322</v>
      </c>
      <c r="I1890" t="s">
        <v>2345</v>
      </c>
    </row>
    <row r="1891" spans="1:18" hidden="1" x14ac:dyDescent="0.25">
      <c r="A1891" t="s">
        <v>2317</v>
      </c>
      <c r="B1891" t="s">
        <v>2345</v>
      </c>
      <c r="C1891" t="s">
        <v>2345</v>
      </c>
      <c r="D1891" t="s">
        <v>2333</v>
      </c>
      <c r="E1891" t="s">
        <v>2322</v>
      </c>
      <c r="F1891" t="s">
        <v>2328</v>
      </c>
      <c r="G1891" t="s">
        <v>2340</v>
      </c>
      <c r="H1891" t="s">
        <v>2322</v>
      </c>
      <c r="I1891" t="s">
        <v>2324</v>
      </c>
    </row>
    <row r="1892" spans="1:18" x14ac:dyDescent="0.25">
      <c r="A1892" t="s">
        <v>2317</v>
      </c>
      <c r="B1892" t="s">
        <v>2345</v>
      </c>
      <c r="C1892" t="s">
        <v>2345</v>
      </c>
      <c r="D1892" t="s">
        <v>2333</v>
      </c>
      <c r="E1892" t="s">
        <v>2322</v>
      </c>
      <c r="F1892" t="s">
        <v>2328</v>
      </c>
      <c r="G1892" t="s">
        <v>2368</v>
      </c>
      <c r="H1892" t="s">
        <v>2333</v>
      </c>
      <c r="R1892" t="str">
        <f>A1892&amp;B1892&amp;C1892&amp;D1892&amp;E1892&amp;F1892&amp;G1892&amp;H1892</f>
        <v>attendre</v>
      </c>
    </row>
    <row r="1893" spans="1:18" hidden="1" x14ac:dyDescent="0.25">
      <c r="A1893" t="s">
        <v>2317</v>
      </c>
      <c r="B1893" t="s">
        <v>2345</v>
      </c>
      <c r="C1893" t="s">
        <v>2345</v>
      </c>
      <c r="D1893" t="s">
        <v>2333</v>
      </c>
      <c r="E1893" t="s">
        <v>2322</v>
      </c>
      <c r="F1893" t="s">
        <v>2328</v>
      </c>
      <c r="G1893" t="s">
        <v>2368</v>
      </c>
      <c r="H1893" t="s">
        <v>2320</v>
      </c>
      <c r="I1893" t="s">
        <v>2368</v>
      </c>
    </row>
    <row r="1894" spans="1:18" hidden="1" x14ac:dyDescent="0.25">
      <c r="A1894" t="s">
        <v>2317</v>
      </c>
      <c r="B1894" t="s">
        <v>2345</v>
      </c>
      <c r="C1894" t="s">
        <v>2345</v>
      </c>
      <c r="D1894" t="s">
        <v>2333</v>
      </c>
      <c r="E1894" t="s">
        <v>2322</v>
      </c>
      <c r="F1894" t="s">
        <v>2328</v>
      </c>
      <c r="G1894" t="s">
        <v>2325</v>
      </c>
    </row>
    <row r="1895" spans="1:18" x14ac:dyDescent="0.25">
      <c r="A1895" t="s">
        <v>2317</v>
      </c>
      <c r="B1895" t="s">
        <v>2345</v>
      </c>
      <c r="C1895" t="s">
        <v>2345</v>
      </c>
      <c r="D1895" t="s">
        <v>2333</v>
      </c>
      <c r="E1895" t="s">
        <v>2322</v>
      </c>
      <c r="F1895" t="s">
        <v>2328</v>
      </c>
      <c r="G1895" t="s">
        <v>2325</v>
      </c>
      <c r="H1895" t="s">
        <v>2333</v>
      </c>
      <c r="R1895" t="str">
        <f t="shared" ref="R1895:R1897" si="59">A1895&amp;B1895&amp;C1895&amp;D1895&amp;E1895&amp;F1895&amp;G1895&amp;H1895</f>
        <v>attendue</v>
      </c>
    </row>
    <row r="1896" spans="1:18" x14ac:dyDescent="0.25">
      <c r="A1896" t="s">
        <v>2317</v>
      </c>
      <c r="B1896" t="s">
        <v>2345</v>
      </c>
      <c r="C1896" t="s">
        <v>2345</v>
      </c>
      <c r="D1896" t="s">
        <v>2333</v>
      </c>
      <c r="E1896" t="s">
        <v>2322</v>
      </c>
      <c r="F1896" t="s">
        <v>2328</v>
      </c>
      <c r="G1896" t="s">
        <v>2325</v>
      </c>
      <c r="H1896" t="s">
        <v>2324</v>
      </c>
      <c r="R1896" t="str">
        <f t="shared" si="59"/>
        <v>attendus</v>
      </c>
    </row>
    <row r="1897" spans="1:18" x14ac:dyDescent="0.25">
      <c r="A1897" t="s">
        <v>2317</v>
      </c>
      <c r="B1897" t="s">
        <v>2345</v>
      </c>
      <c r="C1897" t="s">
        <v>2345</v>
      </c>
      <c r="D1897" t="s">
        <v>2333</v>
      </c>
      <c r="E1897" t="s">
        <v>2322</v>
      </c>
      <c r="F1897" t="s">
        <v>2345</v>
      </c>
      <c r="G1897" t="s">
        <v>2317</v>
      </c>
      <c r="H1897" t="s">
        <v>2345</v>
      </c>
      <c r="R1897" t="str">
        <f t="shared" si="59"/>
        <v>attentat</v>
      </c>
    </row>
    <row r="1898" spans="1:18" hidden="1" x14ac:dyDescent="0.25">
      <c r="A1898" t="s">
        <v>2317</v>
      </c>
      <c r="B1898" t="s">
        <v>2345</v>
      </c>
      <c r="C1898" t="s">
        <v>2345</v>
      </c>
      <c r="D1898" t="s">
        <v>2333</v>
      </c>
      <c r="E1898" t="s">
        <v>2322</v>
      </c>
      <c r="F1898" t="s">
        <v>2345</v>
      </c>
      <c r="G1898" t="s">
        <v>2317</v>
      </c>
      <c r="H1898" t="s">
        <v>2345</v>
      </c>
      <c r="I1898" t="s">
        <v>2324</v>
      </c>
    </row>
    <row r="1899" spans="1:18" hidden="1" x14ac:dyDescent="0.25">
      <c r="A1899" t="s">
        <v>2317</v>
      </c>
      <c r="B1899" t="s">
        <v>2345</v>
      </c>
      <c r="C1899" t="s">
        <v>2345</v>
      </c>
      <c r="D1899" t="s">
        <v>2333</v>
      </c>
      <c r="E1899" t="s">
        <v>2322</v>
      </c>
      <c r="F1899" t="s">
        <v>2345</v>
      </c>
      <c r="G1899" t="s">
        <v>2333</v>
      </c>
    </row>
    <row r="1900" spans="1:18" x14ac:dyDescent="0.25">
      <c r="A1900" t="s">
        <v>2317</v>
      </c>
      <c r="B1900" t="s">
        <v>2345</v>
      </c>
      <c r="C1900" t="s">
        <v>2345</v>
      </c>
      <c r="D1900" t="s">
        <v>2333</v>
      </c>
      <c r="E1900" t="s">
        <v>2322</v>
      </c>
      <c r="F1900" t="s">
        <v>2345</v>
      </c>
      <c r="G1900" t="s">
        <v>2333</v>
      </c>
      <c r="H1900" t="s">
        <v>2324</v>
      </c>
      <c r="R1900" t="str">
        <f t="shared" ref="R1900:R1901" si="60">A1900&amp;B1900&amp;C1900&amp;D1900&amp;E1900&amp;F1900&amp;G1900&amp;H1900</f>
        <v>attentes</v>
      </c>
    </row>
    <row r="1901" spans="1:18" x14ac:dyDescent="0.25">
      <c r="A1901" t="s">
        <v>2317</v>
      </c>
      <c r="B1901" t="s">
        <v>2345</v>
      </c>
      <c r="C1901" t="s">
        <v>2345</v>
      </c>
      <c r="D1901" t="s">
        <v>2333</v>
      </c>
      <c r="E1901" t="s">
        <v>2322</v>
      </c>
      <c r="F1901" t="s">
        <v>2345</v>
      </c>
      <c r="G1901" t="s">
        <v>2320</v>
      </c>
      <c r="H1901" t="s">
        <v>2350</v>
      </c>
      <c r="R1901" t="str">
        <f t="shared" si="60"/>
        <v>attentif</v>
      </c>
    </row>
    <row r="1902" spans="1:18" hidden="1" x14ac:dyDescent="0.25">
      <c r="A1902" t="s">
        <v>2317</v>
      </c>
      <c r="B1902" t="s">
        <v>2345</v>
      </c>
      <c r="C1902" t="s">
        <v>2345</v>
      </c>
      <c r="D1902" t="s">
        <v>2333</v>
      </c>
      <c r="E1902" t="s">
        <v>2322</v>
      </c>
      <c r="F1902" t="s">
        <v>2345</v>
      </c>
      <c r="G1902" t="s">
        <v>2320</v>
      </c>
      <c r="H1902" t="s">
        <v>2350</v>
      </c>
      <c r="I1902" t="s">
        <v>2324</v>
      </c>
    </row>
    <row r="1903" spans="1:18" hidden="1" x14ac:dyDescent="0.25">
      <c r="A1903" t="s">
        <v>2317</v>
      </c>
      <c r="B1903" t="s">
        <v>2345</v>
      </c>
      <c r="C1903" t="s">
        <v>2345</v>
      </c>
      <c r="D1903" t="s">
        <v>2333</v>
      </c>
      <c r="E1903" t="s">
        <v>2322</v>
      </c>
      <c r="F1903" t="s">
        <v>2345</v>
      </c>
      <c r="G1903" t="s">
        <v>2320</v>
      </c>
      <c r="H1903" t="s">
        <v>2340</v>
      </c>
      <c r="I1903" t="s">
        <v>2322</v>
      </c>
    </row>
    <row r="1904" spans="1:18" hidden="1" x14ac:dyDescent="0.25">
      <c r="A1904" t="s">
        <v>2317</v>
      </c>
      <c r="B1904" t="s">
        <v>2345</v>
      </c>
      <c r="C1904" t="s">
        <v>2345</v>
      </c>
      <c r="D1904" t="s">
        <v>2333</v>
      </c>
      <c r="E1904" t="s">
        <v>2322</v>
      </c>
      <c r="F1904" t="s">
        <v>2345</v>
      </c>
      <c r="G1904" t="s">
        <v>2320</v>
      </c>
      <c r="H1904" t="s">
        <v>2340</v>
      </c>
      <c r="I1904" t="s">
        <v>2322</v>
      </c>
      <c r="J1904" t="s">
        <v>2322</v>
      </c>
      <c r="K1904" t="s">
        <v>2338</v>
      </c>
    </row>
    <row r="1905" spans="1:18" hidden="1" x14ac:dyDescent="0.25">
      <c r="A1905" t="s">
        <v>2317</v>
      </c>
      <c r="B1905" t="s">
        <v>2345</v>
      </c>
      <c r="C1905" t="s">
        <v>2345</v>
      </c>
      <c r="D1905" t="s">
        <v>2333</v>
      </c>
      <c r="E1905" t="s">
        <v>2322</v>
      </c>
      <c r="F1905" t="s">
        <v>2345</v>
      </c>
      <c r="G1905" t="s">
        <v>2320</v>
      </c>
      <c r="H1905" t="s">
        <v>2384</v>
      </c>
      <c r="I1905" t="s">
        <v>2333</v>
      </c>
    </row>
    <row r="1906" spans="1:18" hidden="1" x14ac:dyDescent="0.25">
      <c r="A1906" t="s">
        <v>2317</v>
      </c>
      <c r="B1906" t="s">
        <v>2345</v>
      </c>
      <c r="C1906" t="s">
        <v>2345</v>
      </c>
      <c r="D1906" t="s">
        <v>2333</v>
      </c>
      <c r="E1906" t="s">
        <v>2322</v>
      </c>
      <c r="F1906" t="s">
        <v>2345</v>
      </c>
      <c r="G1906" t="s">
        <v>2320</v>
      </c>
      <c r="H1906" t="s">
        <v>2384</v>
      </c>
      <c r="I1906" t="s">
        <v>2333</v>
      </c>
      <c r="J1906" t="s">
        <v>2362</v>
      </c>
      <c r="K1906" t="s">
        <v>2333</v>
      </c>
      <c r="L1906" t="s">
        <v>2322</v>
      </c>
      <c r="M1906" t="s">
        <v>2345</v>
      </c>
    </row>
    <row r="1907" spans="1:18" x14ac:dyDescent="0.25">
      <c r="A1907" t="s">
        <v>2317</v>
      </c>
      <c r="B1907" t="s">
        <v>2345</v>
      </c>
      <c r="C1907" t="s">
        <v>2345</v>
      </c>
      <c r="D1907" t="s">
        <v>2333</v>
      </c>
      <c r="E1907" t="s">
        <v>2368</v>
      </c>
      <c r="F1907" t="s">
        <v>2368</v>
      </c>
      <c r="G1907" t="s">
        <v>2333</v>
      </c>
      <c r="H1907" t="s">
        <v>2368</v>
      </c>
      <c r="R1907" t="str">
        <f t="shared" ref="R1907:R1908" si="61">A1907&amp;B1907&amp;C1907&amp;D1907&amp;E1907&amp;F1907&amp;G1907&amp;H1907</f>
        <v>atterrer</v>
      </c>
    </row>
    <row r="1908" spans="1:18" x14ac:dyDescent="0.25">
      <c r="A1908" t="s">
        <v>2317</v>
      </c>
      <c r="B1908" t="s">
        <v>2345</v>
      </c>
      <c r="C1908" t="s">
        <v>2345</v>
      </c>
      <c r="D1908" t="s">
        <v>2333</v>
      </c>
      <c r="E1908" t="s">
        <v>2368</v>
      </c>
      <c r="F1908" t="s">
        <v>2368</v>
      </c>
      <c r="G1908" t="s">
        <v>2320</v>
      </c>
      <c r="H1908" t="s">
        <v>2368</v>
      </c>
      <c r="R1908" t="str">
        <f t="shared" si="61"/>
        <v>atterrir</v>
      </c>
    </row>
    <row r="1909" spans="1:18" hidden="1" x14ac:dyDescent="0.25">
      <c r="A1909" t="s">
        <v>2317</v>
      </c>
      <c r="B1909" t="s">
        <v>2345</v>
      </c>
      <c r="C1909" t="s">
        <v>2345</v>
      </c>
      <c r="D1909" t="s">
        <v>2333</v>
      </c>
      <c r="E1909" t="s">
        <v>2324</v>
      </c>
      <c r="F1909" t="s">
        <v>2345</v>
      </c>
      <c r="G1909" t="s">
        <v>2317</v>
      </c>
      <c r="H1909" t="s">
        <v>2345</v>
      </c>
      <c r="I1909" t="s">
        <v>2320</v>
      </c>
      <c r="J1909" t="s">
        <v>2340</v>
      </c>
      <c r="K1909" t="s">
        <v>2322</v>
      </c>
    </row>
    <row r="1910" spans="1:18" x14ac:dyDescent="0.25">
      <c r="A1910" t="s">
        <v>2317</v>
      </c>
      <c r="B1910" t="s">
        <v>2345</v>
      </c>
      <c r="C1910" t="s">
        <v>2345</v>
      </c>
      <c r="D1910" t="s">
        <v>2333</v>
      </c>
      <c r="E1910" t="s">
        <v>2324</v>
      </c>
      <c r="F1910" t="s">
        <v>2345</v>
      </c>
      <c r="G1910" t="s">
        <v>2333</v>
      </c>
      <c r="H1910" t="s">
        <v>2368</v>
      </c>
      <c r="R1910" t="str">
        <f>A1910&amp;B1910&amp;C1910&amp;D1910&amp;E1910&amp;F1910&amp;G1910&amp;H1910</f>
        <v>attester</v>
      </c>
    </row>
    <row r="1911" spans="1:18" hidden="1" x14ac:dyDescent="0.25">
      <c r="A1911" t="s">
        <v>2317</v>
      </c>
      <c r="B1911" t="s">
        <v>2345</v>
      </c>
      <c r="C1911" t="s">
        <v>2345</v>
      </c>
      <c r="D1911" t="s">
        <v>2320</v>
      </c>
      <c r="E1911" t="s">
        <v>2350</v>
      </c>
      <c r="F1911" t="s">
        <v>2338</v>
      </c>
    </row>
    <row r="1912" spans="1:18" hidden="1" x14ac:dyDescent="0.25">
      <c r="A1912" t="s">
        <v>2317</v>
      </c>
      <c r="B1912" t="s">
        <v>2345</v>
      </c>
      <c r="C1912" t="s">
        <v>2345</v>
      </c>
      <c r="D1912" t="s">
        <v>2320</v>
      </c>
      <c r="E1912" t="s">
        <v>2350</v>
      </c>
      <c r="F1912" t="s">
        <v>2333</v>
      </c>
      <c r="G1912" t="s">
        <v>2368</v>
      </c>
    </row>
    <row r="1913" spans="1:18" hidden="1" x14ac:dyDescent="0.25">
      <c r="A1913" t="s">
        <v>2317</v>
      </c>
      <c r="B1913" t="s">
        <v>2345</v>
      </c>
      <c r="C1913" t="s">
        <v>2345</v>
      </c>
      <c r="D1913" t="s">
        <v>2320</v>
      </c>
      <c r="E1913" t="s">
        <v>2372</v>
      </c>
      <c r="F1913" t="s">
        <v>2325</v>
      </c>
      <c r="G1913" t="s">
        <v>2333</v>
      </c>
    </row>
    <row r="1914" spans="1:18" x14ac:dyDescent="0.25">
      <c r="A1914" t="s">
        <v>2317</v>
      </c>
      <c r="B1914" t="s">
        <v>2345</v>
      </c>
      <c r="C1914" t="s">
        <v>2345</v>
      </c>
      <c r="D1914" t="s">
        <v>2320</v>
      </c>
      <c r="E1914" t="s">
        <v>2368</v>
      </c>
      <c r="F1914" t="s">
        <v>2317</v>
      </c>
      <c r="G1914" t="s">
        <v>2322</v>
      </c>
      <c r="H1914" t="s">
        <v>2345</v>
      </c>
      <c r="R1914" t="str">
        <f>A1914&amp;B1914&amp;C1914&amp;D1914&amp;E1914&amp;F1914&amp;G1914&amp;H1914</f>
        <v>attirant</v>
      </c>
    </row>
    <row r="1915" spans="1:18" hidden="1" x14ac:dyDescent="0.25">
      <c r="A1915" t="s">
        <v>2317</v>
      </c>
      <c r="B1915" t="s">
        <v>2345</v>
      </c>
      <c r="C1915" t="s">
        <v>2345</v>
      </c>
      <c r="D1915" t="s">
        <v>2320</v>
      </c>
      <c r="E1915" t="s">
        <v>2368</v>
      </c>
      <c r="F1915" t="s">
        <v>2333</v>
      </c>
    </row>
    <row r="1916" spans="1:18" hidden="1" x14ac:dyDescent="0.25">
      <c r="A1916" t="s">
        <v>2317</v>
      </c>
      <c r="B1916" t="s">
        <v>2345</v>
      </c>
      <c r="C1916" t="s">
        <v>2345</v>
      </c>
      <c r="D1916" t="s">
        <v>2320</v>
      </c>
      <c r="E1916" t="s">
        <v>2368</v>
      </c>
      <c r="F1916" t="s">
        <v>2338</v>
      </c>
    </row>
    <row r="1917" spans="1:18" x14ac:dyDescent="0.25">
      <c r="A1917" t="s">
        <v>2317</v>
      </c>
      <c r="B1917" t="s">
        <v>2345</v>
      </c>
      <c r="C1917" t="s">
        <v>2345</v>
      </c>
      <c r="D1917" t="s">
        <v>2320</v>
      </c>
      <c r="E1917" t="s">
        <v>2368</v>
      </c>
      <c r="F1917" t="s">
        <v>2333</v>
      </c>
      <c r="G1917" t="s">
        <v>2322</v>
      </c>
      <c r="H1917" t="s">
        <v>2345</v>
      </c>
      <c r="R1917" t="str">
        <f>A1917&amp;B1917&amp;C1917&amp;D1917&amp;E1917&amp;F1917&amp;G1917&amp;H1917</f>
        <v>attirent</v>
      </c>
    </row>
    <row r="1918" spans="1:18" hidden="1" x14ac:dyDescent="0.25">
      <c r="A1918" t="s">
        <v>2317</v>
      </c>
      <c r="B1918" t="s">
        <v>2345</v>
      </c>
      <c r="C1918" t="s">
        <v>2345</v>
      </c>
      <c r="D1918" t="s">
        <v>2320</v>
      </c>
      <c r="E1918" t="s">
        <v>2368</v>
      </c>
      <c r="F1918" t="s">
        <v>2333</v>
      </c>
      <c r="G1918" t="s">
        <v>2368</v>
      </c>
    </row>
    <row r="1919" spans="1:18" hidden="1" x14ac:dyDescent="0.25">
      <c r="A1919" t="s">
        <v>2317</v>
      </c>
      <c r="B1919" t="s">
        <v>2345</v>
      </c>
      <c r="C1919" t="s">
        <v>2345</v>
      </c>
      <c r="D1919" t="s">
        <v>2320</v>
      </c>
      <c r="E1919" t="s">
        <v>2368</v>
      </c>
      <c r="F1919" t="s">
        <v>2338</v>
      </c>
      <c r="G1919" t="s">
        <v>2324</v>
      </c>
    </row>
    <row r="1920" spans="1:18" hidden="1" x14ac:dyDescent="0.25">
      <c r="A1920" t="s">
        <v>2317</v>
      </c>
      <c r="B1920" t="s">
        <v>2345</v>
      </c>
      <c r="C1920" t="s">
        <v>2345</v>
      </c>
      <c r="D1920" t="s">
        <v>2320</v>
      </c>
      <c r="E1920" t="s">
        <v>2324</v>
      </c>
      <c r="F1920" t="s">
        <v>2333</v>
      </c>
      <c r="G1920" t="s">
        <v>2368</v>
      </c>
    </row>
    <row r="1921" spans="1:18" x14ac:dyDescent="0.25">
      <c r="A1921" t="s">
        <v>2317</v>
      </c>
      <c r="B1921" t="s">
        <v>2345</v>
      </c>
      <c r="C1921" t="s">
        <v>2345</v>
      </c>
      <c r="D1921" t="s">
        <v>2320</v>
      </c>
      <c r="E1921" t="s">
        <v>2345</v>
      </c>
      <c r="F1921" t="s">
        <v>2325</v>
      </c>
      <c r="G1921" t="s">
        <v>2328</v>
      </c>
      <c r="H1921" t="s">
        <v>2333</v>
      </c>
      <c r="R1921" t="str">
        <f>A1921&amp;B1921&amp;C1921&amp;D1921&amp;E1921&amp;F1921&amp;G1921&amp;H1921</f>
        <v>attitude</v>
      </c>
    </row>
    <row r="1922" spans="1:18" hidden="1" x14ac:dyDescent="0.25">
      <c r="A1922" t="s">
        <v>2317</v>
      </c>
      <c r="B1922" t="s">
        <v>2345</v>
      </c>
      <c r="C1922" t="s">
        <v>2345</v>
      </c>
      <c r="D1922" t="s">
        <v>2320</v>
      </c>
      <c r="E1922" t="s">
        <v>2345</v>
      </c>
      <c r="F1922" t="s">
        <v>2325</v>
      </c>
      <c r="G1922" t="s">
        <v>2328</v>
      </c>
      <c r="H1922" t="s">
        <v>2333</v>
      </c>
      <c r="I1922" t="s">
        <v>2324</v>
      </c>
    </row>
    <row r="1923" spans="1:18" hidden="1" x14ac:dyDescent="0.25">
      <c r="A1923" t="s">
        <v>2317</v>
      </c>
      <c r="B1923" t="s">
        <v>2345</v>
      </c>
      <c r="C1923" t="s">
        <v>2345</v>
      </c>
      <c r="D1923" t="s">
        <v>2368</v>
      </c>
      <c r="E1923" t="s">
        <v>2317</v>
      </c>
      <c r="F1923" t="s">
        <v>2331</v>
      </c>
      <c r="G1923" t="s">
        <v>2345</v>
      </c>
      <c r="H1923" t="s">
        <v>2320</v>
      </c>
      <c r="I1923" t="s">
        <v>2350</v>
      </c>
    </row>
    <row r="1924" spans="1:18" hidden="1" x14ac:dyDescent="0.25">
      <c r="A1924" t="s">
        <v>2317</v>
      </c>
      <c r="B1924" t="s">
        <v>2345</v>
      </c>
      <c r="C1924" t="s">
        <v>2345</v>
      </c>
      <c r="D1924" t="s">
        <v>2368</v>
      </c>
      <c r="E1924" t="s">
        <v>2317</v>
      </c>
      <c r="F1924" t="s">
        <v>2331</v>
      </c>
      <c r="G1924" t="s">
        <v>2345</v>
      </c>
      <c r="H1924" t="s">
        <v>2320</v>
      </c>
      <c r="I1924" t="s">
        <v>2340</v>
      </c>
      <c r="J1924" t="s">
        <v>2322</v>
      </c>
    </row>
    <row r="1925" spans="1:18" hidden="1" x14ac:dyDescent="0.25">
      <c r="A1925" t="s">
        <v>2317</v>
      </c>
      <c r="B1925" t="s">
        <v>2345</v>
      </c>
      <c r="C1925" t="s">
        <v>2345</v>
      </c>
      <c r="D1925" t="s">
        <v>2368</v>
      </c>
      <c r="E1925" t="s">
        <v>2317</v>
      </c>
      <c r="F1925" t="s">
        <v>2320</v>
      </c>
      <c r="G1925" t="s">
        <v>2345</v>
      </c>
    </row>
    <row r="1926" spans="1:18" x14ac:dyDescent="0.25">
      <c r="A1926" t="s">
        <v>2317</v>
      </c>
      <c r="B1926" t="s">
        <v>2345</v>
      </c>
      <c r="C1926" t="s">
        <v>2345</v>
      </c>
      <c r="D1926" t="s">
        <v>2368</v>
      </c>
      <c r="E1926" t="s">
        <v>2317</v>
      </c>
      <c r="F1926" t="s">
        <v>2371</v>
      </c>
      <c r="G1926" t="s">
        <v>2333</v>
      </c>
      <c r="H1926" t="s">
        <v>2368</v>
      </c>
      <c r="R1926" t="str">
        <f>A1926&amp;B1926&amp;C1926&amp;D1926&amp;E1926&amp;F1926&amp;G1926&amp;H1926</f>
        <v>attraper</v>
      </c>
    </row>
    <row r="1927" spans="1:18" hidden="1" x14ac:dyDescent="0.25">
      <c r="A1927" t="s">
        <v>2317</v>
      </c>
      <c r="B1927" t="s">
        <v>2345</v>
      </c>
      <c r="C1927" t="s">
        <v>2345</v>
      </c>
      <c r="D1927" t="s">
        <v>2368</v>
      </c>
      <c r="E1927" t="s">
        <v>2317</v>
      </c>
      <c r="F1927" t="s">
        <v>2330</v>
      </c>
      <c r="G1927" t="s">
        <v>2317</v>
      </c>
      <c r="H1927" t="s">
        <v>2322</v>
      </c>
      <c r="I1927" t="s">
        <v>2345</v>
      </c>
    </row>
    <row r="1928" spans="1:18" x14ac:dyDescent="0.25">
      <c r="A1928" t="s">
        <v>2317</v>
      </c>
      <c r="B1928" t="s">
        <v>2345</v>
      </c>
      <c r="C1928" t="s">
        <v>2345</v>
      </c>
      <c r="D1928" t="s">
        <v>2368</v>
      </c>
      <c r="E1928" t="s">
        <v>2320</v>
      </c>
      <c r="F1928" t="s">
        <v>2327</v>
      </c>
      <c r="G1928" t="s">
        <v>2325</v>
      </c>
      <c r="H1928" t="s">
        <v>2333</v>
      </c>
      <c r="R1928" t="str">
        <f t="shared" ref="R1928:R1929" si="62">A1928&amp;B1928&amp;C1928&amp;D1928&amp;E1928&amp;F1928&amp;G1928&amp;H1928</f>
        <v>attribue</v>
      </c>
    </row>
    <row r="1929" spans="1:18" x14ac:dyDescent="0.25">
      <c r="A1929" t="s">
        <v>2317</v>
      </c>
      <c r="B1929" t="s">
        <v>2345</v>
      </c>
      <c r="C1929" t="s">
        <v>2345</v>
      </c>
      <c r="D1929" t="s">
        <v>2368</v>
      </c>
      <c r="E1929" t="s">
        <v>2320</v>
      </c>
      <c r="F1929" t="s">
        <v>2327</v>
      </c>
      <c r="G1929" t="s">
        <v>2325</v>
      </c>
      <c r="H1929" t="s">
        <v>2338</v>
      </c>
      <c r="R1929" t="str">
        <f t="shared" si="62"/>
        <v>attribué</v>
      </c>
    </row>
    <row r="1930" spans="1:18" hidden="1" x14ac:dyDescent="0.25">
      <c r="A1930" t="s">
        <v>2317</v>
      </c>
      <c r="B1930" t="s">
        <v>2345</v>
      </c>
      <c r="C1930" t="s">
        <v>2345</v>
      </c>
      <c r="D1930" t="s">
        <v>2368</v>
      </c>
      <c r="E1930" t="s">
        <v>2320</v>
      </c>
      <c r="F1930" t="s">
        <v>2327</v>
      </c>
      <c r="G1930" t="s">
        <v>2325</v>
      </c>
      <c r="H1930" t="s">
        <v>2338</v>
      </c>
      <c r="I1930" t="s">
        <v>2333</v>
      </c>
    </row>
    <row r="1931" spans="1:18" hidden="1" x14ac:dyDescent="0.25">
      <c r="A1931" t="s">
        <v>2317</v>
      </c>
      <c r="B1931" t="s">
        <v>2345</v>
      </c>
      <c r="C1931" t="s">
        <v>2345</v>
      </c>
      <c r="D1931" t="s">
        <v>2368</v>
      </c>
      <c r="E1931" t="s">
        <v>2320</v>
      </c>
      <c r="F1931" t="s">
        <v>2327</v>
      </c>
      <c r="G1931" t="s">
        <v>2325</v>
      </c>
      <c r="H1931" t="s">
        <v>2338</v>
      </c>
      <c r="I1931" t="s">
        <v>2333</v>
      </c>
      <c r="J1931" t="s">
        <v>2324</v>
      </c>
    </row>
    <row r="1932" spans="1:18" hidden="1" x14ac:dyDescent="0.25">
      <c r="A1932" t="s">
        <v>2317</v>
      </c>
      <c r="B1932" t="s">
        <v>2345</v>
      </c>
      <c r="C1932" t="s">
        <v>2345</v>
      </c>
      <c r="D1932" t="s">
        <v>2368</v>
      </c>
      <c r="E1932" t="s">
        <v>2320</v>
      </c>
      <c r="F1932" t="s">
        <v>2327</v>
      </c>
      <c r="G1932" t="s">
        <v>2325</v>
      </c>
      <c r="H1932" t="s">
        <v>2333</v>
      </c>
      <c r="I1932" t="s">
        <v>2368</v>
      </c>
    </row>
    <row r="1933" spans="1:18" hidden="1" x14ac:dyDescent="0.25">
      <c r="A1933" t="s">
        <v>2317</v>
      </c>
      <c r="B1933" t="s">
        <v>2345</v>
      </c>
      <c r="C1933" t="s">
        <v>2345</v>
      </c>
      <c r="D1933" t="s">
        <v>2368</v>
      </c>
      <c r="E1933" t="s">
        <v>2320</v>
      </c>
      <c r="F1933" t="s">
        <v>2327</v>
      </c>
      <c r="G1933" t="s">
        <v>2325</v>
      </c>
      <c r="H1933" t="s">
        <v>2338</v>
      </c>
      <c r="I1933" t="s">
        <v>2324</v>
      </c>
    </row>
    <row r="1934" spans="1:18" x14ac:dyDescent="0.25">
      <c r="A1934" t="s">
        <v>2317</v>
      </c>
      <c r="B1934" t="s">
        <v>2345</v>
      </c>
      <c r="C1934" t="s">
        <v>2345</v>
      </c>
      <c r="D1934" t="s">
        <v>2368</v>
      </c>
      <c r="E1934" t="s">
        <v>2320</v>
      </c>
      <c r="F1934" t="s">
        <v>2327</v>
      </c>
      <c r="G1934" t="s">
        <v>2325</v>
      </c>
      <c r="H1934" t="s">
        <v>2345</v>
      </c>
      <c r="R1934" t="str">
        <f>A1934&amp;B1934&amp;C1934&amp;D1934&amp;E1934&amp;F1934&amp;G1934&amp;H1934</f>
        <v>attribut</v>
      </c>
    </row>
    <row r="1935" spans="1:18" hidden="1" x14ac:dyDescent="0.25">
      <c r="A1935" t="s">
        <v>2317</v>
      </c>
      <c r="B1935" t="s">
        <v>2345</v>
      </c>
      <c r="C1935" t="s">
        <v>2345</v>
      </c>
      <c r="D1935" t="s">
        <v>2368</v>
      </c>
      <c r="E1935" t="s">
        <v>2320</v>
      </c>
      <c r="F1935" t="s">
        <v>2327</v>
      </c>
      <c r="G1935" t="s">
        <v>2325</v>
      </c>
      <c r="H1935" t="s">
        <v>2345</v>
      </c>
      <c r="I1935" t="s">
        <v>2320</v>
      </c>
      <c r="J1935" t="s">
        <v>2340</v>
      </c>
      <c r="K1935" t="s">
        <v>2322</v>
      </c>
    </row>
    <row r="1936" spans="1:18" hidden="1" x14ac:dyDescent="0.25">
      <c r="A1936" t="s">
        <v>2317</v>
      </c>
      <c r="B1936" t="s">
        <v>2345</v>
      </c>
      <c r="C1936" t="s">
        <v>2345</v>
      </c>
      <c r="D1936" t="s">
        <v>2368</v>
      </c>
      <c r="E1936" t="s">
        <v>2320</v>
      </c>
      <c r="F1936" t="s">
        <v>2327</v>
      </c>
      <c r="G1936" t="s">
        <v>2325</v>
      </c>
      <c r="H1936" t="s">
        <v>2345</v>
      </c>
      <c r="I1936" t="s">
        <v>2320</v>
      </c>
      <c r="J1936" t="s">
        <v>2340</v>
      </c>
      <c r="K1936" t="s">
        <v>2322</v>
      </c>
      <c r="L1936" t="s">
        <v>2324</v>
      </c>
    </row>
    <row r="1937" spans="1:18" x14ac:dyDescent="0.25">
      <c r="A1937" t="s">
        <v>2317</v>
      </c>
      <c r="B1937" t="s">
        <v>2345</v>
      </c>
      <c r="C1937" t="s">
        <v>2345</v>
      </c>
      <c r="D1937" t="s">
        <v>2368</v>
      </c>
      <c r="E1937" t="s">
        <v>2320</v>
      </c>
      <c r="F1937" t="s">
        <v>2324</v>
      </c>
      <c r="G1937" t="s">
        <v>2345</v>
      </c>
      <c r="H1937" t="s">
        <v>2338</v>
      </c>
      <c r="R1937" t="str">
        <f>A1937&amp;B1937&amp;C1937&amp;D1937&amp;E1937&amp;F1937&amp;G1937&amp;H1937</f>
        <v>attristé</v>
      </c>
    </row>
    <row r="1938" spans="1:18" hidden="1" x14ac:dyDescent="0.25">
      <c r="A1938" t="s">
        <v>2317</v>
      </c>
      <c r="B1938" t="s">
        <v>2345</v>
      </c>
      <c r="C1938" t="s">
        <v>2345</v>
      </c>
      <c r="D1938" t="s">
        <v>2368</v>
      </c>
      <c r="E1938" t="s">
        <v>2320</v>
      </c>
      <c r="F1938" t="s">
        <v>2324</v>
      </c>
      <c r="G1938" t="s">
        <v>2345</v>
      </c>
      <c r="H1938" t="s">
        <v>2333</v>
      </c>
      <c r="I1938" t="s">
        <v>2368</v>
      </c>
    </row>
    <row r="1939" spans="1:18" hidden="1" x14ac:dyDescent="0.25">
      <c r="A1939" t="s">
        <v>2317</v>
      </c>
      <c r="B1939" t="s">
        <v>2345</v>
      </c>
      <c r="C1939" t="s">
        <v>2345</v>
      </c>
      <c r="D1939" t="s">
        <v>2368</v>
      </c>
      <c r="E1939" t="s">
        <v>2340</v>
      </c>
      <c r="F1939" t="s">
        <v>2325</v>
      </c>
      <c r="G1939" t="s">
        <v>2371</v>
      </c>
      <c r="H1939" t="s">
        <v>2333</v>
      </c>
      <c r="I1939" t="s">
        <v>2362</v>
      </c>
      <c r="J1939" t="s">
        <v>2333</v>
      </c>
      <c r="K1939" t="s">
        <v>2322</v>
      </c>
      <c r="L1939" t="s">
        <v>2345</v>
      </c>
    </row>
    <row r="1940" spans="1:18" x14ac:dyDescent="0.25">
      <c r="A1940" t="s">
        <v>2317</v>
      </c>
      <c r="B1940" t="s">
        <v>2345</v>
      </c>
      <c r="C1940" t="s">
        <v>2330</v>
      </c>
      <c r="D1940" t="s">
        <v>2371</v>
      </c>
      <c r="E1940" t="s">
        <v>2320</v>
      </c>
      <c r="F1940" t="s">
        <v>2372</v>
      </c>
      <c r="G1940" t="s">
        <v>2325</v>
      </c>
      <c r="H1940" t="s">
        <v>2333</v>
      </c>
      <c r="R1940" t="str">
        <f>A1940&amp;B1940&amp;C1940&amp;D1940&amp;E1940&amp;F1940&amp;G1940&amp;H1940</f>
        <v>atypique</v>
      </c>
    </row>
    <row r="1941" spans="1:18" hidden="1" x14ac:dyDescent="0.25">
      <c r="A1941" t="s">
        <v>2317</v>
      </c>
      <c r="B1941" t="s">
        <v>2325</v>
      </c>
    </row>
    <row r="1942" spans="1:18" hidden="1" x14ac:dyDescent="0.25">
      <c r="A1942" t="s">
        <v>2317</v>
      </c>
      <c r="B1942" t="s">
        <v>2325</v>
      </c>
    </row>
    <row r="1943" spans="1:18" hidden="1" x14ac:dyDescent="0.25">
      <c r="A1943" t="s">
        <v>2317</v>
      </c>
      <c r="B1943" t="s">
        <v>2325</v>
      </c>
    </row>
    <row r="1944" spans="1:18" hidden="1" x14ac:dyDescent="0.25">
      <c r="A1944" t="s">
        <v>2317</v>
      </c>
      <c r="B1944" t="s">
        <v>2325</v>
      </c>
      <c r="C1944" t="s">
        <v>2327</v>
      </c>
      <c r="D1944" t="s">
        <v>2317</v>
      </c>
      <c r="E1944" t="s">
        <v>2320</v>
      </c>
      <c r="F1944" t="s">
        <v>2322</v>
      </c>
      <c r="G1944" t="s">
        <v>2333</v>
      </c>
    </row>
    <row r="1945" spans="1:18" hidden="1" x14ac:dyDescent="0.25">
      <c r="A1945" t="s">
        <v>2317</v>
      </c>
      <c r="B1945" t="s">
        <v>2325</v>
      </c>
      <c r="C1945" t="s">
        <v>2327</v>
      </c>
      <c r="D1945" t="s">
        <v>2333</v>
      </c>
    </row>
    <row r="1946" spans="1:18" hidden="1" x14ac:dyDescent="0.25">
      <c r="A1946" t="s">
        <v>2317</v>
      </c>
      <c r="B1946" t="s">
        <v>2325</v>
      </c>
      <c r="C1946" t="s">
        <v>2327</v>
      </c>
      <c r="D1946" t="s">
        <v>2333</v>
      </c>
      <c r="E1946" t="s">
        <v>2368</v>
      </c>
      <c r="F1946" t="s">
        <v>2352</v>
      </c>
      <c r="G1946" t="s">
        <v>2333</v>
      </c>
    </row>
    <row r="1947" spans="1:18" hidden="1" x14ac:dyDescent="0.25">
      <c r="A1947" t="s">
        <v>2317</v>
      </c>
      <c r="B1947" t="s">
        <v>2325</v>
      </c>
      <c r="C1947" t="s">
        <v>2327</v>
      </c>
      <c r="D1947" t="s">
        <v>2333</v>
      </c>
      <c r="E1947" t="s">
        <v>2368</v>
      </c>
      <c r="F1947" t="s">
        <v>2352</v>
      </c>
      <c r="G1947" t="s">
        <v>2320</v>
      </c>
      <c r="H1947" t="s">
        <v>2322</v>
      </c>
      <c r="I1947" t="s">
        <v>2333</v>
      </c>
    </row>
    <row r="1948" spans="1:18" hidden="1" x14ac:dyDescent="0.25">
      <c r="A1948" t="s">
        <v>2316</v>
      </c>
      <c r="B1948" t="s">
        <v>2325</v>
      </c>
      <c r="C1948" t="s">
        <v>2327</v>
      </c>
      <c r="D1948" t="s">
        <v>2333</v>
      </c>
      <c r="E1948" t="s">
        <v>2368</v>
      </c>
      <c r="F1948" t="s">
        <v>2345</v>
      </c>
    </row>
    <row r="1949" spans="1:18" hidden="1" x14ac:dyDescent="0.25">
      <c r="A1949" t="s">
        <v>2316</v>
      </c>
      <c r="B1949" t="s">
        <v>2325</v>
      </c>
      <c r="C1949" t="s">
        <v>2327</v>
      </c>
      <c r="D1949" t="s">
        <v>2333</v>
      </c>
      <c r="E1949" t="s">
        <v>2368</v>
      </c>
      <c r="F1949" t="s">
        <v>2384</v>
      </c>
      <c r="G1949" t="s">
        <v>2320</v>
      </c>
      <c r="H1949" t="s">
        <v>2321</v>
      </c>
      <c r="I1949" t="s">
        <v>2321</v>
      </c>
      <c r="J1949" t="s">
        <v>2320</v>
      </c>
      <c r="K1949" t="s">
        <v>2333</v>
      </c>
      <c r="L1949" t="s">
        <v>2368</v>
      </c>
      <c r="M1949" t="s">
        <v>2324</v>
      </c>
    </row>
    <row r="1950" spans="1:18" hidden="1" x14ac:dyDescent="0.25">
      <c r="A1950" t="s">
        <v>2317</v>
      </c>
      <c r="B1950" t="s">
        <v>2325</v>
      </c>
      <c r="C1950" t="s">
        <v>2331</v>
      </c>
      <c r="D1950" t="s">
        <v>2325</v>
      </c>
      <c r="E1950" t="s">
        <v>2322</v>
      </c>
    </row>
    <row r="1951" spans="1:18" hidden="1" x14ac:dyDescent="0.25">
      <c r="A1951" t="s">
        <v>2317</v>
      </c>
      <c r="B1951" t="s">
        <v>2325</v>
      </c>
      <c r="C1951" t="s">
        <v>2331</v>
      </c>
      <c r="D1951" t="s">
        <v>2325</v>
      </c>
      <c r="E1951" t="s">
        <v>2322</v>
      </c>
      <c r="F1951" t="s">
        <v>2333</v>
      </c>
    </row>
    <row r="1952" spans="1:18" hidden="1" x14ac:dyDescent="0.25">
      <c r="A1952" t="s">
        <v>2317</v>
      </c>
      <c r="B1952" t="s">
        <v>2325</v>
      </c>
      <c r="C1952" t="s">
        <v>2331</v>
      </c>
      <c r="D1952" t="s">
        <v>2325</v>
      </c>
      <c r="E1952" t="s">
        <v>2322</v>
      </c>
      <c r="F1952" t="s">
        <v>2333</v>
      </c>
      <c r="G1952" t="s">
        <v>2362</v>
      </c>
      <c r="H1952" t="s">
        <v>2333</v>
      </c>
      <c r="I1952" t="s">
        <v>2322</v>
      </c>
      <c r="J1952" t="s">
        <v>2345</v>
      </c>
    </row>
    <row r="1953" spans="1:18" hidden="1" x14ac:dyDescent="0.25">
      <c r="A1953" t="s">
        <v>2317</v>
      </c>
      <c r="B1953" t="s">
        <v>2325</v>
      </c>
      <c r="C1953" t="s">
        <v>2331</v>
      </c>
      <c r="D1953" t="s">
        <v>2325</v>
      </c>
      <c r="E1953" t="s">
        <v>2322</v>
      </c>
      <c r="F1953" t="s">
        <v>2324</v>
      </c>
    </row>
    <row r="1954" spans="1:18" hidden="1" x14ac:dyDescent="0.25">
      <c r="A1954" t="s">
        <v>2317</v>
      </c>
      <c r="B1954" t="s">
        <v>2325</v>
      </c>
      <c r="C1954" t="s">
        <v>2328</v>
      </c>
      <c r="D1954" t="s">
        <v>2317</v>
      </c>
      <c r="E1954" t="s">
        <v>2331</v>
      </c>
      <c r="F1954" t="s">
        <v>2333</v>
      </c>
    </row>
    <row r="1955" spans="1:18" hidden="1" x14ac:dyDescent="0.25">
      <c r="A1955" t="s">
        <v>2317</v>
      </c>
      <c r="B1955" t="s">
        <v>2325</v>
      </c>
      <c r="C1955" t="s">
        <v>2328</v>
      </c>
      <c r="D1955" t="s">
        <v>2317</v>
      </c>
      <c r="E1955" t="s">
        <v>2331</v>
      </c>
      <c r="F1955" t="s">
        <v>2320</v>
      </c>
      <c r="G1955" t="s">
        <v>2333</v>
      </c>
      <c r="H1955" t="s">
        <v>2325</v>
      </c>
      <c r="I1955" t="s">
        <v>2324</v>
      </c>
      <c r="J1955" t="s">
        <v>2333</v>
      </c>
    </row>
    <row r="1956" spans="1:18" hidden="1" x14ac:dyDescent="0.25">
      <c r="A1956" t="s">
        <v>2317</v>
      </c>
      <c r="B1956" t="s">
        <v>2325</v>
      </c>
      <c r="C1956" t="s">
        <v>2328</v>
      </c>
      <c r="D1956" t="s">
        <v>2317</v>
      </c>
      <c r="E1956" t="s">
        <v>2331</v>
      </c>
      <c r="F1956" t="s">
        <v>2320</v>
      </c>
      <c r="G1956" t="s">
        <v>2333</v>
      </c>
      <c r="H1956" t="s">
        <v>2325</v>
      </c>
      <c r="I1956" t="s">
        <v>2388</v>
      </c>
    </row>
    <row r="1957" spans="1:18" hidden="1" x14ac:dyDescent="0.25">
      <c r="A1957" t="s">
        <v>2317</v>
      </c>
      <c r="B1957" t="s">
        <v>2325</v>
      </c>
      <c r="C1957" t="s">
        <v>2393</v>
      </c>
      <c r="D1957" t="s">
        <v>2328</v>
      </c>
      <c r="E1957" t="s">
        <v>2333</v>
      </c>
      <c r="F1957" t="s">
        <v>2319</v>
      </c>
      <c r="G1957" t="s">
        <v>2340</v>
      </c>
      <c r="H1957" t="s">
        <v>2368</v>
      </c>
      <c r="I1957" t="s">
        <v>2324</v>
      </c>
    </row>
    <row r="1958" spans="1:18" hidden="1" x14ac:dyDescent="0.25">
      <c r="A1958" t="s">
        <v>2317</v>
      </c>
      <c r="B1958" t="s">
        <v>2325</v>
      </c>
      <c r="C1958" t="s">
        <v>2393</v>
      </c>
      <c r="D1958" t="s">
        <v>2328</v>
      </c>
      <c r="E1958" t="s">
        <v>2333</v>
      </c>
      <c r="F1958" t="s">
        <v>2324</v>
      </c>
      <c r="G1958" t="s">
        <v>2324</v>
      </c>
      <c r="H1958" t="s">
        <v>2340</v>
      </c>
      <c r="I1958" t="s">
        <v>2325</v>
      </c>
      <c r="J1958" t="s">
        <v>2324</v>
      </c>
    </row>
    <row r="1959" spans="1:18" hidden="1" x14ac:dyDescent="0.25">
      <c r="A1959" t="s">
        <v>2317</v>
      </c>
      <c r="B1959" t="s">
        <v>2325</v>
      </c>
      <c r="C1959" t="s">
        <v>2393</v>
      </c>
      <c r="D1959" t="s">
        <v>2328</v>
      </c>
      <c r="E1959" t="s">
        <v>2333</v>
      </c>
      <c r="F1959" t="s">
        <v>2324</v>
      </c>
      <c r="G1959" t="s">
        <v>2324</v>
      </c>
      <c r="H1959" t="s">
        <v>2325</v>
      </c>
      <c r="I1959" t="s">
        <v>2324</v>
      </c>
    </row>
    <row r="1960" spans="1:18" hidden="1" x14ac:dyDescent="0.25">
      <c r="A1960" t="s">
        <v>2317</v>
      </c>
      <c r="B1960" t="s">
        <v>2325</v>
      </c>
      <c r="C1960" t="s">
        <v>2393</v>
      </c>
      <c r="D1960" t="s">
        <v>2328</v>
      </c>
      <c r="E1960" t="s">
        <v>2333</v>
      </c>
      <c r="F1960" t="s">
        <v>2384</v>
      </c>
      <c r="G1960" t="s">
        <v>2317</v>
      </c>
      <c r="H1960" t="s">
        <v>2322</v>
      </c>
      <c r="I1960" t="s">
        <v>2345</v>
      </c>
    </row>
    <row r="1961" spans="1:18" x14ac:dyDescent="0.25">
      <c r="A1961" t="s">
        <v>2317</v>
      </c>
      <c r="B1961" t="s">
        <v>2325</v>
      </c>
      <c r="C1961" t="s">
        <v>2328</v>
      </c>
      <c r="D1961" t="s">
        <v>2320</v>
      </c>
      <c r="E1961" t="s">
        <v>2333</v>
      </c>
      <c r="F1961" t="s">
        <v>2322</v>
      </c>
      <c r="G1961" t="s">
        <v>2331</v>
      </c>
      <c r="H1961" t="s">
        <v>2333</v>
      </c>
      <c r="R1961" t="str">
        <f>A1961&amp;B1961&amp;C1961&amp;D1961&amp;E1961&amp;F1961&amp;G1961&amp;H1961</f>
        <v>audience</v>
      </c>
    </row>
    <row r="1962" spans="1:18" hidden="1" x14ac:dyDescent="0.25">
      <c r="A1962" t="s">
        <v>2317</v>
      </c>
      <c r="B1962" t="s">
        <v>2325</v>
      </c>
      <c r="C1962" t="s">
        <v>2328</v>
      </c>
      <c r="D1962" t="s">
        <v>2320</v>
      </c>
      <c r="E1962" t="s">
        <v>2340</v>
      </c>
      <c r="F1962" t="s">
        <v>2384</v>
      </c>
      <c r="G1962" t="s">
        <v>2320</v>
      </c>
      <c r="H1962" t="s">
        <v>2324</v>
      </c>
      <c r="I1962" t="s">
        <v>2325</v>
      </c>
      <c r="J1962" t="s">
        <v>2333</v>
      </c>
      <c r="K1962" t="s">
        <v>2321</v>
      </c>
    </row>
    <row r="1963" spans="1:18" hidden="1" x14ac:dyDescent="0.25">
      <c r="A1963" t="s">
        <v>2317</v>
      </c>
      <c r="B1963" t="s">
        <v>2325</v>
      </c>
      <c r="C1963" t="s">
        <v>2328</v>
      </c>
      <c r="D1963" t="s">
        <v>2320</v>
      </c>
      <c r="E1963" t="s">
        <v>2340</v>
      </c>
      <c r="F1963" t="s">
        <v>2384</v>
      </c>
      <c r="G1963" t="s">
        <v>2320</v>
      </c>
      <c r="H1963" t="s">
        <v>2324</v>
      </c>
      <c r="I1963" t="s">
        <v>2325</v>
      </c>
      <c r="J1963" t="s">
        <v>2333</v>
      </c>
      <c r="K1963" t="s">
        <v>2321</v>
      </c>
      <c r="L1963" t="s">
        <v>2321</v>
      </c>
      <c r="M1963" t="s">
        <v>2333</v>
      </c>
    </row>
    <row r="1964" spans="1:18" hidden="1" x14ac:dyDescent="0.25">
      <c r="A1964" t="s">
        <v>2317</v>
      </c>
      <c r="B1964" t="s">
        <v>2325</v>
      </c>
      <c r="C1964" t="s">
        <v>2328</v>
      </c>
      <c r="D1964" t="s">
        <v>2320</v>
      </c>
      <c r="E1964" t="s">
        <v>2340</v>
      </c>
      <c r="F1964" t="s">
        <v>2384</v>
      </c>
      <c r="G1964" t="s">
        <v>2320</v>
      </c>
      <c r="H1964" t="s">
        <v>2324</v>
      </c>
      <c r="I1964" t="s">
        <v>2325</v>
      </c>
      <c r="J1964" t="s">
        <v>2333</v>
      </c>
      <c r="K1964" t="s">
        <v>2321</v>
      </c>
      <c r="L1964" t="s">
        <v>2321</v>
      </c>
      <c r="M1964" t="s">
        <v>2333</v>
      </c>
      <c r="N1964" t="s">
        <v>2324</v>
      </c>
    </row>
    <row r="1965" spans="1:18" hidden="1" x14ac:dyDescent="0.25">
      <c r="A1965" t="s">
        <v>2317</v>
      </c>
      <c r="B1965" t="s">
        <v>2325</v>
      </c>
      <c r="C1965" t="s">
        <v>2328</v>
      </c>
      <c r="D1965" t="s">
        <v>2320</v>
      </c>
      <c r="E1965" t="s">
        <v>2340</v>
      </c>
      <c r="F1965" t="s">
        <v>2384</v>
      </c>
      <c r="G1965" t="s">
        <v>2320</v>
      </c>
      <c r="H1965" t="s">
        <v>2324</v>
      </c>
      <c r="I1965" t="s">
        <v>2325</v>
      </c>
      <c r="J1965" t="s">
        <v>2333</v>
      </c>
      <c r="K1965" t="s">
        <v>2321</v>
      </c>
      <c r="L1965" t="s">
        <v>2324</v>
      </c>
    </row>
    <row r="1966" spans="1:18" hidden="1" x14ac:dyDescent="0.25">
      <c r="A1966" t="s">
        <v>2317</v>
      </c>
      <c r="B1966" t="s">
        <v>2325</v>
      </c>
      <c r="C1966" t="s">
        <v>2328</v>
      </c>
      <c r="D1966" t="s">
        <v>2320</v>
      </c>
      <c r="E1966" t="s">
        <v>2345</v>
      </c>
    </row>
    <row r="1967" spans="1:18" x14ac:dyDescent="0.25">
      <c r="A1967" t="s">
        <v>2317</v>
      </c>
      <c r="B1967" t="s">
        <v>2325</v>
      </c>
      <c r="C1967" t="s">
        <v>2328</v>
      </c>
      <c r="D1967" t="s">
        <v>2320</v>
      </c>
      <c r="E1967" t="s">
        <v>2345</v>
      </c>
      <c r="F1967" t="s">
        <v>2333</v>
      </c>
      <c r="G1967" t="s">
        <v>2325</v>
      </c>
      <c r="H1967" t="s">
        <v>2368</v>
      </c>
      <c r="R1967" t="str">
        <f>A1967&amp;B1967&amp;C1967&amp;D1967&amp;E1967&amp;F1967&amp;G1967&amp;H1967</f>
        <v>auditeur</v>
      </c>
    </row>
    <row r="1968" spans="1:18" hidden="1" x14ac:dyDescent="0.25">
      <c r="A1968" t="s">
        <v>2317</v>
      </c>
      <c r="B1968" t="s">
        <v>2325</v>
      </c>
      <c r="C1968" t="s">
        <v>2328</v>
      </c>
      <c r="D1968" t="s">
        <v>2320</v>
      </c>
      <c r="E1968" t="s">
        <v>2345</v>
      </c>
      <c r="F1968" t="s">
        <v>2333</v>
      </c>
      <c r="G1968" t="s">
        <v>2325</v>
      </c>
      <c r="H1968" t="s">
        <v>2368</v>
      </c>
      <c r="I1968" t="s">
        <v>2324</v>
      </c>
    </row>
    <row r="1969" spans="1:18" x14ac:dyDescent="0.25">
      <c r="A1969" t="s">
        <v>2317</v>
      </c>
      <c r="B1969" t="s">
        <v>2325</v>
      </c>
      <c r="C1969" t="s">
        <v>2328</v>
      </c>
      <c r="D1969" t="s">
        <v>2320</v>
      </c>
      <c r="E1969" t="s">
        <v>2345</v>
      </c>
      <c r="F1969" t="s">
        <v>2320</v>
      </c>
      <c r="G1969" t="s">
        <v>2340</v>
      </c>
      <c r="H1969" t="s">
        <v>2322</v>
      </c>
      <c r="R1969" t="str">
        <f>A1969&amp;B1969&amp;C1969&amp;D1969&amp;E1969&amp;F1969&amp;G1969&amp;H1969</f>
        <v>audition</v>
      </c>
    </row>
    <row r="1970" spans="1:18" hidden="1" x14ac:dyDescent="0.25">
      <c r="A1970" t="s">
        <v>2317</v>
      </c>
      <c r="B1970" t="s">
        <v>2325</v>
      </c>
      <c r="C1970" t="s">
        <v>2328</v>
      </c>
      <c r="D1970" t="s">
        <v>2320</v>
      </c>
      <c r="E1970" t="s">
        <v>2345</v>
      </c>
      <c r="F1970" t="s">
        <v>2320</v>
      </c>
      <c r="G1970" t="s">
        <v>2340</v>
      </c>
      <c r="H1970" t="s">
        <v>2322</v>
      </c>
      <c r="I1970" t="s">
        <v>2324</v>
      </c>
    </row>
    <row r="1971" spans="1:18" hidden="1" x14ac:dyDescent="0.25">
      <c r="A1971" t="s">
        <v>2317</v>
      </c>
      <c r="B1971" t="s">
        <v>2325</v>
      </c>
      <c r="C1971" t="s">
        <v>2328</v>
      </c>
      <c r="D1971" t="s">
        <v>2320</v>
      </c>
      <c r="E1971" t="s">
        <v>2345</v>
      </c>
      <c r="F1971" t="s">
        <v>2340</v>
      </c>
      <c r="G1971" t="s">
        <v>2320</v>
      </c>
      <c r="H1971" t="s">
        <v>2368</v>
      </c>
      <c r="I1971" t="s">
        <v>2333</v>
      </c>
    </row>
    <row r="1972" spans="1:18" hidden="1" x14ac:dyDescent="0.25">
      <c r="A1972" t="s">
        <v>2317</v>
      </c>
      <c r="B1972" t="s">
        <v>2325</v>
      </c>
      <c r="C1972" t="s">
        <v>2328</v>
      </c>
      <c r="D1972" t="s">
        <v>2320</v>
      </c>
      <c r="E1972" t="s">
        <v>2345</v>
      </c>
      <c r="F1972" t="s">
        <v>2368</v>
      </c>
      <c r="G1972" t="s">
        <v>2320</v>
      </c>
      <c r="H1972" t="s">
        <v>2331</v>
      </c>
      <c r="I1972" t="s">
        <v>2333</v>
      </c>
    </row>
    <row r="1973" spans="1:18" hidden="1" x14ac:dyDescent="0.25">
      <c r="A1973" t="s">
        <v>2317</v>
      </c>
      <c r="B1973" t="s">
        <v>2325</v>
      </c>
      <c r="C1973" t="s">
        <v>2352</v>
      </c>
      <c r="D1973" t="s">
        <v>2333</v>
      </c>
    </row>
    <row r="1974" spans="1:18" hidden="1" x14ac:dyDescent="0.25">
      <c r="A1974" t="s">
        <v>2317</v>
      </c>
      <c r="B1974" t="s">
        <v>2325</v>
      </c>
      <c r="C1974" t="s">
        <v>2352</v>
      </c>
      <c r="D1974" t="s">
        <v>2362</v>
      </c>
      <c r="E1974" t="s">
        <v>2333</v>
      </c>
      <c r="F1974" t="s">
        <v>2322</v>
      </c>
      <c r="G1974" t="s">
        <v>2345</v>
      </c>
      <c r="H1974" t="s">
        <v>2317</v>
      </c>
      <c r="I1974" t="s">
        <v>2322</v>
      </c>
      <c r="J1974" t="s">
        <v>2345</v>
      </c>
    </row>
    <row r="1975" spans="1:18" hidden="1" x14ac:dyDescent="0.25">
      <c r="A1975" t="s">
        <v>2317</v>
      </c>
      <c r="B1975" t="s">
        <v>2325</v>
      </c>
      <c r="C1975" t="s">
        <v>2352</v>
      </c>
      <c r="D1975" t="s">
        <v>2362</v>
      </c>
      <c r="E1975" t="s">
        <v>2333</v>
      </c>
      <c r="F1975" t="s">
        <v>2322</v>
      </c>
      <c r="G1975" t="s">
        <v>2345</v>
      </c>
      <c r="H1975" t="s">
        <v>2317</v>
      </c>
      <c r="I1975" t="s">
        <v>2345</v>
      </c>
      <c r="J1975" t="s">
        <v>2320</v>
      </c>
      <c r="K1975" t="s">
        <v>2340</v>
      </c>
      <c r="L1975" t="s">
        <v>2322</v>
      </c>
    </row>
    <row r="1976" spans="1:18" hidden="1" x14ac:dyDescent="0.25">
      <c r="A1976" t="s">
        <v>2317</v>
      </c>
      <c r="B1976" t="s">
        <v>2325</v>
      </c>
      <c r="C1976" t="s">
        <v>2352</v>
      </c>
      <c r="D1976" t="s">
        <v>2362</v>
      </c>
      <c r="E1976" t="s">
        <v>2333</v>
      </c>
      <c r="F1976" t="s">
        <v>2322</v>
      </c>
      <c r="G1976" t="s">
        <v>2345</v>
      </c>
      <c r="H1976" t="s">
        <v>2317</v>
      </c>
      <c r="I1976" t="s">
        <v>2345</v>
      </c>
      <c r="J1976" t="s">
        <v>2320</v>
      </c>
      <c r="K1976" t="s">
        <v>2340</v>
      </c>
      <c r="L1976" t="s">
        <v>2322</v>
      </c>
      <c r="M1976" t="s">
        <v>2324</v>
      </c>
    </row>
    <row r="1977" spans="1:18" x14ac:dyDescent="0.25">
      <c r="A1977" t="s">
        <v>2317</v>
      </c>
      <c r="B1977" t="s">
        <v>2325</v>
      </c>
      <c r="C1977" t="s">
        <v>2352</v>
      </c>
      <c r="D1977" t="s">
        <v>2362</v>
      </c>
      <c r="E1977" t="s">
        <v>2333</v>
      </c>
      <c r="F1977" t="s">
        <v>2322</v>
      </c>
      <c r="G1977" t="s">
        <v>2345</v>
      </c>
      <c r="H1977" t="s">
        <v>2333</v>
      </c>
      <c r="R1977" t="str">
        <f t="shared" ref="R1977:R1978" si="63">A1977&amp;B1977&amp;C1977&amp;D1977&amp;E1977&amp;F1977&amp;G1977&amp;H1977</f>
        <v>augmente</v>
      </c>
    </row>
    <row r="1978" spans="1:18" x14ac:dyDescent="0.25">
      <c r="A1978" t="s">
        <v>2317</v>
      </c>
      <c r="B1978" t="s">
        <v>2325</v>
      </c>
      <c r="C1978" t="s">
        <v>2352</v>
      </c>
      <c r="D1978" t="s">
        <v>2362</v>
      </c>
      <c r="E1978" t="s">
        <v>2333</v>
      </c>
      <c r="F1978" t="s">
        <v>2322</v>
      </c>
      <c r="G1978" t="s">
        <v>2345</v>
      </c>
      <c r="H1978" t="s">
        <v>2338</v>
      </c>
      <c r="R1978" t="str">
        <f t="shared" si="63"/>
        <v>augmenté</v>
      </c>
    </row>
    <row r="1979" spans="1:18" hidden="1" x14ac:dyDescent="0.25">
      <c r="A1979" t="s">
        <v>2317</v>
      </c>
      <c r="B1979" t="s">
        <v>2325</v>
      </c>
      <c r="C1979" t="s">
        <v>2352</v>
      </c>
      <c r="D1979" t="s">
        <v>2362</v>
      </c>
      <c r="E1979" t="s">
        <v>2333</v>
      </c>
      <c r="F1979" t="s">
        <v>2322</v>
      </c>
      <c r="G1979" t="s">
        <v>2345</v>
      </c>
      <c r="H1979" t="s">
        <v>2333</v>
      </c>
      <c r="I1979" t="s">
        <v>2322</v>
      </c>
      <c r="J1979" t="s">
        <v>2345</v>
      </c>
    </row>
    <row r="1980" spans="1:18" hidden="1" x14ac:dyDescent="0.25">
      <c r="A1980" t="s">
        <v>2317</v>
      </c>
      <c r="B1980" t="s">
        <v>2325</v>
      </c>
      <c r="C1980" t="s">
        <v>2352</v>
      </c>
      <c r="D1980" t="s">
        <v>2362</v>
      </c>
      <c r="E1980" t="s">
        <v>2333</v>
      </c>
      <c r="F1980" t="s">
        <v>2322</v>
      </c>
      <c r="G1980" t="s">
        <v>2345</v>
      </c>
      <c r="H1980" t="s">
        <v>2333</v>
      </c>
      <c r="I1980" t="s">
        <v>2368</v>
      </c>
    </row>
    <row r="1981" spans="1:18" hidden="1" x14ac:dyDescent="0.25">
      <c r="A1981" t="s">
        <v>2317</v>
      </c>
      <c r="B1981" t="s">
        <v>2325</v>
      </c>
      <c r="C1981" t="s">
        <v>2352</v>
      </c>
      <c r="D1981" t="s">
        <v>2325</v>
      </c>
      <c r="E1981" t="s">
        <v>2368</v>
      </c>
      <c r="F1981" t="s">
        <v>2333</v>
      </c>
    </row>
    <row r="1982" spans="1:18" hidden="1" x14ac:dyDescent="0.25">
      <c r="A1982" t="s">
        <v>2317</v>
      </c>
      <c r="B1982" t="s">
        <v>2325</v>
      </c>
      <c r="C1982" t="s">
        <v>2352</v>
      </c>
      <c r="D1982" t="s">
        <v>2325</v>
      </c>
      <c r="E1982" t="s">
        <v>2324</v>
      </c>
      <c r="F1982" t="s">
        <v>2345</v>
      </c>
      <c r="G1982" t="s">
        <v>2333</v>
      </c>
    </row>
    <row r="1983" spans="1:18" hidden="1" x14ac:dyDescent="0.25">
      <c r="A1983" t="s">
        <v>2317</v>
      </c>
      <c r="B1983" t="s">
        <v>2325</v>
      </c>
      <c r="C1983" t="s">
        <v>2356</v>
      </c>
      <c r="D1983" t="s">
        <v>2340</v>
      </c>
      <c r="E1983" t="s">
        <v>2325</v>
      </c>
      <c r="F1983" t="s">
        <v>2368</v>
      </c>
      <c r="G1983" t="s">
        <v>2328</v>
      </c>
      <c r="H1983" t="s">
        <v>2406</v>
      </c>
      <c r="I1983" t="s">
        <v>2319</v>
      </c>
      <c r="J1983" t="s">
        <v>2325</v>
      </c>
      <c r="K1983" t="s">
        <v>2320</v>
      </c>
    </row>
    <row r="1984" spans="1:18" hidden="1" x14ac:dyDescent="0.25">
      <c r="A1984" t="s">
        <v>2317</v>
      </c>
      <c r="B1984" t="s">
        <v>2325</v>
      </c>
      <c r="C1984" t="s">
        <v>2321</v>
      </c>
      <c r="D1984" t="s">
        <v>2317</v>
      </c>
    </row>
    <row r="1985" spans="1:18" hidden="1" x14ac:dyDescent="0.25">
      <c r="A1985" t="s">
        <v>2317</v>
      </c>
      <c r="B1985" t="s">
        <v>2325</v>
      </c>
      <c r="C1985" t="s">
        <v>2362</v>
      </c>
      <c r="D1985" t="s">
        <v>2369</v>
      </c>
      <c r="E1985" t="s">
        <v>2322</v>
      </c>
      <c r="F1985" t="s">
        <v>2333</v>
      </c>
    </row>
    <row r="1986" spans="1:18" x14ac:dyDescent="0.25">
      <c r="A1986" t="s">
        <v>2317</v>
      </c>
      <c r="B1986" t="s">
        <v>2325</v>
      </c>
      <c r="C1986" t="s">
        <v>2362</v>
      </c>
      <c r="D1986" t="s">
        <v>2369</v>
      </c>
      <c r="E1986" t="s">
        <v>2322</v>
      </c>
      <c r="F1986" t="s">
        <v>2320</v>
      </c>
      <c r="G1986" t="s">
        <v>2333</v>
      </c>
      <c r="H1986" t="s">
        <v>2368</v>
      </c>
      <c r="R1986" t="str">
        <f>A1986&amp;B1986&amp;C1986&amp;D1986&amp;E1986&amp;F1986&amp;G1986&amp;H1986</f>
        <v>aumônier</v>
      </c>
    </row>
    <row r="1987" spans="1:18" hidden="1" x14ac:dyDescent="0.25">
      <c r="A1987" t="s">
        <v>2317</v>
      </c>
      <c r="B1987" t="s">
        <v>2325</v>
      </c>
      <c r="C1987" t="s">
        <v>2322</v>
      </c>
      <c r="D1987" t="s">
        <v>2333</v>
      </c>
    </row>
    <row r="1988" spans="1:18" hidden="1" x14ac:dyDescent="0.25">
      <c r="A1988" t="s">
        <v>2317</v>
      </c>
      <c r="B1988" t="s">
        <v>2325</v>
      </c>
      <c r="C1988" t="s">
        <v>2371</v>
      </c>
      <c r="D1988" t="s">
        <v>2317</v>
      </c>
      <c r="E1988" t="s">
        <v>2368</v>
      </c>
      <c r="F1988" t="s">
        <v>2317</v>
      </c>
      <c r="G1988" t="s">
        <v>2384</v>
      </c>
      <c r="H1988" t="s">
        <v>2317</v>
      </c>
      <c r="I1988" t="s">
        <v>2322</v>
      </c>
      <c r="J1988" t="s">
        <v>2345</v>
      </c>
    </row>
    <row r="1989" spans="1:18" hidden="1" x14ac:dyDescent="0.25">
      <c r="A1989" t="s">
        <v>2317</v>
      </c>
      <c r="B1989" t="s">
        <v>2325</v>
      </c>
      <c r="C1989" t="s">
        <v>2371</v>
      </c>
      <c r="D1989" t="s">
        <v>2368</v>
      </c>
      <c r="E1989" t="s">
        <v>2344</v>
      </c>
      <c r="F1989" t="s">
        <v>2324</v>
      </c>
    </row>
    <row r="1990" spans="1:18" hidden="1" x14ac:dyDescent="0.25">
      <c r="A1990" t="s">
        <v>2317</v>
      </c>
      <c r="B1990" t="s">
        <v>2325</v>
      </c>
      <c r="C1990" t="s">
        <v>2371</v>
      </c>
      <c r="D1990" t="s">
        <v>2368</v>
      </c>
      <c r="E1990" t="s">
        <v>2344</v>
      </c>
      <c r="F1990" t="s">
        <v>2324</v>
      </c>
    </row>
    <row r="1991" spans="1:18" hidden="1" x14ac:dyDescent="0.25">
      <c r="A1991" t="s">
        <v>2317</v>
      </c>
      <c r="B1991" t="s">
        <v>2325</v>
      </c>
      <c r="C1991" t="s">
        <v>2372</v>
      </c>
      <c r="D1991" t="s">
        <v>2325</v>
      </c>
      <c r="E1991" t="s">
        <v>2333</v>
      </c>
      <c r="F1991" t="s">
        <v>2321</v>
      </c>
    </row>
    <row r="1992" spans="1:18" hidden="1" x14ac:dyDescent="0.25">
      <c r="A1992" t="s">
        <v>2317</v>
      </c>
      <c r="B1992" t="s">
        <v>2325</v>
      </c>
      <c r="C1992" t="s">
        <v>2368</v>
      </c>
      <c r="D1992" t="s">
        <v>2317</v>
      </c>
    </row>
    <row r="1993" spans="1:18" x14ac:dyDescent="0.25">
      <c r="A1993" t="s">
        <v>2317</v>
      </c>
      <c r="B1993" t="s">
        <v>2325</v>
      </c>
      <c r="C1993" t="s">
        <v>2368</v>
      </c>
      <c r="D1993" t="s">
        <v>2317</v>
      </c>
      <c r="E1993" t="s">
        <v>2320</v>
      </c>
      <c r="F1993" t="s">
        <v>2333</v>
      </c>
      <c r="G1993" t="s">
        <v>2322</v>
      </c>
      <c r="H1993" t="s">
        <v>2345</v>
      </c>
      <c r="R1993" t="str">
        <f>A1993&amp;B1993&amp;C1993&amp;D1993&amp;E1993&amp;F1993&amp;G1993&amp;H1993</f>
        <v>auraient</v>
      </c>
    </row>
    <row r="1994" spans="1:18" hidden="1" x14ac:dyDescent="0.25">
      <c r="A1994" t="s">
        <v>2317</v>
      </c>
      <c r="B1994" t="s">
        <v>2325</v>
      </c>
      <c r="C1994" t="s">
        <v>2368</v>
      </c>
      <c r="D1994" t="s">
        <v>2317</v>
      </c>
      <c r="E1994" t="s">
        <v>2320</v>
      </c>
      <c r="F1994" t="s">
        <v>2324</v>
      </c>
    </row>
    <row r="1995" spans="1:18" hidden="1" x14ac:dyDescent="0.25">
      <c r="A1995" t="s">
        <v>2317</v>
      </c>
      <c r="B1995" t="s">
        <v>2325</v>
      </c>
      <c r="C1995" t="s">
        <v>2368</v>
      </c>
      <c r="D1995" t="s">
        <v>2317</v>
      </c>
      <c r="E1995" t="s">
        <v>2320</v>
      </c>
      <c r="F1995" t="s">
        <v>2345</v>
      </c>
    </row>
    <row r="1996" spans="1:18" x14ac:dyDescent="0.25">
      <c r="A1996" t="s">
        <v>2317</v>
      </c>
      <c r="B1996" t="s">
        <v>2325</v>
      </c>
      <c r="C1996" t="s">
        <v>2368</v>
      </c>
      <c r="D1996" t="s">
        <v>2320</v>
      </c>
      <c r="E1996" t="s">
        <v>2350</v>
      </c>
      <c r="F1996" t="s">
        <v>2344</v>
      </c>
      <c r="G1996" t="s">
        <v>2368</v>
      </c>
      <c r="H1996" t="s">
        <v>2333</v>
      </c>
      <c r="R1996" t="str">
        <f>A1996&amp;B1996&amp;C1996&amp;D1996&amp;E1996&amp;F1996&amp;G1996&amp;H1996</f>
        <v>aurifère</v>
      </c>
    </row>
    <row r="1997" spans="1:18" hidden="1" x14ac:dyDescent="0.25">
      <c r="A1997" t="s">
        <v>2317</v>
      </c>
      <c r="B1997" t="s">
        <v>2325</v>
      </c>
      <c r="C1997" t="s">
        <v>2368</v>
      </c>
      <c r="D1997" t="s">
        <v>2320</v>
      </c>
      <c r="E1997" t="s">
        <v>2340</v>
      </c>
      <c r="F1997" t="s">
        <v>2322</v>
      </c>
      <c r="G1997" t="s">
        <v>2324</v>
      </c>
    </row>
    <row r="1998" spans="1:18" hidden="1" x14ac:dyDescent="0.25">
      <c r="A1998" t="s">
        <v>2317</v>
      </c>
      <c r="B1998" t="s">
        <v>2325</v>
      </c>
      <c r="C1998" t="s">
        <v>2368</v>
      </c>
      <c r="D1998" t="s">
        <v>2340</v>
      </c>
      <c r="E1998" t="s">
        <v>2322</v>
      </c>
      <c r="F1998" t="s">
        <v>2324</v>
      </c>
    </row>
    <row r="1999" spans="1:18" hidden="1" x14ac:dyDescent="0.25">
      <c r="A1999" t="s">
        <v>2317</v>
      </c>
      <c r="B1999" t="s">
        <v>2325</v>
      </c>
      <c r="C1999" t="s">
        <v>2368</v>
      </c>
      <c r="D1999" t="s">
        <v>2340</v>
      </c>
      <c r="E1999" t="s">
        <v>2322</v>
      </c>
      <c r="F1999" t="s">
        <v>2345</v>
      </c>
    </row>
    <row r="2000" spans="1:18" hidden="1" x14ac:dyDescent="0.25">
      <c r="A2000" t="s">
        <v>2317</v>
      </c>
      <c r="B2000" t="s">
        <v>2325</v>
      </c>
      <c r="C2000" t="s">
        <v>2368</v>
      </c>
      <c r="D2000" t="s">
        <v>2340</v>
      </c>
      <c r="E2000" t="s">
        <v>2368</v>
      </c>
      <c r="F2000" t="s">
        <v>2333</v>
      </c>
    </row>
    <row r="2001" spans="1:18" hidden="1" x14ac:dyDescent="0.25">
      <c r="A2001" t="s">
        <v>2316</v>
      </c>
      <c r="B2001" t="s">
        <v>2325</v>
      </c>
      <c r="C2001" t="s">
        <v>2368</v>
      </c>
      <c r="D2001" t="s">
        <v>2340</v>
      </c>
      <c r="E2001" t="s">
        <v>2325</v>
      </c>
      <c r="F2001" t="s">
        <v>2388</v>
      </c>
    </row>
    <row r="2002" spans="1:18" hidden="1" x14ac:dyDescent="0.25">
      <c r="A2002" t="s">
        <v>2316</v>
      </c>
      <c r="B2002" t="s">
        <v>2325</v>
      </c>
      <c r="C2002" t="s">
        <v>2324</v>
      </c>
      <c r="D2002" t="s">
        <v>2331</v>
      </c>
      <c r="E2002" t="s">
        <v>2319</v>
      </c>
      <c r="F2002" t="s">
        <v>2387</v>
      </c>
      <c r="G2002" t="s">
        <v>2320</v>
      </c>
      <c r="H2002" t="s">
        <v>2345</v>
      </c>
      <c r="I2002" t="s">
        <v>2392</v>
      </c>
    </row>
    <row r="2003" spans="1:18" x14ac:dyDescent="0.25">
      <c r="A2003" t="s">
        <v>2317</v>
      </c>
      <c r="B2003" t="s">
        <v>2325</v>
      </c>
      <c r="C2003" t="s">
        <v>2324</v>
      </c>
      <c r="D2003" t="s">
        <v>2371</v>
      </c>
      <c r="E2003" t="s">
        <v>2320</v>
      </c>
      <c r="F2003" t="s">
        <v>2331</v>
      </c>
      <c r="G2003" t="s">
        <v>2333</v>
      </c>
      <c r="H2003" t="s">
        <v>2324</v>
      </c>
      <c r="R2003" t="str">
        <f>A2003&amp;B2003&amp;C2003&amp;D2003&amp;E2003&amp;F2003&amp;G2003&amp;H2003</f>
        <v>auspices</v>
      </c>
    </row>
    <row r="2004" spans="1:18" hidden="1" x14ac:dyDescent="0.25">
      <c r="A2004" t="s">
        <v>2317</v>
      </c>
      <c r="B2004" t="s">
        <v>2325</v>
      </c>
      <c r="C2004" t="s">
        <v>2324</v>
      </c>
      <c r="D2004" t="s">
        <v>2324</v>
      </c>
      <c r="E2004" t="s">
        <v>2320</v>
      </c>
    </row>
    <row r="2005" spans="1:18" x14ac:dyDescent="0.25">
      <c r="A2005" t="s">
        <v>2317</v>
      </c>
      <c r="B2005" t="s">
        <v>2325</v>
      </c>
      <c r="C2005" t="s">
        <v>2324</v>
      </c>
      <c r="D2005" t="s">
        <v>2324</v>
      </c>
      <c r="E2005" t="s">
        <v>2320</v>
      </c>
      <c r="F2005" t="s">
        <v>2345</v>
      </c>
      <c r="G2005" t="s">
        <v>2369</v>
      </c>
      <c r="H2005" t="s">
        <v>2345</v>
      </c>
      <c r="R2005" t="str">
        <f>A2005&amp;B2005&amp;C2005&amp;D2005&amp;E2005&amp;F2005&amp;G2005&amp;H2005</f>
        <v>aussitôt</v>
      </c>
    </row>
    <row r="2006" spans="1:18" hidden="1" x14ac:dyDescent="0.25">
      <c r="A2006" t="s">
        <v>2317</v>
      </c>
      <c r="B2006" t="s">
        <v>2325</v>
      </c>
      <c r="C2006" t="s">
        <v>2324</v>
      </c>
      <c r="D2006" t="s">
        <v>2345</v>
      </c>
      <c r="E2006" t="s">
        <v>2344</v>
      </c>
      <c r="F2006" t="s">
        <v>2368</v>
      </c>
      <c r="G2006" t="s">
        <v>2333</v>
      </c>
    </row>
    <row r="2007" spans="1:18" hidden="1" x14ac:dyDescent="0.25">
      <c r="A2007" t="s">
        <v>2317</v>
      </c>
      <c r="B2007" t="s">
        <v>2325</v>
      </c>
      <c r="C2007" t="s">
        <v>2324</v>
      </c>
      <c r="D2007" t="s">
        <v>2345</v>
      </c>
      <c r="E2007" t="s">
        <v>2338</v>
      </c>
      <c r="F2007" t="s">
        <v>2368</v>
      </c>
      <c r="G2007" t="s">
        <v>2320</v>
      </c>
      <c r="H2007" t="s">
        <v>2345</v>
      </c>
      <c r="I2007" t="s">
        <v>2338</v>
      </c>
    </row>
    <row r="2008" spans="1:18" hidden="1" x14ac:dyDescent="0.25">
      <c r="A2008" t="s">
        <v>2317</v>
      </c>
      <c r="B2008" t="s">
        <v>2325</v>
      </c>
      <c r="C2008" t="s">
        <v>2324</v>
      </c>
      <c r="D2008" t="s">
        <v>2345</v>
      </c>
      <c r="E2008" t="s">
        <v>2368</v>
      </c>
      <c r="F2008" t="s">
        <v>2317</v>
      </c>
      <c r="G2008" t="s">
        <v>2321</v>
      </c>
    </row>
    <row r="2009" spans="1:18" x14ac:dyDescent="0.25">
      <c r="A2009" t="s">
        <v>2317</v>
      </c>
      <c r="B2009" t="s">
        <v>2325</v>
      </c>
      <c r="C2009" t="s">
        <v>2324</v>
      </c>
      <c r="D2009" t="s">
        <v>2345</v>
      </c>
      <c r="E2009" t="s">
        <v>2368</v>
      </c>
      <c r="F2009" t="s">
        <v>2317</v>
      </c>
      <c r="G2009" t="s">
        <v>2321</v>
      </c>
      <c r="H2009" t="s">
        <v>2333</v>
      </c>
      <c r="R2009" t="str">
        <f>A2009&amp;B2009&amp;C2009&amp;D2009&amp;E2009&amp;F2009&amp;G2009&amp;H2009</f>
        <v>australe</v>
      </c>
    </row>
    <row r="2010" spans="1:18" hidden="1" x14ac:dyDescent="0.25">
      <c r="A2010" t="s">
        <v>2316</v>
      </c>
      <c r="B2010" t="s">
        <v>2325</v>
      </c>
      <c r="C2010" t="s">
        <v>2324</v>
      </c>
      <c r="D2010" t="s">
        <v>2345</v>
      </c>
      <c r="E2010" t="s">
        <v>2368</v>
      </c>
      <c r="F2010" t="s">
        <v>2317</v>
      </c>
      <c r="G2010" t="s">
        <v>2321</v>
      </c>
      <c r="H2010" t="s">
        <v>2320</v>
      </c>
      <c r="I2010" t="s">
        <v>2333</v>
      </c>
    </row>
    <row r="2011" spans="1:18" hidden="1" x14ac:dyDescent="0.25">
      <c r="A2011" t="s">
        <v>2317</v>
      </c>
      <c r="B2011" t="s">
        <v>2325</v>
      </c>
      <c r="C2011" t="s">
        <v>2324</v>
      </c>
      <c r="D2011" t="s">
        <v>2345</v>
      </c>
      <c r="E2011" t="s">
        <v>2368</v>
      </c>
      <c r="F2011" t="s">
        <v>2317</v>
      </c>
      <c r="G2011" t="s">
        <v>2321</v>
      </c>
      <c r="H2011" t="s">
        <v>2320</v>
      </c>
      <c r="I2011" t="s">
        <v>2333</v>
      </c>
      <c r="J2011" t="s">
        <v>2322</v>
      </c>
    </row>
    <row r="2012" spans="1:18" hidden="1" x14ac:dyDescent="0.25">
      <c r="A2012" t="s">
        <v>2316</v>
      </c>
      <c r="B2012" t="s">
        <v>2325</v>
      </c>
      <c r="C2012" t="s">
        <v>2324</v>
      </c>
      <c r="D2012" t="s">
        <v>2345</v>
      </c>
      <c r="E2012" t="s">
        <v>2368</v>
      </c>
      <c r="F2012" t="s">
        <v>2317</v>
      </c>
      <c r="G2012" t="s">
        <v>2321</v>
      </c>
      <c r="H2012" t="s">
        <v>2320</v>
      </c>
      <c r="I2012" t="s">
        <v>2333</v>
      </c>
      <c r="J2012" t="s">
        <v>2322</v>
      </c>
    </row>
    <row r="2013" spans="1:18" hidden="1" x14ac:dyDescent="0.25">
      <c r="A2013" t="s">
        <v>2317</v>
      </c>
      <c r="B2013" t="s">
        <v>2325</v>
      </c>
      <c r="C2013" t="s">
        <v>2324</v>
      </c>
      <c r="D2013" t="s">
        <v>2345</v>
      </c>
      <c r="E2013" t="s">
        <v>2368</v>
      </c>
      <c r="F2013" t="s">
        <v>2317</v>
      </c>
      <c r="G2013" t="s">
        <v>2321</v>
      </c>
      <c r="H2013" t="s">
        <v>2320</v>
      </c>
      <c r="I2013" t="s">
        <v>2333</v>
      </c>
      <c r="J2013" t="s">
        <v>2322</v>
      </c>
      <c r="K2013" t="s">
        <v>2322</v>
      </c>
      <c r="L2013" t="s">
        <v>2333</v>
      </c>
    </row>
    <row r="2014" spans="1:18" hidden="1" x14ac:dyDescent="0.25">
      <c r="A2014" t="s">
        <v>2316</v>
      </c>
      <c r="B2014" t="s">
        <v>2325</v>
      </c>
      <c r="C2014" t="s">
        <v>2324</v>
      </c>
      <c r="D2014" t="s">
        <v>2345</v>
      </c>
      <c r="E2014" t="s">
        <v>2368</v>
      </c>
      <c r="F2014" t="s">
        <v>2317</v>
      </c>
      <c r="G2014" t="s">
        <v>2321</v>
      </c>
      <c r="H2014" t="s">
        <v>2320</v>
      </c>
      <c r="I2014" t="s">
        <v>2333</v>
      </c>
      <c r="J2014" t="s">
        <v>2322</v>
      </c>
      <c r="K2014" t="s">
        <v>2322</v>
      </c>
      <c r="L2014" t="s">
        <v>2333</v>
      </c>
    </row>
    <row r="2015" spans="1:18" hidden="1" x14ac:dyDescent="0.25">
      <c r="A2015" t="s">
        <v>2317</v>
      </c>
      <c r="B2015" t="s">
        <v>2325</v>
      </c>
      <c r="C2015" t="s">
        <v>2324</v>
      </c>
      <c r="D2015" t="s">
        <v>2345</v>
      </c>
      <c r="E2015" t="s">
        <v>2368</v>
      </c>
      <c r="F2015" t="s">
        <v>2317</v>
      </c>
      <c r="G2015" t="s">
        <v>2321</v>
      </c>
      <c r="H2015" t="s">
        <v>2320</v>
      </c>
      <c r="I2015" t="s">
        <v>2333</v>
      </c>
      <c r="J2015" t="s">
        <v>2322</v>
      </c>
      <c r="K2015" t="s">
        <v>2324</v>
      </c>
    </row>
    <row r="2016" spans="1:18" hidden="1" x14ac:dyDescent="0.25">
      <c r="A2016" t="s">
        <v>2316</v>
      </c>
      <c r="B2016" t="s">
        <v>2325</v>
      </c>
      <c r="C2016" t="s">
        <v>2324</v>
      </c>
      <c r="D2016" t="s">
        <v>2345</v>
      </c>
      <c r="E2016" t="s">
        <v>2368</v>
      </c>
      <c r="F2016" t="s">
        <v>2317</v>
      </c>
      <c r="G2016" t="s">
        <v>2321</v>
      </c>
      <c r="H2016" t="s">
        <v>2320</v>
      </c>
      <c r="I2016" t="s">
        <v>2333</v>
      </c>
      <c r="J2016" t="s">
        <v>2322</v>
      </c>
      <c r="K2016" t="s">
        <v>2324</v>
      </c>
    </row>
    <row r="2017" spans="1:18" x14ac:dyDescent="0.25">
      <c r="A2017" t="s">
        <v>2317</v>
      </c>
      <c r="B2017" t="s">
        <v>2325</v>
      </c>
      <c r="C2017" t="s">
        <v>2324</v>
      </c>
      <c r="D2017" t="s">
        <v>2345</v>
      </c>
      <c r="E2017" t="s">
        <v>2368</v>
      </c>
      <c r="F2017" t="s">
        <v>2317</v>
      </c>
      <c r="G2017" t="s">
        <v>2325</v>
      </c>
      <c r="H2017" t="s">
        <v>2388</v>
      </c>
      <c r="R2017" t="str">
        <f>A2017&amp;B2017&amp;C2017&amp;D2017&amp;E2017&amp;F2017&amp;G2017&amp;H2017</f>
        <v>austraux</v>
      </c>
    </row>
    <row r="2018" spans="1:18" hidden="1" x14ac:dyDescent="0.25">
      <c r="A2018" t="s">
        <v>2317</v>
      </c>
      <c r="B2018" t="s">
        <v>2325</v>
      </c>
      <c r="C2018" t="s">
        <v>2345</v>
      </c>
      <c r="D2018" t="s">
        <v>2317</v>
      </c>
      <c r="E2018" t="s">
        <v>2322</v>
      </c>
      <c r="F2018" t="s">
        <v>2345</v>
      </c>
    </row>
    <row r="2019" spans="1:18" hidden="1" x14ac:dyDescent="0.25">
      <c r="A2019" t="s">
        <v>2317</v>
      </c>
      <c r="B2019" t="s">
        <v>2325</v>
      </c>
      <c r="C2019" t="s">
        <v>2345</v>
      </c>
      <c r="D2019" t="s">
        <v>2333</v>
      </c>
      <c r="E2019" t="s">
        <v>2321</v>
      </c>
    </row>
    <row r="2020" spans="1:18" hidden="1" x14ac:dyDescent="0.25">
      <c r="A2020" t="s">
        <v>2317</v>
      </c>
      <c r="B2020" t="s">
        <v>2325</v>
      </c>
      <c r="C2020" t="s">
        <v>2345</v>
      </c>
      <c r="D2020" t="s">
        <v>2333</v>
      </c>
      <c r="E2020" t="s">
        <v>2325</v>
      </c>
      <c r="F2020" t="s">
        <v>2368</v>
      </c>
    </row>
    <row r="2021" spans="1:18" hidden="1" x14ac:dyDescent="0.25">
      <c r="A2021" t="s">
        <v>2317</v>
      </c>
      <c r="B2021" t="s">
        <v>2325</v>
      </c>
      <c r="C2021" t="s">
        <v>2345</v>
      </c>
      <c r="D2021" t="s">
        <v>2333</v>
      </c>
      <c r="E2021" t="s">
        <v>2325</v>
      </c>
      <c r="F2021" t="s">
        <v>2368</v>
      </c>
      <c r="G2021" t="s">
        <v>2324</v>
      </c>
    </row>
    <row r="2022" spans="1:18" hidden="1" x14ac:dyDescent="0.25">
      <c r="A2022" t="s">
        <v>2317</v>
      </c>
      <c r="B2022" t="s">
        <v>2325</v>
      </c>
      <c r="C2022" t="s">
        <v>2345</v>
      </c>
      <c r="D2022" t="s">
        <v>2319</v>
      </c>
      <c r="E2022" t="s">
        <v>2333</v>
      </c>
      <c r="F2022" t="s">
        <v>2322</v>
      </c>
      <c r="G2022" t="s">
        <v>2345</v>
      </c>
      <c r="H2022" t="s">
        <v>2320</v>
      </c>
      <c r="I2022" t="s">
        <v>2331</v>
      </c>
      <c r="J2022" t="s">
        <v>2320</v>
      </c>
      <c r="K2022" t="s">
        <v>2345</v>
      </c>
      <c r="L2022" t="s">
        <v>2338</v>
      </c>
    </row>
    <row r="2023" spans="1:18" hidden="1" x14ac:dyDescent="0.25">
      <c r="A2023" t="s">
        <v>2317</v>
      </c>
      <c r="B2023" t="s">
        <v>2325</v>
      </c>
      <c r="C2023" t="s">
        <v>2345</v>
      </c>
      <c r="D2023" t="s">
        <v>2319</v>
      </c>
      <c r="E2023" t="s">
        <v>2333</v>
      </c>
      <c r="F2023" t="s">
        <v>2322</v>
      </c>
      <c r="G2023" t="s">
        <v>2345</v>
      </c>
      <c r="H2023" t="s">
        <v>2320</v>
      </c>
      <c r="I2023" t="s">
        <v>2350</v>
      </c>
      <c r="J2023" t="s">
        <v>2320</v>
      </c>
      <c r="K2023" t="s">
        <v>2333</v>
      </c>
      <c r="L2023" t="s">
        <v>2368</v>
      </c>
    </row>
    <row r="2024" spans="1:18" hidden="1" x14ac:dyDescent="0.25">
      <c r="A2024" t="s">
        <v>2317</v>
      </c>
      <c r="B2024" t="s">
        <v>2325</v>
      </c>
      <c r="C2024" t="s">
        <v>2345</v>
      </c>
      <c r="D2024" t="s">
        <v>2319</v>
      </c>
      <c r="E2024" t="s">
        <v>2333</v>
      </c>
      <c r="F2024" t="s">
        <v>2322</v>
      </c>
      <c r="G2024" t="s">
        <v>2345</v>
      </c>
      <c r="H2024" t="s">
        <v>2320</v>
      </c>
      <c r="I2024" t="s">
        <v>2372</v>
      </c>
      <c r="J2024" t="s">
        <v>2325</v>
      </c>
      <c r="K2024" t="s">
        <v>2333</v>
      </c>
    </row>
    <row r="2025" spans="1:18" hidden="1" x14ac:dyDescent="0.25">
      <c r="A2025" t="s">
        <v>2317</v>
      </c>
      <c r="B2025" t="s">
        <v>2325</v>
      </c>
      <c r="C2025" t="s">
        <v>2345</v>
      </c>
      <c r="D2025" t="s">
        <v>2319</v>
      </c>
      <c r="E2025" t="s">
        <v>2333</v>
      </c>
      <c r="F2025" t="s">
        <v>2322</v>
      </c>
      <c r="G2025" t="s">
        <v>2345</v>
      </c>
      <c r="H2025" t="s">
        <v>2320</v>
      </c>
      <c r="I2025" t="s">
        <v>2372</v>
      </c>
      <c r="J2025" t="s">
        <v>2325</v>
      </c>
      <c r="K2025" t="s">
        <v>2333</v>
      </c>
      <c r="L2025" t="s">
        <v>2362</v>
      </c>
      <c r="M2025" t="s">
        <v>2333</v>
      </c>
      <c r="N2025" t="s">
        <v>2322</v>
      </c>
      <c r="O2025" t="s">
        <v>2345</v>
      </c>
    </row>
    <row r="2026" spans="1:18" hidden="1" x14ac:dyDescent="0.25">
      <c r="A2026" t="s">
        <v>2317</v>
      </c>
      <c r="B2026" t="s">
        <v>2325</v>
      </c>
      <c r="C2026" t="s">
        <v>2345</v>
      </c>
      <c r="D2026" t="s">
        <v>2340</v>
      </c>
    </row>
    <row r="2027" spans="1:18" hidden="1" x14ac:dyDescent="0.25">
      <c r="A2027" t="s">
        <v>2317</v>
      </c>
      <c r="B2027" t="s">
        <v>2325</v>
      </c>
      <c r="C2027" t="s">
        <v>2345</v>
      </c>
      <c r="D2027" t="s">
        <v>2340</v>
      </c>
      <c r="E2027" t="s">
        <v>2327</v>
      </c>
      <c r="F2027" t="s">
        <v>2320</v>
      </c>
      <c r="G2027" t="s">
        <v>2340</v>
      </c>
      <c r="H2027" t="s">
        <v>2352</v>
      </c>
      <c r="I2027" t="s">
        <v>2368</v>
      </c>
      <c r="J2027" t="s">
        <v>2317</v>
      </c>
      <c r="K2027" t="s">
        <v>2371</v>
      </c>
      <c r="L2027" t="s">
        <v>2319</v>
      </c>
      <c r="M2027" t="s">
        <v>2320</v>
      </c>
      <c r="N2027" t="s">
        <v>2333</v>
      </c>
    </row>
    <row r="2028" spans="1:18" hidden="1" x14ac:dyDescent="0.25">
      <c r="A2028" t="s">
        <v>2317</v>
      </c>
      <c r="B2028" t="s">
        <v>2325</v>
      </c>
      <c r="C2028" t="s">
        <v>2345</v>
      </c>
      <c r="D2028" t="s">
        <v>2340</v>
      </c>
      <c r="E2028" t="s">
        <v>2327</v>
      </c>
      <c r="F2028" t="s">
        <v>2320</v>
      </c>
      <c r="G2028" t="s">
        <v>2340</v>
      </c>
      <c r="H2028" t="s">
        <v>2352</v>
      </c>
      <c r="I2028" t="s">
        <v>2368</v>
      </c>
      <c r="J2028" t="s">
        <v>2317</v>
      </c>
      <c r="K2028" t="s">
        <v>2371</v>
      </c>
      <c r="L2028" t="s">
        <v>2319</v>
      </c>
      <c r="M2028" t="s">
        <v>2320</v>
      </c>
      <c r="N2028" t="s">
        <v>2372</v>
      </c>
      <c r="O2028" t="s">
        <v>2325</v>
      </c>
      <c r="P2028" t="s">
        <v>2333</v>
      </c>
    </row>
    <row r="2029" spans="1:18" hidden="1" x14ac:dyDescent="0.25">
      <c r="A2029" t="s">
        <v>2317</v>
      </c>
      <c r="B2029" t="s">
        <v>2325</v>
      </c>
      <c r="C2029" t="s">
        <v>2345</v>
      </c>
      <c r="D2029" t="s">
        <v>2340</v>
      </c>
      <c r="E2029" t="s">
        <v>2327</v>
      </c>
      <c r="F2029" t="s">
        <v>2325</v>
      </c>
      <c r="G2029" t="s">
        <v>2324</v>
      </c>
    </row>
    <row r="2030" spans="1:18" hidden="1" x14ac:dyDescent="0.25">
      <c r="A2030" t="s">
        <v>2317</v>
      </c>
      <c r="B2030" t="s">
        <v>2325</v>
      </c>
      <c r="C2030" t="s">
        <v>2345</v>
      </c>
      <c r="D2030" t="s">
        <v>2340</v>
      </c>
      <c r="E2030" t="s">
        <v>2331</v>
      </c>
      <c r="F2030" t="s">
        <v>2317</v>
      </c>
      <c r="G2030" t="s">
        <v>2368</v>
      </c>
    </row>
    <row r="2031" spans="1:18" hidden="1" x14ac:dyDescent="0.25">
      <c r="A2031" t="s">
        <v>2317</v>
      </c>
      <c r="B2031" t="s">
        <v>2325</v>
      </c>
      <c r="C2031" t="s">
        <v>2345</v>
      </c>
      <c r="D2031" t="s">
        <v>2340</v>
      </c>
      <c r="E2031" t="s">
        <v>2331</v>
      </c>
      <c r="F2031" t="s">
        <v>2338</v>
      </c>
      <c r="G2031" t="s">
        <v>2371</v>
      </c>
      <c r="H2031" t="s">
        <v>2319</v>
      </c>
      <c r="I2031" t="s">
        <v>2317</v>
      </c>
      <c r="J2031" t="s">
        <v>2321</v>
      </c>
      <c r="K2031" t="s">
        <v>2333</v>
      </c>
    </row>
    <row r="2032" spans="1:18" hidden="1" x14ac:dyDescent="0.25">
      <c r="A2032" t="s">
        <v>2317</v>
      </c>
      <c r="B2032" t="s">
        <v>2325</v>
      </c>
      <c r="C2032" t="s">
        <v>2345</v>
      </c>
      <c r="D2032" t="s">
        <v>2340</v>
      </c>
      <c r="E2032" t="s">
        <v>2331</v>
      </c>
      <c r="F2032" t="s">
        <v>2319</v>
      </c>
      <c r="G2032" t="s">
        <v>2345</v>
      </c>
      <c r="H2032" t="s">
        <v>2340</v>
      </c>
      <c r="I2032" t="s">
        <v>2322</v>
      </c>
      <c r="J2032" t="s">
        <v>2333</v>
      </c>
    </row>
    <row r="2033" spans="1:18" hidden="1" x14ac:dyDescent="0.25">
      <c r="A2033" t="s">
        <v>2317</v>
      </c>
      <c r="B2033" t="s">
        <v>2325</v>
      </c>
      <c r="C2033" t="s">
        <v>2345</v>
      </c>
      <c r="D2033" t="s">
        <v>2340</v>
      </c>
      <c r="E2033" t="s">
        <v>2331</v>
      </c>
      <c r="F2033" t="s">
        <v>2319</v>
      </c>
      <c r="G2033" t="s">
        <v>2345</v>
      </c>
      <c r="H2033" t="s">
        <v>2340</v>
      </c>
      <c r="I2033" t="s">
        <v>2322</v>
      </c>
      <c r="J2033" t="s">
        <v>2333</v>
      </c>
      <c r="K2033" t="s">
        <v>2324</v>
      </c>
    </row>
    <row r="2034" spans="1:18" hidden="1" x14ac:dyDescent="0.25">
      <c r="A2034" t="s">
        <v>2317</v>
      </c>
      <c r="B2034" t="s">
        <v>2325</v>
      </c>
      <c r="C2034" t="s">
        <v>2345</v>
      </c>
      <c r="D2034" t="s">
        <v>2340</v>
      </c>
      <c r="E2034" t="s">
        <v>2331</v>
      </c>
      <c r="F2034" t="s">
        <v>2368</v>
      </c>
      <c r="G2034" t="s">
        <v>2317</v>
      </c>
      <c r="H2034" t="s">
        <v>2345</v>
      </c>
      <c r="I2034" t="s">
        <v>2320</v>
      </c>
      <c r="J2034" t="s">
        <v>2333</v>
      </c>
    </row>
    <row r="2035" spans="1:18" hidden="1" x14ac:dyDescent="0.25">
      <c r="A2035" t="s">
        <v>2317</v>
      </c>
      <c r="B2035" t="s">
        <v>2325</v>
      </c>
      <c r="C2035" t="s">
        <v>2345</v>
      </c>
      <c r="D2035" t="s">
        <v>2340</v>
      </c>
      <c r="E2035" t="s">
        <v>2331</v>
      </c>
      <c r="F2035" t="s">
        <v>2368</v>
      </c>
      <c r="G2035" t="s">
        <v>2320</v>
      </c>
      <c r="H2035" t="s">
        <v>2345</v>
      </c>
      <c r="I2035" t="s">
        <v>2320</v>
      </c>
      <c r="J2035" t="s">
        <v>2372</v>
      </c>
      <c r="K2035" t="s">
        <v>2325</v>
      </c>
      <c r="L2035" t="s">
        <v>2333</v>
      </c>
    </row>
    <row r="2036" spans="1:18" hidden="1" x14ac:dyDescent="0.25">
      <c r="A2036" t="s">
        <v>2317</v>
      </c>
      <c r="B2036" t="s">
        <v>2325</v>
      </c>
      <c r="C2036" t="s">
        <v>2345</v>
      </c>
      <c r="D2036" t="s">
        <v>2340</v>
      </c>
      <c r="E2036" t="s">
        <v>2331</v>
      </c>
      <c r="F2036" t="s">
        <v>2325</v>
      </c>
      <c r="G2036" t="s">
        <v>2320</v>
      </c>
      <c r="H2036" t="s">
        <v>2324</v>
      </c>
      <c r="I2036" t="s">
        <v>2333</v>
      </c>
      <c r="J2036" t="s">
        <v>2325</v>
      </c>
      <c r="K2036" t="s">
        <v>2368</v>
      </c>
    </row>
    <row r="2037" spans="1:18" x14ac:dyDescent="0.25">
      <c r="A2037" t="s">
        <v>2317</v>
      </c>
      <c r="B2037" t="s">
        <v>2325</v>
      </c>
      <c r="C2037" t="s">
        <v>2345</v>
      </c>
      <c r="D2037" t="s">
        <v>2340</v>
      </c>
      <c r="E2037" t="s">
        <v>2328</v>
      </c>
      <c r="F2037" t="s">
        <v>2317</v>
      </c>
      <c r="G2037" t="s">
        <v>2350</v>
      </c>
      <c r="H2037" t="s">
        <v>2338</v>
      </c>
      <c r="R2037" t="str">
        <f>A2037&amp;B2037&amp;C2037&amp;D2037&amp;E2037&amp;F2037&amp;G2037&amp;H2037</f>
        <v>autodafé</v>
      </c>
    </row>
    <row r="2038" spans="1:18" hidden="1" x14ac:dyDescent="0.25">
      <c r="A2038" t="s">
        <v>2317</v>
      </c>
      <c r="B2038" t="s">
        <v>2325</v>
      </c>
      <c r="C2038" t="s">
        <v>2345</v>
      </c>
      <c r="D2038" t="s">
        <v>2340</v>
      </c>
      <c r="E2038" t="s">
        <v>2328</v>
      </c>
      <c r="F2038" t="s">
        <v>2338</v>
      </c>
      <c r="G2038" t="s">
        <v>2350</v>
      </c>
      <c r="H2038" t="s">
        <v>2333</v>
      </c>
      <c r="I2038" t="s">
        <v>2322</v>
      </c>
      <c r="J2038" t="s">
        <v>2324</v>
      </c>
      <c r="K2038" t="s">
        <v>2333</v>
      </c>
    </row>
    <row r="2039" spans="1:18" hidden="1" x14ac:dyDescent="0.25">
      <c r="A2039" t="s">
        <v>2317</v>
      </c>
      <c r="B2039" t="s">
        <v>2325</v>
      </c>
      <c r="C2039" t="s">
        <v>2345</v>
      </c>
      <c r="D2039" t="s">
        <v>2340</v>
      </c>
      <c r="E2039" t="s">
        <v>2328</v>
      </c>
      <c r="F2039" t="s">
        <v>2338</v>
      </c>
      <c r="G2039" t="s">
        <v>2345</v>
      </c>
      <c r="H2039" t="s">
        <v>2333</v>
      </c>
      <c r="I2039" t="s">
        <v>2368</v>
      </c>
      <c r="J2039" t="s">
        <v>2362</v>
      </c>
      <c r="K2039" t="s">
        <v>2320</v>
      </c>
      <c r="L2039" t="s">
        <v>2322</v>
      </c>
      <c r="M2039" t="s">
        <v>2317</v>
      </c>
      <c r="N2039" t="s">
        <v>2345</v>
      </c>
      <c r="O2039" t="s">
        <v>2320</v>
      </c>
      <c r="P2039" t="s">
        <v>2340</v>
      </c>
      <c r="Q2039" t="s">
        <v>2322</v>
      </c>
    </row>
    <row r="2040" spans="1:18" hidden="1" x14ac:dyDescent="0.25">
      <c r="A2040" t="s">
        <v>2317</v>
      </c>
      <c r="B2040" t="s">
        <v>2325</v>
      </c>
      <c r="C2040" t="s">
        <v>2345</v>
      </c>
      <c r="D2040" t="s">
        <v>2340</v>
      </c>
      <c r="E2040" t="s">
        <v>2352</v>
      </c>
      <c r="F2040" t="s">
        <v>2368</v>
      </c>
      <c r="G2040" t="s">
        <v>2317</v>
      </c>
      <c r="H2040" t="s">
        <v>2371</v>
      </c>
      <c r="I2040" t="s">
        <v>2319</v>
      </c>
      <c r="J2040" t="s">
        <v>2333</v>
      </c>
    </row>
    <row r="2041" spans="1:18" x14ac:dyDescent="0.25">
      <c r="A2041" t="s">
        <v>2317</v>
      </c>
      <c r="B2041" t="s">
        <v>2325</v>
      </c>
      <c r="C2041" t="s">
        <v>2345</v>
      </c>
      <c r="D2041" t="s">
        <v>2340</v>
      </c>
      <c r="E2041" t="s">
        <v>2362</v>
      </c>
      <c r="F2041" t="s">
        <v>2317</v>
      </c>
      <c r="G2041" t="s">
        <v>2345</v>
      </c>
      <c r="H2041" t="s">
        <v>2333</v>
      </c>
      <c r="R2041" t="str">
        <f>A2041&amp;B2041&amp;C2041&amp;D2041&amp;E2041&amp;F2041&amp;G2041&amp;H2041</f>
        <v>automate</v>
      </c>
    </row>
    <row r="2042" spans="1:18" hidden="1" x14ac:dyDescent="0.25">
      <c r="A2042" t="s">
        <v>2317</v>
      </c>
      <c r="B2042" t="s">
        <v>2325</v>
      </c>
      <c r="C2042" t="s">
        <v>2345</v>
      </c>
      <c r="D2042" t="s">
        <v>2340</v>
      </c>
      <c r="E2042" t="s">
        <v>2362</v>
      </c>
      <c r="F2042" t="s">
        <v>2317</v>
      </c>
      <c r="G2042" t="s">
        <v>2345</v>
      </c>
      <c r="H2042" t="s">
        <v>2333</v>
      </c>
      <c r="I2042" t="s">
        <v>2324</v>
      </c>
    </row>
    <row r="2043" spans="1:18" hidden="1" x14ac:dyDescent="0.25">
      <c r="A2043" t="s">
        <v>2317</v>
      </c>
      <c r="B2043" t="s">
        <v>2325</v>
      </c>
      <c r="C2043" t="s">
        <v>2345</v>
      </c>
      <c r="D2043" t="s">
        <v>2340</v>
      </c>
      <c r="E2043" t="s">
        <v>2362</v>
      </c>
      <c r="F2043" t="s">
        <v>2317</v>
      </c>
      <c r="G2043" t="s">
        <v>2345</v>
      </c>
      <c r="H2043" t="s">
        <v>2320</v>
      </c>
      <c r="I2043" t="s">
        <v>2340</v>
      </c>
      <c r="J2043" t="s">
        <v>2322</v>
      </c>
    </row>
    <row r="2044" spans="1:18" hidden="1" x14ac:dyDescent="0.25">
      <c r="A2044" t="s">
        <v>2317</v>
      </c>
      <c r="B2044" t="s">
        <v>2325</v>
      </c>
      <c r="C2044" t="s">
        <v>2345</v>
      </c>
      <c r="D2044" t="s">
        <v>2340</v>
      </c>
      <c r="E2044" t="s">
        <v>2362</v>
      </c>
      <c r="F2044" t="s">
        <v>2317</v>
      </c>
      <c r="G2044" t="s">
        <v>2345</v>
      </c>
      <c r="H2044" t="s">
        <v>2320</v>
      </c>
      <c r="I2044" t="s">
        <v>2372</v>
      </c>
      <c r="J2044" t="s">
        <v>2325</v>
      </c>
      <c r="K2044" t="s">
        <v>2333</v>
      </c>
    </row>
    <row r="2045" spans="1:18" hidden="1" x14ac:dyDescent="0.25">
      <c r="A2045" t="s">
        <v>2317</v>
      </c>
      <c r="B2045" t="s">
        <v>2325</v>
      </c>
      <c r="C2045" t="s">
        <v>2345</v>
      </c>
      <c r="D2045" t="s">
        <v>2340</v>
      </c>
      <c r="E2045" t="s">
        <v>2362</v>
      </c>
      <c r="F2045" t="s">
        <v>2317</v>
      </c>
      <c r="G2045" t="s">
        <v>2345</v>
      </c>
      <c r="H2045" t="s">
        <v>2320</v>
      </c>
      <c r="I2045" t="s">
        <v>2372</v>
      </c>
      <c r="J2045" t="s">
        <v>2325</v>
      </c>
      <c r="K2045" t="s">
        <v>2333</v>
      </c>
      <c r="L2045" t="s">
        <v>2362</v>
      </c>
      <c r="M2045" t="s">
        <v>2333</v>
      </c>
      <c r="N2045" t="s">
        <v>2322</v>
      </c>
      <c r="O2045" t="s">
        <v>2345</v>
      </c>
    </row>
    <row r="2046" spans="1:18" hidden="1" x14ac:dyDescent="0.25">
      <c r="A2046" t="s">
        <v>2317</v>
      </c>
      <c r="B2046" t="s">
        <v>2325</v>
      </c>
      <c r="C2046" t="s">
        <v>2345</v>
      </c>
      <c r="D2046" t="s">
        <v>2340</v>
      </c>
      <c r="E2046" t="s">
        <v>2362</v>
      </c>
      <c r="F2046" t="s">
        <v>2317</v>
      </c>
      <c r="G2046" t="s">
        <v>2345</v>
      </c>
      <c r="H2046" t="s">
        <v>2320</v>
      </c>
      <c r="I2046" t="s">
        <v>2372</v>
      </c>
      <c r="J2046" t="s">
        <v>2325</v>
      </c>
      <c r="K2046" t="s">
        <v>2333</v>
      </c>
      <c r="L2046" t="s">
        <v>2324</v>
      </c>
    </row>
    <row r="2047" spans="1:18" hidden="1" x14ac:dyDescent="0.25">
      <c r="A2047" t="s">
        <v>2317</v>
      </c>
      <c r="B2047" t="s">
        <v>2325</v>
      </c>
      <c r="C2047" t="s">
        <v>2345</v>
      </c>
      <c r="D2047" t="s">
        <v>2340</v>
      </c>
      <c r="E2047" t="s">
        <v>2362</v>
      </c>
      <c r="F2047" t="s">
        <v>2317</v>
      </c>
      <c r="G2047" t="s">
        <v>2345</v>
      </c>
      <c r="H2047" t="s">
        <v>2320</v>
      </c>
      <c r="I2047" t="s">
        <v>2324</v>
      </c>
      <c r="J2047" t="s">
        <v>2317</v>
      </c>
      <c r="K2047" t="s">
        <v>2345</v>
      </c>
      <c r="L2047" t="s">
        <v>2320</v>
      </c>
      <c r="M2047" t="s">
        <v>2340</v>
      </c>
      <c r="N2047" t="s">
        <v>2322</v>
      </c>
    </row>
    <row r="2048" spans="1:18" hidden="1" x14ac:dyDescent="0.25">
      <c r="A2048" t="s">
        <v>2317</v>
      </c>
      <c r="B2048" t="s">
        <v>2325</v>
      </c>
      <c r="C2048" t="s">
        <v>2345</v>
      </c>
      <c r="D2048" t="s">
        <v>2340</v>
      </c>
      <c r="E2048" t="s">
        <v>2362</v>
      </c>
      <c r="F2048" t="s">
        <v>2317</v>
      </c>
      <c r="G2048" t="s">
        <v>2345</v>
      </c>
      <c r="H2048" t="s">
        <v>2320</v>
      </c>
      <c r="I2048" t="s">
        <v>2324</v>
      </c>
      <c r="J2048" t="s">
        <v>2333</v>
      </c>
      <c r="K2048" t="s">
        <v>2368</v>
      </c>
    </row>
    <row r="2049" spans="1:18" x14ac:dyDescent="0.25">
      <c r="A2049" t="s">
        <v>2317</v>
      </c>
      <c r="B2049" t="s">
        <v>2325</v>
      </c>
      <c r="C2049" t="s">
        <v>2345</v>
      </c>
      <c r="D2049" t="s">
        <v>2340</v>
      </c>
      <c r="E2049" t="s">
        <v>2362</v>
      </c>
      <c r="F2049" t="s">
        <v>2322</v>
      </c>
      <c r="G2049" t="s">
        <v>2317</v>
      </c>
      <c r="H2049" t="s">
        <v>2321</v>
      </c>
      <c r="R2049" t="str">
        <f>A2049&amp;B2049&amp;C2049&amp;D2049&amp;E2049&amp;F2049&amp;G2049&amp;H2049</f>
        <v>automnal</v>
      </c>
    </row>
    <row r="2050" spans="1:18" hidden="1" x14ac:dyDescent="0.25">
      <c r="A2050" t="s">
        <v>2317</v>
      </c>
      <c r="B2050" t="s">
        <v>2325</v>
      </c>
      <c r="C2050" t="s">
        <v>2345</v>
      </c>
      <c r="D2050" t="s">
        <v>2340</v>
      </c>
      <c r="E2050" t="s">
        <v>2362</v>
      </c>
      <c r="F2050" t="s">
        <v>2322</v>
      </c>
      <c r="G2050" t="s">
        <v>2333</v>
      </c>
    </row>
    <row r="2051" spans="1:18" hidden="1" x14ac:dyDescent="0.25">
      <c r="A2051" t="s">
        <v>2317</v>
      </c>
      <c r="B2051" t="s">
        <v>2325</v>
      </c>
      <c r="C2051" t="s">
        <v>2345</v>
      </c>
      <c r="D2051" t="s">
        <v>2340</v>
      </c>
      <c r="E2051" t="s">
        <v>2362</v>
      </c>
      <c r="F2051" t="s">
        <v>2340</v>
      </c>
      <c r="G2051" t="s">
        <v>2327</v>
      </c>
      <c r="H2051" t="s">
        <v>2320</v>
      </c>
      <c r="I2051" t="s">
        <v>2321</v>
      </c>
      <c r="J2051" t="s">
        <v>2333</v>
      </c>
    </row>
    <row r="2052" spans="1:18" hidden="1" x14ac:dyDescent="0.25">
      <c r="A2052" t="s">
        <v>2317</v>
      </c>
      <c r="B2052" t="s">
        <v>2325</v>
      </c>
      <c r="C2052" t="s">
        <v>2345</v>
      </c>
      <c r="D2052" t="s">
        <v>2340</v>
      </c>
      <c r="E2052" t="s">
        <v>2362</v>
      </c>
      <c r="F2052" t="s">
        <v>2340</v>
      </c>
      <c r="G2052" t="s">
        <v>2327</v>
      </c>
      <c r="H2052" t="s">
        <v>2320</v>
      </c>
      <c r="I2052" t="s">
        <v>2321</v>
      </c>
      <c r="J2052" t="s">
        <v>2333</v>
      </c>
      <c r="K2052" t="s">
        <v>2324</v>
      </c>
    </row>
    <row r="2053" spans="1:18" hidden="1" x14ac:dyDescent="0.25">
      <c r="A2053" t="s">
        <v>2317</v>
      </c>
      <c r="B2053" t="s">
        <v>2325</v>
      </c>
      <c r="C2053" t="s">
        <v>2345</v>
      </c>
      <c r="D2053" t="s">
        <v>2340</v>
      </c>
      <c r="E2053" t="s">
        <v>2362</v>
      </c>
      <c r="F2053" t="s">
        <v>2340</v>
      </c>
      <c r="G2053" t="s">
        <v>2327</v>
      </c>
      <c r="H2053" t="s">
        <v>2320</v>
      </c>
      <c r="I2053" t="s">
        <v>2321</v>
      </c>
      <c r="J2053" t="s">
        <v>2320</v>
      </c>
      <c r="K2053" t="s">
        <v>2324</v>
      </c>
      <c r="L2053" t="s">
        <v>2362</v>
      </c>
      <c r="M2053" t="s">
        <v>2333</v>
      </c>
    </row>
    <row r="2054" spans="1:18" hidden="1" x14ac:dyDescent="0.25">
      <c r="A2054" t="s">
        <v>2317</v>
      </c>
      <c r="B2054" t="s">
        <v>2325</v>
      </c>
      <c r="C2054" t="s">
        <v>2345</v>
      </c>
      <c r="D2054" t="s">
        <v>2340</v>
      </c>
      <c r="E2054" t="s">
        <v>2362</v>
      </c>
      <c r="F2054" t="s">
        <v>2340</v>
      </c>
      <c r="G2054" t="s">
        <v>2327</v>
      </c>
      <c r="H2054" t="s">
        <v>2320</v>
      </c>
      <c r="I2054" t="s">
        <v>2321</v>
      </c>
      <c r="J2054" t="s">
        <v>2320</v>
      </c>
      <c r="K2054" t="s">
        <v>2324</v>
      </c>
      <c r="L2054" t="s">
        <v>2345</v>
      </c>
      <c r="M2054" t="s">
        <v>2333</v>
      </c>
    </row>
    <row r="2055" spans="1:18" hidden="1" x14ac:dyDescent="0.25">
      <c r="A2055" t="s">
        <v>2317</v>
      </c>
      <c r="B2055" t="s">
        <v>2325</v>
      </c>
      <c r="C2055" t="s">
        <v>2345</v>
      </c>
      <c r="D2055" t="s">
        <v>2340</v>
      </c>
      <c r="E2055" t="s">
        <v>2362</v>
      </c>
      <c r="F2055" t="s">
        <v>2340</v>
      </c>
      <c r="G2055" t="s">
        <v>2327</v>
      </c>
      <c r="H2055" t="s">
        <v>2320</v>
      </c>
      <c r="I2055" t="s">
        <v>2321</v>
      </c>
      <c r="J2055" t="s">
        <v>2320</v>
      </c>
      <c r="K2055" t="s">
        <v>2324</v>
      </c>
      <c r="L2055" t="s">
        <v>2345</v>
      </c>
      <c r="M2055" t="s">
        <v>2333</v>
      </c>
      <c r="N2055" t="s">
        <v>2324</v>
      </c>
    </row>
    <row r="2056" spans="1:18" x14ac:dyDescent="0.25">
      <c r="A2056" t="s">
        <v>2317</v>
      </c>
      <c r="B2056" t="s">
        <v>2325</v>
      </c>
      <c r="C2056" t="s">
        <v>2345</v>
      </c>
      <c r="D2056" t="s">
        <v>2340</v>
      </c>
      <c r="E2056" t="s">
        <v>2322</v>
      </c>
      <c r="F2056" t="s">
        <v>2340</v>
      </c>
      <c r="G2056" t="s">
        <v>2362</v>
      </c>
      <c r="H2056" t="s">
        <v>2333</v>
      </c>
      <c r="R2056" t="str">
        <f>A2056&amp;B2056&amp;C2056&amp;D2056&amp;E2056&amp;F2056&amp;G2056&amp;H2056</f>
        <v>autonome</v>
      </c>
    </row>
    <row r="2057" spans="1:18" hidden="1" x14ac:dyDescent="0.25">
      <c r="A2057" t="s">
        <v>2317</v>
      </c>
      <c r="B2057" t="s">
        <v>2325</v>
      </c>
      <c r="C2057" t="s">
        <v>2345</v>
      </c>
      <c r="D2057" t="s">
        <v>2340</v>
      </c>
      <c r="E2057" t="s">
        <v>2322</v>
      </c>
      <c r="F2057" t="s">
        <v>2340</v>
      </c>
      <c r="G2057" t="s">
        <v>2362</v>
      </c>
      <c r="H2057" t="s">
        <v>2333</v>
      </c>
      <c r="I2057" t="s">
        <v>2324</v>
      </c>
    </row>
    <row r="2058" spans="1:18" hidden="1" x14ac:dyDescent="0.25">
      <c r="A2058" t="s">
        <v>2317</v>
      </c>
      <c r="B2058" t="s">
        <v>2325</v>
      </c>
      <c r="C2058" t="s">
        <v>2345</v>
      </c>
      <c r="D2058" t="s">
        <v>2340</v>
      </c>
      <c r="E2058" t="s">
        <v>2322</v>
      </c>
      <c r="F2058" t="s">
        <v>2340</v>
      </c>
      <c r="G2058" t="s">
        <v>2362</v>
      </c>
      <c r="H2058" t="s">
        <v>2320</v>
      </c>
      <c r="I2058" t="s">
        <v>2333</v>
      </c>
    </row>
    <row r="2059" spans="1:18" hidden="1" x14ac:dyDescent="0.25">
      <c r="A2059" t="s">
        <v>2317</v>
      </c>
      <c r="B2059" t="s">
        <v>2325</v>
      </c>
      <c r="C2059" t="s">
        <v>2345</v>
      </c>
      <c r="D2059" t="s">
        <v>2340</v>
      </c>
      <c r="E2059" t="s">
        <v>2322</v>
      </c>
      <c r="F2059" t="s">
        <v>2340</v>
      </c>
      <c r="G2059" t="s">
        <v>2362</v>
      </c>
      <c r="H2059" t="s">
        <v>2320</v>
      </c>
      <c r="I2059" t="s">
        <v>2324</v>
      </c>
      <c r="J2059" t="s">
        <v>2345</v>
      </c>
      <c r="K2059" t="s">
        <v>2333</v>
      </c>
    </row>
    <row r="2060" spans="1:18" hidden="1" x14ac:dyDescent="0.25">
      <c r="A2060" t="s">
        <v>2317</v>
      </c>
      <c r="B2060" t="s">
        <v>2325</v>
      </c>
      <c r="C2060" t="s">
        <v>2345</v>
      </c>
      <c r="D2060" t="s">
        <v>2340</v>
      </c>
      <c r="E2060" t="s">
        <v>2371</v>
      </c>
      <c r="F2060" t="s">
        <v>2340</v>
      </c>
      <c r="G2060" t="s">
        <v>2362</v>
      </c>
      <c r="H2060" t="s">
        <v>2371</v>
      </c>
      <c r="I2060" t="s">
        <v>2333</v>
      </c>
    </row>
    <row r="2061" spans="1:18" hidden="1" x14ac:dyDescent="0.25">
      <c r="A2061" t="s">
        <v>2317</v>
      </c>
      <c r="B2061" t="s">
        <v>2325</v>
      </c>
      <c r="C2061" t="s">
        <v>2345</v>
      </c>
      <c r="D2061" t="s">
        <v>2340</v>
      </c>
      <c r="E2061" t="s">
        <v>2371</v>
      </c>
      <c r="F2061" t="s">
        <v>2340</v>
      </c>
      <c r="G2061" t="s">
        <v>2368</v>
      </c>
      <c r="H2061" t="s">
        <v>2345</v>
      </c>
      <c r="I2061" t="s">
        <v>2368</v>
      </c>
      <c r="J2061" t="s">
        <v>2317</v>
      </c>
      <c r="K2061" t="s">
        <v>2320</v>
      </c>
      <c r="L2061" t="s">
        <v>2345</v>
      </c>
    </row>
    <row r="2062" spans="1:18" x14ac:dyDescent="0.25">
      <c r="A2062" t="s">
        <v>2317</v>
      </c>
      <c r="B2062" t="s">
        <v>2325</v>
      </c>
      <c r="C2062" t="s">
        <v>2345</v>
      </c>
      <c r="D2062" t="s">
        <v>2340</v>
      </c>
      <c r="E2062" t="s">
        <v>2371</v>
      </c>
      <c r="F2062" t="s">
        <v>2324</v>
      </c>
      <c r="G2062" t="s">
        <v>2320</v>
      </c>
      <c r="H2062" t="s">
        <v>2333</v>
      </c>
      <c r="R2062" t="str">
        <f>A2062&amp;B2062&amp;C2062&amp;D2062&amp;E2062&amp;F2062&amp;G2062&amp;H2062</f>
        <v>autopsie</v>
      </c>
    </row>
    <row r="2063" spans="1:18" hidden="1" x14ac:dyDescent="0.25">
      <c r="A2063" t="s">
        <v>2317</v>
      </c>
      <c r="B2063" t="s">
        <v>2325</v>
      </c>
      <c r="C2063" t="s">
        <v>2345</v>
      </c>
      <c r="D2063" t="s">
        <v>2340</v>
      </c>
      <c r="E2063" t="s">
        <v>2368</v>
      </c>
      <c r="F2063" t="s">
        <v>2320</v>
      </c>
      <c r="G2063" t="s">
        <v>2324</v>
      </c>
      <c r="H2063" t="s">
        <v>2317</v>
      </c>
      <c r="I2063" t="s">
        <v>2322</v>
      </c>
      <c r="J2063" t="s">
        <v>2345</v>
      </c>
    </row>
    <row r="2064" spans="1:18" hidden="1" x14ac:dyDescent="0.25">
      <c r="A2064" t="s">
        <v>2317</v>
      </c>
      <c r="B2064" t="s">
        <v>2325</v>
      </c>
      <c r="C2064" t="s">
        <v>2345</v>
      </c>
      <c r="D2064" t="s">
        <v>2340</v>
      </c>
      <c r="E2064" t="s">
        <v>2368</v>
      </c>
      <c r="F2064" t="s">
        <v>2320</v>
      </c>
      <c r="G2064" t="s">
        <v>2324</v>
      </c>
      <c r="H2064" t="s">
        <v>2317</v>
      </c>
      <c r="I2064" t="s">
        <v>2345</v>
      </c>
      <c r="J2064" t="s">
        <v>2320</v>
      </c>
      <c r="K2064" t="s">
        <v>2340</v>
      </c>
      <c r="L2064" t="s">
        <v>2322</v>
      </c>
    </row>
    <row r="2065" spans="1:18" hidden="1" x14ac:dyDescent="0.25">
      <c r="A2065" t="s">
        <v>2317</v>
      </c>
      <c r="B2065" t="s">
        <v>2325</v>
      </c>
      <c r="C2065" t="s">
        <v>2345</v>
      </c>
      <c r="D2065" t="s">
        <v>2340</v>
      </c>
      <c r="E2065" t="s">
        <v>2368</v>
      </c>
      <c r="F2065" t="s">
        <v>2320</v>
      </c>
      <c r="G2065" t="s">
        <v>2324</v>
      </c>
      <c r="H2065" t="s">
        <v>2317</v>
      </c>
      <c r="I2065" t="s">
        <v>2345</v>
      </c>
      <c r="J2065" t="s">
        <v>2320</v>
      </c>
      <c r="K2065" t="s">
        <v>2340</v>
      </c>
      <c r="L2065" t="s">
        <v>2322</v>
      </c>
      <c r="M2065" t="s">
        <v>2324</v>
      </c>
    </row>
    <row r="2066" spans="1:18" x14ac:dyDescent="0.25">
      <c r="A2066" t="s">
        <v>2317</v>
      </c>
      <c r="B2066" t="s">
        <v>2325</v>
      </c>
      <c r="C2066" t="s">
        <v>2345</v>
      </c>
      <c r="D2066" t="s">
        <v>2340</v>
      </c>
      <c r="E2066" t="s">
        <v>2368</v>
      </c>
      <c r="F2066" t="s">
        <v>2320</v>
      </c>
      <c r="G2066" t="s">
        <v>2324</v>
      </c>
      <c r="H2066" t="s">
        <v>2333</v>
      </c>
      <c r="R2066" t="str">
        <f t="shared" ref="R2066:R2067" si="64">A2066&amp;B2066&amp;C2066&amp;D2066&amp;E2066&amp;F2066&amp;G2066&amp;H2066</f>
        <v>autorise</v>
      </c>
    </row>
    <row r="2067" spans="1:18" x14ac:dyDescent="0.25">
      <c r="A2067" t="s">
        <v>2317</v>
      </c>
      <c r="B2067" t="s">
        <v>2325</v>
      </c>
      <c r="C2067" t="s">
        <v>2345</v>
      </c>
      <c r="D2067" t="s">
        <v>2340</v>
      </c>
      <c r="E2067" t="s">
        <v>2368</v>
      </c>
      <c r="F2067" t="s">
        <v>2320</v>
      </c>
      <c r="G2067" t="s">
        <v>2324</v>
      </c>
      <c r="H2067" t="s">
        <v>2338</v>
      </c>
      <c r="R2067" t="str">
        <f t="shared" si="64"/>
        <v>autorisé</v>
      </c>
    </row>
    <row r="2068" spans="1:18" hidden="1" x14ac:dyDescent="0.25">
      <c r="A2068" t="s">
        <v>2317</v>
      </c>
      <c r="B2068" t="s">
        <v>2325</v>
      </c>
      <c r="C2068" t="s">
        <v>2345</v>
      </c>
      <c r="D2068" t="s">
        <v>2340</v>
      </c>
      <c r="E2068" t="s">
        <v>2368</v>
      </c>
      <c r="F2068" t="s">
        <v>2320</v>
      </c>
      <c r="G2068" t="s">
        <v>2324</v>
      </c>
      <c r="H2068" t="s">
        <v>2338</v>
      </c>
      <c r="I2068" t="s">
        <v>2333</v>
      </c>
    </row>
    <row r="2069" spans="1:18" hidden="1" x14ac:dyDescent="0.25">
      <c r="A2069" t="s">
        <v>2317</v>
      </c>
      <c r="B2069" t="s">
        <v>2325</v>
      </c>
      <c r="C2069" t="s">
        <v>2345</v>
      </c>
      <c r="D2069" t="s">
        <v>2340</v>
      </c>
      <c r="E2069" t="s">
        <v>2368</v>
      </c>
      <c r="F2069" t="s">
        <v>2320</v>
      </c>
      <c r="G2069" t="s">
        <v>2324</v>
      </c>
      <c r="H2069" t="s">
        <v>2338</v>
      </c>
      <c r="I2069" t="s">
        <v>2333</v>
      </c>
      <c r="J2069" t="s">
        <v>2324</v>
      </c>
    </row>
    <row r="2070" spans="1:18" hidden="1" x14ac:dyDescent="0.25">
      <c r="A2070" t="s">
        <v>2317</v>
      </c>
      <c r="B2070" t="s">
        <v>2325</v>
      </c>
      <c r="C2070" t="s">
        <v>2345</v>
      </c>
      <c r="D2070" t="s">
        <v>2340</v>
      </c>
      <c r="E2070" t="s">
        <v>2368</v>
      </c>
      <c r="F2070" t="s">
        <v>2320</v>
      </c>
      <c r="G2070" t="s">
        <v>2324</v>
      </c>
      <c r="H2070" t="s">
        <v>2333</v>
      </c>
      <c r="I2070" t="s">
        <v>2368</v>
      </c>
    </row>
    <row r="2071" spans="1:18" hidden="1" x14ac:dyDescent="0.25">
      <c r="A2071" t="s">
        <v>2317</v>
      </c>
      <c r="B2071" t="s">
        <v>2325</v>
      </c>
      <c r="C2071" t="s">
        <v>2345</v>
      </c>
      <c r="D2071" t="s">
        <v>2340</v>
      </c>
      <c r="E2071" t="s">
        <v>2368</v>
      </c>
      <c r="F2071" t="s">
        <v>2320</v>
      </c>
      <c r="G2071" t="s">
        <v>2324</v>
      </c>
      <c r="H2071" t="s">
        <v>2338</v>
      </c>
      <c r="I2071" t="s">
        <v>2324</v>
      </c>
    </row>
    <row r="2072" spans="1:18" hidden="1" x14ac:dyDescent="0.25">
      <c r="A2072" t="s">
        <v>2317</v>
      </c>
      <c r="B2072" t="s">
        <v>2325</v>
      </c>
      <c r="C2072" t="s">
        <v>2345</v>
      </c>
      <c r="D2072" t="s">
        <v>2340</v>
      </c>
      <c r="E2072" t="s">
        <v>2368</v>
      </c>
      <c r="F2072" t="s">
        <v>2320</v>
      </c>
      <c r="G2072" t="s">
        <v>2345</v>
      </c>
      <c r="H2072" t="s">
        <v>2317</v>
      </c>
      <c r="I2072" t="s">
        <v>2320</v>
      </c>
      <c r="J2072" t="s">
        <v>2368</v>
      </c>
      <c r="K2072" t="s">
        <v>2333</v>
      </c>
    </row>
    <row r="2073" spans="1:18" hidden="1" x14ac:dyDescent="0.25">
      <c r="A2073" t="s">
        <v>2317</v>
      </c>
      <c r="B2073" t="s">
        <v>2325</v>
      </c>
      <c r="C2073" t="s">
        <v>2345</v>
      </c>
      <c r="D2073" t="s">
        <v>2340</v>
      </c>
      <c r="E2073" t="s">
        <v>2368</v>
      </c>
      <c r="F2073" t="s">
        <v>2320</v>
      </c>
      <c r="G2073" t="s">
        <v>2345</v>
      </c>
      <c r="H2073" t="s">
        <v>2317</v>
      </c>
      <c r="I2073" t="s">
        <v>2320</v>
      </c>
      <c r="J2073" t="s">
        <v>2368</v>
      </c>
      <c r="K2073" t="s">
        <v>2333</v>
      </c>
      <c r="L2073" t="s">
        <v>2324</v>
      </c>
    </row>
    <row r="2074" spans="1:18" x14ac:dyDescent="0.25">
      <c r="A2074" t="s">
        <v>2317</v>
      </c>
      <c r="B2074" t="s">
        <v>2325</v>
      </c>
      <c r="C2074" t="s">
        <v>2345</v>
      </c>
      <c r="D2074" t="s">
        <v>2340</v>
      </c>
      <c r="E2074" t="s">
        <v>2368</v>
      </c>
      <c r="F2074" t="s">
        <v>2320</v>
      </c>
      <c r="G2074" t="s">
        <v>2345</v>
      </c>
      <c r="H2074" t="s">
        <v>2338</v>
      </c>
      <c r="R2074" t="str">
        <f>A2074&amp;B2074&amp;C2074&amp;D2074&amp;E2074&amp;F2074&amp;G2074&amp;H2074</f>
        <v>autorité</v>
      </c>
    </row>
    <row r="2075" spans="1:18" hidden="1" x14ac:dyDescent="0.25">
      <c r="A2075" t="s">
        <v>2317</v>
      </c>
      <c r="B2075" t="s">
        <v>2325</v>
      </c>
      <c r="C2075" t="s">
        <v>2345</v>
      </c>
      <c r="D2075" t="s">
        <v>2340</v>
      </c>
      <c r="E2075" t="s">
        <v>2368</v>
      </c>
      <c r="F2075" t="s">
        <v>2320</v>
      </c>
      <c r="G2075" t="s">
        <v>2345</v>
      </c>
      <c r="H2075" t="s">
        <v>2338</v>
      </c>
      <c r="I2075" t="s">
        <v>2324</v>
      </c>
    </row>
    <row r="2076" spans="1:18" hidden="1" x14ac:dyDescent="0.25">
      <c r="A2076" t="s">
        <v>2317</v>
      </c>
      <c r="B2076" t="s">
        <v>2325</v>
      </c>
      <c r="C2076" t="s">
        <v>2345</v>
      </c>
      <c r="D2076" t="s">
        <v>2340</v>
      </c>
      <c r="E2076" t="s">
        <v>2368</v>
      </c>
      <c r="F2076" t="s">
        <v>2340</v>
      </c>
      <c r="G2076" t="s">
        <v>2325</v>
      </c>
      <c r="H2076" t="s">
        <v>2345</v>
      </c>
      <c r="I2076" t="s">
        <v>2333</v>
      </c>
    </row>
    <row r="2077" spans="1:18" hidden="1" x14ac:dyDescent="0.25">
      <c r="A2077" t="s">
        <v>2317</v>
      </c>
      <c r="B2077" t="s">
        <v>2325</v>
      </c>
      <c r="C2077" t="s">
        <v>2345</v>
      </c>
      <c r="D2077" t="s">
        <v>2340</v>
      </c>
      <c r="E2077" t="s">
        <v>2368</v>
      </c>
      <c r="F2077" t="s">
        <v>2340</v>
      </c>
      <c r="G2077" t="s">
        <v>2325</v>
      </c>
      <c r="H2077" t="s">
        <v>2345</v>
      </c>
      <c r="I2077" t="s">
        <v>2333</v>
      </c>
      <c r="J2077" t="s">
        <v>2324</v>
      </c>
    </row>
    <row r="2078" spans="1:18" hidden="1" x14ac:dyDescent="0.25">
      <c r="A2078" t="s">
        <v>2317</v>
      </c>
      <c r="B2078" t="s">
        <v>2325</v>
      </c>
      <c r="C2078" t="s">
        <v>2345</v>
      </c>
      <c r="D2078" t="s">
        <v>2340</v>
      </c>
      <c r="E2078" t="s">
        <v>2324</v>
      </c>
    </row>
    <row r="2079" spans="1:18" hidden="1" x14ac:dyDescent="0.25">
      <c r="A2079" t="s">
        <v>2317</v>
      </c>
      <c r="B2079" t="s">
        <v>2325</v>
      </c>
      <c r="C2079" t="s">
        <v>2345</v>
      </c>
      <c r="D2079" t="s">
        <v>2340</v>
      </c>
      <c r="E2079" t="s">
        <v>2393</v>
      </c>
      <c r="F2079" t="s">
        <v>2324</v>
      </c>
      <c r="G2079" t="s">
        <v>2345</v>
      </c>
      <c r="H2079" t="s">
        <v>2340</v>
      </c>
      <c r="I2079" t="s">
        <v>2371</v>
      </c>
    </row>
    <row r="2080" spans="1:18" hidden="1" x14ac:dyDescent="0.25">
      <c r="A2080" t="s">
        <v>2317</v>
      </c>
      <c r="B2080" t="s">
        <v>2325</v>
      </c>
      <c r="C2080" t="s">
        <v>2345</v>
      </c>
      <c r="D2080" t="s">
        <v>2340</v>
      </c>
      <c r="E2080" t="s">
        <v>2325</v>
      </c>
      <c r="F2080" t="s">
        <v>2368</v>
      </c>
    </row>
    <row r="2081" spans="1:18" hidden="1" x14ac:dyDescent="0.25">
      <c r="A2081" t="s">
        <v>2317</v>
      </c>
      <c r="B2081" t="s">
        <v>2325</v>
      </c>
      <c r="C2081" t="s">
        <v>2345</v>
      </c>
      <c r="D2081" t="s">
        <v>2368</v>
      </c>
      <c r="E2081" t="s">
        <v>2333</v>
      </c>
    </row>
    <row r="2082" spans="1:18" hidden="1" x14ac:dyDescent="0.25">
      <c r="A2082" t="s">
        <v>2317</v>
      </c>
      <c r="B2082" t="s">
        <v>2325</v>
      </c>
      <c r="C2082" t="s">
        <v>2345</v>
      </c>
      <c r="D2082" t="s">
        <v>2368</v>
      </c>
      <c r="E2082" t="s">
        <v>2333</v>
      </c>
    </row>
    <row r="2083" spans="1:18" hidden="1" x14ac:dyDescent="0.25">
      <c r="A2083" t="s">
        <v>2317</v>
      </c>
      <c r="B2083" t="s">
        <v>2325</v>
      </c>
      <c r="C2083" t="s">
        <v>2345</v>
      </c>
      <c r="D2083" t="s">
        <v>2368</v>
      </c>
      <c r="E2083" t="s">
        <v>2333</v>
      </c>
    </row>
    <row r="2084" spans="1:18" hidden="1" x14ac:dyDescent="0.25">
      <c r="A2084" t="s">
        <v>2317</v>
      </c>
      <c r="B2084" t="s">
        <v>2325</v>
      </c>
      <c r="C2084" t="s">
        <v>2345</v>
      </c>
      <c r="D2084" t="s">
        <v>2368</v>
      </c>
      <c r="E2084" t="s">
        <v>2333</v>
      </c>
      <c r="F2084" t="s">
        <v>2350</v>
      </c>
      <c r="G2084" t="s">
        <v>2340</v>
      </c>
      <c r="H2084" t="s">
        <v>2320</v>
      </c>
      <c r="I2084" t="s">
        <v>2324</v>
      </c>
    </row>
    <row r="2085" spans="1:18" hidden="1" x14ac:dyDescent="0.25">
      <c r="A2085" t="s">
        <v>2317</v>
      </c>
      <c r="B2085" t="s">
        <v>2325</v>
      </c>
      <c r="C2085" t="s">
        <v>2345</v>
      </c>
      <c r="D2085" t="s">
        <v>2368</v>
      </c>
      <c r="E2085" t="s">
        <v>2333</v>
      </c>
      <c r="F2085" t="s">
        <v>2362</v>
      </c>
      <c r="G2085" t="s">
        <v>2333</v>
      </c>
      <c r="H2085" t="s">
        <v>2322</v>
      </c>
      <c r="I2085" t="s">
        <v>2345</v>
      </c>
    </row>
    <row r="2086" spans="1:18" hidden="1" x14ac:dyDescent="0.25">
      <c r="A2086" t="s">
        <v>2317</v>
      </c>
      <c r="B2086" t="s">
        <v>2325</v>
      </c>
      <c r="C2086" t="s">
        <v>2345</v>
      </c>
      <c r="D2086" t="s">
        <v>2368</v>
      </c>
      <c r="E2086" t="s">
        <v>2333</v>
      </c>
      <c r="F2086" t="s">
        <v>2324</v>
      </c>
    </row>
    <row r="2087" spans="1:18" x14ac:dyDescent="0.25">
      <c r="A2087" t="s">
        <v>2316</v>
      </c>
      <c r="B2087" t="s">
        <v>2325</v>
      </c>
      <c r="C2087" t="s">
        <v>2345</v>
      </c>
      <c r="D2087" t="s">
        <v>2368</v>
      </c>
      <c r="E2087" t="s">
        <v>2320</v>
      </c>
      <c r="F2087" t="s">
        <v>2331</v>
      </c>
      <c r="G2087" t="s">
        <v>2319</v>
      </c>
      <c r="H2087" t="s">
        <v>2333</v>
      </c>
      <c r="R2087" t="str">
        <f>A2087&amp;B2087&amp;C2087&amp;D2087&amp;E2087&amp;F2087&amp;G2087&amp;H2087</f>
        <v>Autriche</v>
      </c>
    </row>
    <row r="2088" spans="1:18" hidden="1" x14ac:dyDescent="0.25">
      <c r="A2088" t="s">
        <v>2317</v>
      </c>
      <c r="B2088" t="s">
        <v>2325</v>
      </c>
      <c r="C2088" t="s">
        <v>2345</v>
      </c>
      <c r="D2088" t="s">
        <v>2368</v>
      </c>
      <c r="E2088" t="s">
        <v>2320</v>
      </c>
      <c r="F2088" t="s">
        <v>2331</v>
      </c>
      <c r="G2088" t="s">
        <v>2319</v>
      </c>
      <c r="H2088" t="s">
        <v>2320</v>
      </c>
      <c r="I2088" t="s">
        <v>2333</v>
      </c>
      <c r="J2088" t="s">
        <v>2322</v>
      </c>
    </row>
    <row r="2089" spans="1:18" hidden="1" x14ac:dyDescent="0.25">
      <c r="A2089" t="s">
        <v>2316</v>
      </c>
      <c r="B2089" t="s">
        <v>2325</v>
      </c>
      <c r="C2089" t="s">
        <v>2345</v>
      </c>
      <c r="D2089" t="s">
        <v>2368</v>
      </c>
      <c r="E2089" t="s">
        <v>2320</v>
      </c>
      <c r="F2089" t="s">
        <v>2331</v>
      </c>
      <c r="G2089" t="s">
        <v>2319</v>
      </c>
      <c r="H2089" t="s">
        <v>2320</v>
      </c>
      <c r="I2089" t="s">
        <v>2333</v>
      </c>
      <c r="J2089" t="s">
        <v>2322</v>
      </c>
    </row>
    <row r="2090" spans="1:18" hidden="1" x14ac:dyDescent="0.25">
      <c r="A2090" t="s">
        <v>2317</v>
      </c>
      <c r="B2090" t="s">
        <v>2325</v>
      </c>
      <c r="C2090" t="s">
        <v>2345</v>
      </c>
      <c r="D2090" t="s">
        <v>2368</v>
      </c>
      <c r="E2090" t="s">
        <v>2320</v>
      </c>
      <c r="F2090" t="s">
        <v>2331</v>
      </c>
      <c r="G2090" t="s">
        <v>2319</v>
      </c>
      <c r="H2090" t="s">
        <v>2320</v>
      </c>
      <c r="I2090" t="s">
        <v>2333</v>
      </c>
      <c r="J2090" t="s">
        <v>2322</v>
      </c>
      <c r="K2090" t="s">
        <v>2322</v>
      </c>
      <c r="L2090" t="s">
        <v>2333</v>
      </c>
    </row>
    <row r="2091" spans="1:18" hidden="1" x14ac:dyDescent="0.25">
      <c r="A2091" t="s">
        <v>2316</v>
      </c>
      <c r="B2091" t="s">
        <v>2325</v>
      </c>
      <c r="C2091" t="s">
        <v>2345</v>
      </c>
      <c r="D2091" t="s">
        <v>2368</v>
      </c>
      <c r="E2091" t="s">
        <v>2320</v>
      </c>
      <c r="F2091" t="s">
        <v>2331</v>
      </c>
      <c r="G2091" t="s">
        <v>2319</v>
      </c>
      <c r="H2091" t="s">
        <v>2320</v>
      </c>
      <c r="I2091" t="s">
        <v>2333</v>
      </c>
      <c r="J2091" t="s">
        <v>2322</v>
      </c>
      <c r="K2091" t="s">
        <v>2322</v>
      </c>
      <c r="L2091" t="s">
        <v>2333</v>
      </c>
    </row>
    <row r="2092" spans="1:18" hidden="1" x14ac:dyDescent="0.25">
      <c r="A2092" t="s">
        <v>2317</v>
      </c>
      <c r="B2092" t="s">
        <v>2325</v>
      </c>
      <c r="C2092" t="s">
        <v>2345</v>
      </c>
      <c r="D2092" t="s">
        <v>2368</v>
      </c>
      <c r="E2092" t="s">
        <v>2320</v>
      </c>
      <c r="F2092" t="s">
        <v>2331</v>
      </c>
      <c r="G2092" t="s">
        <v>2319</v>
      </c>
      <c r="H2092" t="s">
        <v>2320</v>
      </c>
      <c r="I2092" t="s">
        <v>2333</v>
      </c>
      <c r="J2092" t="s">
        <v>2322</v>
      </c>
      <c r="K2092" t="s">
        <v>2324</v>
      </c>
    </row>
    <row r="2093" spans="1:18" hidden="1" x14ac:dyDescent="0.25">
      <c r="A2093" t="s">
        <v>2316</v>
      </c>
      <c r="B2093" t="s">
        <v>2325</v>
      </c>
      <c r="C2093" t="s">
        <v>2345</v>
      </c>
      <c r="D2093" t="s">
        <v>2368</v>
      </c>
      <c r="E2093" t="s">
        <v>2320</v>
      </c>
      <c r="F2093" t="s">
        <v>2331</v>
      </c>
      <c r="G2093" t="s">
        <v>2319</v>
      </c>
      <c r="H2093" t="s">
        <v>2320</v>
      </c>
      <c r="I2093" t="s">
        <v>2333</v>
      </c>
      <c r="J2093" t="s">
        <v>2322</v>
      </c>
      <c r="K2093" t="s">
        <v>2324</v>
      </c>
    </row>
    <row r="2094" spans="1:18" x14ac:dyDescent="0.25">
      <c r="A2094" t="s">
        <v>2317</v>
      </c>
      <c r="B2094" t="s">
        <v>2325</v>
      </c>
      <c r="C2094" t="s">
        <v>2345</v>
      </c>
      <c r="D2094" t="s">
        <v>2368</v>
      </c>
      <c r="E2094" t="s">
        <v>2325</v>
      </c>
      <c r="F2094" t="s">
        <v>2331</v>
      </c>
      <c r="G2094" t="s">
        <v>2319</v>
      </c>
      <c r="H2094" t="s">
        <v>2333</v>
      </c>
      <c r="R2094" t="str">
        <f>A2094&amp;B2094&amp;C2094&amp;D2094&amp;E2094&amp;F2094&amp;G2094&amp;H2094</f>
        <v>autruche</v>
      </c>
    </row>
    <row r="2095" spans="1:18" hidden="1" x14ac:dyDescent="0.25">
      <c r="A2095" t="s">
        <v>2317</v>
      </c>
      <c r="B2095" t="s">
        <v>2325</v>
      </c>
      <c r="C2095" t="s">
        <v>2345</v>
      </c>
      <c r="D2095" t="s">
        <v>2368</v>
      </c>
      <c r="E2095" t="s">
        <v>2325</v>
      </c>
      <c r="F2095" t="s">
        <v>2320</v>
      </c>
    </row>
    <row r="2096" spans="1:18" hidden="1" x14ac:dyDescent="0.25">
      <c r="A2096" t="s">
        <v>2317</v>
      </c>
      <c r="B2096" t="s">
        <v>2325</v>
      </c>
      <c r="C2096" t="s">
        <v>2384</v>
      </c>
      <c r="D2096" t="s">
        <v>2333</v>
      </c>
      <c r="E2096" t="s">
        <v>2322</v>
      </c>
      <c r="F2096" t="s">
        <v>2345</v>
      </c>
    </row>
    <row r="2097" spans="1:18" hidden="1" x14ac:dyDescent="0.25">
      <c r="A2097" t="s">
        <v>2317</v>
      </c>
      <c r="B2097" t="s">
        <v>2325</v>
      </c>
      <c r="C2097" t="s">
        <v>2388</v>
      </c>
    </row>
    <row r="2098" spans="1:18" hidden="1" x14ac:dyDescent="0.25">
      <c r="A2098" t="s">
        <v>2317</v>
      </c>
      <c r="B2098" t="s">
        <v>2325</v>
      </c>
      <c r="C2098" t="s">
        <v>2388</v>
      </c>
      <c r="D2098" t="s">
        <v>2320</v>
      </c>
      <c r="E2098" t="s">
        <v>2321</v>
      </c>
      <c r="F2098" t="s">
        <v>2320</v>
      </c>
      <c r="G2098" t="s">
        <v>2317</v>
      </c>
      <c r="H2098" t="s">
        <v>2320</v>
      </c>
      <c r="I2098" t="s">
        <v>2368</v>
      </c>
      <c r="J2098" t="s">
        <v>2333</v>
      </c>
    </row>
    <row r="2099" spans="1:18" hidden="1" x14ac:dyDescent="0.25">
      <c r="A2099" t="s">
        <v>2317</v>
      </c>
      <c r="B2099" t="s">
        <v>2325</v>
      </c>
      <c r="C2099" t="s">
        <v>2388</v>
      </c>
      <c r="D2099" t="s">
        <v>2320</v>
      </c>
      <c r="E2099" t="s">
        <v>2321</v>
      </c>
      <c r="F2099" t="s">
        <v>2320</v>
      </c>
      <c r="G2099" t="s">
        <v>2317</v>
      </c>
      <c r="H2099" t="s">
        <v>2320</v>
      </c>
      <c r="I2099" t="s">
        <v>2368</v>
      </c>
      <c r="J2099" t="s">
        <v>2333</v>
      </c>
      <c r="K2099" t="s">
        <v>2324</v>
      </c>
    </row>
    <row r="2100" spans="1:18" hidden="1" x14ac:dyDescent="0.25">
      <c r="A2100" t="s">
        <v>2317</v>
      </c>
      <c r="B2100" t="s">
        <v>2325</v>
      </c>
      <c r="C2100" t="s">
        <v>2388</v>
      </c>
      <c r="D2100" t="s">
        <v>2372</v>
      </c>
      <c r="E2100" t="s">
        <v>2325</v>
      </c>
      <c r="F2100" t="s">
        <v>2333</v>
      </c>
      <c r="G2100" t="s">
        <v>2321</v>
      </c>
      <c r="H2100" t="s">
        <v>2321</v>
      </c>
      <c r="I2100" t="s">
        <v>2333</v>
      </c>
      <c r="J2100" t="s">
        <v>2324</v>
      </c>
    </row>
    <row r="2101" spans="1:18" x14ac:dyDescent="0.25">
      <c r="A2101" t="s">
        <v>2317</v>
      </c>
      <c r="B2101" t="s">
        <v>2325</v>
      </c>
      <c r="C2101" t="s">
        <v>2388</v>
      </c>
      <c r="D2101" t="s">
        <v>2372</v>
      </c>
      <c r="E2101" t="s">
        <v>2325</v>
      </c>
      <c r="F2101" t="s">
        <v>2333</v>
      </c>
      <c r="G2101" t="s">
        <v>2321</v>
      </c>
      <c r="H2101" t="s">
        <v>2324</v>
      </c>
      <c r="R2101" t="str">
        <f>A2101&amp;B2101&amp;C2101&amp;D2101&amp;E2101&amp;F2101&amp;G2101&amp;H2101</f>
        <v>auxquels</v>
      </c>
    </row>
    <row r="2102" spans="1:18" hidden="1" x14ac:dyDescent="0.25">
      <c r="A2102" t="s">
        <v>2317</v>
      </c>
      <c r="B2102" t="s">
        <v>2384</v>
      </c>
      <c r="C2102" t="s">
        <v>2317</v>
      </c>
      <c r="D2102" t="s">
        <v>2320</v>
      </c>
      <c r="E2102" t="s">
        <v>2333</v>
      </c>
      <c r="F2102" t="s">
        <v>2322</v>
      </c>
      <c r="G2102" t="s">
        <v>2345</v>
      </c>
    </row>
    <row r="2103" spans="1:18" hidden="1" x14ac:dyDescent="0.25">
      <c r="A2103" t="s">
        <v>2317</v>
      </c>
      <c r="B2103" t="s">
        <v>2384</v>
      </c>
      <c r="C2103" t="s">
        <v>2317</v>
      </c>
      <c r="D2103" t="s">
        <v>2320</v>
      </c>
      <c r="E2103" t="s">
        <v>2324</v>
      </c>
    </row>
    <row r="2104" spans="1:18" hidden="1" x14ac:dyDescent="0.25">
      <c r="A2104" t="s">
        <v>2317</v>
      </c>
      <c r="B2104" t="s">
        <v>2384</v>
      </c>
      <c r="C2104" t="s">
        <v>2317</v>
      </c>
      <c r="D2104" t="s">
        <v>2320</v>
      </c>
      <c r="E2104" t="s">
        <v>2345</v>
      </c>
    </row>
    <row r="2105" spans="1:18" hidden="1" x14ac:dyDescent="0.25">
      <c r="A2105" t="s">
        <v>2317</v>
      </c>
      <c r="B2105" t="s">
        <v>2384</v>
      </c>
      <c r="C2105" t="s">
        <v>2317</v>
      </c>
      <c r="D2105" t="s">
        <v>2321</v>
      </c>
    </row>
    <row r="2106" spans="1:18" hidden="1" x14ac:dyDescent="0.25">
      <c r="A2106" t="s">
        <v>2317</v>
      </c>
      <c r="B2106" t="s">
        <v>2384</v>
      </c>
      <c r="C2106" t="s">
        <v>2317</v>
      </c>
      <c r="D2106" t="s">
        <v>2321</v>
      </c>
      <c r="E2106" t="s">
        <v>2317</v>
      </c>
      <c r="F2106" t="s">
        <v>2322</v>
      </c>
      <c r="G2106" t="s">
        <v>2331</v>
      </c>
      <c r="H2106" t="s">
        <v>2319</v>
      </c>
      <c r="I2106" t="s">
        <v>2333</v>
      </c>
    </row>
    <row r="2107" spans="1:18" hidden="1" x14ac:dyDescent="0.25">
      <c r="A2107" t="s">
        <v>2317</v>
      </c>
      <c r="B2107" t="s">
        <v>2384</v>
      </c>
      <c r="C2107" t="s">
        <v>2317</v>
      </c>
      <c r="D2107" t="s">
        <v>2321</v>
      </c>
      <c r="E2107" t="s">
        <v>2333</v>
      </c>
      <c r="F2107" t="s">
        <v>2368</v>
      </c>
    </row>
    <row r="2108" spans="1:18" hidden="1" x14ac:dyDescent="0.25">
      <c r="A2108" t="s">
        <v>2317</v>
      </c>
      <c r="B2108" t="s">
        <v>2384</v>
      </c>
      <c r="C2108" t="s">
        <v>2317</v>
      </c>
      <c r="D2108" t="s">
        <v>2322</v>
      </c>
      <c r="E2108" t="s">
        <v>2331</v>
      </c>
      <c r="F2108" t="s">
        <v>2333</v>
      </c>
    </row>
    <row r="2109" spans="1:18" hidden="1" x14ac:dyDescent="0.25">
      <c r="A2109" t="s">
        <v>2317</v>
      </c>
      <c r="B2109" t="s">
        <v>2384</v>
      </c>
      <c r="C2109" t="s">
        <v>2317</v>
      </c>
      <c r="D2109" t="s">
        <v>2322</v>
      </c>
      <c r="E2109" t="s">
        <v>2331</v>
      </c>
      <c r="F2109" t="s">
        <v>2338</v>
      </c>
    </row>
    <row r="2110" spans="1:18" hidden="1" x14ac:dyDescent="0.25">
      <c r="A2110" t="s">
        <v>2317</v>
      </c>
      <c r="B2110" t="s">
        <v>2384</v>
      </c>
      <c r="C2110" t="s">
        <v>2317</v>
      </c>
      <c r="D2110" t="s">
        <v>2322</v>
      </c>
      <c r="E2110" t="s">
        <v>2331</v>
      </c>
      <c r="F2110" t="s">
        <v>2338</v>
      </c>
      <c r="G2110" t="s">
        <v>2333</v>
      </c>
    </row>
    <row r="2111" spans="1:18" x14ac:dyDescent="0.25">
      <c r="A2111" t="s">
        <v>2317</v>
      </c>
      <c r="B2111" t="s">
        <v>2384</v>
      </c>
      <c r="C2111" t="s">
        <v>2317</v>
      </c>
      <c r="D2111" t="s">
        <v>2322</v>
      </c>
      <c r="E2111" t="s">
        <v>2331</v>
      </c>
      <c r="F2111" t="s">
        <v>2338</v>
      </c>
      <c r="G2111" t="s">
        <v>2333</v>
      </c>
      <c r="H2111" t="s">
        <v>2324</v>
      </c>
      <c r="R2111" t="str">
        <f>A2111&amp;B2111&amp;C2111&amp;D2111&amp;E2111&amp;F2111&amp;G2111&amp;H2111</f>
        <v>avancées</v>
      </c>
    </row>
    <row r="2112" spans="1:18" hidden="1" x14ac:dyDescent="0.25">
      <c r="A2112" t="s">
        <v>2317</v>
      </c>
      <c r="B2112" t="s">
        <v>2384</v>
      </c>
      <c r="C2112" t="s">
        <v>2317</v>
      </c>
      <c r="D2112" t="s">
        <v>2322</v>
      </c>
      <c r="E2112" t="s">
        <v>2331</v>
      </c>
      <c r="F2112" t="s">
        <v>2333</v>
      </c>
      <c r="G2112" t="s">
        <v>2362</v>
      </c>
      <c r="H2112" t="s">
        <v>2333</v>
      </c>
      <c r="I2112" t="s">
        <v>2322</v>
      </c>
      <c r="J2112" t="s">
        <v>2345</v>
      </c>
    </row>
    <row r="2113" spans="1:18" x14ac:dyDescent="0.25">
      <c r="A2113" t="s">
        <v>2317</v>
      </c>
      <c r="B2113" t="s">
        <v>2384</v>
      </c>
      <c r="C2113" t="s">
        <v>2317</v>
      </c>
      <c r="D2113" t="s">
        <v>2322</v>
      </c>
      <c r="E2113" t="s">
        <v>2331</v>
      </c>
      <c r="F2113" t="s">
        <v>2333</v>
      </c>
      <c r="G2113" t="s">
        <v>2322</v>
      </c>
      <c r="H2113" t="s">
        <v>2345</v>
      </c>
      <c r="R2113" t="str">
        <f>A2113&amp;B2113&amp;C2113&amp;D2113&amp;E2113&amp;F2113&amp;G2113&amp;H2113</f>
        <v>avancent</v>
      </c>
    </row>
    <row r="2114" spans="1:18" hidden="1" x14ac:dyDescent="0.25">
      <c r="A2114" t="s">
        <v>2317</v>
      </c>
      <c r="B2114" t="s">
        <v>2384</v>
      </c>
      <c r="C2114" t="s">
        <v>2317</v>
      </c>
      <c r="D2114" t="s">
        <v>2322</v>
      </c>
      <c r="E2114" t="s">
        <v>2331</v>
      </c>
      <c r="F2114" t="s">
        <v>2333</v>
      </c>
      <c r="G2114" t="s">
        <v>2368</v>
      </c>
    </row>
    <row r="2115" spans="1:18" hidden="1" x14ac:dyDescent="0.25">
      <c r="A2115" t="s">
        <v>2317</v>
      </c>
      <c r="B2115" t="s">
        <v>2384</v>
      </c>
      <c r="C2115" t="s">
        <v>2317</v>
      </c>
      <c r="D2115" t="s">
        <v>2322</v>
      </c>
      <c r="E2115" t="s">
        <v>2331</v>
      </c>
      <c r="F2115" t="s">
        <v>2333</v>
      </c>
      <c r="G2115" t="s">
        <v>2324</v>
      </c>
    </row>
    <row r="2116" spans="1:18" hidden="1" x14ac:dyDescent="0.25">
      <c r="A2116" t="s">
        <v>2317</v>
      </c>
      <c r="B2116" t="s">
        <v>2384</v>
      </c>
      <c r="C2116" t="s">
        <v>2317</v>
      </c>
      <c r="D2116" t="s">
        <v>2322</v>
      </c>
      <c r="E2116" t="s">
        <v>2331</v>
      </c>
      <c r="F2116" t="s">
        <v>2338</v>
      </c>
      <c r="G2116" t="s">
        <v>2324</v>
      </c>
    </row>
    <row r="2117" spans="1:18" hidden="1" x14ac:dyDescent="0.25">
      <c r="A2117" t="s">
        <v>2317</v>
      </c>
      <c r="B2117" t="s">
        <v>2384</v>
      </c>
      <c r="C2117" t="s">
        <v>2317</v>
      </c>
      <c r="D2117" t="s">
        <v>2322</v>
      </c>
      <c r="E2117" t="s">
        <v>2345</v>
      </c>
    </row>
    <row r="2118" spans="1:18" x14ac:dyDescent="0.25">
      <c r="A2118" t="s">
        <v>2317</v>
      </c>
      <c r="B2118" t="s">
        <v>2384</v>
      </c>
      <c r="C2118" t="s">
        <v>2317</v>
      </c>
      <c r="D2118" t="s">
        <v>2322</v>
      </c>
      <c r="E2118" t="s">
        <v>2345</v>
      </c>
      <c r="F2118" t="s">
        <v>2317</v>
      </c>
      <c r="G2118" t="s">
        <v>2352</v>
      </c>
      <c r="H2118" t="s">
        <v>2333</v>
      </c>
      <c r="R2118" t="str">
        <f>A2118&amp;B2118&amp;C2118&amp;D2118&amp;E2118&amp;F2118&amp;G2118&amp;H2118</f>
        <v>avantage</v>
      </c>
    </row>
    <row r="2119" spans="1:18" hidden="1" x14ac:dyDescent="0.25">
      <c r="A2119" t="s">
        <v>2317</v>
      </c>
      <c r="B2119" t="s">
        <v>2384</v>
      </c>
      <c r="C2119" t="s">
        <v>2317</v>
      </c>
      <c r="D2119" t="s">
        <v>2322</v>
      </c>
      <c r="E2119" t="s">
        <v>2345</v>
      </c>
      <c r="F2119" t="s">
        <v>2317</v>
      </c>
      <c r="G2119" t="s">
        <v>2352</v>
      </c>
      <c r="H2119" t="s">
        <v>2333</v>
      </c>
      <c r="I2119" t="s">
        <v>2324</v>
      </c>
    </row>
    <row r="2120" spans="1:18" hidden="1" x14ac:dyDescent="0.25">
      <c r="A2120" t="s">
        <v>2317</v>
      </c>
      <c r="B2120" t="s">
        <v>2384</v>
      </c>
      <c r="C2120" t="s">
        <v>2317</v>
      </c>
      <c r="D2120" t="s">
        <v>2322</v>
      </c>
      <c r="E2120" t="s">
        <v>2345</v>
      </c>
      <c r="F2120" t="s">
        <v>2317</v>
      </c>
      <c r="G2120" t="s">
        <v>2352</v>
      </c>
      <c r="H2120" t="s">
        <v>2333</v>
      </c>
      <c r="I2120" t="s">
        <v>2325</v>
      </c>
      <c r="J2120" t="s">
        <v>2388</v>
      </c>
    </row>
    <row r="2121" spans="1:18" hidden="1" x14ac:dyDescent="0.25">
      <c r="A2121" t="s">
        <v>2317</v>
      </c>
      <c r="B2121" t="s">
        <v>2384</v>
      </c>
      <c r="C2121" t="s">
        <v>2317</v>
      </c>
      <c r="D2121" t="s">
        <v>2322</v>
      </c>
      <c r="E2121" t="s">
        <v>2345</v>
      </c>
      <c r="F2121" t="s">
        <v>2393</v>
      </c>
      <c r="G2121" t="s">
        <v>2352</v>
      </c>
      <c r="H2121" t="s">
        <v>2317</v>
      </c>
      <c r="I2121" t="s">
        <v>2368</v>
      </c>
      <c r="J2121" t="s">
        <v>2328</v>
      </c>
      <c r="K2121" t="s">
        <v>2333</v>
      </c>
    </row>
    <row r="2122" spans="1:18" hidden="1" x14ac:dyDescent="0.25">
      <c r="A2122" t="s">
        <v>2317</v>
      </c>
      <c r="B2122" t="s">
        <v>2384</v>
      </c>
      <c r="C2122" t="s">
        <v>2317</v>
      </c>
      <c r="D2122" t="s">
        <v>2322</v>
      </c>
      <c r="E2122" t="s">
        <v>2345</v>
      </c>
      <c r="F2122" t="s">
        <v>2393</v>
      </c>
      <c r="G2122" t="s">
        <v>2352</v>
      </c>
      <c r="H2122" t="s">
        <v>2317</v>
      </c>
      <c r="I2122" t="s">
        <v>2368</v>
      </c>
      <c r="J2122" t="s">
        <v>2328</v>
      </c>
      <c r="K2122" t="s">
        <v>2320</v>
      </c>
      <c r="L2122" t="s">
        <v>2324</v>
      </c>
      <c r="M2122" t="s">
        <v>2345</v>
      </c>
      <c r="N2122" t="s">
        <v>2333</v>
      </c>
    </row>
    <row r="2123" spans="1:18" hidden="1" x14ac:dyDescent="0.25">
      <c r="A2123" t="s">
        <v>2317</v>
      </c>
      <c r="B2123" t="s">
        <v>2384</v>
      </c>
      <c r="C2123" t="s">
        <v>2317</v>
      </c>
      <c r="D2123" t="s">
        <v>2322</v>
      </c>
      <c r="E2123" t="s">
        <v>2345</v>
      </c>
      <c r="F2123" t="s">
        <v>2393</v>
      </c>
      <c r="G2123" t="s">
        <v>2319</v>
      </c>
      <c r="H2123" t="s">
        <v>2320</v>
      </c>
      <c r="I2123" t="s">
        <v>2333</v>
      </c>
      <c r="J2123" t="s">
        <v>2368</v>
      </c>
    </row>
    <row r="2124" spans="1:18" hidden="1" x14ac:dyDescent="0.25">
      <c r="A2124" t="s">
        <v>2317</v>
      </c>
      <c r="B2124" t="s">
        <v>2384</v>
      </c>
      <c r="C2124" t="s">
        <v>2317</v>
      </c>
      <c r="D2124" t="s">
        <v>2322</v>
      </c>
      <c r="E2124" t="s">
        <v>2345</v>
      </c>
      <c r="F2124" t="s">
        <v>2393</v>
      </c>
      <c r="G2124" t="s">
        <v>2371</v>
      </c>
      <c r="H2124" t="s">
        <v>2368</v>
      </c>
      <c r="I2124" t="s">
        <v>2340</v>
      </c>
      <c r="J2124" t="s">
        <v>2371</v>
      </c>
      <c r="K2124" t="s">
        <v>2340</v>
      </c>
      <c r="L2124" t="s">
        <v>2324</v>
      </c>
    </row>
    <row r="2125" spans="1:18" hidden="1" x14ac:dyDescent="0.25">
      <c r="A2125" t="s">
        <v>2317</v>
      </c>
      <c r="B2125" t="s">
        <v>2384</v>
      </c>
      <c r="C2125" t="s">
        <v>2317</v>
      </c>
      <c r="D2125" t="s">
        <v>2322</v>
      </c>
      <c r="E2125" t="s">
        <v>2345</v>
      </c>
      <c r="F2125" t="s">
        <v>2393</v>
      </c>
      <c r="G2125" t="s">
        <v>2324</v>
      </c>
      <c r="H2125" t="s">
        <v>2331</v>
      </c>
      <c r="I2125" t="s">
        <v>2344</v>
      </c>
      <c r="J2125" t="s">
        <v>2322</v>
      </c>
      <c r="K2125" t="s">
        <v>2333</v>
      </c>
    </row>
    <row r="2126" spans="1:18" hidden="1" x14ac:dyDescent="0.25">
      <c r="A2126" t="s">
        <v>2317</v>
      </c>
      <c r="B2126" t="s">
        <v>2384</v>
      </c>
      <c r="C2126" t="s">
        <v>2317</v>
      </c>
      <c r="D2126" t="s">
        <v>2322</v>
      </c>
      <c r="E2126" t="s">
        <v>2345</v>
      </c>
      <c r="F2126" t="s">
        <v>2393</v>
      </c>
      <c r="G2126" t="s">
        <v>2345</v>
      </c>
      <c r="H2126" t="s">
        <v>2340</v>
      </c>
      <c r="I2126" t="s">
        <v>2320</v>
      </c>
      <c r="J2126" t="s">
        <v>2345</v>
      </c>
    </row>
    <row r="2127" spans="1:18" hidden="1" x14ac:dyDescent="0.25">
      <c r="A2127" t="s">
        <v>2317</v>
      </c>
      <c r="B2127" t="s">
        <v>2384</v>
      </c>
      <c r="C2127" t="s">
        <v>2317</v>
      </c>
      <c r="D2127" t="s">
        <v>2368</v>
      </c>
      <c r="E2127" t="s">
        <v>2333</v>
      </c>
    </row>
    <row r="2128" spans="1:18" hidden="1" x14ac:dyDescent="0.25">
      <c r="A2128" t="s">
        <v>2317</v>
      </c>
      <c r="B2128" t="s">
        <v>2384</v>
      </c>
      <c r="C2128" t="s">
        <v>2317</v>
      </c>
      <c r="D2128" t="s">
        <v>2368</v>
      </c>
      <c r="E2128" t="s">
        <v>2320</v>
      </c>
      <c r="F2128" t="s">
        <v>2333</v>
      </c>
    </row>
    <row r="2129" spans="1:18" hidden="1" x14ac:dyDescent="0.25">
      <c r="A2129" t="s">
        <v>2317</v>
      </c>
      <c r="B2129" t="s">
        <v>2384</v>
      </c>
      <c r="C2129" t="s">
        <v>2317</v>
      </c>
      <c r="D2129" t="s">
        <v>2368</v>
      </c>
      <c r="E2129" t="s">
        <v>2320</v>
      </c>
      <c r="F2129" t="s">
        <v>2333</v>
      </c>
      <c r="G2129" t="s">
        <v>2368</v>
      </c>
    </row>
    <row r="2130" spans="1:18" hidden="1" x14ac:dyDescent="0.25">
      <c r="A2130" t="s">
        <v>2317</v>
      </c>
      <c r="B2130" t="s">
        <v>2384</v>
      </c>
      <c r="C2130" t="s">
        <v>2317</v>
      </c>
      <c r="D2130" t="s">
        <v>2345</v>
      </c>
      <c r="E2130" t="s">
        <v>2317</v>
      </c>
      <c r="F2130" t="s">
        <v>2368</v>
      </c>
    </row>
    <row r="2131" spans="1:18" hidden="1" x14ac:dyDescent="0.25">
      <c r="A2131" t="s">
        <v>2317</v>
      </c>
      <c r="B2131" t="s">
        <v>2384</v>
      </c>
      <c r="C2131" t="s">
        <v>2317</v>
      </c>
      <c r="D2131" t="s">
        <v>2345</v>
      </c>
      <c r="E2131" t="s">
        <v>2317</v>
      </c>
      <c r="F2131" t="s">
        <v>2368</v>
      </c>
      <c r="G2131" t="s">
        <v>2324</v>
      </c>
    </row>
    <row r="2132" spans="1:18" hidden="1" x14ac:dyDescent="0.25">
      <c r="A2132" t="s">
        <v>2317</v>
      </c>
      <c r="B2132" t="s">
        <v>2384</v>
      </c>
      <c r="C2132" t="s">
        <v>2333</v>
      </c>
      <c r="D2132" t="s">
        <v>2331</v>
      </c>
    </row>
    <row r="2133" spans="1:18" hidden="1" x14ac:dyDescent="0.25">
      <c r="A2133" t="s">
        <v>2317</v>
      </c>
      <c r="B2133" t="s">
        <v>2384</v>
      </c>
      <c r="C2133" t="s">
        <v>2333</v>
      </c>
      <c r="D2133" t="s">
        <v>2321</v>
      </c>
      <c r="E2133" t="s">
        <v>2320</v>
      </c>
      <c r="F2133" t="s">
        <v>2322</v>
      </c>
      <c r="G2133" t="s">
        <v>2333</v>
      </c>
    </row>
    <row r="2134" spans="1:18" hidden="1" x14ac:dyDescent="0.25">
      <c r="A2134" t="s">
        <v>2317</v>
      </c>
      <c r="B2134" t="s">
        <v>2384</v>
      </c>
      <c r="C2134" t="s">
        <v>2333</v>
      </c>
      <c r="D2134" t="s">
        <v>2321</v>
      </c>
      <c r="E2134" t="s">
        <v>2320</v>
      </c>
      <c r="F2134" t="s">
        <v>2322</v>
      </c>
      <c r="G2134" t="s">
        <v>2320</v>
      </c>
      <c r="H2134" t="s">
        <v>2333</v>
      </c>
      <c r="I2134" t="s">
        <v>2368</v>
      </c>
    </row>
    <row r="2135" spans="1:18" hidden="1" x14ac:dyDescent="0.25">
      <c r="A2135" t="s">
        <v>2317</v>
      </c>
      <c r="B2135" t="s">
        <v>2384</v>
      </c>
      <c r="C2135" t="s">
        <v>2333</v>
      </c>
      <c r="D2135" t="s">
        <v>2322</v>
      </c>
      <c r="E2135" t="s">
        <v>2317</v>
      </c>
      <c r="F2135" t="s">
        <v>2322</v>
      </c>
      <c r="G2135" t="s">
        <v>2345</v>
      </c>
    </row>
    <row r="2136" spans="1:18" hidden="1" x14ac:dyDescent="0.25">
      <c r="A2136" t="s">
        <v>2317</v>
      </c>
      <c r="B2136" t="s">
        <v>2384</v>
      </c>
      <c r="C2136" t="s">
        <v>2344</v>
      </c>
      <c r="D2136" t="s">
        <v>2322</v>
      </c>
      <c r="E2136" t="s">
        <v>2333</v>
      </c>
      <c r="F2136" t="s">
        <v>2362</v>
      </c>
      <c r="G2136" t="s">
        <v>2333</v>
      </c>
      <c r="H2136" t="s">
        <v>2322</v>
      </c>
      <c r="I2136" t="s">
        <v>2345</v>
      </c>
    </row>
    <row r="2137" spans="1:18" hidden="1" x14ac:dyDescent="0.25">
      <c r="A2137" t="s">
        <v>2317</v>
      </c>
      <c r="B2137" t="s">
        <v>2384</v>
      </c>
      <c r="C2137" t="s">
        <v>2333</v>
      </c>
      <c r="D2137" t="s">
        <v>2322</v>
      </c>
      <c r="E2137" t="s">
        <v>2320</v>
      </c>
      <c r="F2137" t="s">
        <v>2368</v>
      </c>
    </row>
    <row r="2138" spans="1:18" x14ac:dyDescent="0.25">
      <c r="A2138" t="s">
        <v>2317</v>
      </c>
      <c r="B2138" t="s">
        <v>2384</v>
      </c>
      <c r="C2138" t="s">
        <v>2333</v>
      </c>
      <c r="D2138" t="s">
        <v>2322</v>
      </c>
      <c r="E2138" t="s">
        <v>2345</v>
      </c>
      <c r="F2138" t="s">
        <v>2325</v>
      </c>
      <c r="G2138" t="s">
        <v>2368</v>
      </c>
      <c r="H2138" t="s">
        <v>2333</v>
      </c>
      <c r="R2138" t="str">
        <f>A2138&amp;B2138&amp;C2138&amp;D2138&amp;E2138&amp;F2138&amp;G2138&amp;H2138</f>
        <v>aventure</v>
      </c>
    </row>
    <row r="2139" spans="1:18" hidden="1" x14ac:dyDescent="0.25">
      <c r="A2139" t="s">
        <v>2317</v>
      </c>
      <c r="B2139" t="s">
        <v>2384</v>
      </c>
      <c r="C2139" t="s">
        <v>2333</v>
      </c>
      <c r="D2139" t="s">
        <v>2322</v>
      </c>
      <c r="E2139" t="s">
        <v>2345</v>
      </c>
      <c r="F2139" t="s">
        <v>2325</v>
      </c>
      <c r="G2139" t="s">
        <v>2368</v>
      </c>
      <c r="H2139" t="s">
        <v>2333</v>
      </c>
      <c r="I2139" t="s">
        <v>2324</v>
      </c>
    </row>
    <row r="2140" spans="1:18" hidden="1" x14ac:dyDescent="0.25">
      <c r="A2140" t="s">
        <v>2317</v>
      </c>
      <c r="B2140" t="s">
        <v>2384</v>
      </c>
      <c r="C2140" t="s">
        <v>2333</v>
      </c>
      <c r="D2140" t="s">
        <v>2322</v>
      </c>
      <c r="E2140" t="s">
        <v>2345</v>
      </c>
      <c r="F2140" t="s">
        <v>2325</v>
      </c>
      <c r="G2140" t="s">
        <v>2368</v>
      </c>
      <c r="H2140" t="s">
        <v>2333</v>
      </c>
      <c r="I2140" t="s">
        <v>2325</v>
      </c>
      <c r="J2140" t="s">
        <v>2388</v>
      </c>
    </row>
    <row r="2141" spans="1:18" hidden="1" x14ac:dyDescent="0.25">
      <c r="A2141" t="s">
        <v>2317</v>
      </c>
      <c r="B2141" t="s">
        <v>2384</v>
      </c>
      <c r="C2141" t="s">
        <v>2333</v>
      </c>
      <c r="D2141" t="s">
        <v>2322</v>
      </c>
      <c r="E2141" t="s">
        <v>2345</v>
      </c>
      <c r="F2141" t="s">
        <v>2325</v>
      </c>
      <c r="G2141" t="s">
        <v>2368</v>
      </c>
      <c r="H2141" t="s">
        <v>2320</v>
      </c>
      <c r="I2141" t="s">
        <v>2333</v>
      </c>
      <c r="J2141" t="s">
        <v>2368</v>
      </c>
    </row>
    <row r="2142" spans="1:18" hidden="1" x14ac:dyDescent="0.25">
      <c r="A2142" t="s">
        <v>2317</v>
      </c>
      <c r="B2142" t="s">
        <v>2384</v>
      </c>
      <c r="C2142" t="s">
        <v>2333</v>
      </c>
      <c r="D2142" t="s">
        <v>2322</v>
      </c>
      <c r="E2142" t="s">
        <v>2345</v>
      </c>
      <c r="F2142" t="s">
        <v>2325</v>
      </c>
      <c r="G2142" t="s">
        <v>2368</v>
      </c>
      <c r="H2142" t="s">
        <v>2320</v>
      </c>
      <c r="I2142" t="s">
        <v>2333</v>
      </c>
      <c r="J2142" t="s">
        <v>2368</v>
      </c>
      <c r="K2142" t="s">
        <v>2324</v>
      </c>
    </row>
    <row r="2143" spans="1:18" hidden="1" x14ac:dyDescent="0.25">
      <c r="A2143" t="s">
        <v>2317</v>
      </c>
      <c r="B2143" t="s">
        <v>2384</v>
      </c>
      <c r="C2143" t="s">
        <v>2333</v>
      </c>
      <c r="D2143" t="s">
        <v>2322</v>
      </c>
      <c r="E2143" t="s">
        <v>2325</v>
      </c>
      <c r="F2143" t="s">
        <v>2333</v>
      </c>
    </row>
    <row r="2144" spans="1:18" hidden="1" x14ac:dyDescent="0.25">
      <c r="A2144" t="s">
        <v>2317</v>
      </c>
      <c r="B2144" t="s">
        <v>2384</v>
      </c>
      <c r="C2144" t="s">
        <v>2333</v>
      </c>
      <c r="D2144" t="s">
        <v>2322</v>
      </c>
      <c r="E2144" t="s">
        <v>2325</v>
      </c>
      <c r="F2144" t="s">
        <v>2333</v>
      </c>
      <c r="G2144" t="s">
        <v>2324</v>
      </c>
    </row>
    <row r="2145" spans="1:18" hidden="1" x14ac:dyDescent="0.25">
      <c r="A2145" t="s">
        <v>2317</v>
      </c>
      <c r="B2145" t="s">
        <v>2384</v>
      </c>
      <c r="C2145" t="s">
        <v>2338</v>
      </c>
      <c r="D2145" t="s">
        <v>2368</v>
      </c>
      <c r="E2145" t="s">
        <v>2338</v>
      </c>
    </row>
    <row r="2146" spans="1:18" hidden="1" x14ac:dyDescent="0.25">
      <c r="A2146" t="s">
        <v>2317</v>
      </c>
      <c r="B2146" t="s">
        <v>2384</v>
      </c>
      <c r="C2146" t="s">
        <v>2333</v>
      </c>
      <c r="D2146" t="s">
        <v>2368</v>
      </c>
      <c r="E2146" t="s">
        <v>2324</v>
      </c>
      <c r="F2146" t="s">
        <v>2333</v>
      </c>
    </row>
    <row r="2147" spans="1:18" x14ac:dyDescent="0.25">
      <c r="A2147" t="s">
        <v>2317</v>
      </c>
      <c r="B2147" t="s">
        <v>2384</v>
      </c>
      <c r="C2147" t="s">
        <v>2333</v>
      </c>
      <c r="D2147" t="s">
        <v>2368</v>
      </c>
      <c r="E2147" t="s">
        <v>2324</v>
      </c>
      <c r="F2147" t="s">
        <v>2320</v>
      </c>
      <c r="G2147" t="s">
        <v>2340</v>
      </c>
      <c r="H2147" t="s">
        <v>2322</v>
      </c>
      <c r="R2147" t="str">
        <f>A2147&amp;B2147&amp;C2147&amp;D2147&amp;E2147&amp;F2147&amp;G2147&amp;H2147</f>
        <v>aversion</v>
      </c>
    </row>
    <row r="2148" spans="1:18" hidden="1" x14ac:dyDescent="0.25">
      <c r="A2148" t="s">
        <v>2317</v>
      </c>
      <c r="B2148" t="s">
        <v>2384</v>
      </c>
      <c r="C2148" t="s">
        <v>2333</v>
      </c>
      <c r="D2148" t="s">
        <v>2368</v>
      </c>
      <c r="E2148" t="s">
        <v>2345</v>
      </c>
      <c r="F2148" t="s">
        <v>2320</v>
      </c>
    </row>
    <row r="2149" spans="1:18" hidden="1" x14ac:dyDescent="0.25">
      <c r="A2149" t="s">
        <v>2317</v>
      </c>
      <c r="B2149" t="s">
        <v>2384</v>
      </c>
      <c r="C2149" t="s">
        <v>2333</v>
      </c>
      <c r="D2149" t="s">
        <v>2368</v>
      </c>
      <c r="E2149" t="s">
        <v>2345</v>
      </c>
      <c r="F2149" t="s">
        <v>2320</v>
      </c>
      <c r="G2149" t="s">
        <v>2368</v>
      </c>
    </row>
    <row r="2150" spans="1:18" hidden="1" x14ac:dyDescent="0.25">
      <c r="A2150" t="s">
        <v>2317</v>
      </c>
      <c r="B2150" t="s">
        <v>2384</v>
      </c>
      <c r="C2150" t="s">
        <v>2333</v>
      </c>
      <c r="D2150" t="s">
        <v>2368</v>
      </c>
      <c r="E2150" t="s">
        <v>2345</v>
      </c>
      <c r="F2150" t="s">
        <v>2320</v>
      </c>
      <c r="G2150" t="s">
        <v>2324</v>
      </c>
    </row>
    <row r="2151" spans="1:18" hidden="1" x14ac:dyDescent="0.25">
      <c r="A2151" t="s">
        <v>2317</v>
      </c>
      <c r="B2151" t="s">
        <v>2384</v>
      </c>
      <c r="C2151" t="s">
        <v>2333</v>
      </c>
      <c r="D2151" t="s">
        <v>2368</v>
      </c>
      <c r="E2151" t="s">
        <v>2345</v>
      </c>
      <c r="F2151" t="s">
        <v>2320</v>
      </c>
      <c r="G2151" t="s">
        <v>2324</v>
      </c>
      <c r="H2151" t="s">
        <v>2324</v>
      </c>
      <c r="I2151" t="s">
        <v>2333</v>
      </c>
      <c r="J2151" t="s">
        <v>2362</v>
      </c>
      <c r="K2151" t="s">
        <v>2333</v>
      </c>
      <c r="L2151" t="s">
        <v>2322</v>
      </c>
      <c r="M2151" t="s">
        <v>2345</v>
      </c>
    </row>
    <row r="2152" spans="1:18" hidden="1" x14ac:dyDescent="0.25">
      <c r="A2152" t="s">
        <v>2317</v>
      </c>
      <c r="B2152" t="s">
        <v>2384</v>
      </c>
      <c r="C2152" t="s">
        <v>2333</v>
      </c>
      <c r="D2152" t="s">
        <v>2368</v>
      </c>
      <c r="E2152" t="s">
        <v>2345</v>
      </c>
      <c r="F2152" t="s">
        <v>2320</v>
      </c>
      <c r="G2152" t="s">
        <v>2345</v>
      </c>
    </row>
    <row r="2153" spans="1:18" hidden="1" x14ac:dyDescent="0.25">
      <c r="A2153" t="s">
        <v>2317</v>
      </c>
      <c r="B2153" t="s">
        <v>2384</v>
      </c>
      <c r="C2153" t="s">
        <v>2333</v>
      </c>
      <c r="D2153" t="s">
        <v>2325</v>
      </c>
    </row>
    <row r="2154" spans="1:18" hidden="1" x14ac:dyDescent="0.25">
      <c r="A2154" t="s">
        <v>2317</v>
      </c>
      <c r="B2154" t="s">
        <v>2384</v>
      </c>
      <c r="C2154" t="s">
        <v>2333</v>
      </c>
      <c r="D2154" t="s">
        <v>2325</v>
      </c>
      <c r="E2154" t="s">
        <v>2352</v>
      </c>
      <c r="F2154" t="s">
        <v>2321</v>
      </c>
      <c r="G2154" t="s">
        <v>2317</v>
      </c>
      <c r="H2154" t="s">
        <v>2322</v>
      </c>
      <c r="I2154" t="s">
        <v>2345</v>
      </c>
    </row>
    <row r="2155" spans="1:18" hidden="1" x14ac:dyDescent="0.25">
      <c r="A2155" t="s">
        <v>2317</v>
      </c>
      <c r="B2155" t="s">
        <v>2384</v>
      </c>
      <c r="C2155" t="s">
        <v>2333</v>
      </c>
      <c r="D2155" t="s">
        <v>2325</v>
      </c>
      <c r="E2155" t="s">
        <v>2352</v>
      </c>
      <c r="F2155" t="s">
        <v>2321</v>
      </c>
      <c r="G2155" t="s">
        <v>2333</v>
      </c>
    </row>
    <row r="2156" spans="1:18" hidden="1" x14ac:dyDescent="0.25">
      <c r="A2156" t="s">
        <v>2317</v>
      </c>
      <c r="B2156" t="s">
        <v>2384</v>
      </c>
      <c r="C2156" t="s">
        <v>2333</v>
      </c>
      <c r="D2156" t="s">
        <v>2325</v>
      </c>
      <c r="E2156" t="s">
        <v>2352</v>
      </c>
      <c r="F2156" t="s">
        <v>2321</v>
      </c>
      <c r="G2156" t="s">
        <v>2333</v>
      </c>
      <c r="H2156" t="s">
        <v>2362</v>
      </c>
      <c r="I2156" t="s">
        <v>2333</v>
      </c>
      <c r="J2156" t="s">
        <v>2322</v>
      </c>
      <c r="K2156" t="s">
        <v>2345</v>
      </c>
    </row>
    <row r="2157" spans="1:18" x14ac:dyDescent="0.25">
      <c r="A2157" t="s">
        <v>2317</v>
      </c>
      <c r="B2157" t="s">
        <v>2384</v>
      </c>
      <c r="C2157" t="s">
        <v>2333</v>
      </c>
      <c r="D2157" t="s">
        <v>2325</v>
      </c>
      <c r="E2157" t="s">
        <v>2352</v>
      </c>
      <c r="F2157" t="s">
        <v>2321</v>
      </c>
      <c r="G2157" t="s">
        <v>2333</v>
      </c>
      <c r="H2157" t="s">
        <v>2368</v>
      </c>
      <c r="R2157" t="str">
        <f t="shared" ref="R2157:R2158" si="65">A2157&amp;B2157&amp;C2157&amp;D2157&amp;E2157&amp;F2157&amp;G2157&amp;H2157</f>
        <v>aveugler</v>
      </c>
    </row>
    <row r="2158" spans="1:18" x14ac:dyDescent="0.25">
      <c r="A2158" t="s">
        <v>2317</v>
      </c>
      <c r="B2158" t="s">
        <v>2384</v>
      </c>
      <c r="C2158" t="s">
        <v>2333</v>
      </c>
      <c r="D2158" t="s">
        <v>2325</v>
      </c>
      <c r="E2158" t="s">
        <v>2352</v>
      </c>
      <c r="F2158" t="s">
        <v>2321</v>
      </c>
      <c r="G2158" t="s">
        <v>2333</v>
      </c>
      <c r="H2158" t="s">
        <v>2324</v>
      </c>
      <c r="R2158" t="str">
        <f t="shared" si="65"/>
        <v>aveugles</v>
      </c>
    </row>
    <row r="2159" spans="1:18" hidden="1" x14ac:dyDescent="0.25">
      <c r="A2159" t="s">
        <v>2317</v>
      </c>
      <c r="B2159" t="s">
        <v>2384</v>
      </c>
      <c r="C2159" t="s">
        <v>2333</v>
      </c>
      <c r="D2159" t="s">
        <v>2325</v>
      </c>
      <c r="E2159" t="s">
        <v>2388</v>
      </c>
    </row>
    <row r="2160" spans="1:18" hidden="1" x14ac:dyDescent="0.25">
      <c r="A2160" t="s">
        <v>2317</v>
      </c>
      <c r="B2160" t="s">
        <v>2384</v>
      </c>
      <c r="C2160" t="s">
        <v>2333</v>
      </c>
      <c r="D2160" t="s">
        <v>2392</v>
      </c>
    </row>
    <row r="2161" spans="1:18" x14ac:dyDescent="0.25">
      <c r="A2161" t="s">
        <v>2317</v>
      </c>
      <c r="B2161" t="s">
        <v>2384</v>
      </c>
      <c r="C2161" t="s">
        <v>2320</v>
      </c>
      <c r="D2161" t="s">
        <v>2317</v>
      </c>
      <c r="E2161" t="s">
        <v>2345</v>
      </c>
      <c r="F2161" t="s">
        <v>2333</v>
      </c>
      <c r="G2161" t="s">
        <v>2325</v>
      </c>
      <c r="H2161" t="s">
        <v>2368</v>
      </c>
      <c r="R2161" t="str">
        <f t="shared" ref="R2161:R2162" si="66">A2161&amp;B2161&amp;C2161&amp;D2161&amp;E2161&amp;F2161&amp;G2161&amp;H2161</f>
        <v>aviateur</v>
      </c>
    </row>
    <row r="2162" spans="1:18" x14ac:dyDescent="0.25">
      <c r="A2162" t="s">
        <v>2317</v>
      </c>
      <c r="B2162" t="s">
        <v>2384</v>
      </c>
      <c r="C2162" t="s">
        <v>2320</v>
      </c>
      <c r="D2162" t="s">
        <v>2317</v>
      </c>
      <c r="E2162" t="s">
        <v>2345</v>
      </c>
      <c r="F2162" t="s">
        <v>2320</v>
      </c>
      <c r="G2162" t="s">
        <v>2340</v>
      </c>
      <c r="H2162" t="s">
        <v>2322</v>
      </c>
      <c r="R2162" t="str">
        <f t="shared" si="66"/>
        <v>aviation</v>
      </c>
    </row>
    <row r="2163" spans="1:18" hidden="1" x14ac:dyDescent="0.25">
      <c r="A2163" t="s">
        <v>2317</v>
      </c>
      <c r="B2163" t="s">
        <v>2384</v>
      </c>
      <c r="C2163" t="s">
        <v>2320</v>
      </c>
      <c r="D2163" t="s">
        <v>2317</v>
      </c>
      <c r="E2163" t="s">
        <v>2345</v>
      </c>
      <c r="F2163" t="s">
        <v>2368</v>
      </c>
      <c r="G2163" t="s">
        <v>2320</v>
      </c>
      <c r="H2163" t="s">
        <v>2331</v>
      </c>
      <c r="I2163" t="s">
        <v>2333</v>
      </c>
    </row>
    <row r="2164" spans="1:18" hidden="1" x14ac:dyDescent="0.25">
      <c r="A2164" t="s">
        <v>2317</v>
      </c>
      <c r="B2164" t="s">
        <v>2384</v>
      </c>
      <c r="C2164" t="s">
        <v>2320</v>
      </c>
      <c r="D2164" t="s">
        <v>2328</v>
      </c>
      <c r="E2164" t="s">
        <v>2333</v>
      </c>
    </row>
    <row r="2165" spans="1:18" hidden="1" x14ac:dyDescent="0.25">
      <c r="A2165" t="s">
        <v>2317</v>
      </c>
      <c r="B2165" t="s">
        <v>2384</v>
      </c>
      <c r="C2165" t="s">
        <v>2320</v>
      </c>
      <c r="D2165" t="s">
        <v>2328</v>
      </c>
      <c r="E2165" t="s">
        <v>2333</v>
      </c>
    </row>
    <row r="2166" spans="1:18" hidden="1" x14ac:dyDescent="0.25">
      <c r="A2166" t="s">
        <v>2317</v>
      </c>
      <c r="B2166" t="s">
        <v>2384</v>
      </c>
      <c r="C2166" t="s">
        <v>2320</v>
      </c>
      <c r="D2166" t="s">
        <v>2328</v>
      </c>
      <c r="E2166" t="s">
        <v>2333</v>
      </c>
      <c r="F2166" t="s">
        <v>2362</v>
      </c>
      <c r="G2166" t="s">
        <v>2333</v>
      </c>
      <c r="H2166" t="s">
        <v>2322</v>
      </c>
      <c r="I2166" t="s">
        <v>2345</v>
      </c>
    </row>
    <row r="2167" spans="1:18" hidden="1" x14ac:dyDescent="0.25">
      <c r="A2167" t="s">
        <v>2317</v>
      </c>
      <c r="B2167" t="s">
        <v>2384</v>
      </c>
      <c r="C2167" t="s">
        <v>2320</v>
      </c>
      <c r="D2167" t="s">
        <v>2328</v>
      </c>
      <c r="E2167" t="s">
        <v>2333</v>
      </c>
      <c r="F2167" t="s">
        <v>2324</v>
      </c>
    </row>
    <row r="2168" spans="1:18" hidden="1" x14ac:dyDescent="0.25">
      <c r="A2168" t="s">
        <v>2317</v>
      </c>
      <c r="B2168" t="s">
        <v>2384</v>
      </c>
      <c r="C2168" t="s">
        <v>2320</v>
      </c>
      <c r="D2168" t="s">
        <v>2328</v>
      </c>
      <c r="E2168" t="s">
        <v>2320</v>
      </c>
      <c r="F2168" t="s">
        <v>2345</v>
      </c>
      <c r="G2168" t="s">
        <v>2338</v>
      </c>
    </row>
    <row r="2169" spans="1:18" hidden="1" x14ac:dyDescent="0.25">
      <c r="A2169" t="s">
        <v>2317</v>
      </c>
      <c r="B2169" t="s">
        <v>2384</v>
      </c>
      <c r="C2169" t="s">
        <v>2320</v>
      </c>
      <c r="D2169" t="s">
        <v>2333</v>
      </c>
      <c r="E2169" t="s">
        <v>2392</v>
      </c>
    </row>
    <row r="2170" spans="1:18" hidden="1" x14ac:dyDescent="0.25">
      <c r="A2170" t="s">
        <v>2316</v>
      </c>
      <c r="B2170" t="s">
        <v>2384</v>
      </c>
      <c r="C2170" t="s">
        <v>2320</v>
      </c>
      <c r="D2170" t="s">
        <v>2352</v>
      </c>
      <c r="E2170" t="s">
        <v>2322</v>
      </c>
      <c r="F2170" t="s">
        <v>2340</v>
      </c>
      <c r="G2170" t="s">
        <v>2322</v>
      </c>
    </row>
    <row r="2171" spans="1:18" hidden="1" x14ac:dyDescent="0.25">
      <c r="A2171" t="s">
        <v>2317</v>
      </c>
      <c r="B2171" t="s">
        <v>2384</v>
      </c>
      <c r="C2171" t="s">
        <v>2320</v>
      </c>
      <c r="D2171" t="s">
        <v>2321</v>
      </c>
      <c r="E2171" t="s">
        <v>2320</v>
      </c>
      <c r="F2171" t="s">
        <v>2368</v>
      </c>
    </row>
    <row r="2172" spans="1:18" hidden="1" x14ac:dyDescent="0.25">
      <c r="A2172" t="s">
        <v>2317</v>
      </c>
      <c r="B2172" t="s">
        <v>2384</v>
      </c>
      <c r="C2172" t="s">
        <v>2320</v>
      </c>
      <c r="D2172" t="s">
        <v>2340</v>
      </c>
      <c r="E2172" t="s">
        <v>2322</v>
      </c>
    </row>
    <row r="2173" spans="1:18" hidden="1" x14ac:dyDescent="0.25">
      <c r="A2173" t="s">
        <v>2317</v>
      </c>
      <c r="B2173" t="s">
        <v>2384</v>
      </c>
      <c r="C2173" t="s">
        <v>2320</v>
      </c>
      <c r="D2173" t="s">
        <v>2340</v>
      </c>
      <c r="E2173" t="s">
        <v>2322</v>
      </c>
      <c r="F2173" t="s">
        <v>2400</v>
      </c>
    </row>
    <row r="2174" spans="1:18" hidden="1" x14ac:dyDescent="0.25">
      <c r="A2174" t="s">
        <v>2317</v>
      </c>
      <c r="B2174" t="s">
        <v>2384</v>
      </c>
      <c r="C2174" t="s">
        <v>2320</v>
      </c>
      <c r="D2174" t="s">
        <v>2340</v>
      </c>
      <c r="E2174" t="s">
        <v>2322</v>
      </c>
      <c r="F2174" t="s">
        <v>2324</v>
      </c>
    </row>
    <row r="2175" spans="1:18" hidden="1" x14ac:dyDescent="0.25">
      <c r="A2175" t="s">
        <v>2317</v>
      </c>
      <c r="B2175" t="s">
        <v>2384</v>
      </c>
      <c r="C2175" t="s">
        <v>2320</v>
      </c>
      <c r="D2175" t="s">
        <v>2368</v>
      </c>
      <c r="E2175" t="s">
        <v>2340</v>
      </c>
      <c r="F2175" t="s">
        <v>2322</v>
      </c>
    </row>
    <row r="2176" spans="1:18" hidden="1" x14ac:dyDescent="0.25">
      <c r="A2176" t="s">
        <v>2317</v>
      </c>
      <c r="B2176" t="s">
        <v>2384</v>
      </c>
      <c r="C2176" t="s">
        <v>2320</v>
      </c>
      <c r="D2176" t="s">
        <v>2324</v>
      </c>
    </row>
    <row r="2177" spans="1:11" hidden="1" x14ac:dyDescent="0.25">
      <c r="A2177" t="s">
        <v>2317</v>
      </c>
      <c r="B2177" t="s">
        <v>2384</v>
      </c>
      <c r="C2177" t="s">
        <v>2320</v>
      </c>
      <c r="D2177" t="s">
        <v>2324</v>
      </c>
      <c r="E2177" t="s">
        <v>2338</v>
      </c>
    </row>
    <row r="2178" spans="1:11" hidden="1" x14ac:dyDescent="0.25">
      <c r="A2178" t="s">
        <v>2317</v>
      </c>
      <c r="B2178" t="s">
        <v>2384</v>
      </c>
      <c r="C2178" t="s">
        <v>2320</v>
      </c>
      <c r="D2178" t="s">
        <v>2324</v>
      </c>
      <c r="E2178" t="s">
        <v>2333</v>
      </c>
      <c r="F2178" t="s">
        <v>2368</v>
      </c>
    </row>
    <row r="2179" spans="1:11" hidden="1" x14ac:dyDescent="0.25">
      <c r="A2179" t="s">
        <v>2317</v>
      </c>
      <c r="B2179" t="s">
        <v>2384</v>
      </c>
      <c r="C2179" t="s">
        <v>2320</v>
      </c>
      <c r="D2179" t="s">
        <v>2324</v>
      </c>
      <c r="E2179" t="s">
        <v>2338</v>
      </c>
      <c r="F2179" t="s">
        <v>2324</v>
      </c>
    </row>
    <row r="2180" spans="1:11" hidden="1" x14ac:dyDescent="0.25">
      <c r="A2180" t="s">
        <v>2317</v>
      </c>
      <c r="B2180" t="s">
        <v>2384</v>
      </c>
      <c r="C2180" t="s">
        <v>2320</v>
      </c>
      <c r="D2180" t="s">
        <v>2345</v>
      </c>
      <c r="E2180" t="s">
        <v>2317</v>
      </c>
      <c r="F2180" t="s">
        <v>2362</v>
      </c>
      <c r="G2180" t="s">
        <v>2320</v>
      </c>
      <c r="H2180" t="s">
        <v>2322</v>
      </c>
      <c r="I2180" t="s">
        <v>2340</v>
      </c>
      <c r="J2180" t="s">
        <v>2324</v>
      </c>
      <c r="K2180" t="s">
        <v>2333</v>
      </c>
    </row>
    <row r="2181" spans="1:11" hidden="1" x14ac:dyDescent="0.25">
      <c r="A2181" t="s">
        <v>2317</v>
      </c>
      <c r="B2181" t="s">
        <v>2384</v>
      </c>
      <c r="C2181" t="s">
        <v>2320</v>
      </c>
      <c r="D2181" t="s">
        <v>2384</v>
      </c>
      <c r="E2181" t="s">
        <v>2333</v>
      </c>
    </row>
    <row r="2182" spans="1:11" hidden="1" x14ac:dyDescent="0.25">
      <c r="A2182" t="s">
        <v>2317</v>
      </c>
      <c r="B2182" t="s">
        <v>2384</v>
      </c>
      <c r="C2182" t="s">
        <v>2340</v>
      </c>
      <c r="D2182" t="s">
        <v>2331</v>
      </c>
      <c r="E2182" t="s">
        <v>2317</v>
      </c>
      <c r="F2182" t="s">
        <v>2345</v>
      </c>
    </row>
    <row r="2183" spans="1:11" hidden="1" x14ac:dyDescent="0.25">
      <c r="A2183" t="s">
        <v>2317</v>
      </c>
      <c r="B2183" t="s">
        <v>2384</v>
      </c>
      <c r="C2183" t="s">
        <v>2340</v>
      </c>
      <c r="D2183" t="s">
        <v>2331</v>
      </c>
      <c r="E2183" t="s">
        <v>2317</v>
      </c>
      <c r="F2183" t="s">
        <v>2345</v>
      </c>
      <c r="G2183" t="s">
        <v>2324</v>
      </c>
    </row>
    <row r="2184" spans="1:11" hidden="1" x14ac:dyDescent="0.25">
      <c r="A2184" t="s">
        <v>2317</v>
      </c>
      <c r="B2184" t="s">
        <v>2384</v>
      </c>
      <c r="C2184" t="s">
        <v>2340</v>
      </c>
      <c r="D2184" t="s">
        <v>2320</v>
      </c>
      <c r="E2184" t="s">
        <v>2322</v>
      </c>
      <c r="F2184" t="s">
        <v>2333</v>
      </c>
    </row>
    <row r="2185" spans="1:11" hidden="1" x14ac:dyDescent="0.25">
      <c r="A2185" t="s">
        <v>2317</v>
      </c>
      <c r="B2185" t="s">
        <v>2384</v>
      </c>
      <c r="C2185" t="s">
        <v>2340</v>
      </c>
      <c r="D2185" t="s">
        <v>2320</v>
      </c>
      <c r="E2185" t="s">
        <v>2368</v>
      </c>
    </row>
    <row r="2186" spans="1:11" hidden="1" x14ac:dyDescent="0.25">
      <c r="A2186" t="s">
        <v>2317</v>
      </c>
      <c r="B2186" t="s">
        <v>2384</v>
      </c>
      <c r="C2186" t="s">
        <v>2340</v>
      </c>
      <c r="D2186" t="s">
        <v>2320</v>
      </c>
      <c r="E2186" t="s">
        <v>2324</v>
      </c>
      <c r="F2186" t="s">
        <v>2320</v>
      </c>
      <c r="G2186" t="s">
        <v>2322</v>
      </c>
      <c r="H2186" t="s">
        <v>2333</v>
      </c>
      <c r="I2186" t="s">
        <v>2368</v>
      </c>
    </row>
    <row r="2187" spans="1:11" hidden="1" x14ac:dyDescent="0.25">
      <c r="A2187" t="s">
        <v>2317</v>
      </c>
      <c r="B2187" t="s">
        <v>2384</v>
      </c>
      <c r="C2187" t="s">
        <v>2340</v>
      </c>
      <c r="D2187" t="s">
        <v>2322</v>
      </c>
      <c r="E2187" t="s">
        <v>2324</v>
      </c>
    </row>
    <row r="2188" spans="1:11" hidden="1" x14ac:dyDescent="0.25">
      <c r="A2188" t="s">
        <v>2317</v>
      </c>
      <c r="B2188" t="s">
        <v>2384</v>
      </c>
      <c r="C2188" t="s">
        <v>2340</v>
      </c>
      <c r="D2188" t="s">
        <v>2368</v>
      </c>
      <c r="E2188" t="s">
        <v>2345</v>
      </c>
      <c r="F2188" t="s">
        <v>2333</v>
      </c>
      <c r="G2188" t="s">
        <v>2362</v>
      </c>
      <c r="H2188" t="s">
        <v>2333</v>
      </c>
      <c r="I2188" t="s">
        <v>2322</v>
      </c>
      <c r="J2188" t="s">
        <v>2345</v>
      </c>
    </row>
    <row r="2189" spans="1:11" hidden="1" x14ac:dyDescent="0.25">
      <c r="A2189" t="s">
        <v>2317</v>
      </c>
      <c r="B2189" t="s">
        <v>2384</v>
      </c>
      <c r="C2189" t="s">
        <v>2340</v>
      </c>
      <c r="D2189" t="s">
        <v>2368</v>
      </c>
      <c r="E2189" t="s">
        <v>2345</v>
      </c>
      <c r="F2189" t="s">
        <v>2333</v>
      </c>
      <c r="G2189" t="s">
        <v>2368</v>
      </c>
    </row>
    <row r="2190" spans="1:11" hidden="1" x14ac:dyDescent="0.25">
      <c r="A2190" t="s">
        <v>2317</v>
      </c>
      <c r="B2190" t="s">
        <v>2384</v>
      </c>
      <c r="C2190" t="s">
        <v>2340</v>
      </c>
      <c r="D2190" t="s">
        <v>2325</v>
      </c>
      <c r="E2190" t="s">
        <v>2333</v>
      </c>
    </row>
    <row r="2191" spans="1:11" hidden="1" x14ac:dyDescent="0.25">
      <c r="A2191" t="s">
        <v>2317</v>
      </c>
      <c r="B2191" t="s">
        <v>2384</v>
      </c>
      <c r="C2191" t="s">
        <v>2340</v>
      </c>
      <c r="D2191" t="s">
        <v>2325</v>
      </c>
      <c r="E2191" t="s">
        <v>2338</v>
      </c>
    </row>
    <row r="2192" spans="1:11" hidden="1" x14ac:dyDescent="0.25">
      <c r="A2192" t="s">
        <v>2317</v>
      </c>
      <c r="B2192" t="s">
        <v>2384</v>
      </c>
      <c r="C2192" t="s">
        <v>2340</v>
      </c>
      <c r="D2192" t="s">
        <v>2325</v>
      </c>
      <c r="E2192" t="s">
        <v>2333</v>
      </c>
      <c r="F2192" t="s">
        <v>2322</v>
      </c>
      <c r="G2192" t="s">
        <v>2345</v>
      </c>
    </row>
    <row r="2193" spans="1:15" hidden="1" x14ac:dyDescent="0.25">
      <c r="A2193" t="s">
        <v>2317</v>
      </c>
      <c r="B2193" t="s">
        <v>2384</v>
      </c>
      <c r="C2193" t="s">
        <v>2340</v>
      </c>
      <c r="D2193" t="s">
        <v>2325</v>
      </c>
      <c r="E2193" t="s">
        <v>2333</v>
      </c>
      <c r="F2193" t="s">
        <v>2368</v>
      </c>
    </row>
    <row r="2194" spans="1:15" hidden="1" x14ac:dyDescent="0.25">
      <c r="A2194" t="s">
        <v>2317</v>
      </c>
      <c r="B2194" t="s">
        <v>2384</v>
      </c>
      <c r="C2194" t="s">
        <v>2368</v>
      </c>
      <c r="D2194" t="s">
        <v>2320</v>
      </c>
      <c r="E2194" t="s">
        <v>2321</v>
      </c>
    </row>
    <row r="2195" spans="1:15" hidden="1" x14ac:dyDescent="0.25">
      <c r="A2195" t="s">
        <v>2317</v>
      </c>
      <c r="B2195" t="s">
        <v>2388</v>
      </c>
      <c r="C2195" t="s">
        <v>2317</v>
      </c>
    </row>
    <row r="2196" spans="1:15" hidden="1" x14ac:dyDescent="0.25">
      <c r="A2196" t="s">
        <v>2317</v>
      </c>
      <c r="B2196" t="s">
        <v>2388</v>
      </c>
      <c r="C2196" t="s">
        <v>2333</v>
      </c>
    </row>
    <row r="2197" spans="1:15" hidden="1" x14ac:dyDescent="0.25">
      <c r="A2197" t="s">
        <v>2317</v>
      </c>
      <c r="B2197" t="s">
        <v>2388</v>
      </c>
      <c r="C2197" t="s">
        <v>2338</v>
      </c>
    </row>
    <row r="2198" spans="1:15" hidden="1" x14ac:dyDescent="0.25">
      <c r="A2198" t="s">
        <v>2317</v>
      </c>
      <c r="B2198" t="s">
        <v>2388</v>
      </c>
      <c r="C2198" t="s">
        <v>2338</v>
      </c>
      <c r="D2198" t="s">
        <v>2333</v>
      </c>
    </row>
    <row r="2199" spans="1:15" hidden="1" x14ac:dyDescent="0.25">
      <c r="A2199" t="s">
        <v>2317</v>
      </c>
      <c r="B2199" t="s">
        <v>2388</v>
      </c>
      <c r="C2199" t="s">
        <v>2333</v>
      </c>
      <c r="D2199" t="s">
        <v>2324</v>
      </c>
    </row>
    <row r="2200" spans="1:15" hidden="1" x14ac:dyDescent="0.25">
      <c r="A2200" t="s">
        <v>2317</v>
      </c>
      <c r="B2200" t="s">
        <v>2388</v>
      </c>
      <c r="C2200" t="s">
        <v>2320</v>
      </c>
      <c r="D2200" t="s">
        <v>2340</v>
      </c>
      <c r="E2200" t="s">
        <v>2362</v>
      </c>
      <c r="F2200" t="s">
        <v>2333</v>
      </c>
    </row>
    <row r="2201" spans="1:15" hidden="1" x14ac:dyDescent="0.25">
      <c r="A2201" t="s">
        <v>2317</v>
      </c>
      <c r="B2201" t="s">
        <v>2330</v>
      </c>
      <c r="C2201" t="s">
        <v>2317</v>
      </c>
      <c r="D2201" t="s">
        <v>2322</v>
      </c>
      <c r="E2201" t="s">
        <v>2345</v>
      </c>
    </row>
    <row r="2202" spans="1:15" hidden="1" x14ac:dyDescent="0.25">
      <c r="A2202" t="s">
        <v>2316</v>
      </c>
      <c r="B2202" t="s">
        <v>2330</v>
      </c>
      <c r="C2202" t="s">
        <v>2368</v>
      </c>
      <c r="D2202" t="s">
        <v>2345</v>
      </c>
      <c r="E2202" t="s">
        <v>2340</v>
      </c>
      <c r="F2202" t="s">
        <v>2322</v>
      </c>
    </row>
    <row r="2203" spans="1:15" hidden="1" x14ac:dyDescent="0.25">
      <c r="A2203" t="s">
        <v>2316</v>
      </c>
      <c r="B2203" t="s">
        <v>2392</v>
      </c>
      <c r="C2203" t="s">
        <v>2333</v>
      </c>
      <c r="D2203" t="s">
        <v>2368</v>
      </c>
      <c r="E2203" t="s">
        <v>2327</v>
      </c>
      <c r="F2203" t="s">
        <v>2317</v>
      </c>
      <c r="G2203" t="s">
        <v>2396</v>
      </c>
      <c r="H2203" t="s">
        <v>2328</v>
      </c>
      <c r="I2203" t="s">
        <v>2356</v>
      </c>
      <c r="J2203" t="s">
        <v>2317</v>
      </c>
      <c r="K2203" t="s">
        <v>2322</v>
      </c>
    </row>
    <row r="2204" spans="1:15" hidden="1" x14ac:dyDescent="0.25">
      <c r="A2204" t="s">
        <v>2317</v>
      </c>
      <c r="B2204" t="s">
        <v>2392</v>
      </c>
      <c r="C2204" t="s">
        <v>2333</v>
      </c>
      <c r="D2204" t="s">
        <v>2368</v>
      </c>
      <c r="E2204" t="s">
        <v>2327</v>
      </c>
      <c r="F2204" t="s">
        <v>2317</v>
      </c>
      <c r="G2204" t="s">
        <v>2396</v>
      </c>
      <c r="H2204" t="s">
        <v>2328</v>
      </c>
      <c r="I2204" t="s">
        <v>2356</v>
      </c>
      <c r="J2204" t="s">
        <v>2317</v>
      </c>
      <c r="K2204" t="s">
        <v>2322</v>
      </c>
      <c r="L2204" t="s">
        <v>2317</v>
      </c>
      <c r="M2204" t="s">
        <v>2320</v>
      </c>
      <c r="N2204" t="s">
        <v>2324</v>
      </c>
    </row>
    <row r="2205" spans="1:15" hidden="1" x14ac:dyDescent="0.25">
      <c r="A2205" t="s">
        <v>2316</v>
      </c>
      <c r="B2205" t="s">
        <v>2392</v>
      </c>
      <c r="C2205" t="s">
        <v>2333</v>
      </c>
      <c r="D2205" t="s">
        <v>2368</v>
      </c>
      <c r="E2205" t="s">
        <v>2327</v>
      </c>
      <c r="F2205" t="s">
        <v>2317</v>
      </c>
      <c r="G2205" t="s">
        <v>2396</v>
      </c>
      <c r="H2205" t="s">
        <v>2328</v>
      </c>
      <c r="I2205" t="s">
        <v>2356</v>
      </c>
      <c r="J2205" t="s">
        <v>2317</v>
      </c>
      <c r="K2205" t="s">
        <v>2322</v>
      </c>
      <c r="L2205" t="s">
        <v>2317</v>
      </c>
      <c r="M2205" t="s">
        <v>2320</v>
      </c>
      <c r="N2205" t="s">
        <v>2324</v>
      </c>
    </row>
    <row r="2206" spans="1:15" hidden="1" x14ac:dyDescent="0.25">
      <c r="A2206" t="s">
        <v>2317</v>
      </c>
      <c r="B2206" t="s">
        <v>2392</v>
      </c>
      <c r="C2206" t="s">
        <v>2333</v>
      </c>
      <c r="D2206" t="s">
        <v>2368</v>
      </c>
      <c r="E2206" t="s">
        <v>2327</v>
      </c>
      <c r="F2206" t="s">
        <v>2317</v>
      </c>
      <c r="G2206" t="s">
        <v>2396</v>
      </c>
      <c r="H2206" t="s">
        <v>2328</v>
      </c>
      <c r="I2206" t="s">
        <v>2356</v>
      </c>
      <c r="J2206" t="s">
        <v>2317</v>
      </c>
      <c r="K2206" t="s">
        <v>2322</v>
      </c>
      <c r="L2206" t="s">
        <v>2317</v>
      </c>
      <c r="M2206" t="s">
        <v>2320</v>
      </c>
      <c r="N2206" t="s">
        <v>2324</v>
      </c>
      <c r="O2206" t="s">
        <v>2333</v>
      </c>
    </row>
    <row r="2207" spans="1:15" hidden="1" x14ac:dyDescent="0.25">
      <c r="A2207" t="s">
        <v>2317</v>
      </c>
      <c r="B2207" t="s">
        <v>2392</v>
      </c>
      <c r="C2207" t="s">
        <v>2338</v>
      </c>
      <c r="D2207" t="s">
        <v>2368</v>
      </c>
      <c r="E2207" t="s">
        <v>2320</v>
      </c>
    </row>
    <row r="2208" spans="1:15" hidden="1" x14ac:dyDescent="0.25">
      <c r="A2208" t="s">
        <v>2317</v>
      </c>
      <c r="B2208" t="s">
        <v>2392</v>
      </c>
      <c r="C2208" t="s">
        <v>2338</v>
      </c>
      <c r="D2208" t="s">
        <v>2368</v>
      </c>
      <c r="E2208" t="s">
        <v>2320</v>
      </c>
      <c r="F2208" t="s">
        <v>2324</v>
      </c>
    </row>
    <row r="2209" spans="1:18" hidden="1" x14ac:dyDescent="0.25">
      <c r="A2209" t="s">
        <v>2316</v>
      </c>
      <c r="B2209" t="s">
        <v>2392</v>
      </c>
      <c r="C2209" t="s">
        <v>2338</v>
      </c>
      <c r="D2209" t="s">
        <v>2368</v>
      </c>
      <c r="E2209" t="s">
        <v>2320</v>
      </c>
      <c r="F2209" t="s">
        <v>2324</v>
      </c>
    </row>
    <row r="2210" spans="1:18" hidden="1" x14ac:dyDescent="0.25">
      <c r="A2210" t="s">
        <v>2317</v>
      </c>
      <c r="B2210" t="s">
        <v>2392</v>
      </c>
      <c r="C2210" t="s">
        <v>2320</v>
      </c>
      <c r="D2210" t="s">
        <v>2362</v>
      </c>
      <c r="E2210" t="s">
        <v>2325</v>
      </c>
      <c r="F2210" t="s">
        <v>2345</v>
      </c>
    </row>
    <row r="2211" spans="1:18" hidden="1" x14ac:dyDescent="0.25">
      <c r="A2211" t="s">
        <v>2317</v>
      </c>
      <c r="B2211" t="s">
        <v>2392</v>
      </c>
      <c r="C2211" t="s">
        <v>2320</v>
      </c>
      <c r="D2211" t="s">
        <v>2362</v>
      </c>
      <c r="E2211" t="s">
        <v>2325</v>
      </c>
      <c r="F2211" t="s">
        <v>2345</v>
      </c>
      <c r="G2211" t="s">
        <v>2324</v>
      </c>
    </row>
    <row r="2212" spans="1:18" hidden="1" x14ac:dyDescent="0.25">
      <c r="A2212" t="s">
        <v>2317</v>
      </c>
      <c r="B2212" t="s">
        <v>2392</v>
      </c>
      <c r="C2212" t="s">
        <v>2340</v>
      </c>
      <c r="D2212" t="s">
        <v>2345</v>
      </c>
      <c r="E2212" t="s">
        <v>2333</v>
      </c>
    </row>
    <row r="2213" spans="1:18" hidden="1" x14ac:dyDescent="0.25">
      <c r="A2213" t="s">
        <v>2317</v>
      </c>
      <c r="B2213" t="s">
        <v>2392</v>
      </c>
      <c r="C2213" t="s">
        <v>2340</v>
      </c>
      <c r="D2213" t="s">
        <v>2345</v>
      </c>
      <c r="E2213" t="s">
        <v>2338</v>
      </c>
    </row>
    <row r="2214" spans="1:18" hidden="1" x14ac:dyDescent="0.25">
      <c r="A2214" t="s">
        <v>2317</v>
      </c>
      <c r="B2214" t="s">
        <v>2392</v>
      </c>
      <c r="C2214" t="s">
        <v>2340</v>
      </c>
      <c r="D2214" t="s">
        <v>2345</v>
      </c>
      <c r="E2214" t="s">
        <v>2333</v>
      </c>
      <c r="F2214" t="s">
        <v>2325</v>
      </c>
      <c r="G2214" t="s">
        <v>2388</v>
      </c>
    </row>
    <row r="2215" spans="1:18" x14ac:dyDescent="0.25">
      <c r="A2215" t="s">
        <v>2317</v>
      </c>
      <c r="B2215" t="s">
        <v>2392</v>
      </c>
      <c r="C2215" t="s">
        <v>2340</v>
      </c>
      <c r="D2215" t="s">
        <v>2345</v>
      </c>
      <c r="E2215" t="s">
        <v>2320</v>
      </c>
      <c r="F2215" t="s">
        <v>2372</v>
      </c>
      <c r="G2215" t="s">
        <v>2325</v>
      </c>
      <c r="H2215" t="s">
        <v>2333</v>
      </c>
      <c r="R2215" t="str">
        <f>A2215&amp;B2215&amp;C2215&amp;D2215&amp;E2215&amp;F2215&amp;G2215&amp;H2215</f>
        <v>azotique</v>
      </c>
    </row>
    <row r="2216" spans="1:18" hidden="1" x14ac:dyDescent="0.25">
      <c r="A2216" t="s">
        <v>2317</v>
      </c>
      <c r="B2216" t="s">
        <v>2392</v>
      </c>
      <c r="C2216" t="s">
        <v>2325</v>
      </c>
      <c r="D2216" t="s">
        <v>2368</v>
      </c>
    </row>
    <row r="2217" spans="1:18" hidden="1" x14ac:dyDescent="0.25">
      <c r="A2217" t="s">
        <v>2326</v>
      </c>
      <c r="B2217" t="s">
        <v>2317</v>
      </c>
      <c r="C2217" t="s">
        <v>2327</v>
      </c>
      <c r="D2217" t="s">
        <v>2317</v>
      </c>
      <c r="E2217" t="s">
        <v>2322</v>
      </c>
      <c r="F2217" t="s">
        <v>2352</v>
      </c>
      <c r="G2217" t="s">
        <v>2320</v>
      </c>
      <c r="H2217" t="s">
        <v>2328</v>
      </c>
      <c r="I2217" t="s">
        <v>2317</v>
      </c>
    </row>
    <row r="2218" spans="1:18" x14ac:dyDescent="0.25">
      <c r="A2218" t="s">
        <v>2327</v>
      </c>
      <c r="B2218" t="s">
        <v>2317</v>
      </c>
      <c r="C2218" t="s">
        <v>2327</v>
      </c>
      <c r="D2218" t="s">
        <v>2320</v>
      </c>
      <c r="E2218" t="s">
        <v>2321</v>
      </c>
      <c r="F2218" t="s">
        <v>2321</v>
      </c>
      <c r="G2218" t="s">
        <v>2333</v>
      </c>
      <c r="H2218" t="s">
        <v>2368</v>
      </c>
      <c r="R2218" t="str">
        <f t="shared" ref="R2218:R2219" si="67">A2218&amp;B2218&amp;C2218&amp;D2218&amp;E2218&amp;F2218&amp;G2218&amp;H2218</f>
        <v>babiller</v>
      </c>
    </row>
    <row r="2219" spans="1:18" x14ac:dyDescent="0.25">
      <c r="A2219" t="s">
        <v>2327</v>
      </c>
      <c r="B2219" t="s">
        <v>2317</v>
      </c>
      <c r="C2219" t="s">
        <v>2327</v>
      </c>
      <c r="D2219" t="s">
        <v>2340</v>
      </c>
      <c r="E2219" t="s">
        <v>2325</v>
      </c>
      <c r="F2219" t="s">
        <v>2331</v>
      </c>
      <c r="G2219" t="s">
        <v>2319</v>
      </c>
      <c r="H2219" t="s">
        <v>2333</v>
      </c>
      <c r="R2219" t="str">
        <f t="shared" si="67"/>
        <v>babouche</v>
      </c>
    </row>
    <row r="2220" spans="1:18" hidden="1" x14ac:dyDescent="0.25">
      <c r="A2220" t="s">
        <v>2327</v>
      </c>
      <c r="B2220" t="s">
        <v>2317</v>
      </c>
      <c r="C2220" t="s">
        <v>2327</v>
      </c>
      <c r="D2220" t="s">
        <v>2330</v>
      </c>
    </row>
    <row r="2221" spans="1:18" x14ac:dyDescent="0.25">
      <c r="A2221" t="s">
        <v>2326</v>
      </c>
      <c r="B2221" t="s">
        <v>2317</v>
      </c>
      <c r="C2221" t="s">
        <v>2327</v>
      </c>
      <c r="D2221" t="s">
        <v>2330</v>
      </c>
      <c r="E2221" t="s">
        <v>2321</v>
      </c>
      <c r="F2221" t="s">
        <v>2340</v>
      </c>
      <c r="G2221" t="s">
        <v>2322</v>
      </c>
      <c r="H2221" t="s">
        <v>2333</v>
      </c>
      <c r="R2221" t="str">
        <f>A2221&amp;B2221&amp;C2221&amp;D2221&amp;E2221&amp;F2221&amp;G2221&amp;H2221</f>
        <v>Babylone</v>
      </c>
    </row>
    <row r="2222" spans="1:18" hidden="1" x14ac:dyDescent="0.25">
      <c r="A2222" t="s">
        <v>2327</v>
      </c>
      <c r="B2222" t="s">
        <v>2317</v>
      </c>
      <c r="C2222" t="s">
        <v>2331</v>
      </c>
    </row>
    <row r="2223" spans="1:18" hidden="1" x14ac:dyDescent="0.25">
      <c r="A2223" t="s">
        <v>2327</v>
      </c>
      <c r="B2223" t="s">
        <v>2317</v>
      </c>
      <c r="C2223" t="s">
        <v>2331</v>
      </c>
      <c r="D2223" t="s">
        <v>2331</v>
      </c>
      <c r="E2223" t="s">
        <v>2317</v>
      </c>
      <c r="F2223" t="s">
        <v>2321</v>
      </c>
      <c r="G2223" t="s">
        <v>2317</v>
      </c>
      <c r="H2223" t="s">
        <v>2325</v>
      </c>
      <c r="I2223" t="s">
        <v>2368</v>
      </c>
      <c r="J2223" t="s">
        <v>2338</v>
      </c>
      <c r="K2223" t="s">
        <v>2317</v>
      </c>
      <c r="L2223" t="s">
        <v>2345</v>
      </c>
    </row>
    <row r="2224" spans="1:18" hidden="1" x14ac:dyDescent="0.25">
      <c r="A2224" t="s">
        <v>2327</v>
      </c>
      <c r="B2224" t="s">
        <v>2317</v>
      </c>
      <c r="C2224" t="s">
        <v>2331</v>
      </c>
      <c r="D2224" t="s">
        <v>2331</v>
      </c>
      <c r="E2224" t="s">
        <v>2317</v>
      </c>
      <c r="F2224" t="s">
        <v>2368</v>
      </c>
      <c r="G2224" t="s">
        <v>2317</v>
      </c>
    </row>
    <row r="2225" spans="1:18" hidden="1" x14ac:dyDescent="0.25">
      <c r="A2225" t="s">
        <v>2327</v>
      </c>
      <c r="B2225" t="s">
        <v>2317</v>
      </c>
      <c r="C2225" t="s">
        <v>2331</v>
      </c>
      <c r="D2225" t="s">
        <v>2319</v>
      </c>
      <c r="E2225" t="s">
        <v>2333</v>
      </c>
      <c r="F2225" t="s">
        <v>2321</v>
      </c>
      <c r="G2225" t="s">
        <v>2320</v>
      </c>
      <c r="H2225" t="s">
        <v>2333</v>
      </c>
      <c r="I2225" t="s">
        <v>2368</v>
      </c>
    </row>
    <row r="2226" spans="1:18" hidden="1" x14ac:dyDescent="0.25">
      <c r="A2226" t="s">
        <v>2327</v>
      </c>
      <c r="B2226" t="s">
        <v>2317</v>
      </c>
      <c r="C2226" t="s">
        <v>2331</v>
      </c>
      <c r="D2226" t="s">
        <v>2319</v>
      </c>
      <c r="E2226" t="s">
        <v>2333</v>
      </c>
      <c r="F2226" t="s">
        <v>2321</v>
      </c>
      <c r="G2226" t="s">
        <v>2320</v>
      </c>
      <c r="H2226" t="s">
        <v>2333</v>
      </c>
      <c r="I2226" t="s">
        <v>2368</v>
      </c>
      <c r="J2226" t="s">
        <v>2324</v>
      </c>
    </row>
    <row r="2227" spans="1:18" hidden="1" x14ac:dyDescent="0.25">
      <c r="A2227" t="s">
        <v>2327</v>
      </c>
      <c r="B2227" t="s">
        <v>2317</v>
      </c>
      <c r="C2227" t="s">
        <v>2331</v>
      </c>
      <c r="D2227" t="s">
        <v>2359</v>
      </c>
    </row>
    <row r="2228" spans="1:18" hidden="1" x14ac:dyDescent="0.25">
      <c r="A2228" t="s">
        <v>2327</v>
      </c>
      <c r="B2228" t="s">
        <v>2318</v>
      </c>
      <c r="C2228" t="s">
        <v>2331</v>
      </c>
      <c r="D2228" t="s">
        <v>2321</v>
      </c>
      <c r="E2228" t="s">
        <v>2338</v>
      </c>
    </row>
    <row r="2229" spans="1:18" hidden="1" x14ac:dyDescent="0.25">
      <c r="A2229" t="s">
        <v>2327</v>
      </c>
      <c r="B2229" t="s">
        <v>2317</v>
      </c>
      <c r="C2229" t="s">
        <v>2331</v>
      </c>
      <c r="D2229" t="s">
        <v>2340</v>
      </c>
      <c r="E2229" t="s">
        <v>2322</v>
      </c>
    </row>
    <row r="2230" spans="1:18" x14ac:dyDescent="0.25">
      <c r="A2230" t="s">
        <v>2327</v>
      </c>
      <c r="B2230" t="s">
        <v>2317</v>
      </c>
      <c r="C2230" t="s">
        <v>2331</v>
      </c>
      <c r="D2230" t="s">
        <v>2345</v>
      </c>
      <c r="E2230" t="s">
        <v>2338</v>
      </c>
      <c r="F2230" t="s">
        <v>2368</v>
      </c>
      <c r="G2230" t="s">
        <v>2320</v>
      </c>
      <c r="H2230" t="s">
        <v>2333</v>
      </c>
      <c r="R2230" t="str">
        <f>A2230&amp;B2230&amp;C2230&amp;D2230&amp;E2230&amp;F2230&amp;G2230&amp;H2230</f>
        <v>bactérie</v>
      </c>
    </row>
    <row r="2231" spans="1:18" hidden="1" x14ac:dyDescent="0.25">
      <c r="A2231" t="s">
        <v>2327</v>
      </c>
      <c r="B2231" t="s">
        <v>2317</v>
      </c>
      <c r="C2231" t="s">
        <v>2331</v>
      </c>
      <c r="D2231" t="s">
        <v>2345</v>
      </c>
      <c r="E2231" t="s">
        <v>2338</v>
      </c>
      <c r="F2231" t="s">
        <v>2368</v>
      </c>
      <c r="G2231" t="s">
        <v>2320</v>
      </c>
      <c r="H2231" t="s">
        <v>2333</v>
      </c>
      <c r="I2231" t="s">
        <v>2322</v>
      </c>
    </row>
    <row r="2232" spans="1:18" hidden="1" x14ac:dyDescent="0.25">
      <c r="A2232" t="s">
        <v>2327</v>
      </c>
      <c r="B2232" t="s">
        <v>2317</v>
      </c>
      <c r="C2232" t="s">
        <v>2331</v>
      </c>
      <c r="D2232" t="s">
        <v>2345</v>
      </c>
      <c r="E2232" t="s">
        <v>2338</v>
      </c>
      <c r="F2232" t="s">
        <v>2368</v>
      </c>
      <c r="G2232" t="s">
        <v>2320</v>
      </c>
      <c r="H2232" t="s">
        <v>2340</v>
      </c>
      <c r="I2232" t="s">
        <v>2321</v>
      </c>
      <c r="J2232" t="s">
        <v>2340</v>
      </c>
      <c r="K2232" t="s">
        <v>2352</v>
      </c>
      <c r="L2232" t="s">
        <v>2320</v>
      </c>
      <c r="M2232" t="s">
        <v>2333</v>
      </c>
    </row>
    <row r="2233" spans="1:18" hidden="1" x14ac:dyDescent="0.25">
      <c r="A2233" t="s">
        <v>2327</v>
      </c>
      <c r="B2233" t="s">
        <v>2317</v>
      </c>
      <c r="C2233" t="s">
        <v>2331</v>
      </c>
      <c r="D2233" t="s">
        <v>2345</v>
      </c>
      <c r="E2233" t="s">
        <v>2338</v>
      </c>
      <c r="F2233" t="s">
        <v>2368</v>
      </c>
      <c r="G2233" t="s">
        <v>2320</v>
      </c>
      <c r="H2233" t="s">
        <v>2340</v>
      </c>
      <c r="I2233" t="s">
        <v>2321</v>
      </c>
      <c r="J2233" t="s">
        <v>2340</v>
      </c>
      <c r="K2233" t="s">
        <v>2352</v>
      </c>
      <c r="L2233" t="s">
        <v>2320</v>
      </c>
      <c r="M2233" t="s">
        <v>2372</v>
      </c>
      <c r="N2233" t="s">
        <v>2325</v>
      </c>
      <c r="O2233" t="s">
        <v>2333</v>
      </c>
    </row>
    <row r="2234" spans="1:18" hidden="1" x14ac:dyDescent="0.25">
      <c r="A2234" t="s">
        <v>2327</v>
      </c>
      <c r="B2234" t="s">
        <v>2317</v>
      </c>
      <c r="C2234" t="s">
        <v>2331</v>
      </c>
      <c r="D2234" t="s">
        <v>2345</v>
      </c>
      <c r="E2234" t="s">
        <v>2338</v>
      </c>
      <c r="F2234" t="s">
        <v>2368</v>
      </c>
      <c r="G2234" t="s">
        <v>2320</v>
      </c>
      <c r="H2234" t="s">
        <v>2340</v>
      </c>
      <c r="I2234" t="s">
        <v>2321</v>
      </c>
      <c r="J2234" t="s">
        <v>2340</v>
      </c>
      <c r="K2234" t="s">
        <v>2352</v>
      </c>
      <c r="L2234" t="s">
        <v>2320</v>
      </c>
      <c r="M2234" t="s">
        <v>2324</v>
      </c>
      <c r="N2234" t="s">
        <v>2345</v>
      </c>
      <c r="O2234" t="s">
        <v>2333</v>
      </c>
    </row>
    <row r="2235" spans="1:18" hidden="1" x14ac:dyDescent="0.25">
      <c r="A2235" t="s">
        <v>2327</v>
      </c>
      <c r="B2235" t="s">
        <v>2317</v>
      </c>
      <c r="C2235" t="s">
        <v>2328</v>
      </c>
      <c r="D2235" t="s">
        <v>2317</v>
      </c>
      <c r="E2235" t="s">
        <v>2325</v>
      </c>
      <c r="F2235" t="s">
        <v>2328</v>
      </c>
    </row>
    <row r="2236" spans="1:18" hidden="1" x14ac:dyDescent="0.25">
      <c r="A2236" t="s">
        <v>2326</v>
      </c>
      <c r="B2236" t="s">
        <v>2317</v>
      </c>
      <c r="C2236" t="s">
        <v>2328</v>
      </c>
      <c r="D2236" t="s">
        <v>2333</v>
      </c>
      <c r="E2236" t="s">
        <v>2322</v>
      </c>
    </row>
    <row r="2237" spans="1:18" hidden="1" x14ac:dyDescent="0.25">
      <c r="A2237" t="s">
        <v>2327</v>
      </c>
      <c r="B2237" t="s">
        <v>2317</v>
      </c>
      <c r="C2237" t="s">
        <v>2328</v>
      </c>
      <c r="D2237" t="s">
        <v>2352</v>
      </c>
      <c r="E2237" t="s">
        <v>2333</v>
      </c>
    </row>
    <row r="2238" spans="1:18" hidden="1" x14ac:dyDescent="0.25">
      <c r="A2238" t="s">
        <v>2327</v>
      </c>
      <c r="B2238" t="s">
        <v>2317</v>
      </c>
      <c r="C2238" t="s">
        <v>2328</v>
      </c>
      <c r="D2238" t="s">
        <v>2320</v>
      </c>
      <c r="E2238" t="s">
        <v>2352</v>
      </c>
      <c r="F2238" t="s">
        <v>2333</v>
      </c>
      <c r="G2238" t="s">
        <v>2340</v>
      </c>
      <c r="H2238" t="s">
        <v>2322</v>
      </c>
      <c r="I2238" t="s">
        <v>2322</v>
      </c>
      <c r="J2238" t="s">
        <v>2317</v>
      </c>
      <c r="K2238" t="s">
        <v>2352</v>
      </c>
      <c r="L2238" t="s">
        <v>2333</v>
      </c>
    </row>
    <row r="2239" spans="1:18" hidden="1" x14ac:dyDescent="0.25">
      <c r="A2239" t="s">
        <v>2327</v>
      </c>
      <c r="B2239" t="s">
        <v>2317</v>
      </c>
      <c r="C2239" t="s">
        <v>2328</v>
      </c>
      <c r="D2239" t="s">
        <v>2320</v>
      </c>
      <c r="E2239" t="s">
        <v>2352</v>
      </c>
      <c r="F2239" t="s">
        <v>2333</v>
      </c>
      <c r="G2239" t="s">
        <v>2340</v>
      </c>
      <c r="H2239" t="s">
        <v>2322</v>
      </c>
      <c r="I2239" t="s">
        <v>2322</v>
      </c>
      <c r="J2239" t="s">
        <v>2333</v>
      </c>
      <c r="K2239" t="s">
        <v>2368</v>
      </c>
    </row>
    <row r="2240" spans="1:18" x14ac:dyDescent="0.25">
      <c r="A2240" t="s">
        <v>2326</v>
      </c>
      <c r="B2240" t="s">
        <v>2317</v>
      </c>
      <c r="C2240" t="s">
        <v>2328</v>
      </c>
      <c r="D2240" t="s">
        <v>2320</v>
      </c>
      <c r="E2240" t="s">
        <v>2322</v>
      </c>
      <c r="F2240" t="s">
        <v>2345</v>
      </c>
      <c r="G2240" t="s">
        <v>2333</v>
      </c>
      <c r="H2240" t="s">
        <v>2368</v>
      </c>
      <c r="R2240" t="str">
        <f>A2240&amp;B2240&amp;C2240&amp;D2240&amp;E2240&amp;F2240&amp;G2240&amp;H2240</f>
        <v>Badinter</v>
      </c>
    </row>
    <row r="2241" spans="1:18" hidden="1" x14ac:dyDescent="0.25">
      <c r="A2241" t="s">
        <v>2327</v>
      </c>
      <c r="B2241" t="s">
        <v>2317</v>
      </c>
      <c r="C2241" t="s">
        <v>2350</v>
      </c>
      <c r="D2241" t="s">
        <v>2350</v>
      </c>
      <c r="E2241" t="s">
        <v>2333</v>
      </c>
    </row>
    <row r="2242" spans="1:18" hidden="1" x14ac:dyDescent="0.25">
      <c r="A2242" t="s">
        <v>2327</v>
      </c>
      <c r="B2242" t="s">
        <v>2317</v>
      </c>
      <c r="C2242" t="s">
        <v>2350</v>
      </c>
      <c r="D2242" t="s">
        <v>2340</v>
      </c>
      <c r="E2242" t="s">
        <v>2325</v>
      </c>
      <c r="F2242" t="s">
        <v>2320</v>
      </c>
      <c r="G2242" t="s">
        <v>2321</v>
      </c>
      <c r="H2242" t="s">
        <v>2321</v>
      </c>
      <c r="I2242" t="s">
        <v>2333</v>
      </c>
      <c r="J2242" t="s">
        <v>2368</v>
      </c>
    </row>
    <row r="2243" spans="1:18" hidden="1" x14ac:dyDescent="0.25">
      <c r="A2243" t="s">
        <v>2327</v>
      </c>
      <c r="B2243" t="s">
        <v>2318</v>
      </c>
      <c r="C2243" t="s">
        <v>2350</v>
      </c>
      <c r="D2243" t="s">
        <v>2368</v>
      </c>
      <c r="E2243" t="s">
        <v>2333</v>
      </c>
      <c r="F2243" t="s">
        <v>2368</v>
      </c>
    </row>
    <row r="2244" spans="1:18" hidden="1" x14ac:dyDescent="0.25">
      <c r="A2244" t="s">
        <v>2327</v>
      </c>
      <c r="B2244" t="s">
        <v>2317</v>
      </c>
      <c r="C2244" t="s">
        <v>2352</v>
      </c>
      <c r="D2244" t="s">
        <v>2317</v>
      </c>
      <c r="E2244" t="s">
        <v>2352</v>
      </c>
      <c r="F2244" t="s">
        <v>2333</v>
      </c>
    </row>
    <row r="2245" spans="1:18" hidden="1" x14ac:dyDescent="0.25">
      <c r="A2245" t="s">
        <v>2327</v>
      </c>
      <c r="B2245" t="s">
        <v>2317</v>
      </c>
      <c r="C2245" t="s">
        <v>2352</v>
      </c>
      <c r="D2245" t="s">
        <v>2317</v>
      </c>
      <c r="E2245" t="s">
        <v>2352</v>
      </c>
      <c r="F2245" t="s">
        <v>2333</v>
      </c>
      <c r="G2245" t="s">
        <v>2324</v>
      </c>
    </row>
    <row r="2246" spans="1:18" hidden="1" x14ac:dyDescent="0.25">
      <c r="A2246" t="s">
        <v>2327</v>
      </c>
      <c r="B2246" t="s">
        <v>2317</v>
      </c>
      <c r="C2246" t="s">
        <v>2352</v>
      </c>
      <c r="D2246" t="s">
        <v>2317</v>
      </c>
      <c r="E2246" t="s">
        <v>2352</v>
      </c>
      <c r="F2246" t="s">
        <v>2320</v>
      </c>
      <c r="G2246" t="s">
        <v>2324</v>
      </c>
      <c r="H2246" t="s">
        <v>2345</v>
      </c>
      <c r="I2246" t="s">
        <v>2333</v>
      </c>
    </row>
    <row r="2247" spans="1:18" hidden="1" x14ac:dyDescent="0.25">
      <c r="A2247" t="s">
        <v>2327</v>
      </c>
      <c r="B2247" t="s">
        <v>2317</v>
      </c>
      <c r="C2247" t="s">
        <v>2352</v>
      </c>
      <c r="D2247" t="s">
        <v>2317</v>
      </c>
      <c r="E2247" t="s">
        <v>2368</v>
      </c>
      <c r="F2247" t="s">
        <v>2368</v>
      </c>
      <c r="G2247" t="s">
        <v>2333</v>
      </c>
    </row>
    <row r="2248" spans="1:18" x14ac:dyDescent="0.25">
      <c r="A2248" t="s">
        <v>2327</v>
      </c>
      <c r="B2248" t="s">
        <v>2317</v>
      </c>
      <c r="C2248" t="s">
        <v>2352</v>
      </c>
      <c r="D2248" t="s">
        <v>2317</v>
      </c>
      <c r="E2248" t="s">
        <v>2368</v>
      </c>
      <c r="F2248" t="s">
        <v>2368</v>
      </c>
      <c r="G2248" t="s">
        <v>2333</v>
      </c>
      <c r="H2248" t="s">
        <v>2368</v>
      </c>
      <c r="R2248" t="str">
        <f t="shared" ref="R2248:R2249" si="68">A2248&amp;B2248&amp;C2248&amp;D2248&amp;E2248&amp;F2248&amp;G2248&amp;H2248</f>
        <v>bagarrer</v>
      </c>
    </row>
    <row r="2249" spans="1:18" x14ac:dyDescent="0.25">
      <c r="A2249" t="s">
        <v>2327</v>
      </c>
      <c r="B2249" t="s">
        <v>2317</v>
      </c>
      <c r="C2249" t="s">
        <v>2352</v>
      </c>
      <c r="D2249" t="s">
        <v>2317</v>
      </c>
      <c r="E2249" t="s">
        <v>2368</v>
      </c>
      <c r="F2249" t="s">
        <v>2368</v>
      </c>
      <c r="G2249" t="s">
        <v>2333</v>
      </c>
      <c r="H2249" t="s">
        <v>2324</v>
      </c>
      <c r="R2249" t="str">
        <f t="shared" si="68"/>
        <v>bagarres</v>
      </c>
    </row>
    <row r="2250" spans="1:18" hidden="1" x14ac:dyDescent="0.25">
      <c r="A2250" t="s">
        <v>2327</v>
      </c>
      <c r="B2250" t="s">
        <v>2317</v>
      </c>
      <c r="C2250" t="s">
        <v>2352</v>
      </c>
      <c r="D2250" t="s">
        <v>2317</v>
      </c>
      <c r="E2250" t="s">
        <v>2345</v>
      </c>
      <c r="F2250" t="s">
        <v>2333</v>
      </c>
      <c r="G2250" t="s">
        <v>2321</v>
      </c>
      <c r="H2250" t="s">
        <v>2321</v>
      </c>
      <c r="I2250" t="s">
        <v>2333</v>
      </c>
    </row>
    <row r="2251" spans="1:18" hidden="1" x14ac:dyDescent="0.25">
      <c r="A2251" t="s">
        <v>2326</v>
      </c>
      <c r="B2251" t="s">
        <v>2317</v>
      </c>
      <c r="C2251" t="s">
        <v>2352</v>
      </c>
      <c r="D2251" t="s">
        <v>2328</v>
      </c>
      <c r="E2251" t="s">
        <v>2317</v>
      </c>
      <c r="F2251" t="s">
        <v>2328</v>
      </c>
    </row>
    <row r="2252" spans="1:18" hidden="1" x14ac:dyDescent="0.25">
      <c r="A2252" t="s">
        <v>2327</v>
      </c>
      <c r="B2252" t="s">
        <v>2317</v>
      </c>
      <c r="C2252" t="s">
        <v>2352</v>
      </c>
      <c r="D2252" t="s">
        <v>2322</v>
      </c>
      <c r="E2252" t="s">
        <v>2333</v>
      </c>
    </row>
    <row r="2253" spans="1:18" hidden="1" x14ac:dyDescent="0.25">
      <c r="A2253" t="s">
        <v>2327</v>
      </c>
      <c r="B2253" t="s">
        <v>2317</v>
      </c>
      <c r="C2253" t="s">
        <v>2352</v>
      </c>
      <c r="D2253" t="s">
        <v>2325</v>
      </c>
      <c r="E2253" t="s">
        <v>2333</v>
      </c>
    </row>
    <row r="2254" spans="1:18" x14ac:dyDescent="0.25">
      <c r="A2254" t="s">
        <v>2327</v>
      </c>
      <c r="B2254" t="s">
        <v>2317</v>
      </c>
      <c r="C2254" t="s">
        <v>2352</v>
      </c>
      <c r="D2254" t="s">
        <v>2325</v>
      </c>
      <c r="E2254" t="s">
        <v>2333</v>
      </c>
      <c r="F2254" t="s">
        <v>2345</v>
      </c>
      <c r="G2254" t="s">
        <v>2345</v>
      </c>
      <c r="H2254" t="s">
        <v>2333</v>
      </c>
      <c r="R2254" t="str">
        <f t="shared" ref="R2254:R2255" si="69">A2254&amp;B2254&amp;C2254&amp;D2254&amp;E2254&amp;F2254&amp;G2254&amp;H2254</f>
        <v>baguette</v>
      </c>
    </row>
    <row r="2255" spans="1:18" x14ac:dyDescent="0.25">
      <c r="A2255" t="s">
        <v>2327</v>
      </c>
      <c r="B2255" t="s">
        <v>2317</v>
      </c>
      <c r="C2255" t="s">
        <v>2352</v>
      </c>
      <c r="D2255" t="s">
        <v>2325</v>
      </c>
      <c r="E2255" t="s">
        <v>2333</v>
      </c>
      <c r="F2255" t="s">
        <v>2345</v>
      </c>
      <c r="G2255" t="s">
        <v>2345</v>
      </c>
      <c r="H2255" t="s">
        <v>2333</v>
      </c>
      <c r="R2255" t="str">
        <f t="shared" si="69"/>
        <v>baguette</v>
      </c>
    </row>
    <row r="2256" spans="1:18" hidden="1" x14ac:dyDescent="0.25">
      <c r="A2256" t="s">
        <v>2326</v>
      </c>
      <c r="B2256" t="s">
        <v>2317</v>
      </c>
      <c r="C2256" t="s">
        <v>2319</v>
      </c>
      <c r="D2256" t="s">
        <v>2317</v>
      </c>
      <c r="E2256" t="s">
        <v>2362</v>
      </c>
      <c r="F2256" t="s">
        <v>2317</v>
      </c>
      <c r="G2256" t="s">
        <v>2324</v>
      </c>
    </row>
    <row r="2257" spans="1:18" hidden="1" x14ac:dyDescent="0.25">
      <c r="A2257" t="s">
        <v>2326</v>
      </c>
      <c r="B2257" t="s">
        <v>2317</v>
      </c>
      <c r="C2257" t="s">
        <v>2319</v>
      </c>
      <c r="D2257" t="s">
        <v>2368</v>
      </c>
      <c r="E2257" t="s">
        <v>2333</v>
      </c>
      <c r="F2257" t="s">
        <v>2396</v>
      </c>
      <c r="G2257" t="s">
        <v>2322</v>
      </c>
    </row>
    <row r="2258" spans="1:18" hidden="1" x14ac:dyDescent="0.25">
      <c r="A2258" t="s">
        <v>2327</v>
      </c>
      <c r="B2258" t="s">
        <v>2317</v>
      </c>
      <c r="C2258" t="s">
        <v>2319</v>
      </c>
      <c r="D2258" t="s">
        <v>2325</v>
      </c>
      <c r="E2258" t="s">
        <v>2345</v>
      </c>
    </row>
    <row r="2259" spans="1:18" hidden="1" x14ac:dyDescent="0.25">
      <c r="A2259" t="s">
        <v>2327</v>
      </c>
      <c r="B2259" t="s">
        <v>2317</v>
      </c>
      <c r="C2259" t="s">
        <v>2320</v>
      </c>
      <c r="D2259" t="s">
        <v>2333</v>
      </c>
    </row>
    <row r="2260" spans="1:18" hidden="1" x14ac:dyDescent="0.25">
      <c r="A2260" t="s">
        <v>2327</v>
      </c>
      <c r="B2260" t="s">
        <v>2317</v>
      </c>
      <c r="C2260" t="s">
        <v>2320</v>
      </c>
      <c r="D2260" t="s">
        <v>2352</v>
      </c>
      <c r="E2260" t="s">
        <v>2322</v>
      </c>
      <c r="F2260" t="s">
        <v>2333</v>
      </c>
      <c r="G2260" t="s">
        <v>2368</v>
      </c>
    </row>
    <row r="2261" spans="1:18" hidden="1" x14ac:dyDescent="0.25">
      <c r="A2261" t="s">
        <v>2327</v>
      </c>
      <c r="B2261" t="s">
        <v>2317</v>
      </c>
      <c r="C2261" t="s">
        <v>2320</v>
      </c>
      <c r="D2261" t="s">
        <v>2352</v>
      </c>
      <c r="E2261" t="s">
        <v>2322</v>
      </c>
      <c r="F2261" t="s">
        <v>2333</v>
      </c>
      <c r="G2261" t="s">
        <v>2368</v>
      </c>
    </row>
    <row r="2262" spans="1:18" hidden="1" x14ac:dyDescent="0.25">
      <c r="A2262" t="s">
        <v>2327</v>
      </c>
      <c r="B2262" t="s">
        <v>2317</v>
      </c>
      <c r="C2262" t="s">
        <v>2320</v>
      </c>
      <c r="D2262" t="s">
        <v>2352</v>
      </c>
      <c r="E2262" t="s">
        <v>2322</v>
      </c>
      <c r="F2262" t="s">
        <v>2340</v>
      </c>
      <c r="G2262" t="s">
        <v>2320</v>
      </c>
      <c r="H2262" t="s">
        <v>2368</v>
      </c>
      <c r="I2262" t="s">
        <v>2333</v>
      </c>
    </row>
    <row r="2263" spans="1:18" hidden="1" x14ac:dyDescent="0.25">
      <c r="A2263" t="s">
        <v>2327</v>
      </c>
      <c r="B2263" t="s">
        <v>2317</v>
      </c>
      <c r="C2263" t="s">
        <v>2320</v>
      </c>
      <c r="D2263" t="s">
        <v>2321</v>
      </c>
    </row>
    <row r="2264" spans="1:18" hidden="1" x14ac:dyDescent="0.25">
      <c r="A2264" t="s">
        <v>2327</v>
      </c>
      <c r="B2264" t="s">
        <v>2318</v>
      </c>
      <c r="C2264" t="s">
        <v>2320</v>
      </c>
      <c r="D2264" t="s">
        <v>2321</v>
      </c>
      <c r="E2264" t="s">
        <v>2321</v>
      </c>
      <c r="F2264" t="s">
        <v>2333</v>
      </c>
      <c r="G2264" t="s">
        <v>2362</v>
      </c>
      <c r="H2264" t="s">
        <v>2333</v>
      </c>
      <c r="I2264" t="s">
        <v>2322</v>
      </c>
      <c r="J2264" t="s">
        <v>2345</v>
      </c>
    </row>
    <row r="2265" spans="1:18" hidden="1" x14ac:dyDescent="0.25">
      <c r="A2265" t="s">
        <v>2327</v>
      </c>
      <c r="B2265" t="s">
        <v>2318</v>
      </c>
      <c r="C2265" t="s">
        <v>2320</v>
      </c>
      <c r="D2265" t="s">
        <v>2321</v>
      </c>
      <c r="E2265" t="s">
        <v>2321</v>
      </c>
      <c r="F2265" t="s">
        <v>2333</v>
      </c>
      <c r="G2265" t="s">
        <v>2368</v>
      </c>
    </row>
    <row r="2266" spans="1:18" x14ac:dyDescent="0.25">
      <c r="A2266" t="s">
        <v>2327</v>
      </c>
      <c r="B2266" t="s">
        <v>2317</v>
      </c>
      <c r="C2266" t="s">
        <v>2320</v>
      </c>
      <c r="D2266" t="s">
        <v>2321</v>
      </c>
      <c r="E2266" t="s">
        <v>2321</v>
      </c>
      <c r="F2266" t="s">
        <v>2333</v>
      </c>
      <c r="G2266" t="s">
        <v>2325</v>
      </c>
      <c r="H2266" t="s">
        <v>2368</v>
      </c>
      <c r="R2266" t="str">
        <f>A2266&amp;B2266&amp;C2266&amp;D2266&amp;E2266&amp;F2266&amp;G2266&amp;H2266</f>
        <v>bailleur</v>
      </c>
    </row>
    <row r="2267" spans="1:18" hidden="1" x14ac:dyDescent="0.25">
      <c r="A2267" t="s">
        <v>2327</v>
      </c>
      <c r="B2267" t="s">
        <v>2317</v>
      </c>
      <c r="C2267" t="s">
        <v>2320</v>
      </c>
      <c r="D2267" t="s">
        <v>2321</v>
      </c>
      <c r="E2267" t="s">
        <v>2321</v>
      </c>
      <c r="F2267" t="s">
        <v>2333</v>
      </c>
      <c r="G2267" t="s">
        <v>2325</v>
      </c>
      <c r="H2267" t="s">
        <v>2368</v>
      </c>
      <c r="I2267" t="s">
        <v>2324</v>
      </c>
    </row>
    <row r="2268" spans="1:18" hidden="1" x14ac:dyDescent="0.25">
      <c r="A2268" t="s">
        <v>2327</v>
      </c>
      <c r="B2268" t="s">
        <v>2317</v>
      </c>
      <c r="C2268" t="s">
        <v>2320</v>
      </c>
      <c r="D2268" t="s">
        <v>2322</v>
      </c>
    </row>
    <row r="2269" spans="1:18" hidden="1" x14ac:dyDescent="0.25">
      <c r="A2269" t="s">
        <v>2327</v>
      </c>
      <c r="B2269" t="s">
        <v>2317</v>
      </c>
      <c r="C2269" t="s">
        <v>2320</v>
      </c>
      <c r="D2269" t="s">
        <v>2322</v>
      </c>
      <c r="E2269" t="s">
        <v>2324</v>
      </c>
    </row>
    <row r="2270" spans="1:18" hidden="1" x14ac:dyDescent="0.25">
      <c r="A2270" t="s">
        <v>2327</v>
      </c>
      <c r="B2270" t="s">
        <v>2317</v>
      </c>
      <c r="C2270" t="s">
        <v>2320</v>
      </c>
      <c r="D2270" t="s">
        <v>2322</v>
      </c>
      <c r="E2270" t="s">
        <v>2324</v>
      </c>
    </row>
    <row r="2271" spans="1:18" hidden="1" x14ac:dyDescent="0.25">
      <c r="A2271" t="s">
        <v>2327</v>
      </c>
      <c r="B2271" t="s">
        <v>2317</v>
      </c>
      <c r="C2271" t="s">
        <v>2396</v>
      </c>
      <c r="D2271" t="s">
        <v>2340</v>
      </c>
      <c r="E2271" t="s">
        <v>2322</v>
      </c>
      <c r="F2271" t="s">
        <v>2322</v>
      </c>
      <c r="G2271" t="s">
        <v>2333</v>
      </c>
      <c r="H2271" t="s">
        <v>2345</v>
      </c>
      <c r="I2271" t="s">
        <v>2345</v>
      </c>
      <c r="J2271" t="s">
        <v>2333</v>
      </c>
    </row>
    <row r="2272" spans="1:18" hidden="1" x14ac:dyDescent="0.25">
      <c r="A2272" t="s">
        <v>2327</v>
      </c>
      <c r="B2272" t="s">
        <v>2317</v>
      </c>
      <c r="C2272" t="s">
        <v>2320</v>
      </c>
      <c r="D2272" t="s">
        <v>2324</v>
      </c>
      <c r="E2272" t="s">
        <v>2333</v>
      </c>
      <c r="F2272" t="s">
        <v>2368</v>
      </c>
    </row>
    <row r="2273" spans="1:18" hidden="1" x14ac:dyDescent="0.25">
      <c r="A2273" t="s">
        <v>2327</v>
      </c>
      <c r="B2273" t="s">
        <v>2317</v>
      </c>
      <c r="C2273" t="s">
        <v>2320</v>
      </c>
      <c r="D2273" t="s">
        <v>2324</v>
      </c>
      <c r="E2273" t="s">
        <v>2324</v>
      </c>
      <c r="F2273" t="s">
        <v>2333</v>
      </c>
    </row>
    <row r="2274" spans="1:18" hidden="1" x14ac:dyDescent="0.25">
      <c r="A2274" t="s">
        <v>2327</v>
      </c>
      <c r="B2274" t="s">
        <v>2317</v>
      </c>
      <c r="C2274" t="s">
        <v>2320</v>
      </c>
      <c r="D2274" t="s">
        <v>2324</v>
      </c>
      <c r="E2274" t="s">
        <v>2324</v>
      </c>
      <c r="F2274" t="s">
        <v>2338</v>
      </c>
    </row>
    <row r="2275" spans="1:18" hidden="1" x14ac:dyDescent="0.25">
      <c r="A2275" t="s">
        <v>2327</v>
      </c>
      <c r="B2275" t="s">
        <v>2317</v>
      </c>
      <c r="C2275" t="s">
        <v>2320</v>
      </c>
      <c r="D2275" t="s">
        <v>2324</v>
      </c>
      <c r="E2275" t="s">
        <v>2324</v>
      </c>
      <c r="F2275" t="s">
        <v>2333</v>
      </c>
      <c r="G2275" t="s">
        <v>2368</v>
      </c>
    </row>
    <row r="2276" spans="1:18" x14ac:dyDescent="0.25">
      <c r="A2276" t="s">
        <v>2327</v>
      </c>
      <c r="B2276" t="s">
        <v>2317</v>
      </c>
      <c r="C2276" t="s">
        <v>2359</v>
      </c>
      <c r="D2276" t="s">
        <v>2331</v>
      </c>
      <c r="E2276" t="s">
        <v>2319</v>
      </c>
      <c r="F2276" t="s">
        <v>2320</v>
      </c>
      <c r="G2276" t="s">
        <v>2331</v>
      </c>
      <c r="H2276" t="s">
        <v>2319</v>
      </c>
      <c r="R2276" t="str">
        <f t="shared" ref="R2276:R2277" si="70">A2276&amp;B2276&amp;C2276&amp;D2276&amp;E2276&amp;F2276&amp;G2276&amp;H2276</f>
        <v>bakchich</v>
      </c>
    </row>
    <row r="2277" spans="1:18" x14ac:dyDescent="0.25">
      <c r="A2277" t="s">
        <v>2327</v>
      </c>
      <c r="B2277" t="s">
        <v>2317</v>
      </c>
      <c r="C2277" t="s">
        <v>2359</v>
      </c>
      <c r="D2277" t="s">
        <v>2338</v>
      </c>
      <c r="E2277" t="s">
        <v>2321</v>
      </c>
      <c r="F2277" t="s">
        <v>2320</v>
      </c>
      <c r="G2277" t="s">
        <v>2345</v>
      </c>
      <c r="H2277" t="s">
        <v>2333</v>
      </c>
      <c r="R2277" t="str">
        <f t="shared" si="70"/>
        <v>bakélite</v>
      </c>
    </row>
    <row r="2278" spans="1:18" hidden="1" x14ac:dyDescent="0.25">
      <c r="A2278" t="s">
        <v>2326</v>
      </c>
      <c r="B2278" t="s">
        <v>2317</v>
      </c>
      <c r="C2278" t="s">
        <v>2359</v>
      </c>
      <c r="D2278" t="s">
        <v>2333</v>
      </c>
      <c r="E2278" t="s">
        <v>2368</v>
      </c>
    </row>
    <row r="2279" spans="1:18" hidden="1" x14ac:dyDescent="0.25">
      <c r="A2279" t="s">
        <v>2327</v>
      </c>
      <c r="B2279" t="s">
        <v>2317</v>
      </c>
      <c r="C2279" t="s">
        <v>2359</v>
      </c>
      <c r="D2279" t="s">
        <v>2321</v>
      </c>
      <c r="E2279" t="s">
        <v>2317</v>
      </c>
      <c r="F2279" t="s">
        <v>2384</v>
      </c>
      <c r="G2279" t="s">
        <v>2317</v>
      </c>
    </row>
    <row r="2280" spans="1:18" hidden="1" x14ac:dyDescent="0.25">
      <c r="A2280" t="s">
        <v>2326</v>
      </c>
      <c r="B2280" t="s">
        <v>2317</v>
      </c>
      <c r="C2280" t="s">
        <v>2359</v>
      </c>
      <c r="D2280" t="s">
        <v>2340</v>
      </c>
      <c r="E2280" t="s">
        <v>2325</v>
      </c>
    </row>
    <row r="2281" spans="1:18" hidden="1" x14ac:dyDescent="0.25">
      <c r="A2281" t="s">
        <v>2327</v>
      </c>
      <c r="B2281" t="s">
        <v>2317</v>
      </c>
      <c r="C2281" t="s">
        <v>2321</v>
      </c>
    </row>
    <row r="2282" spans="1:18" hidden="1" x14ac:dyDescent="0.25">
      <c r="A2282" t="s">
        <v>2327</v>
      </c>
      <c r="B2282" t="s">
        <v>2317</v>
      </c>
      <c r="C2282" t="s">
        <v>2321</v>
      </c>
    </row>
    <row r="2283" spans="1:18" hidden="1" x14ac:dyDescent="0.25">
      <c r="A2283" t="s">
        <v>2327</v>
      </c>
      <c r="B2283" t="s">
        <v>2317</v>
      </c>
      <c r="C2283" t="s">
        <v>2321</v>
      </c>
      <c r="D2283" t="s">
        <v>2317</v>
      </c>
      <c r="E2283" t="s">
        <v>2328</v>
      </c>
      <c r="F2283" t="s">
        <v>2333</v>
      </c>
    </row>
    <row r="2284" spans="1:18" hidden="1" x14ac:dyDescent="0.25">
      <c r="A2284" t="s">
        <v>2327</v>
      </c>
      <c r="B2284" t="s">
        <v>2317</v>
      </c>
      <c r="C2284" t="s">
        <v>2321</v>
      </c>
      <c r="D2284" t="s">
        <v>2317</v>
      </c>
      <c r="E2284" t="s">
        <v>2328</v>
      </c>
      <c r="F2284" t="s">
        <v>2333</v>
      </c>
      <c r="G2284" t="s">
        <v>2368</v>
      </c>
    </row>
    <row r="2285" spans="1:18" hidden="1" x14ac:dyDescent="0.25">
      <c r="A2285" t="s">
        <v>2327</v>
      </c>
      <c r="B2285" t="s">
        <v>2317</v>
      </c>
      <c r="C2285" t="s">
        <v>2321</v>
      </c>
      <c r="D2285" t="s">
        <v>2317</v>
      </c>
      <c r="E2285" t="s">
        <v>2350</v>
      </c>
      <c r="F2285" t="s">
        <v>2368</v>
      </c>
      <c r="G2285" t="s">
        <v>2333</v>
      </c>
    </row>
    <row r="2286" spans="1:18" hidden="1" x14ac:dyDescent="0.25">
      <c r="A2286" t="s">
        <v>2327</v>
      </c>
      <c r="B2286" t="s">
        <v>2317</v>
      </c>
      <c r="C2286" t="s">
        <v>2321</v>
      </c>
      <c r="D2286" t="s">
        <v>2317</v>
      </c>
      <c r="E2286" t="s">
        <v>2320</v>
      </c>
    </row>
    <row r="2287" spans="1:18" hidden="1" x14ac:dyDescent="0.25">
      <c r="A2287" t="s">
        <v>2327</v>
      </c>
      <c r="B2287" t="s">
        <v>2317</v>
      </c>
      <c r="C2287" t="s">
        <v>2321</v>
      </c>
      <c r="D2287" t="s">
        <v>2317</v>
      </c>
      <c r="E2287" t="s">
        <v>2321</v>
      </c>
      <c r="F2287" t="s">
        <v>2317</v>
      </c>
      <c r="G2287" t="s">
        <v>2396</v>
      </c>
      <c r="H2287" t="s">
        <v>2359</v>
      </c>
      <c r="I2287" t="s">
        <v>2317</v>
      </c>
    </row>
    <row r="2288" spans="1:18" hidden="1" x14ac:dyDescent="0.25">
      <c r="A2288" t="s">
        <v>2327</v>
      </c>
      <c r="B2288" t="s">
        <v>2317</v>
      </c>
      <c r="C2288" t="s">
        <v>2321</v>
      </c>
      <c r="D2288" t="s">
        <v>2317</v>
      </c>
      <c r="E2288" t="s">
        <v>2322</v>
      </c>
      <c r="F2288" t="s">
        <v>2331</v>
      </c>
      <c r="G2288" t="s">
        <v>2333</v>
      </c>
    </row>
    <row r="2289" spans="1:18" x14ac:dyDescent="0.25">
      <c r="A2289" t="s">
        <v>2327</v>
      </c>
      <c r="B2289" t="s">
        <v>2317</v>
      </c>
      <c r="C2289" t="s">
        <v>2321</v>
      </c>
      <c r="D2289" t="s">
        <v>2317</v>
      </c>
      <c r="E2289" t="s">
        <v>2322</v>
      </c>
      <c r="F2289" t="s">
        <v>2331</v>
      </c>
      <c r="G2289" t="s">
        <v>2333</v>
      </c>
      <c r="H2289" t="s">
        <v>2368</v>
      </c>
      <c r="R2289" t="str">
        <f>A2289&amp;B2289&amp;C2289&amp;D2289&amp;E2289&amp;F2289&amp;G2289&amp;H2289</f>
        <v>balancer</v>
      </c>
    </row>
    <row r="2290" spans="1:18" hidden="1" x14ac:dyDescent="0.25">
      <c r="A2290" t="s">
        <v>2326</v>
      </c>
      <c r="B2290" t="s">
        <v>2317</v>
      </c>
      <c r="C2290" t="s">
        <v>2321</v>
      </c>
      <c r="D2290" t="s">
        <v>2317</v>
      </c>
      <c r="E2290" t="s">
        <v>2322</v>
      </c>
      <c r="F2290" t="s">
        <v>2331</v>
      </c>
      <c r="G2290" t="s">
        <v>2319</v>
      </c>
      <c r="H2290" t="s">
        <v>2320</v>
      </c>
      <c r="I2290" t="s">
        <v>2322</v>
      </c>
      <c r="J2290" t="s">
        <v>2333</v>
      </c>
    </row>
    <row r="2291" spans="1:18" hidden="1" x14ac:dyDescent="0.25">
      <c r="A2291" t="s">
        <v>2327</v>
      </c>
      <c r="B2291" t="s">
        <v>2317</v>
      </c>
      <c r="C2291" t="s">
        <v>2321</v>
      </c>
      <c r="D2291" t="s">
        <v>2317</v>
      </c>
      <c r="E2291" t="s">
        <v>2322</v>
      </c>
      <c r="F2291" t="s">
        <v>2331</v>
      </c>
      <c r="G2291" t="s">
        <v>2320</v>
      </c>
      <c r="H2291" t="s">
        <v>2333</v>
      </c>
      <c r="I2291" t="s">
        <v>2368</v>
      </c>
    </row>
    <row r="2292" spans="1:18" hidden="1" x14ac:dyDescent="0.25">
      <c r="A2292" t="s">
        <v>2327</v>
      </c>
      <c r="B2292" t="s">
        <v>2317</v>
      </c>
      <c r="C2292" t="s">
        <v>2321</v>
      </c>
      <c r="D2292" t="s">
        <v>2317</v>
      </c>
      <c r="E2292" t="s">
        <v>2322</v>
      </c>
      <c r="F2292" t="s">
        <v>2398</v>
      </c>
      <c r="G2292" t="s">
        <v>2340</v>
      </c>
      <c r="H2292" t="s">
        <v>2320</v>
      </c>
      <c r="I2292" t="s">
        <v>2368</v>
      </c>
      <c r="J2292" t="s">
        <v>2333</v>
      </c>
    </row>
    <row r="2293" spans="1:18" hidden="1" x14ac:dyDescent="0.25">
      <c r="A2293" t="s">
        <v>2327</v>
      </c>
      <c r="B2293" t="s">
        <v>2317</v>
      </c>
      <c r="C2293" t="s">
        <v>2321</v>
      </c>
      <c r="D2293" t="s">
        <v>2317</v>
      </c>
      <c r="E2293" t="s">
        <v>2345</v>
      </c>
      <c r="F2293" t="s">
        <v>2325</v>
      </c>
      <c r="G2293" t="s">
        <v>2362</v>
      </c>
    </row>
    <row r="2294" spans="1:18" hidden="1" x14ac:dyDescent="0.25">
      <c r="A2294" t="s">
        <v>2327</v>
      </c>
      <c r="B2294" t="s">
        <v>2317</v>
      </c>
      <c r="C2294" t="s">
        <v>2321</v>
      </c>
      <c r="D2294" t="s">
        <v>2317</v>
      </c>
      <c r="E2294" t="s">
        <v>2330</v>
      </c>
      <c r="F2294" t="s">
        <v>2338</v>
      </c>
    </row>
    <row r="2295" spans="1:18" hidden="1" x14ac:dyDescent="0.25">
      <c r="A2295" t="s">
        <v>2327</v>
      </c>
      <c r="B2295" t="s">
        <v>2317</v>
      </c>
      <c r="C2295" t="s">
        <v>2321</v>
      </c>
      <c r="D2295" t="s">
        <v>2317</v>
      </c>
      <c r="E2295" t="s">
        <v>2330</v>
      </c>
      <c r="F2295" t="s">
        <v>2333</v>
      </c>
      <c r="G2295" t="s">
        <v>2368</v>
      </c>
    </row>
    <row r="2296" spans="1:18" hidden="1" x14ac:dyDescent="0.25">
      <c r="A2296" t="s">
        <v>2327</v>
      </c>
      <c r="B2296" t="s">
        <v>2317</v>
      </c>
      <c r="C2296" t="s">
        <v>2321</v>
      </c>
      <c r="D2296" t="s">
        <v>2327</v>
      </c>
      <c r="E2296" t="s">
        <v>2325</v>
      </c>
      <c r="F2296" t="s">
        <v>2345</v>
      </c>
      <c r="G2296" t="s">
        <v>2320</v>
      </c>
      <c r="H2296" t="s">
        <v>2333</v>
      </c>
      <c r="I2296" t="s">
        <v>2368</v>
      </c>
    </row>
    <row r="2297" spans="1:18" hidden="1" x14ac:dyDescent="0.25">
      <c r="A2297" t="s">
        <v>2327</v>
      </c>
      <c r="B2297" t="s">
        <v>2317</v>
      </c>
      <c r="C2297" t="s">
        <v>2321</v>
      </c>
      <c r="D2297" t="s">
        <v>2331</v>
      </c>
      <c r="E2297" t="s">
        <v>2340</v>
      </c>
      <c r="F2297" t="s">
        <v>2322</v>
      </c>
    </row>
    <row r="2298" spans="1:18" hidden="1" x14ac:dyDescent="0.25">
      <c r="A2298" t="s">
        <v>2327</v>
      </c>
      <c r="B2298" t="s">
        <v>2317</v>
      </c>
      <c r="C2298" t="s">
        <v>2321</v>
      </c>
      <c r="D2298" t="s">
        <v>2328</v>
      </c>
      <c r="E2298" t="s">
        <v>2317</v>
      </c>
      <c r="F2298" t="s">
        <v>2372</v>
      </c>
      <c r="G2298" t="s">
        <v>2325</v>
      </c>
      <c r="H2298" t="s">
        <v>2320</v>
      </c>
      <c r="I2298" t="s">
        <v>2322</v>
      </c>
    </row>
    <row r="2299" spans="1:18" hidden="1" x14ac:dyDescent="0.25">
      <c r="A2299" t="s">
        <v>2326</v>
      </c>
      <c r="B2299" t="s">
        <v>2318</v>
      </c>
      <c r="C2299" t="s">
        <v>2321</v>
      </c>
      <c r="D2299" t="s">
        <v>2333</v>
      </c>
    </row>
    <row r="2300" spans="1:18" hidden="1" x14ac:dyDescent="0.25">
      <c r="A2300" t="s">
        <v>2327</v>
      </c>
      <c r="B2300" t="s">
        <v>2317</v>
      </c>
      <c r="C2300" t="s">
        <v>2321</v>
      </c>
      <c r="D2300" t="s">
        <v>2333</v>
      </c>
      <c r="E2300" t="s">
        <v>2320</v>
      </c>
      <c r="F2300" t="s">
        <v>2322</v>
      </c>
      <c r="G2300" t="s">
        <v>2333</v>
      </c>
    </row>
    <row r="2301" spans="1:18" hidden="1" x14ac:dyDescent="0.25">
      <c r="A2301" t="s">
        <v>2327</v>
      </c>
      <c r="B2301" t="s">
        <v>2317</v>
      </c>
      <c r="C2301" t="s">
        <v>2321</v>
      </c>
      <c r="D2301" t="s">
        <v>2344</v>
      </c>
      <c r="E2301" t="s">
        <v>2392</v>
      </c>
      <c r="F2301" t="s">
        <v>2333</v>
      </c>
    </row>
    <row r="2302" spans="1:18" hidden="1" x14ac:dyDescent="0.25">
      <c r="A2302" t="s">
        <v>2327</v>
      </c>
      <c r="B2302" t="s">
        <v>2317</v>
      </c>
      <c r="C2302" t="s">
        <v>2321</v>
      </c>
      <c r="D2302" t="s">
        <v>2320</v>
      </c>
      <c r="E2302" t="s">
        <v>2324</v>
      </c>
      <c r="F2302" t="s">
        <v>2333</v>
      </c>
    </row>
    <row r="2303" spans="1:18" hidden="1" x14ac:dyDescent="0.25">
      <c r="A2303" t="s">
        <v>2327</v>
      </c>
      <c r="B2303" t="s">
        <v>2317</v>
      </c>
      <c r="C2303" t="s">
        <v>2321</v>
      </c>
      <c r="D2303" t="s">
        <v>2320</v>
      </c>
      <c r="E2303" t="s">
        <v>2324</v>
      </c>
      <c r="F2303" t="s">
        <v>2345</v>
      </c>
      <c r="G2303" t="s">
        <v>2320</v>
      </c>
      <c r="H2303" t="s">
        <v>2372</v>
      </c>
      <c r="I2303" t="s">
        <v>2325</v>
      </c>
      <c r="J2303" t="s">
        <v>2333</v>
      </c>
    </row>
    <row r="2304" spans="1:18" hidden="1" x14ac:dyDescent="0.25">
      <c r="A2304" t="s">
        <v>2327</v>
      </c>
      <c r="B2304" t="s">
        <v>2317</v>
      </c>
      <c r="C2304" t="s">
        <v>2321</v>
      </c>
      <c r="D2304" t="s">
        <v>2320</v>
      </c>
      <c r="E2304" t="s">
        <v>2384</v>
      </c>
      <c r="F2304" t="s">
        <v>2333</v>
      </c>
      <c r="G2304" t="s">
        <v>2368</v>
      </c>
      <c r="H2304" t="s">
        <v>2322</v>
      </c>
      <c r="I2304" t="s">
        <v>2333</v>
      </c>
      <c r="J2304" t="s">
        <v>2324</v>
      </c>
    </row>
    <row r="2305" spans="1:18" hidden="1" x14ac:dyDescent="0.25">
      <c r="A2305" t="s">
        <v>2326</v>
      </c>
      <c r="B2305" t="s">
        <v>2317</v>
      </c>
      <c r="C2305" t="s">
        <v>2321</v>
      </c>
      <c r="D2305" t="s">
        <v>2359</v>
      </c>
      <c r="E2305" t="s">
        <v>2317</v>
      </c>
      <c r="F2305" t="s">
        <v>2322</v>
      </c>
    </row>
    <row r="2306" spans="1:18" hidden="1" x14ac:dyDescent="0.25">
      <c r="A2306" t="s">
        <v>2327</v>
      </c>
      <c r="B2306" t="s">
        <v>2317</v>
      </c>
      <c r="C2306" t="s">
        <v>2321</v>
      </c>
      <c r="D2306" t="s">
        <v>2359</v>
      </c>
      <c r="E2306" t="s">
        <v>2317</v>
      </c>
      <c r="F2306" t="s">
        <v>2322</v>
      </c>
      <c r="G2306" t="s">
        <v>2320</v>
      </c>
      <c r="H2306" t="s">
        <v>2372</v>
      </c>
      <c r="I2306" t="s">
        <v>2325</v>
      </c>
      <c r="J2306" t="s">
        <v>2333</v>
      </c>
    </row>
    <row r="2307" spans="1:18" hidden="1" x14ac:dyDescent="0.25">
      <c r="A2307" t="s">
        <v>2326</v>
      </c>
      <c r="B2307" t="s">
        <v>2317</v>
      </c>
      <c r="C2307" t="s">
        <v>2321</v>
      </c>
      <c r="D2307" t="s">
        <v>2359</v>
      </c>
      <c r="E2307" t="s">
        <v>2317</v>
      </c>
      <c r="F2307" t="s">
        <v>2322</v>
      </c>
      <c r="G2307" t="s">
        <v>2324</v>
      </c>
    </row>
    <row r="2308" spans="1:18" hidden="1" x14ac:dyDescent="0.25">
      <c r="A2308" t="s">
        <v>2326</v>
      </c>
      <c r="B2308" t="s">
        <v>2317</v>
      </c>
      <c r="C2308" t="s">
        <v>2321</v>
      </c>
      <c r="D2308" t="s">
        <v>2321</v>
      </c>
    </row>
    <row r="2309" spans="1:18" hidden="1" x14ac:dyDescent="0.25">
      <c r="A2309" t="s">
        <v>2327</v>
      </c>
      <c r="B2309" t="s">
        <v>2317</v>
      </c>
      <c r="C2309" t="s">
        <v>2321</v>
      </c>
      <c r="D2309" t="s">
        <v>2321</v>
      </c>
      <c r="E2309" t="s">
        <v>2317</v>
      </c>
      <c r="F2309" t="s">
        <v>2328</v>
      </c>
      <c r="G2309" t="s">
        <v>2333</v>
      </c>
    </row>
    <row r="2310" spans="1:18" x14ac:dyDescent="0.25">
      <c r="A2310" t="s">
        <v>2326</v>
      </c>
      <c r="B2310" t="s">
        <v>2317</v>
      </c>
      <c r="C2310" t="s">
        <v>2321</v>
      </c>
      <c r="D2310" t="s">
        <v>2321</v>
      </c>
      <c r="E2310" t="s">
        <v>2317</v>
      </c>
      <c r="F2310" t="s">
        <v>2328</v>
      </c>
      <c r="G2310" t="s">
        <v>2325</v>
      </c>
      <c r="H2310" t="s">
        <v>2368</v>
      </c>
      <c r="R2310" t="str">
        <f>A2310&amp;B2310&amp;C2310&amp;D2310&amp;E2310&amp;F2310&amp;G2310&amp;H2310</f>
        <v>Balladur</v>
      </c>
    </row>
    <row r="2311" spans="1:18" hidden="1" x14ac:dyDescent="0.25">
      <c r="A2311" t="s">
        <v>2327</v>
      </c>
      <c r="B2311" t="s">
        <v>2317</v>
      </c>
      <c r="C2311" t="s">
        <v>2321</v>
      </c>
      <c r="D2311" t="s">
        <v>2321</v>
      </c>
      <c r="E2311" t="s">
        <v>2317</v>
      </c>
      <c r="F2311" t="s">
        <v>2324</v>
      </c>
      <c r="G2311" t="s">
        <v>2345</v>
      </c>
    </row>
    <row r="2312" spans="1:18" hidden="1" x14ac:dyDescent="0.25">
      <c r="A2312" t="s">
        <v>2327</v>
      </c>
      <c r="B2312" t="s">
        <v>2317</v>
      </c>
      <c r="C2312" t="s">
        <v>2321</v>
      </c>
      <c r="D2312" t="s">
        <v>2321</v>
      </c>
      <c r="E2312" t="s">
        <v>2317</v>
      </c>
      <c r="F2312" t="s">
        <v>2324</v>
      </c>
      <c r="G2312" t="s">
        <v>2345</v>
      </c>
      <c r="H2312" t="s">
        <v>2317</v>
      </c>
      <c r="I2312" t="s">
        <v>2352</v>
      </c>
      <c r="J2312" t="s">
        <v>2333</v>
      </c>
      <c r="K2312" t="s">
        <v>2324</v>
      </c>
    </row>
    <row r="2313" spans="1:18" hidden="1" x14ac:dyDescent="0.25">
      <c r="A2313" t="s">
        <v>2327</v>
      </c>
      <c r="B2313" t="s">
        <v>2317</v>
      </c>
      <c r="C2313" t="s">
        <v>2321</v>
      </c>
      <c r="D2313" t="s">
        <v>2321</v>
      </c>
      <c r="E2313" t="s">
        <v>2333</v>
      </c>
    </row>
    <row r="2314" spans="1:18" hidden="1" x14ac:dyDescent="0.25">
      <c r="A2314" t="s">
        <v>2327</v>
      </c>
      <c r="B2314" t="s">
        <v>2317</v>
      </c>
      <c r="C2314" t="s">
        <v>2321</v>
      </c>
      <c r="D2314" t="s">
        <v>2321</v>
      </c>
      <c r="E2314" t="s">
        <v>2333</v>
      </c>
      <c r="F2314" t="s">
        <v>2368</v>
      </c>
      <c r="G2314" t="s">
        <v>2320</v>
      </c>
      <c r="H2314" t="s">
        <v>2322</v>
      </c>
      <c r="I2314" t="s">
        <v>2333</v>
      </c>
    </row>
    <row r="2315" spans="1:18" hidden="1" x14ac:dyDescent="0.25">
      <c r="A2315" t="s">
        <v>2327</v>
      </c>
      <c r="B2315" t="s">
        <v>2317</v>
      </c>
      <c r="C2315" t="s">
        <v>2321</v>
      </c>
      <c r="D2315" t="s">
        <v>2321</v>
      </c>
      <c r="E2315" t="s">
        <v>2333</v>
      </c>
      <c r="F2315" t="s">
        <v>2324</v>
      </c>
    </row>
    <row r="2316" spans="1:18" hidden="1" x14ac:dyDescent="0.25">
      <c r="A2316" t="s">
        <v>2327</v>
      </c>
      <c r="B2316" t="s">
        <v>2317</v>
      </c>
      <c r="C2316" t="s">
        <v>2321</v>
      </c>
      <c r="D2316" t="s">
        <v>2321</v>
      </c>
      <c r="E2316" t="s">
        <v>2333</v>
      </c>
      <c r="F2316" t="s">
        <v>2345</v>
      </c>
    </row>
    <row r="2317" spans="1:18" hidden="1" x14ac:dyDescent="0.25">
      <c r="A2317" t="s">
        <v>2327</v>
      </c>
      <c r="B2317" t="s">
        <v>2317</v>
      </c>
      <c r="C2317" t="s">
        <v>2321</v>
      </c>
      <c r="D2317" t="s">
        <v>2321</v>
      </c>
      <c r="E2317" t="s">
        <v>2333</v>
      </c>
      <c r="F2317" t="s">
        <v>2345</v>
      </c>
      <c r="G2317" t="s">
        <v>2324</v>
      </c>
    </row>
    <row r="2318" spans="1:18" hidden="1" x14ac:dyDescent="0.25">
      <c r="A2318" t="s">
        <v>2327</v>
      </c>
      <c r="B2318" t="s">
        <v>2317</v>
      </c>
      <c r="C2318" t="s">
        <v>2321</v>
      </c>
      <c r="D2318" t="s">
        <v>2321</v>
      </c>
      <c r="E2318" t="s">
        <v>2340</v>
      </c>
      <c r="F2318" t="s">
        <v>2322</v>
      </c>
    </row>
    <row r="2319" spans="1:18" hidden="1" x14ac:dyDescent="0.25">
      <c r="A2319" t="s">
        <v>2327</v>
      </c>
      <c r="B2319" t="s">
        <v>2317</v>
      </c>
      <c r="C2319" t="s">
        <v>2321</v>
      </c>
      <c r="D2319" t="s">
        <v>2321</v>
      </c>
      <c r="E2319" t="s">
        <v>2340</v>
      </c>
      <c r="F2319" t="s">
        <v>2322</v>
      </c>
      <c r="G2319" t="s">
        <v>2324</v>
      </c>
    </row>
    <row r="2320" spans="1:18" hidden="1" x14ac:dyDescent="0.25">
      <c r="A2320" t="s">
        <v>2327</v>
      </c>
      <c r="B2320" t="s">
        <v>2317</v>
      </c>
      <c r="C2320" t="s">
        <v>2321</v>
      </c>
      <c r="D2320" t="s">
        <v>2321</v>
      </c>
      <c r="E2320" t="s">
        <v>2340</v>
      </c>
      <c r="F2320" t="s">
        <v>2345</v>
      </c>
    </row>
    <row r="2321" spans="1:18" hidden="1" x14ac:dyDescent="0.25">
      <c r="A2321" t="s">
        <v>2327</v>
      </c>
      <c r="B2321" t="s">
        <v>2317</v>
      </c>
      <c r="C2321" t="s">
        <v>2321</v>
      </c>
      <c r="D2321" t="s">
        <v>2321</v>
      </c>
      <c r="E2321" t="s">
        <v>2340</v>
      </c>
      <c r="F2321" t="s">
        <v>2345</v>
      </c>
      <c r="G2321" t="s">
        <v>2345</v>
      </c>
      <c r="H2321" t="s">
        <v>2317</v>
      </c>
      <c r="I2321" t="s">
        <v>2352</v>
      </c>
      <c r="J2321" t="s">
        <v>2333</v>
      </c>
    </row>
    <row r="2322" spans="1:18" hidden="1" x14ac:dyDescent="0.25">
      <c r="A2322" t="s">
        <v>2327</v>
      </c>
      <c r="B2322" t="s">
        <v>2317</v>
      </c>
      <c r="C2322" t="s">
        <v>2321</v>
      </c>
      <c r="D2322" t="s">
        <v>2322</v>
      </c>
      <c r="E2322" t="s">
        <v>2338</v>
      </c>
      <c r="F2322" t="s">
        <v>2317</v>
      </c>
      <c r="G2322" t="s">
        <v>2320</v>
      </c>
      <c r="H2322" t="s">
        <v>2368</v>
      </c>
      <c r="I2322" t="s">
        <v>2333</v>
      </c>
    </row>
    <row r="2323" spans="1:18" hidden="1" x14ac:dyDescent="0.25">
      <c r="A2323" t="s">
        <v>2327</v>
      </c>
      <c r="B2323" t="s">
        <v>2317</v>
      </c>
      <c r="C2323" t="s">
        <v>2321</v>
      </c>
      <c r="D2323" t="s">
        <v>2322</v>
      </c>
      <c r="E2323" t="s">
        <v>2338</v>
      </c>
      <c r="F2323" t="s">
        <v>2340</v>
      </c>
      <c r="G2323" t="s">
        <v>2345</v>
      </c>
      <c r="H2323" t="s">
        <v>2319</v>
      </c>
      <c r="I2323" t="s">
        <v>2338</v>
      </c>
      <c r="J2323" t="s">
        <v>2368</v>
      </c>
      <c r="K2323" t="s">
        <v>2317</v>
      </c>
      <c r="L2323" t="s">
        <v>2371</v>
      </c>
      <c r="M2323" t="s">
        <v>2320</v>
      </c>
      <c r="N2323" t="s">
        <v>2333</v>
      </c>
    </row>
    <row r="2324" spans="1:18" hidden="1" x14ac:dyDescent="0.25">
      <c r="A2324" t="s">
        <v>2327</v>
      </c>
      <c r="B2324" t="s">
        <v>2317</v>
      </c>
      <c r="C2324" t="s">
        <v>2321</v>
      </c>
      <c r="D2324" t="s">
        <v>2340</v>
      </c>
      <c r="E2324" t="s">
        <v>2325</v>
      </c>
      <c r="F2324" t="s">
        <v>2368</v>
      </c>
      <c r="G2324" t="s">
        <v>2328</v>
      </c>
    </row>
    <row r="2325" spans="1:18" hidden="1" x14ac:dyDescent="0.25">
      <c r="A2325" t="s">
        <v>2327</v>
      </c>
      <c r="B2325" t="s">
        <v>2317</v>
      </c>
      <c r="C2325" t="s">
        <v>2321</v>
      </c>
      <c r="D2325" t="s">
        <v>2324</v>
      </c>
      <c r="E2325" t="s">
        <v>2317</v>
      </c>
      <c r="F2325" t="s">
        <v>2362</v>
      </c>
      <c r="G2325" t="s">
        <v>2320</v>
      </c>
      <c r="H2325" t="s">
        <v>2372</v>
      </c>
      <c r="I2325" t="s">
        <v>2325</v>
      </c>
      <c r="J2325" t="s">
        <v>2333</v>
      </c>
    </row>
    <row r="2326" spans="1:18" hidden="1" x14ac:dyDescent="0.25">
      <c r="A2326" t="s">
        <v>2327</v>
      </c>
      <c r="B2326" t="s">
        <v>2317</v>
      </c>
      <c r="C2326" t="s">
        <v>2321</v>
      </c>
      <c r="D2326" t="s">
        <v>2345</v>
      </c>
      <c r="E2326" t="s">
        <v>2333</v>
      </c>
    </row>
    <row r="2327" spans="1:18" hidden="1" x14ac:dyDescent="0.25">
      <c r="A2327" t="s">
        <v>2327</v>
      </c>
      <c r="B2327" t="s">
        <v>2317</v>
      </c>
      <c r="C2327" t="s">
        <v>2321</v>
      </c>
      <c r="D2327" t="s">
        <v>2345</v>
      </c>
      <c r="E2327" t="s">
        <v>2333</v>
      </c>
      <c r="F2327" t="s">
        <v>2324</v>
      </c>
    </row>
    <row r="2328" spans="1:18" x14ac:dyDescent="0.25">
      <c r="A2328" t="s">
        <v>2327</v>
      </c>
      <c r="B2328" t="s">
        <v>2317</v>
      </c>
      <c r="C2328" t="s">
        <v>2321</v>
      </c>
      <c r="D2328" t="s">
        <v>2345</v>
      </c>
      <c r="E2328" t="s">
        <v>2320</v>
      </c>
      <c r="F2328" t="s">
        <v>2372</v>
      </c>
      <c r="G2328" t="s">
        <v>2325</v>
      </c>
      <c r="H2328" t="s">
        <v>2333</v>
      </c>
      <c r="R2328" t="str">
        <f>A2328&amp;B2328&amp;C2328&amp;D2328&amp;E2328&amp;F2328&amp;G2328&amp;H2328</f>
        <v>baltique</v>
      </c>
    </row>
    <row r="2329" spans="1:18" hidden="1" x14ac:dyDescent="0.25">
      <c r="A2329" t="s">
        <v>2327</v>
      </c>
      <c r="B2329" t="s">
        <v>2317</v>
      </c>
      <c r="C2329" t="s">
        <v>2321</v>
      </c>
      <c r="D2329" t="s">
        <v>2325</v>
      </c>
      <c r="E2329" t="s">
        <v>2324</v>
      </c>
      <c r="F2329" t="s">
        <v>2345</v>
      </c>
      <c r="G2329" t="s">
        <v>2368</v>
      </c>
      <c r="H2329" t="s">
        <v>2317</v>
      </c>
      <c r="I2329" t="s">
        <v>2328</v>
      </c>
      <c r="J2329" t="s">
        <v>2333</v>
      </c>
    </row>
    <row r="2330" spans="1:18" hidden="1" x14ac:dyDescent="0.25">
      <c r="A2330" t="s">
        <v>2326</v>
      </c>
      <c r="B2330" t="s">
        <v>2317</v>
      </c>
      <c r="C2330" t="s">
        <v>2321</v>
      </c>
      <c r="D2330" t="s">
        <v>2392</v>
      </c>
      <c r="E2330" t="s">
        <v>2317</v>
      </c>
      <c r="F2330" t="s">
        <v>2331</v>
      </c>
    </row>
    <row r="2331" spans="1:18" hidden="1" x14ac:dyDescent="0.25">
      <c r="A2331" t="s">
        <v>2327</v>
      </c>
      <c r="B2331" t="s">
        <v>2317</v>
      </c>
      <c r="C2331" t="s">
        <v>2362</v>
      </c>
      <c r="D2331" t="s">
        <v>2327</v>
      </c>
      <c r="E2331" t="s">
        <v>2320</v>
      </c>
      <c r="F2331" t="s">
        <v>2322</v>
      </c>
    </row>
    <row r="2332" spans="1:18" hidden="1" x14ac:dyDescent="0.25">
      <c r="A2332" t="s">
        <v>2327</v>
      </c>
      <c r="B2332" t="s">
        <v>2317</v>
      </c>
      <c r="C2332" t="s">
        <v>2362</v>
      </c>
      <c r="D2332" t="s">
        <v>2327</v>
      </c>
      <c r="E2332" t="s">
        <v>2320</v>
      </c>
      <c r="F2332" t="s">
        <v>2322</v>
      </c>
      <c r="G2332" t="s">
        <v>2324</v>
      </c>
    </row>
    <row r="2333" spans="1:18" hidden="1" x14ac:dyDescent="0.25">
      <c r="A2333" t="s">
        <v>2327</v>
      </c>
      <c r="B2333" t="s">
        <v>2317</v>
      </c>
      <c r="C2333" t="s">
        <v>2362</v>
      </c>
      <c r="D2333" t="s">
        <v>2327</v>
      </c>
      <c r="E2333" t="s">
        <v>2340</v>
      </c>
      <c r="F2333" t="s">
        <v>2325</v>
      </c>
    </row>
    <row r="2334" spans="1:18" x14ac:dyDescent="0.25">
      <c r="A2334" t="s">
        <v>2327</v>
      </c>
      <c r="B2334" t="s">
        <v>2317</v>
      </c>
      <c r="C2334" t="s">
        <v>2362</v>
      </c>
      <c r="D2334" t="s">
        <v>2327</v>
      </c>
      <c r="E2334" t="s">
        <v>2340</v>
      </c>
      <c r="F2334" t="s">
        <v>2325</v>
      </c>
      <c r="G2334" t="s">
        <v>2321</v>
      </c>
      <c r="H2334" t="s">
        <v>2317</v>
      </c>
      <c r="R2334" t="str">
        <f>A2334&amp;B2334&amp;C2334&amp;D2334&amp;E2334&amp;F2334&amp;G2334&amp;H2334</f>
        <v>bamboula</v>
      </c>
    </row>
    <row r="2335" spans="1:18" hidden="1" x14ac:dyDescent="0.25">
      <c r="A2335" t="s">
        <v>2327</v>
      </c>
      <c r="B2335" t="s">
        <v>2317</v>
      </c>
      <c r="C2335" t="s">
        <v>2322</v>
      </c>
    </row>
    <row r="2336" spans="1:18" hidden="1" x14ac:dyDescent="0.25">
      <c r="A2336" t="s">
        <v>2327</v>
      </c>
      <c r="B2336" t="s">
        <v>2317</v>
      </c>
      <c r="C2336" t="s">
        <v>2322</v>
      </c>
      <c r="D2336" t="s">
        <v>2317</v>
      </c>
      <c r="E2336" t="s">
        <v>2321</v>
      </c>
    </row>
    <row r="2337" spans="1:18" hidden="1" x14ac:dyDescent="0.25">
      <c r="A2337" t="s">
        <v>2327</v>
      </c>
      <c r="B2337" t="s">
        <v>2317</v>
      </c>
      <c r="C2337" t="s">
        <v>2322</v>
      </c>
      <c r="D2337" t="s">
        <v>2317</v>
      </c>
      <c r="E2337" t="s">
        <v>2321</v>
      </c>
      <c r="F2337" t="s">
        <v>2333</v>
      </c>
    </row>
    <row r="2338" spans="1:18" hidden="1" x14ac:dyDescent="0.25">
      <c r="A2338" t="s">
        <v>2327</v>
      </c>
      <c r="B2338" t="s">
        <v>2317</v>
      </c>
      <c r="C2338" t="s">
        <v>2322</v>
      </c>
      <c r="D2338" t="s">
        <v>2317</v>
      </c>
      <c r="E2338" t="s">
        <v>2321</v>
      </c>
      <c r="F2338" t="s">
        <v>2333</v>
      </c>
      <c r="G2338" t="s">
        <v>2362</v>
      </c>
      <c r="H2338" t="s">
        <v>2333</v>
      </c>
      <c r="I2338" t="s">
        <v>2322</v>
      </c>
      <c r="J2338" t="s">
        <v>2345</v>
      </c>
    </row>
    <row r="2339" spans="1:18" hidden="1" x14ac:dyDescent="0.25">
      <c r="A2339" t="s">
        <v>2327</v>
      </c>
      <c r="B2339" t="s">
        <v>2317</v>
      </c>
      <c r="C2339" t="s">
        <v>2322</v>
      </c>
      <c r="D2339" t="s">
        <v>2317</v>
      </c>
      <c r="E2339" t="s">
        <v>2321</v>
      </c>
      <c r="F2339" t="s">
        <v>2320</v>
      </c>
      <c r="G2339" t="s">
        <v>2324</v>
      </c>
      <c r="H2339" t="s">
        <v>2333</v>
      </c>
      <c r="I2339" t="s">
        <v>2368</v>
      </c>
    </row>
    <row r="2340" spans="1:18" x14ac:dyDescent="0.25">
      <c r="A2340" t="s">
        <v>2327</v>
      </c>
      <c r="B2340" t="s">
        <v>2317</v>
      </c>
      <c r="C2340" t="s">
        <v>2322</v>
      </c>
      <c r="D2340" t="s">
        <v>2317</v>
      </c>
      <c r="E2340" t="s">
        <v>2321</v>
      </c>
      <c r="F2340" t="s">
        <v>2320</v>
      </c>
      <c r="G2340" t="s">
        <v>2345</v>
      </c>
      <c r="H2340" t="s">
        <v>2338</v>
      </c>
      <c r="R2340" t="str">
        <f>A2340&amp;B2340&amp;C2340&amp;D2340&amp;E2340&amp;F2340&amp;G2340&amp;H2340</f>
        <v>banalité</v>
      </c>
    </row>
    <row r="2341" spans="1:18" hidden="1" x14ac:dyDescent="0.25">
      <c r="A2341" t="s">
        <v>2327</v>
      </c>
      <c r="B2341" t="s">
        <v>2317</v>
      </c>
      <c r="C2341" t="s">
        <v>2322</v>
      </c>
      <c r="D2341" t="s">
        <v>2317</v>
      </c>
      <c r="E2341" t="s">
        <v>2322</v>
      </c>
      <c r="F2341" t="s">
        <v>2333</v>
      </c>
    </row>
    <row r="2342" spans="1:18" hidden="1" x14ac:dyDescent="0.25">
      <c r="A2342" t="s">
        <v>2327</v>
      </c>
      <c r="B2342" t="s">
        <v>2317</v>
      </c>
      <c r="C2342" t="s">
        <v>2322</v>
      </c>
      <c r="D2342" t="s">
        <v>2317</v>
      </c>
      <c r="E2342" t="s">
        <v>2322</v>
      </c>
      <c r="F2342" t="s">
        <v>2333</v>
      </c>
      <c r="G2342" t="s">
        <v>2368</v>
      </c>
      <c r="H2342" t="s">
        <v>2317</v>
      </c>
      <c r="I2342" t="s">
        <v>2320</v>
      </c>
      <c r="J2342" t="s">
        <v>2333</v>
      </c>
    </row>
    <row r="2343" spans="1:18" x14ac:dyDescent="0.25">
      <c r="A2343" t="s">
        <v>2327</v>
      </c>
      <c r="B2343" t="s">
        <v>2317</v>
      </c>
      <c r="C2343" t="s">
        <v>2322</v>
      </c>
      <c r="D2343" t="s">
        <v>2317</v>
      </c>
      <c r="E2343" t="s">
        <v>2322</v>
      </c>
      <c r="F2343" t="s">
        <v>2320</v>
      </c>
      <c r="G2343" t="s">
        <v>2333</v>
      </c>
      <c r="H2343" t="s">
        <v>2368</v>
      </c>
      <c r="R2343" t="str">
        <f>A2343&amp;B2343&amp;C2343&amp;D2343&amp;E2343&amp;F2343&amp;G2343&amp;H2343</f>
        <v>bananier</v>
      </c>
    </row>
    <row r="2344" spans="1:18" hidden="1" x14ac:dyDescent="0.25">
      <c r="A2344" t="s">
        <v>2327</v>
      </c>
      <c r="B2344" t="s">
        <v>2317</v>
      </c>
      <c r="C2344" t="s">
        <v>2322</v>
      </c>
      <c r="D2344" t="s">
        <v>2331</v>
      </c>
    </row>
    <row r="2345" spans="1:18" x14ac:dyDescent="0.25">
      <c r="A2345" t="s">
        <v>2327</v>
      </c>
      <c r="B2345" t="s">
        <v>2317</v>
      </c>
      <c r="C2345" t="s">
        <v>2322</v>
      </c>
      <c r="D2345" t="s">
        <v>2331</v>
      </c>
      <c r="E2345" t="s">
        <v>2317</v>
      </c>
      <c r="F2345" t="s">
        <v>2320</v>
      </c>
      <c r="G2345" t="s">
        <v>2368</v>
      </c>
      <c r="H2345" t="s">
        <v>2333</v>
      </c>
      <c r="R2345" t="str">
        <f>A2345&amp;B2345&amp;C2345&amp;D2345&amp;E2345&amp;F2345&amp;G2345&amp;H2345</f>
        <v>bancaire</v>
      </c>
    </row>
    <row r="2346" spans="1:18" hidden="1" x14ac:dyDescent="0.25">
      <c r="A2346" t="s">
        <v>2327</v>
      </c>
      <c r="B2346" t="s">
        <v>2317</v>
      </c>
      <c r="C2346" t="s">
        <v>2322</v>
      </c>
      <c r="D2346" t="s">
        <v>2331</v>
      </c>
      <c r="E2346" t="s">
        <v>2317</v>
      </c>
      <c r="F2346" t="s">
        <v>2320</v>
      </c>
      <c r="G2346" t="s">
        <v>2368</v>
      </c>
      <c r="H2346" t="s">
        <v>2333</v>
      </c>
      <c r="I2346" t="s">
        <v>2324</v>
      </c>
    </row>
    <row r="2347" spans="1:18" hidden="1" x14ac:dyDescent="0.25">
      <c r="A2347" t="s">
        <v>2327</v>
      </c>
      <c r="B2347" t="s">
        <v>2317</v>
      </c>
      <c r="C2347" t="s">
        <v>2322</v>
      </c>
      <c r="D2347" t="s">
        <v>2331</v>
      </c>
      <c r="E2347" t="s">
        <v>2340</v>
      </c>
    </row>
    <row r="2348" spans="1:18" hidden="1" x14ac:dyDescent="0.25">
      <c r="A2348" t="s">
        <v>2327</v>
      </c>
      <c r="B2348" t="s">
        <v>2317</v>
      </c>
      <c r="C2348" t="s">
        <v>2322</v>
      </c>
      <c r="D2348" t="s">
        <v>2331</v>
      </c>
      <c r="E2348" t="s">
        <v>2324</v>
      </c>
    </row>
    <row r="2349" spans="1:18" hidden="1" x14ac:dyDescent="0.25">
      <c r="A2349" t="s">
        <v>2327</v>
      </c>
      <c r="B2349" t="s">
        <v>2317</v>
      </c>
      <c r="C2349" t="s">
        <v>2322</v>
      </c>
      <c r="D2349" t="s">
        <v>2328</v>
      </c>
      <c r="E2349" t="s">
        <v>2317</v>
      </c>
      <c r="F2349" t="s">
        <v>2352</v>
      </c>
      <c r="G2349" t="s">
        <v>2333</v>
      </c>
    </row>
    <row r="2350" spans="1:18" hidden="1" x14ac:dyDescent="0.25">
      <c r="A2350" t="s">
        <v>2327</v>
      </c>
      <c r="B2350" t="s">
        <v>2317</v>
      </c>
      <c r="C2350" t="s">
        <v>2322</v>
      </c>
      <c r="D2350" t="s">
        <v>2328</v>
      </c>
      <c r="E2350" t="s">
        <v>2333</v>
      </c>
    </row>
    <row r="2351" spans="1:18" hidden="1" x14ac:dyDescent="0.25">
      <c r="A2351" t="s">
        <v>2327</v>
      </c>
      <c r="B2351" t="s">
        <v>2317</v>
      </c>
      <c r="C2351" t="s">
        <v>2322</v>
      </c>
      <c r="D2351" t="s">
        <v>2328</v>
      </c>
      <c r="E2351" t="s">
        <v>2333</v>
      </c>
      <c r="F2351" t="s">
        <v>2368</v>
      </c>
    </row>
    <row r="2352" spans="1:18" hidden="1" x14ac:dyDescent="0.25">
      <c r="A2352" t="s">
        <v>2327</v>
      </c>
      <c r="B2352" t="s">
        <v>2317</v>
      </c>
      <c r="C2352" t="s">
        <v>2322</v>
      </c>
      <c r="D2352" t="s">
        <v>2328</v>
      </c>
      <c r="E2352" t="s">
        <v>2333</v>
      </c>
      <c r="F2352" t="s">
        <v>2368</v>
      </c>
      <c r="G2352" t="s">
        <v>2340</v>
      </c>
      <c r="H2352" t="s">
        <v>2321</v>
      </c>
      <c r="I2352" t="s">
        <v>2333</v>
      </c>
    </row>
    <row r="2353" spans="1:18" hidden="1" x14ac:dyDescent="0.25">
      <c r="A2353" t="s">
        <v>2327</v>
      </c>
      <c r="B2353" t="s">
        <v>2317</v>
      </c>
      <c r="C2353" t="s">
        <v>2322</v>
      </c>
      <c r="D2353" t="s">
        <v>2328</v>
      </c>
      <c r="E2353" t="s">
        <v>2333</v>
      </c>
      <c r="F2353" t="s">
        <v>2368</v>
      </c>
      <c r="G2353" t="s">
        <v>2340</v>
      </c>
      <c r="H2353" t="s">
        <v>2321</v>
      </c>
      <c r="I2353" t="s">
        <v>2333</v>
      </c>
      <c r="J2353" t="s">
        <v>2324</v>
      </c>
    </row>
    <row r="2354" spans="1:18" hidden="1" x14ac:dyDescent="0.25">
      <c r="A2354" t="s">
        <v>2327</v>
      </c>
      <c r="B2354" t="s">
        <v>2317</v>
      </c>
      <c r="C2354" t="s">
        <v>2322</v>
      </c>
      <c r="D2354" t="s">
        <v>2328</v>
      </c>
      <c r="E2354" t="s">
        <v>2333</v>
      </c>
      <c r="F2354" t="s">
        <v>2324</v>
      </c>
    </row>
    <row r="2355" spans="1:18" hidden="1" x14ac:dyDescent="0.25">
      <c r="A2355" t="s">
        <v>2327</v>
      </c>
      <c r="B2355" t="s">
        <v>2317</v>
      </c>
      <c r="C2355" t="s">
        <v>2322</v>
      </c>
      <c r="D2355" t="s">
        <v>2328</v>
      </c>
      <c r="E2355" t="s">
        <v>2320</v>
      </c>
      <c r="F2355" t="s">
        <v>2345</v>
      </c>
    </row>
    <row r="2356" spans="1:18" hidden="1" x14ac:dyDescent="0.25">
      <c r="A2356" t="s">
        <v>2327</v>
      </c>
      <c r="B2356" t="s">
        <v>2317</v>
      </c>
      <c r="C2356" t="s">
        <v>2322</v>
      </c>
      <c r="D2356" t="s">
        <v>2328</v>
      </c>
      <c r="E2356" t="s">
        <v>2320</v>
      </c>
      <c r="F2356" t="s">
        <v>2345</v>
      </c>
      <c r="G2356" t="s">
        <v>2320</v>
      </c>
      <c r="H2356" t="s">
        <v>2324</v>
      </c>
      <c r="I2356" t="s">
        <v>2362</v>
      </c>
      <c r="J2356" t="s">
        <v>2333</v>
      </c>
    </row>
    <row r="2357" spans="1:18" hidden="1" x14ac:dyDescent="0.25">
      <c r="A2357" t="s">
        <v>2327</v>
      </c>
      <c r="B2357" t="s">
        <v>2317</v>
      </c>
      <c r="C2357" t="s">
        <v>2322</v>
      </c>
      <c r="D2357" t="s">
        <v>2352</v>
      </c>
    </row>
    <row r="2358" spans="1:18" hidden="1" x14ac:dyDescent="0.25">
      <c r="A2358" t="s">
        <v>2326</v>
      </c>
      <c r="B2358" t="s">
        <v>2317</v>
      </c>
      <c r="C2358" t="s">
        <v>2322</v>
      </c>
      <c r="D2358" t="s">
        <v>2352</v>
      </c>
      <c r="E2358" t="s">
        <v>2359</v>
      </c>
      <c r="F2358" t="s">
        <v>2340</v>
      </c>
      <c r="G2358" t="s">
        <v>2359</v>
      </c>
    </row>
    <row r="2359" spans="1:18" hidden="1" x14ac:dyDescent="0.25">
      <c r="A2359" t="s">
        <v>2327</v>
      </c>
      <c r="B2359" t="s">
        <v>2317</v>
      </c>
      <c r="C2359" t="s">
        <v>2322</v>
      </c>
      <c r="D2359" t="s">
        <v>2352</v>
      </c>
      <c r="E2359" t="s">
        <v>2321</v>
      </c>
      <c r="F2359" t="s">
        <v>2317</v>
      </c>
      <c r="G2359" t="s">
        <v>2328</v>
      </c>
      <c r="H2359" t="s">
        <v>2317</v>
      </c>
      <c r="I2359" t="s">
        <v>2320</v>
      </c>
      <c r="J2359" t="s">
        <v>2324</v>
      </c>
    </row>
    <row r="2360" spans="1:18" hidden="1" x14ac:dyDescent="0.25">
      <c r="A2360" t="s">
        <v>2326</v>
      </c>
      <c r="B2360" t="s">
        <v>2317</v>
      </c>
      <c r="C2360" t="s">
        <v>2322</v>
      </c>
      <c r="D2360" t="s">
        <v>2352</v>
      </c>
      <c r="E2360" t="s">
        <v>2321</v>
      </c>
      <c r="F2360" t="s">
        <v>2317</v>
      </c>
      <c r="G2360" t="s">
        <v>2328</v>
      </c>
      <c r="H2360" t="s">
        <v>2317</v>
      </c>
      <c r="I2360" t="s">
        <v>2320</v>
      </c>
      <c r="J2360" t="s">
        <v>2324</v>
      </c>
    </row>
    <row r="2361" spans="1:18" hidden="1" x14ac:dyDescent="0.25">
      <c r="A2361" t="s">
        <v>2326</v>
      </c>
      <c r="B2361" t="s">
        <v>2317</v>
      </c>
      <c r="C2361" t="s">
        <v>2322</v>
      </c>
      <c r="D2361" t="s">
        <v>2352</v>
      </c>
      <c r="E2361" t="s">
        <v>2321</v>
      </c>
      <c r="F2361" t="s">
        <v>2317</v>
      </c>
      <c r="G2361" t="s">
        <v>2328</v>
      </c>
      <c r="H2361" t="s">
        <v>2317</v>
      </c>
      <c r="I2361" t="s">
        <v>2320</v>
      </c>
      <c r="J2361" t="s">
        <v>2324</v>
      </c>
      <c r="K2361" t="s">
        <v>2333</v>
      </c>
    </row>
    <row r="2362" spans="1:18" hidden="1" x14ac:dyDescent="0.25">
      <c r="A2362" t="s">
        <v>2326</v>
      </c>
      <c r="B2362" t="s">
        <v>2317</v>
      </c>
      <c r="C2362" t="s">
        <v>2322</v>
      </c>
      <c r="D2362" t="s">
        <v>2352</v>
      </c>
      <c r="E2362" t="s">
        <v>2321</v>
      </c>
      <c r="F2362" t="s">
        <v>2317</v>
      </c>
      <c r="G2362" t="s">
        <v>2328</v>
      </c>
      <c r="H2362" t="s">
        <v>2333</v>
      </c>
      <c r="I2362" t="s">
        <v>2324</v>
      </c>
      <c r="J2362" t="s">
        <v>2319</v>
      </c>
    </row>
    <row r="2363" spans="1:18" hidden="1" x14ac:dyDescent="0.25">
      <c r="A2363" t="s">
        <v>2327</v>
      </c>
      <c r="B2363" t="s">
        <v>2317</v>
      </c>
      <c r="C2363" t="s">
        <v>2322</v>
      </c>
      <c r="D2363" t="s">
        <v>2320</v>
      </c>
      <c r="E2363" t="s">
        <v>2317</v>
      </c>
      <c r="F2363" t="s">
        <v>2322</v>
      </c>
    </row>
    <row r="2364" spans="1:18" hidden="1" x14ac:dyDescent="0.25">
      <c r="A2364" t="s">
        <v>2327</v>
      </c>
      <c r="B2364" t="s">
        <v>2317</v>
      </c>
      <c r="C2364" t="s">
        <v>2322</v>
      </c>
      <c r="D2364" t="s">
        <v>2356</v>
      </c>
      <c r="E2364" t="s">
        <v>2340</v>
      </c>
    </row>
    <row r="2365" spans="1:18" hidden="1" x14ac:dyDescent="0.25">
      <c r="A2365" t="s">
        <v>2327</v>
      </c>
      <c r="B2365" t="s">
        <v>2317</v>
      </c>
      <c r="C2365" t="s">
        <v>2322</v>
      </c>
      <c r="D2365" t="s">
        <v>2359</v>
      </c>
      <c r="E2365" t="s">
        <v>2393</v>
      </c>
      <c r="F2365" t="s">
        <v>2322</v>
      </c>
      <c r="G2365" t="s">
        <v>2340</v>
      </c>
      <c r="H2365" t="s">
        <v>2345</v>
      </c>
      <c r="I2365" t="s">
        <v>2333</v>
      </c>
    </row>
    <row r="2366" spans="1:18" x14ac:dyDescent="0.25">
      <c r="A2366" t="s">
        <v>2327</v>
      </c>
      <c r="B2366" t="s">
        <v>2317</v>
      </c>
      <c r="C2366" t="s">
        <v>2322</v>
      </c>
      <c r="D2366" t="s">
        <v>2321</v>
      </c>
      <c r="E2366" t="s">
        <v>2320</v>
      </c>
      <c r="F2366" t="s">
        <v>2333</v>
      </c>
      <c r="G2366" t="s">
        <v>2325</v>
      </c>
      <c r="H2366" t="s">
        <v>2333</v>
      </c>
      <c r="R2366" t="str">
        <f>A2366&amp;B2366&amp;C2366&amp;D2366&amp;E2366&amp;F2366&amp;G2366&amp;H2366</f>
        <v>banlieue</v>
      </c>
    </row>
    <row r="2367" spans="1:18" hidden="1" x14ac:dyDescent="0.25">
      <c r="A2367" t="s">
        <v>2327</v>
      </c>
      <c r="B2367" t="s">
        <v>2317</v>
      </c>
      <c r="C2367" t="s">
        <v>2322</v>
      </c>
      <c r="D2367" t="s">
        <v>2321</v>
      </c>
      <c r="E2367" t="s">
        <v>2320</v>
      </c>
      <c r="F2367" t="s">
        <v>2333</v>
      </c>
      <c r="G2367" t="s">
        <v>2325</v>
      </c>
      <c r="H2367" t="s">
        <v>2333</v>
      </c>
      <c r="I2367" t="s">
        <v>2324</v>
      </c>
    </row>
    <row r="2368" spans="1:18" x14ac:dyDescent="0.25">
      <c r="A2368" t="s">
        <v>2327</v>
      </c>
      <c r="B2368" t="s">
        <v>2317</v>
      </c>
      <c r="C2368" t="s">
        <v>2322</v>
      </c>
      <c r="D2368" t="s">
        <v>2322</v>
      </c>
      <c r="E2368" t="s">
        <v>2320</v>
      </c>
      <c r="F2368" t="s">
        <v>2344</v>
      </c>
      <c r="G2368" t="s">
        <v>2368</v>
      </c>
      <c r="H2368" t="s">
        <v>2333</v>
      </c>
      <c r="R2368" t="str">
        <f>A2368&amp;B2368&amp;C2368&amp;D2368&amp;E2368&amp;F2368&amp;G2368&amp;H2368</f>
        <v>bannière</v>
      </c>
    </row>
    <row r="2369" spans="1:18" hidden="1" x14ac:dyDescent="0.25">
      <c r="A2369" t="s">
        <v>2327</v>
      </c>
      <c r="B2369" t="s">
        <v>2317</v>
      </c>
      <c r="C2369" t="s">
        <v>2322</v>
      </c>
      <c r="D2369" t="s">
        <v>2322</v>
      </c>
      <c r="E2369" t="s">
        <v>2320</v>
      </c>
      <c r="F2369" t="s">
        <v>2368</v>
      </c>
    </row>
    <row r="2370" spans="1:18" hidden="1" x14ac:dyDescent="0.25">
      <c r="A2370" t="s">
        <v>2327</v>
      </c>
      <c r="B2370" t="s">
        <v>2317</v>
      </c>
      <c r="C2370" t="s">
        <v>2322</v>
      </c>
      <c r="D2370" t="s">
        <v>2322</v>
      </c>
      <c r="E2370" t="s">
        <v>2320</v>
      </c>
      <c r="F2370" t="s">
        <v>2324</v>
      </c>
      <c r="G2370" t="s">
        <v>2324</v>
      </c>
      <c r="H2370" t="s">
        <v>2333</v>
      </c>
      <c r="I2370" t="s">
        <v>2362</v>
      </c>
      <c r="J2370" t="s">
        <v>2333</v>
      </c>
      <c r="K2370" t="s">
        <v>2322</v>
      </c>
      <c r="L2370" t="s">
        <v>2345</v>
      </c>
    </row>
    <row r="2371" spans="1:18" hidden="1" x14ac:dyDescent="0.25">
      <c r="A2371" t="s">
        <v>2327</v>
      </c>
      <c r="B2371" t="s">
        <v>2317</v>
      </c>
      <c r="C2371" t="s">
        <v>2322</v>
      </c>
      <c r="D2371" t="s">
        <v>2372</v>
      </c>
      <c r="E2371" t="s">
        <v>2325</v>
      </c>
      <c r="F2371" t="s">
        <v>2333</v>
      </c>
    </row>
    <row r="2372" spans="1:18" hidden="1" x14ac:dyDescent="0.25">
      <c r="A2372" t="s">
        <v>2327</v>
      </c>
      <c r="B2372" t="s">
        <v>2317</v>
      </c>
      <c r="C2372" t="s">
        <v>2322</v>
      </c>
      <c r="D2372" t="s">
        <v>2372</v>
      </c>
      <c r="E2372" t="s">
        <v>2325</v>
      </c>
      <c r="F2372" t="s">
        <v>2333</v>
      </c>
      <c r="G2372" t="s">
        <v>2368</v>
      </c>
      <c r="H2372" t="s">
        <v>2340</v>
      </c>
      <c r="I2372" t="s">
        <v>2325</v>
      </c>
      <c r="J2372" t="s">
        <v>2345</v>
      </c>
      <c r="K2372" t="s">
        <v>2333</v>
      </c>
    </row>
    <row r="2373" spans="1:18" hidden="1" x14ac:dyDescent="0.25">
      <c r="A2373" t="s">
        <v>2327</v>
      </c>
      <c r="B2373" t="s">
        <v>2317</v>
      </c>
      <c r="C2373" t="s">
        <v>2322</v>
      </c>
      <c r="D2373" t="s">
        <v>2372</v>
      </c>
      <c r="E2373" t="s">
        <v>2325</v>
      </c>
      <c r="F2373" t="s">
        <v>2333</v>
      </c>
      <c r="G2373" t="s">
        <v>2368</v>
      </c>
      <c r="H2373" t="s">
        <v>2340</v>
      </c>
      <c r="I2373" t="s">
        <v>2325</v>
      </c>
      <c r="J2373" t="s">
        <v>2345</v>
      </c>
      <c r="K2373" t="s">
        <v>2320</v>
      </c>
      <c r="L2373" t="s">
        <v>2333</v>
      </c>
      <c r="M2373" t="s">
        <v>2368</v>
      </c>
    </row>
    <row r="2374" spans="1:18" hidden="1" x14ac:dyDescent="0.25">
      <c r="A2374" t="s">
        <v>2327</v>
      </c>
      <c r="B2374" t="s">
        <v>2317</v>
      </c>
      <c r="C2374" t="s">
        <v>2322</v>
      </c>
      <c r="D2374" t="s">
        <v>2372</v>
      </c>
      <c r="E2374" t="s">
        <v>2325</v>
      </c>
      <c r="F2374" t="s">
        <v>2333</v>
      </c>
      <c r="G2374" t="s">
        <v>2324</v>
      </c>
    </row>
    <row r="2375" spans="1:18" hidden="1" x14ac:dyDescent="0.25">
      <c r="A2375" t="s">
        <v>2327</v>
      </c>
      <c r="B2375" t="s">
        <v>2317</v>
      </c>
      <c r="C2375" t="s">
        <v>2322</v>
      </c>
      <c r="D2375" t="s">
        <v>2372</v>
      </c>
      <c r="E2375" t="s">
        <v>2325</v>
      </c>
      <c r="F2375" t="s">
        <v>2333</v>
      </c>
      <c r="G2375" t="s">
        <v>2345</v>
      </c>
    </row>
    <row r="2376" spans="1:18" hidden="1" x14ac:dyDescent="0.25">
      <c r="A2376" t="s">
        <v>2327</v>
      </c>
      <c r="B2376" t="s">
        <v>2317</v>
      </c>
      <c r="C2376" t="s">
        <v>2322</v>
      </c>
      <c r="D2376" t="s">
        <v>2372</v>
      </c>
      <c r="E2376" t="s">
        <v>2325</v>
      </c>
      <c r="F2376" t="s">
        <v>2333</v>
      </c>
      <c r="G2376" t="s">
        <v>2345</v>
      </c>
      <c r="H2376" t="s">
        <v>2333</v>
      </c>
      <c r="I2376" t="s">
        <v>2368</v>
      </c>
    </row>
    <row r="2377" spans="1:18" hidden="1" x14ac:dyDescent="0.25">
      <c r="A2377" t="s">
        <v>2327</v>
      </c>
      <c r="B2377" t="s">
        <v>2317</v>
      </c>
      <c r="C2377" t="s">
        <v>2322</v>
      </c>
      <c r="D2377" t="s">
        <v>2372</v>
      </c>
      <c r="E2377" t="s">
        <v>2325</v>
      </c>
      <c r="F2377" t="s">
        <v>2333</v>
      </c>
      <c r="G2377" t="s">
        <v>2345</v>
      </c>
      <c r="H2377" t="s">
        <v>2345</v>
      </c>
      <c r="I2377" t="s">
        <v>2333</v>
      </c>
    </row>
    <row r="2378" spans="1:18" x14ac:dyDescent="0.25">
      <c r="A2378" t="s">
        <v>2327</v>
      </c>
      <c r="B2378" t="s">
        <v>2317</v>
      </c>
      <c r="C2378" t="s">
        <v>2322</v>
      </c>
      <c r="D2378" t="s">
        <v>2372</v>
      </c>
      <c r="E2378" t="s">
        <v>2325</v>
      </c>
      <c r="F2378" t="s">
        <v>2320</v>
      </c>
      <c r="G2378" t="s">
        <v>2333</v>
      </c>
      <c r="H2378" t="s">
        <v>2368</v>
      </c>
      <c r="R2378" t="str">
        <f>A2378&amp;B2378&amp;C2378&amp;D2378&amp;E2378&amp;F2378&amp;G2378&amp;H2378</f>
        <v>banquier</v>
      </c>
    </row>
    <row r="2379" spans="1:18" hidden="1" x14ac:dyDescent="0.25">
      <c r="A2379" t="s">
        <v>2327</v>
      </c>
      <c r="B2379" t="s">
        <v>2317</v>
      </c>
      <c r="C2379" t="s">
        <v>2322</v>
      </c>
      <c r="D2379" t="s">
        <v>2372</v>
      </c>
      <c r="E2379" t="s">
        <v>2325</v>
      </c>
      <c r="F2379" t="s">
        <v>2320</v>
      </c>
      <c r="G2379" t="s">
        <v>2333</v>
      </c>
      <c r="H2379" t="s">
        <v>2368</v>
      </c>
      <c r="I2379" t="s">
        <v>2324</v>
      </c>
    </row>
    <row r="2380" spans="1:18" hidden="1" x14ac:dyDescent="0.25">
      <c r="A2380" t="s">
        <v>2327</v>
      </c>
      <c r="B2380" t="s">
        <v>2317</v>
      </c>
      <c r="C2380" t="s">
        <v>2340</v>
      </c>
      <c r="D2380" t="s">
        <v>2327</v>
      </c>
      <c r="E2380" t="s">
        <v>2317</v>
      </c>
      <c r="F2380" t="s">
        <v>2327</v>
      </c>
    </row>
    <row r="2381" spans="1:18" hidden="1" x14ac:dyDescent="0.25">
      <c r="A2381" t="s">
        <v>2327</v>
      </c>
      <c r="B2381" t="s">
        <v>2317</v>
      </c>
      <c r="C2381" t="s">
        <v>2371</v>
      </c>
      <c r="D2381" t="s">
        <v>2345</v>
      </c>
      <c r="E2381" t="s">
        <v>2347</v>
      </c>
      <c r="F2381" t="s">
        <v>2362</v>
      </c>
      <c r="G2381" t="s">
        <v>2333</v>
      </c>
    </row>
    <row r="2382" spans="1:18" hidden="1" x14ac:dyDescent="0.25">
      <c r="A2382" t="s">
        <v>2327</v>
      </c>
      <c r="B2382" t="s">
        <v>2317</v>
      </c>
      <c r="C2382" t="s">
        <v>2371</v>
      </c>
      <c r="D2382" t="s">
        <v>2345</v>
      </c>
      <c r="E2382" t="s">
        <v>2320</v>
      </c>
      <c r="F2382" t="s">
        <v>2324</v>
      </c>
      <c r="G2382" t="s">
        <v>2338</v>
      </c>
    </row>
    <row r="2383" spans="1:18" x14ac:dyDescent="0.25">
      <c r="A2383" t="s">
        <v>2327</v>
      </c>
      <c r="B2383" t="s">
        <v>2317</v>
      </c>
      <c r="C2383" t="s">
        <v>2371</v>
      </c>
      <c r="D2383" t="s">
        <v>2345</v>
      </c>
      <c r="E2383" t="s">
        <v>2320</v>
      </c>
      <c r="F2383" t="s">
        <v>2324</v>
      </c>
      <c r="G2383" t="s">
        <v>2338</v>
      </c>
      <c r="H2383" t="s">
        <v>2333</v>
      </c>
      <c r="R2383" t="str">
        <f t="shared" ref="R2383:R2386" si="71">A2383&amp;B2383&amp;C2383&amp;D2383&amp;E2383&amp;F2383&amp;G2383&amp;H2383</f>
        <v>baptisée</v>
      </c>
    </row>
    <row r="2384" spans="1:18" x14ac:dyDescent="0.25">
      <c r="A2384" t="s">
        <v>2327</v>
      </c>
      <c r="B2384" t="s">
        <v>2317</v>
      </c>
      <c r="C2384" t="s">
        <v>2371</v>
      </c>
      <c r="D2384" t="s">
        <v>2345</v>
      </c>
      <c r="E2384" t="s">
        <v>2320</v>
      </c>
      <c r="F2384" t="s">
        <v>2324</v>
      </c>
      <c r="G2384" t="s">
        <v>2333</v>
      </c>
      <c r="H2384" t="s">
        <v>2368</v>
      </c>
      <c r="R2384" t="str">
        <f t="shared" si="71"/>
        <v>baptiser</v>
      </c>
    </row>
    <row r="2385" spans="1:18" x14ac:dyDescent="0.25">
      <c r="A2385" t="s">
        <v>2327</v>
      </c>
      <c r="B2385" t="s">
        <v>2317</v>
      </c>
      <c r="C2385" t="s">
        <v>2371</v>
      </c>
      <c r="D2385" t="s">
        <v>2345</v>
      </c>
      <c r="E2385" t="s">
        <v>2320</v>
      </c>
      <c r="F2385" t="s">
        <v>2324</v>
      </c>
      <c r="G2385" t="s">
        <v>2362</v>
      </c>
      <c r="H2385" t="s">
        <v>2333</v>
      </c>
      <c r="R2385" t="str">
        <f t="shared" si="71"/>
        <v>baptisme</v>
      </c>
    </row>
    <row r="2386" spans="1:18" x14ac:dyDescent="0.25">
      <c r="A2386" t="s">
        <v>2327</v>
      </c>
      <c r="B2386" t="s">
        <v>2317</v>
      </c>
      <c r="C2386" t="s">
        <v>2371</v>
      </c>
      <c r="D2386" t="s">
        <v>2345</v>
      </c>
      <c r="E2386" t="s">
        <v>2320</v>
      </c>
      <c r="F2386" t="s">
        <v>2324</v>
      </c>
      <c r="G2386" t="s">
        <v>2345</v>
      </c>
      <c r="H2386" t="s">
        <v>2333</v>
      </c>
      <c r="R2386" t="str">
        <f t="shared" si="71"/>
        <v>baptiste</v>
      </c>
    </row>
    <row r="2387" spans="1:18" hidden="1" x14ac:dyDescent="0.25">
      <c r="A2387" t="s">
        <v>2327</v>
      </c>
      <c r="B2387" t="s">
        <v>2317</v>
      </c>
      <c r="C2387" t="s">
        <v>2368</v>
      </c>
    </row>
    <row r="2388" spans="1:18" hidden="1" x14ac:dyDescent="0.25">
      <c r="A2388" t="s">
        <v>2327</v>
      </c>
      <c r="B2388" t="s">
        <v>2317</v>
      </c>
      <c r="C2388" t="s">
        <v>2368</v>
      </c>
      <c r="D2388" t="s">
        <v>2317</v>
      </c>
      <c r="E2388" t="s">
        <v>2352</v>
      </c>
      <c r="F2388" t="s">
        <v>2340</v>
      </c>
      <c r="G2388" t="s">
        <v>2325</v>
      </c>
      <c r="H2388" t="s">
        <v>2320</v>
      </c>
      <c r="I2388" t="s">
        <v>2322</v>
      </c>
    </row>
    <row r="2389" spans="1:18" hidden="1" x14ac:dyDescent="0.25">
      <c r="A2389" t="s">
        <v>2327</v>
      </c>
      <c r="B2389" t="s">
        <v>2317</v>
      </c>
      <c r="C2389" t="s">
        <v>2368</v>
      </c>
      <c r="D2389" t="s">
        <v>2317</v>
      </c>
      <c r="E2389" t="s">
        <v>2372</v>
      </c>
      <c r="F2389" t="s">
        <v>2325</v>
      </c>
      <c r="G2389" t="s">
        <v>2333</v>
      </c>
    </row>
    <row r="2390" spans="1:18" hidden="1" x14ac:dyDescent="0.25">
      <c r="A2390" t="s">
        <v>2327</v>
      </c>
      <c r="B2390" t="s">
        <v>2317</v>
      </c>
      <c r="C2390" t="s">
        <v>2368</v>
      </c>
      <c r="D2390" t="s">
        <v>2317</v>
      </c>
      <c r="E2390" t="s">
        <v>2372</v>
      </c>
      <c r="F2390" t="s">
        <v>2325</v>
      </c>
      <c r="G2390" t="s">
        <v>2338</v>
      </c>
    </row>
    <row r="2391" spans="1:18" hidden="1" x14ac:dyDescent="0.25">
      <c r="A2391" t="s">
        <v>2327</v>
      </c>
      <c r="B2391" t="s">
        <v>2317</v>
      </c>
      <c r="C2391" t="s">
        <v>2368</v>
      </c>
      <c r="D2391" t="s">
        <v>2317</v>
      </c>
      <c r="E2391" t="s">
        <v>2372</v>
      </c>
      <c r="F2391" t="s">
        <v>2325</v>
      </c>
      <c r="G2391" t="s">
        <v>2333</v>
      </c>
      <c r="H2391" t="s">
        <v>2362</v>
      </c>
      <c r="I2391" t="s">
        <v>2333</v>
      </c>
      <c r="J2391" t="s">
        <v>2322</v>
      </c>
      <c r="K2391" t="s">
        <v>2345</v>
      </c>
    </row>
    <row r="2392" spans="1:18" hidden="1" x14ac:dyDescent="0.25">
      <c r="A2392" t="s">
        <v>2326</v>
      </c>
      <c r="B2392" t="s">
        <v>2317</v>
      </c>
      <c r="C2392" t="s">
        <v>2368</v>
      </c>
      <c r="D2392" t="s">
        <v>2327</v>
      </c>
      <c r="E2392" t="s">
        <v>2317</v>
      </c>
      <c r="F2392" t="s">
        <v>2368</v>
      </c>
      <c r="G2392" t="s">
        <v>2317</v>
      </c>
    </row>
    <row r="2393" spans="1:18" hidden="1" x14ac:dyDescent="0.25">
      <c r="A2393" t="s">
        <v>2327</v>
      </c>
      <c r="B2393" t="s">
        <v>2317</v>
      </c>
      <c r="C2393" t="s">
        <v>2368</v>
      </c>
      <c r="D2393" t="s">
        <v>2327</v>
      </c>
      <c r="E2393" t="s">
        <v>2317</v>
      </c>
      <c r="F2393" t="s">
        <v>2368</v>
      </c>
      <c r="G2393" t="s">
        <v>2333</v>
      </c>
    </row>
    <row r="2394" spans="1:18" x14ac:dyDescent="0.25">
      <c r="A2394" t="s">
        <v>2327</v>
      </c>
      <c r="B2394" t="s">
        <v>2317</v>
      </c>
      <c r="C2394" t="s">
        <v>2368</v>
      </c>
      <c r="D2394" t="s">
        <v>2327</v>
      </c>
      <c r="E2394" t="s">
        <v>2317</v>
      </c>
      <c r="F2394" t="s">
        <v>2368</v>
      </c>
      <c r="G2394" t="s">
        <v>2320</v>
      </c>
      <c r="H2394" t="s">
        <v>2333</v>
      </c>
      <c r="R2394" t="str">
        <f>A2394&amp;B2394&amp;C2394&amp;D2394&amp;E2394&amp;F2394&amp;G2394&amp;H2394</f>
        <v>barbarie</v>
      </c>
    </row>
    <row r="2395" spans="1:18" hidden="1" x14ac:dyDescent="0.25">
      <c r="A2395" t="s">
        <v>2327</v>
      </c>
      <c r="B2395" t="s">
        <v>2317</v>
      </c>
      <c r="C2395" t="s">
        <v>2368</v>
      </c>
      <c r="D2395" t="s">
        <v>2327</v>
      </c>
      <c r="E2395" t="s">
        <v>2333</v>
      </c>
    </row>
    <row r="2396" spans="1:18" x14ac:dyDescent="0.25">
      <c r="A2396" t="s">
        <v>2327</v>
      </c>
      <c r="B2396" t="s">
        <v>2317</v>
      </c>
      <c r="C2396" t="s">
        <v>2368</v>
      </c>
      <c r="D2396" t="s">
        <v>2327</v>
      </c>
      <c r="E2396" t="s">
        <v>2333</v>
      </c>
      <c r="F2396" t="s">
        <v>2321</v>
      </c>
      <c r="G2396" t="s">
        <v>2338</v>
      </c>
      <c r="H2396" t="s">
        <v>2324</v>
      </c>
      <c r="R2396" t="str">
        <f>A2396&amp;B2396&amp;C2396&amp;D2396&amp;E2396&amp;F2396&amp;G2396&amp;H2396</f>
        <v>barbelés</v>
      </c>
    </row>
    <row r="2397" spans="1:18" hidden="1" x14ac:dyDescent="0.25">
      <c r="A2397" t="s">
        <v>2327</v>
      </c>
      <c r="B2397" t="s">
        <v>2317</v>
      </c>
      <c r="C2397" t="s">
        <v>2368</v>
      </c>
      <c r="D2397" t="s">
        <v>2327</v>
      </c>
      <c r="E2397" t="s">
        <v>2333</v>
      </c>
      <c r="F2397" t="s">
        <v>2368</v>
      </c>
    </row>
    <row r="2398" spans="1:18" hidden="1" x14ac:dyDescent="0.25">
      <c r="A2398" t="s">
        <v>2326</v>
      </c>
      <c r="B2398" t="s">
        <v>2317</v>
      </c>
      <c r="C2398" t="s">
        <v>2368</v>
      </c>
      <c r="D2398" t="s">
        <v>2327</v>
      </c>
      <c r="E2398" t="s">
        <v>2344</v>
      </c>
      <c r="F2398" t="s">
        <v>2324</v>
      </c>
    </row>
    <row r="2399" spans="1:18" hidden="1" x14ac:dyDescent="0.25">
      <c r="A2399" t="s">
        <v>2326</v>
      </c>
      <c r="B2399" t="s">
        <v>2317</v>
      </c>
      <c r="C2399" t="s">
        <v>2368</v>
      </c>
      <c r="D2399" t="s">
        <v>2327</v>
      </c>
      <c r="E2399" t="s">
        <v>2320</v>
      </c>
      <c r="F2399" t="s">
        <v>2333</v>
      </c>
    </row>
    <row r="2400" spans="1:18" hidden="1" x14ac:dyDescent="0.25">
      <c r="A2400" t="s">
        <v>2327</v>
      </c>
      <c r="B2400" t="s">
        <v>2317</v>
      </c>
      <c r="C2400" t="s">
        <v>2368</v>
      </c>
      <c r="D2400" t="s">
        <v>2327</v>
      </c>
      <c r="E2400" t="s">
        <v>2320</v>
      </c>
      <c r="F2400" t="s">
        <v>2333</v>
      </c>
      <c r="G2400" t="s">
        <v>2368</v>
      </c>
    </row>
    <row r="2401" spans="1:18" hidden="1" x14ac:dyDescent="0.25">
      <c r="A2401" t="s">
        <v>2327</v>
      </c>
      <c r="B2401" t="s">
        <v>2317</v>
      </c>
      <c r="C2401" t="s">
        <v>2368</v>
      </c>
      <c r="D2401" t="s">
        <v>2327</v>
      </c>
      <c r="E2401" t="s">
        <v>2340</v>
      </c>
      <c r="F2401" t="s">
        <v>2325</v>
      </c>
      <c r="G2401" t="s">
        <v>2320</v>
      </c>
      <c r="H2401" t="s">
        <v>2321</v>
      </c>
      <c r="I2401" t="s">
        <v>2321</v>
      </c>
      <c r="J2401" t="s">
        <v>2333</v>
      </c>
      <c r="K2401" t="s">
        <v>2368</v>
      </c>
    </row>
    <row r="2402" spans="1:18" hidden="1" x14ac:dyDescent="0.25">
      <c r="A2402" t="s">
        <v>2327</v>
      </c>
      <c r="B2402" t="s">
        <v>2317</v>
      </c>
      <c r="C2402" t="s">
        <v>2368</v>
      </c>
      <c r="D2402" t="s">
        <v>2327</v>
      </c>
      <c r="E2402" t="s">
        <v>2325</v>
      </c>
    </row>
    <row r="2403" spans="1:18" hidden="1" x14ac:dyDescent="0.25">
      <c r="A2403" t="s">
        <v>2327</v>
      </c>
      <c r="B2403" t="s">
        <v>2317</v>
      </c>
      <c r="C2403" t="s">
        <v>2368</v>
      </c>
      <c r="D2403" t="s">
        <v>2331</v>
      </c>
      <c r="E2403" t="s">
        <v>2317</v>
      </c>
      <c r="F2403" t="s">
        <v>2368</v>
      </c>
      <c r="G2403" t="s">
        <v>2340</v>
      </c>
      <c r="H2403" t="s">
        <v>2321</v>
      </c>
      <c r="I2403" t="s">
        <v>2321</v>
      </c>
      <c r="J2403" t="s">
        <v>2333</v>
      </c>
    </row>
    <row r="2404" spans="1:18" hidden="1" x14ac:dyDescent="0.25">
      <c r="A2404" t="s">
        <v>2326</v>
      </c>
      <c r="B2404" t="s">
        <v>2317</v>
      </c>
      <c r="C2404" t="s">
        <v>2368</v>
      </c>
      <c r="D2404" t="s">
        <v>2331</v>
      </c>
      <c r="E2404" t="s">
        <v>2333</v>
      </c>
      <c r="F2404" t="s">
        <v>2321</v>
      </c>
      <c r="G2404" t="s">
        <v>2340</v>
      </c>
      <c r="H2404" t="s">
        <v>2322</v>
      </c>
      <c r="I2404" t="s">
        <v>2333</v>
      </c>
    </row>
    <row r="2405" spans="1:18" hidden="1" x14ac:dyDescent="0.25">
      <c r="A2405" t="s">
        <v>2327</v>
      </c>
      <c r="B2405" t="s">
        <v>2317</v>
      </c>
      <c r="C2405" t="s">
        <v>2368</v>
      </c>
      <c r="D2405" t="s">
        <v>2328</v>
      </c>
      <c r="E2405" t="s">
        <v>2333</v>
      </c>
    </row>
    <row r="2406" spans="1:18" hidden="1" x14ac:dyDescent="0.25">
      <c r="A2406" t="s">
        <v>2327</v>
      </c>
      <c r="B2406" t="s">
        <v>2317</v>
      </c>
      <c r="C2406" t="s">
        <v>2368</v>
      </c>
      <c r="D2406" t="s">
        <v>2344</v>
      </c>
      <c r="E2406" t="s">
        <v>2362</v>
      </c>
      <c r="F2406" t="s">
        <v>2333</v>
      </c>
    </row>
    <row r="2407" spans="1:18" hidden="1" x14ac:dyDescent="0.25">
      <c r="A2407" t="s">
        <v>2327</v>
      </c>
      <c r="B2407" t="s">
        <v>2317</v>
      </c>
      <c r="C2407" t="s">
        <v>2368</v>
      </c>
      <c r="D2407" t="s">
        <v>2352</v>
      </c>
      <c r="E2407" t="s">
        <v>2333</v>
      </c>
    </row>
    <row r="2408" spans="1:18" hidden="1" x14ac:dyDescent="0.25">
      <c r="A2408" t="s">
        <v>2327</v>
      </c>
      <c r="B2408" t="s">
        <v>2317</v>
      </c>
      <c r="C2408" t="s">
        <v>2368</v>
      </c>
      <c r="D2408" t="s">
        <v>2320</v>
      </c>
      <c r="E2408" t="s">
        <v>2321</v>
      </c>
    </row>
    <row r="2409" spans="1:18" x14ac:dyDescent="0.25">
      <c r="A2409" t="s">
        <v>2327</v>
      </c>
      <c r="B2409" t="s">
        <v>2317</v>
      </c>
      <c r="C2409" t="s">
        <v>2368</v>
      </c>
      <c r="D2409" t="s">
        <v>2320</v>
      </c>
      <c r="E2409" t="s">
        <v>2321</v>
      </c>
      <c r="F2409" t="s">
        <v>2321</v>
      </c>
      <c r="G2409" t="s">
        <v>2333</v>
      </c>
      <c r="H2409" t="s">
        <v>2345</v>
      </c>
      <c r="R2409" t="str">
        <f>A2409&amp;B2409&amp;C2409&amp;D2409&amp;E2409&amp;F2409&amp;G2409&amp;H2409</f>
        <v>barillet</v>
      </c>
    </row>
    <row r="2410" spans="1:18" hidden="1" x14ac:dyDescent="0.25">
      <c r="A2410" t="s">
        <v>2327</v>
      </c>
      <c r="B2410" t="s">
        <v>2317</v>
      </c>
      <c r="C2410" t="s">
        <v>2368</v>
      </c>
      <c r="D2410" t="s">
        <v>2320</v>
      </c>
      <c r="E2410" t="s">
        <v>2321</v>
      </c>
      <c r="F2410" t="s">
        <v>2324</v>
      </c>
    </row>
    <row r="2411" spans="1:18" hidden="1" x14ac:dyDescent="0.25">
      <c r="A2411" t="s">
        <v>2327</v>
      </c>
      <c r="B2411" t="s">
        <v>2317</v>
      </c>
      <c r="C2411" t="s">
        <v>2368</v>
      </c>
      <c r="D2411" t="s">
        <v>2320</v>
      </c>
      <c r="E2411" t="s">
        <v>2340</v>
      </c>
      <c r="F2411" t="s">
        <v>2321</v>
      </c>
      <c r="G2411" t="s">
        <v>2338</v>
      </c>
    </row>
    <row r="2412" spans="1:18" x14ac:dyDescent="0.25">
      <c r="A2412" t="s">
        <v>2327</v>
      </c>
      <c r="B2412" t="s">
        <v>2317</v>
      </c>
      <c r="C2412" t="s">
        <v>2368</v>
      </c>
      <c r="D2412" t="s">
        <v>2320</v>
      </c>
      <c r="E2412" t="s">
        <v>2340</v>
      </c>
      <c r="F2412" t="s">
        <v>2321</v>
      </c>
      <c r="G2412" t="s">
        <v>2333</v>
      </c>
      <c r="H2412" t="s">
        <v>2368</v>
      </c>
      <c r="R2412" t="str">
        <f>A2412&amp;B2412&amp;C2412&amp;D2412&amp;E2412&amp;F2412&amp;G2412&amp;H2412</f>
        <v>barioler</v>
      </c>
    </row>
    <row r="2413" spans="1:18" hidden="1" x14ac:dyDescent="0.25">
      <c r="A2413" t="s">
        <v>2327</v>
      </c>
      <c r="B2413" t="s">
        <v>2317</v>
      </c>
      <c r="C2413" t="s">
        <v>2368</v>
      </c>
      <c r="D2413" t="s">
        <v>2362</v>
      </c>
      <c r="E2413" t="s">
        <v>2317</v>
      </c>
      <c r="F2413" t="s">
        <v>2322</v>
      </c>
    </row>
    <row r="2414" spans="1:18" hidden="1" x14ac:dyDescent="0.25">
      <c r="A2414" t="s">
        <v>2327</v>
      </c>
      <c r="B2414" t="s">
        <v>2317</v>
      </c>
      <c r="C2414" t="s">
        <v>2368</v>
      </c>
      <c r="D2414" t="s">
        <v>2340</v>
      </c>
      <c r="E2414" t="s">
        <v>2362</v>
      </c>
      <c r="F2414" t="s">
        <v>2344</v>
      </c>
      <c r="G2414" t="s">
        <v>2345</v>
      </c>
      <c r="H2414" t="s">
        <v>2368</v>
      </c>
      <c r="I2414" t="s">
        <v>2333</v>
      </c>
    </row>
    <row r="2415" spans="1:18" hidden="1" x14ac:dyDescent="0.25">
      <c r="A2415" t="s">
        <v>2327</v>
      </c>
      <c r="B2415" t="s">
        <v>2317</v>
      </c>
      <c r="C2415" t="s">
        <v>2368</v>
      </c>
      <c r="D2415" t="s">
        <v>2340</v>
      </c>
      <c r="E2415" t="s">
        <v>2362</v>
      </c>
      <c r="F2415" t="s">
        <v>2338</v>
      </c>
      <c r="G2415" t="s">
        <v>2345</v>
      </c>
      <c r="H2415" t="s">
        <v>2368</v>
      </c>
      <c r="I2415" t="s">
        <v>2320</v>
      </c>
      <c r="J2415" t="s">
        <v>2372</v>
      </c>
      <c r="K2415" t="s">
        <v>2325</v>
      </c>
      <c r="L2415" t="s">
        <v>2333</v>
      </c>
    </row>
    <row r="2416" spans="1:18" hidden="1" x14ac:dyDescent="0.25">
      <c r="A2416" t="s">
        <v>2327</v>
      </c>
      <c r="B2416" t="s">
        <v>2317</v>
      </c>
      <c r="C2416" t="s">
        <v>2368</v>
      </c>
      <c r="D2416" t="s">
        <v>2340</v>
      </c>
      <c r="E2416" t="s">
        <v>2322</v>
      </c>
    </row>
    <row r="2417" spans="1:18" hidden="1" x14ac:dyDescent="0.25">
      <c r="A2417" t="s">
        <v>2327</v>
      </c>
      <c r="B2417" t="s">
        <v>2317</v>
      </c>
      <c r="C2417" t="s">
        <v>2368</v>
      </c>
      <c r="D2417" t="s">
        <v>2340</v>
      </c>
      <c r="E2417" t="s">
        <v>2322</v>
      </c>
      <c r="F2417" t="s">
        <v>2322</v>
      </c>
      <c r="G2417" t="s">
        <v>2317</v>
      </c>
      <c r="H2417" t="s">
        <v>2352</v>
      </c>
      <c r="I2417" t="s">
        <v>2333</v>
      </c>
    </row>
    <row r="2418" spans="1:18" x14ac:dyDescent="0.25">
      <c r="A2418" t="s">
        <v>2327</v>
      </c>
      <c r="B2418" t="s">
        <v>2317</v>
      </c>
      <c r="C2418" t="s">
        <v>2368</v>
      </c>
      <c r="D2418" t="s">
        <v>2340</v>
      </c>
      <c r="E2418" t="s">
        <v>2322</v>
      </c>
      <c r="F2418" t="s">
        <v>2322</v>
      </c>
      <c r="G2418" t="s">
        <v>2333</v>
      </c>
      <c r="H2418" t="s">
        <v>2345</v>
      </c>
      <c r="R2418" t="str">
        <f>A2418&amp;B2418&amp;C2418&amp;D2418&amp;E2418&amp;F2418&amp;G2418&amp;H2418</f>
        <v>baronnet</v>
      </c>
    </row>
    <row r="2419" spans="1:18" hidden="1" x14ac:dyDescent="0.25">
      <c r="A2419" t="s">
        <v>2327</v>
      </c>
      <c r="B2419" t="s">
        <v>2317</v>
      </c>
      <c r="C2419" t="s">
        <v>2368</v>
      </c>
      <c r="D2419" t="s">
        <v>2340</v>
      </c>
      <c r="E2419" t="s">
        <v>2322</v>
      </c>
      <c r="F2419" t="s">
        <v>2324</v>
      </c>
    </row>
    <row r="2420" spans="1:18" hidden="1" x14ac:dyDescent="0.25">
      <c r="A2420" t="s">
        <v>2327</v>
      </c>
      <c r="B2420" t="s">
        <v>2317</v>
      </c>
      <c r="C2420" t="s">
        <v>2368</v>
      </c>
      <c r="D2420" t="s">
        <v>2340</v>
      </c>
      <c r="E2420" t="s">
        <v>2372</v>
      </c>
      <c r="F2420" t="s">
        <v>2325</v>
      </c>
      <c r="G2420" t="s">
        <v>2333</v>
      </c>
    </row>
    <row r="2421" spans="1:18" hidden="1" x14ac:dyDescent="0.25">
      <c r="A2421" t="s">
        <v>2327</v>
      </c>
      <c r="B2421" t="s">
        <v>2317</v>
      </c>
      <c r="C2421" t="s">
        <v>2368</v>
      </c>
      <c r="D2421" t="s">
        <v>2372</v>
      </c>
      <c r="E2421" t="s">
        <v>2325</v>
      </c>
      <c r="F2421" t="s">
        <v>2333</v>
      </c>
    </row>
    <row r="2422" spans="1:18" hidden="1" x14ac:dyDescent="0.25">
      <c r="A2422" t="s">
        <v>2327</v>
      </c>
      <c r="B2422" t="s">
        <v>2317</v>
      </c>
      <c r="C2422" t="s">
        <v>2368</v>
      </c>
      <c r="D2422" t="s">
        <v>2368</v>
      </c>
      <c r="E2422" t="s">
        <v>2317</v>
      </c>
      <c r="F2422" t="s">
        <v>2352</v>
      </c>
      <c r="G2422" t="s">
        <v>2333</v>
      </c>
    </row>
    <row r="2423" spans="1:18" x14ac:dyDescent="0.25">
      <c r="A2423" t="s">
        <v>2327</v>
      </c>
      <c r="B2423" t="s">
        <v>2317</v>
      </c>
      <c r="C2423" t="s">
        <v>2368</v>
      </c>
      <c r="D2423" t="s">
        <v>2368</v>
      </c>
      <c r="E2423" t="s">
        <v>2317</v>
      </c>
      <c r="F2423" t="s">
        <v>2352</v>
      </c>
      <c r="G2423" t="s">
        <v>2333</v>
      </c>
      <c r="H2423" t="s">
        <v>2324</v>
      </c>
      <c r="R2423" t="str">
        <f>A2423&amp;B2423&amp;C2423&amp;D2423&amp;E2423&amp;F2423&amp;G2423&amp;H2423</f>
        <v>barrages</v>
      </c>
    </row>
    <row r="2424" spans="1:18" hidden="1" x14ac:dyDescent="0.25">
      <c r="A2424" t="s">
        <v>2327</v>
      </c>
      <c r="B2424" t="s">
        <v>2317</v>
      </c>
      <c r="C2424" t="s">
        <v>2368</v>
      </c>
      <c r="D2424" t="s">
        <v>2368</v>
      </c>
      <c r="E2424" t="s">
        <v>2333</v>
      </c>
    </row>
    <row r="2425" spans="1:18" hidden="1" x14ac:dyDescent="0.25">
      <c r="A2425" t="s">
        <v>2327</v>
      </c>
      <c r="B2425" t="s">
        <v>2317</v>
      </c>
      <c r="C2425" t="s">
        <v>2368</v>
      </c>
      <c r="D2425" t="s">
        <v>2368</v>
      </c>
      <c r="E2425" t="s">
        <v>2333</v>
      </c>
    </row>
    <row r="2426" spans="1:18" hidden="1" x14ac:dyDescent="0.25">
      <c r="A2426" t="s">
        <v>2327</v>
      </c>
      <c r="B2426" t="s">
        <v>2317</v>
      </c>
      <c r="C2426" t="s">
        <v>2368</v>
      </c>
      <c r="D2426" t="s">
        <v>2368</v>
      </c>
      <c r="E2426" t="s">
        <v>2333</v>
      </c>
      <c r="F2426" t="s">
        <v>2317</v>
      </c>
      <c r="G2426" t="s">
        <v>2325</v>
      </c>
    </row>
    <row r="2427" spans="1:18" x14ac:dyDescent="0.25">
      <c r="A2427" t="s">
        <v>2327</v>
      </c>
      <c r="B2427" t="s">
        <v>2317</v>
      </c>
      <c r="C2427" t="s">
        <v>2368</v>
      </c>
      <c r="D2427" t="s">
        <v>2368</v>
      </c>
      <c r="E2427" t="s">
        <v>2333</v>
      </c>
      <c r="F2427" t="s">
        <v>2317</v>
      </c>
      <c r="G2427" t="s">
        <v>2325</v>
      </c>
      <c r="H2427" t="s">
        <v>2388</v>
      </c>
      <c r="R2427" t="str">
        <f>A2427&amp;B2427&amp;C2427&amp;D2427&amp;E2427&amp;F2427&amp;G2427&amp;H2427</f>
        <v>barreaux</v>
      </c>
    </row>
    <row r="2428" spans="1:18" hidden="1" x14ac:dyDescent="0.25">
      <c r="A2428" t="s">
        <v>2327</v>
      </c>
      <c r="B2428" t="s">
        <v>2317</v>
      </c>
      <c r="C2428" t="s">
        <v>2368</v>
      </c>
      <c r="D2428" t="s">
        <v>2368</v>
      </c>
      <c r="E2428" t="s">
        <v>2333</v>
      </c>
      <c r="F2428" t="s">
        <v>2368</v>
      </c>
    </row>
    <row r="2429" spans="1:18" hidden="1" x14ac:dyDescent="0.25">
      <c r="A2429" t="s">
        <v>2327</v>
      </c>
      <c r="B2429" t="s">
        <v>2317</v>
      </c>
      <c r="C2429" t="s">
        <v>2368</v>
      </c>
      <c r="D2429" t="s">
        <v>2368</v>
      </c>
      <c r="E2429" t="s">
        <v>2333</v>
      </c>
      <c r="F2429" t="s">
        <v>2324</v>
      </c>
    </row>
    <row r="2430" spans="1:18" hidden="1" x14ac:dyDescent="0.25">
      <c r="A2430" t="s">
        <v>2327</v>
      </c>
      <c r="B2430" t="s">
        <v>2317</v>
      </c>
      <c r="C2430" t="s">
        <v>2368</v>
      </c>
      <c r="D2430" t="s">
        <v>2368</v>
      </c>
      <c r="E2430" t="s">
        <v>2320</v>
      </c>
      <c r="F2430" t="s">
        <v>2331</v>
      </c>
      <c r="G2430" t="s">
        <v>2317</v>
      </c>
      <c r="H2430" t="s">
        <v>2328</v>
      </c>
      <c r="I2430" t="s">
        <v>2333</v>
      </c>
    </row>
    <row r="2431" spans="1:18" hidden="1" x14ac:dyDescent="0.25">
      <c r="A2431" t="s">
        <v>2327</v>
      </c>
      <c r="B2431" t="s">
        <v>2317</v>
      </c>
      <c r="C2431" t="s">
        <v>2368</v>
      </c>
      <c r="D2431" t="s">
        <v>2368</v>
      </c>
      <c r="E2431" t="s">
        <v>2320</v>
      </c>
      <c r="F2431" t="s">
        <v>2331</v>
      </c>
      <c r="G2431" t="s">
        <v>2317</v>
      </c>
      <c r="H2431" t="s">
        <v>2328</v>
      </c>
      <c r="I2431" t="s">
        <v>2333</v>
      </c>
      <c r="J2431" t="s">
        <v>2368</v>
      </c>
    </row>
    <row r="2432" spans="1:18" hidden="1" x14ac:dyDescent="0.25">
      <c r="A2432" t="s">
        <v>2327</v>
      </c>
      <c r="B2432" t="s">
        <v>2317</v>
      </c>
      <c r="C2432" t="s">
        <v>2368</v>
      </c>
      <c r="D2432" t="s">
        <v>2368</v>
      </c>
      <c r="E2432" t="s">
        <v>2320</v>
      </c>
      <c r="F2432" t="s">
        <v>2331</v>
      </c>
      <c r="G2432" t="s">
        <v>2317</v>
      </c>
      <c r="H2432" t="s">
        <v>2328</v>
      </c>
      <c r="I2432" t="s">
        <v>2333</v>
      </c>
      <c r="J2432" t="s">
        <v>2324</v>
      </c>
    </row>
    <row r="2433" spans="1:18" x14ac:dyDescent="0.25">
      <c r="A2433" t="s">
        <v>2327</v>
      </c>
      <c r="B2433" t="s">
        <v>2317</v>
      </c>
      <c r="C2433" t="s">
        <v>2368</v>
      </c>
      <c r="D2433" t="s">
        <v>2368</v>
      </c>
      <c r="E2433" t="s">
        <v>2320</v>
      </c>
      <c r="F2433" t="s">
        <v>2344</v>
      </c>
      <c r="G2433" t="s">
        <v>2368</v>
      </c>
      <c r="H2433" t="s">
        <v>2333</v>
      </c>
      <c r="R2433" t="str">
        <f>A2433&amp;B2433&amp;C2433&amp;D2433&amp;E2433&amp;F2433&amp;G2433&amp;H2433</f>
        <v>barrière</v>
      </c>
    </row>
    <row r="2434" spans="1:18" hidden="1" x14ac:dyDescent="0.25">
      <c r="A2434" t="s">
        <v>2327</v>
      </c>
      <c r="B2434" t="s">
        <v>2317</v>
      </c>
      <c r="C2434" t="s">
        <v>2368</v>
      </c>
      <c r="D2434" t="s">
        <v>2368</v>
      </c>
      <c r="E2434" t="s">
        <v>2320</v>
      </c>
      <c r="F2434" t="s">
        <v>2344</v>
      </c>
      <c r="G2434" t="s">
        <v>2368</v>
      </c>
      <c r="H2434" t="s">
        <v>2333</v>
      </c>
      <c r="I2434" t="s">
        <v>2324</v>
      </c>
    </row>
    <row r="2435" spans="1:18" x14ac:dyDescent="0.25">
      <c r="A2435" t="s">
        <v>2327</v>
      </c>
      <c r="B2435" t="s">
        <v>2317</v>
      </c>
      <c r="C2435" t="s">
        <v>2368</v>
      </c>
      <c r="D2435" t="s">
        <v>2368</v>
      </c>
      <c r="E2435" t="s">
        <v>2320</v>
      </c>
      <c r="F2435" t="s">
        <v>2372</v>
      </c>
      <c r="G2435" t="s">
        <v>2325</v>
      </c>
      <c r="H2435" t="s">
        <v>2333</v>
      </c>
      <c r="R2435" t="str">
        <f t="shared" ref="R2435:R2436" si="72">A2435&amp;B2435&amp;C2435&amp;D2435&amp;E2435&amp;F2435&amp;G2435&amp;H2435</f>
        <v>barrique</v>
      </c>
    </row>
    <row r="2436" spans="1:18" x14ac:dyDescent="0.25">
      <c r="A2436" t="s">
        <v>2327</v>
      </c>
      <c r="B2436" t="s">
        <v>2317</v>
      </c>
      <c r="C2436" t="s">
        <v>2368</v>
      </c>
      <c r="D2436" t="s">
        <v>2368</v>
      </c>
      <c r="E2436" t="s">
        <v>2320</v>
      </c>
      <c r="F2436" t="s">
        <v>2324</v>
      </c>
      <c r="G2436" t="s">
        <v>2345</v>
      </c>
      <c r="H2436" t="s">
        <v>2333</v>
      </c>
      <c r="R2436" t="str">
        <f t="shared" si="72"/>
        <v>barriste</v>
      </c>
    </row>
    <row r="2437" spans="1:18" hidden="1" x14ac:dyDescent="0.25">
      <c r="A2437" t="s">
        <v>2327</v>
      </c>
      <c r="B2437" t="s">
        <v>2317</v>
      </c>
      <c r="C2437" t="s">
        <v>2368</v>
      </c>
      <c r="D2437" t="s">
        <v>2368</v>
      </c>
      <c r="E2437" t="s">
        <v>2340</v>
      </c>
      <c r="F2437" t="s">
        <v>2345</v>
      </c>
    </row>
    <row r="2438" spans="1:18" hidden="1" x14ac:dyDescent="0.25">
      <c r="A2438" t="s">
        <v>2326</v>
      </c>
      <c r="B2438" t="s">
        <v>2317</v>
      </c>
      <c r="C2438" t="s">
        <v>2368</v>
      </c>
      <c r="D2438" t="s">
        <v>2368</v>
      </c>
      <c r="E2438" t="s">
        <v>2330</v>
      </c>
    </row>
    <row r="2439" spans="1:18" hidden="1" x14ac:dyDescent="0.25">
      <c r="A2439" t="s">
        <v>2327</v>
      </c>
      <c r="B2439" t="s">
        <v>2317</v>
      </c>
      <c r="C2439" t="s">
        <v>2368</v>
      </c>
      <c r="D2439" t="s">
        <v>2324</v>
      </c>
    </row>
    <row r="2440" spans="1:18" hidden="1" x14ac:dyDescent="0.25">
      <c r="A2440" t="s">
        <v>2326</v>
      </c>
      <c r="B2440" t="s">
        <v>2317</v>
      </c>
      <c r="C2440" t="s">
        <v>2368</v>
      </c>
      <c r="D2440" t="s">
        <v>2324</v>
      </c>
      <c r="E2440" t="s">
        <v>2317</v>
      </c>
      <c r="F2440" t="s">
        <v>2331</v>
      </c>
    </row>
    <row r="2441" spans="1:18" hidden="1" x14ac:dyDescent="0.25">
      <c r="A2441" t="s">
        <v>2327</v>
      </c>
      <c r="B2441" t="s">
        <v>2317</v>
      </c>
      <c r="C2441" t="s">
        <v>2368</v>
      </c>
      <c r="D2441" t="s">
        <v>2330</v>
      </c>
      <c r="E2441" t="s">
        <v>2345</v>
      </c>
      <c r="F2441" t="s">
        <v>2340</v>
      </c>
      <c r="G2441" t="s">
        <v>2322</v>
      </c>
    </row>
    <row r="2442" spans="1:18" hidden="1" x14ac:dyDescent="0.25">
      <c r="A2442" t="s">
        <v>2327</v>
      </c>
      <c r="B2442" t="s">
        <v>2317</v>
      </c>
      <c r="C2442" t="s">
        <v>2368</v>
      </c>
      <c r="D2442" t="s">
        <v>2330</v>
      </c>
      <c r="E2442" t="s">
        <v>2325</v>
      </c>
      <c r="F2442" t="s">
        <v>2362</v>
      </c>
    </row>
    <row r="2443" spans="1:18" hidden="1" x14ac:dyDescent="0.25">
      <c r="A2443" t="s">
        <v>2327</v>
      </c>
      <c r="B2443" t="s">
        <v>2317</v>
      </c>
      <c r="C2443" t="s">
        <v>2324</v>
      </c>
    </row>
    <row r="2444" spans="1:18" hidden="1" x14ac:dyDescent="0.25">
      <c r="A2444" t="s">
        <v>2327</v>
      </c>
      <c r="B2444" t="s">
        <v>2317</v>
      </c>
      <c r="C2444" t="s">
        <v>2324</v>
      </c>
      <c r="D2444" t="s">
        <v>2317</v>
      </c>
      <c r="E2444" t="s">
        <v>2321</v>
      </c>
      <c r="F2444" t="s">
        <v>2345</v>
      </c>
      <c r="G2444" t="s">
        <v>2333</v>
      </c>
    </row>
    <row r="2445" spans="1:18" hidden="1" x14ac:dyDescent="0.25">
      <c r="A2445" t="s">
        <v>2327</v>
      </c>
      <c r="B2445" t="s">
        <v>2317</v>
      </c>
      <c r="C2445" t="s">
        <v>2324</v>
      </c>
      <c r="D2445" t="s">
        <v>2317</v>
      </c>
      <c r="E2445" t="s">
        <v>2321</v>
      </c>
      <c r="F2445" t="s">
        <v>2345</v>
      </c>
      <c r="G2445" t="s">
        <v>2320</v>
      </c>
      <c r="H2445" t="s">
        <v>2372</v>
      </c>
      <c r="I2445" t="s">
        <v>2325</v>
      </c>
      <c r="J2445" t="s">
        <v>2333</v>
      </c>
    </row>
    <row r="2446" spans="1:18" hidden="1" x14ac:dyDescent="0.25">
      <c r="A2446" t="s">
        <v>2327</v>
      </c>
      <c r="B2446" t="s">
        <v>2317</v>
      </c>
      <c r="C2446" t="s">
        <v>2324</v>
      </c>
      <c r="D2446" t="s">
        <v>2331</v>
      </c>
      <c r="E2446" t="s">
        <v>2325</v>
      </c>
      <c r="F2446" t="s">
        <v>2321</v>
      </c>
      <c r="G2446" t="s">
        <v>2333</v>
      </c>
    </row>
    <row r="2447" spans="1:18" hidden="1" x14ac:dyDescent="0.25">
      <c r="A2447" t="s">
        <v>2327</v>
      </c>
      <c r="B2447" t="s">
        <v>2317</v>
      </c>
      <c r="C2447" t="s">
        <v>2324</v>
      </c>
      <c r="D2447" t="s">
        <v>2331</v>
      </c>
      <c r="E2447" t="s">
        <v>2325</v>
      </c>
      <c r="F2447" t="s">
        <v>2321</v>
      </c>
      <c r="G2447" t="s">
        <v>2338</v>
      </c>
    </row>
    <row r="2448" spans="1:18" x14ac:dyDescent="0.25">
      <c r="A2448" t="s">
        <v>2327</v>
      </c>
      <c r="B2448" t="s">
        <v>2317</v>
      </c>
      <c r="C2448" t="s">
        <v>2324</v>
      </c>
      <c r="D2448" t="s">
        <v>2331</v>
      </c>
      <c r="E2448" t="s">
        <v>2325</v>
      </c>
      <c r="F2448" t="s">
        <v>2321</v>
      </c>
      <c r="G2448" t="s">
        <v>2333</v>
      </c>
      <c r="H2448" t="s">
        <v>2368</v>
      </c>
      <c r="R2448" t="str">
        <f>A2448&amp;B2448&amp;C2448&amp;D2448&amp;E2448&amp;F2448&amp;G2448&amp;H2448</f>
        <v>basculer</v>
      </c>
    </row>
    <row r="2449" spans="1:18" hidden="1" x14ac:dyDescent="0.25">
      <c r="A2449" t="s">
        <v>2327</v>
      </c>
      <c r="B2449" t="s">
        <v>2317</v>
      </c>
      <c r="C2449" t="s">
        <v>2324</v>
      </c>
      <c r="D2449" t="s">
        <v>2333</v>
      </c>
    </row>
    <row r="2450" spans="1:18" hidden="1" x14ac:dyDescent="0.25">
      <c r="A2450" t="s">
        <v>2327</v>
      </c>
      <c r="B2450" t="s">
        <v>2317</v>
      </c>
      <c r="C2450" t="s">
        <v>2324</v>
      </c>
      <c r="D2450" t="s">
        <v>2338</v>
      </c>
    </row>
    <row r="2451" spans="1:18" hidden="1" x14ac:dyDescent="0.25">
      <c r="A2451" t="s">
        <v>2327</v>
      </c>
      <c r="B2451" t="s">
        <v>2317</v>
      </c>
      <c r="C2451" t="s">
        <v>2324</v>
      </c>
      <c r="D2451" t="s">
        <v>2338</v>
      </c>
      <c r="E2451" t="s">
        <v>2333</v>
      </c>
    </row>
    <row r="2452" spans="1:18" hidden="1" x14ac:dyDescent="0.25">
      <c r="A2452" t="s">
        <v>2327</v>
      </c>
      <c r="B2452" t="s">
        <v>2317</v>
      </c>
      <c r="C2452" t="s">
        <v>2324</v>
      </c>
      <c r="D2452" t="s">
        <v>2333</v>
      </c>
      <c r="E2452" t="s">
        <v>2368</v>
      </c>
    </row>
    <row r="2453" spans="1:18" hidden="1" x14ac:dyDescent="0.25">
      <c r="A2453" t="s">
        <v>2327</v>
      </c>
      <c r="B2453" t="s">
        <v>2317</v>
      </c>
      <c r="C2453" t="s">
        <v>2324</v>
      </c>
      <c r="D2453" t="s">
        <v>2333</v>
      </c>
      <c r="E2453" t="s">
        <v>2324</v>
      </c>
    </row>
    <row r="2454" spans="1:18" hidden="1" x14ac:dyDescent="0.25">
      <c r="A2454" t="s">
        <v>2327</v>
      </c>
      <c r="B2454" t="s">
        <v>2317</v>
      </c>
      <c r="C2454" t="s">
        <v>2324</v>
      </c>
      <c r="D2454" t="s">
        <v>2393</v>
      </c>
      <c r="E2454" t="s">
        <v>2350</v>
      </c>
      <c r="F2454" t="s">
        <v>2340</v>
      </c>
      <c r="G2454" t="s">
        <v>2322</v>
      </c>
      <c r="H2454" t="s">
        <v>2328</v>
      </c>
      <c r="I2454" t="s">
        <v>2324</v>
      </c>
    </row>
    <row r="2455" spans="1:18" hidden="1" x14ac:dyDescent="0.25">
      <c r="A2455" t="s">
        <v>2327</v>
      </c>
      <c r="B2455" t="s">
        <v>2317</v>
      </c>
      <c r="C2455" t="s">
        <v>2324</v>
      </c>
      <c r="D2455" t="s">
        <v>2320</v>
      </c>
      <c r="E2455" t="s">
        <v>2321</v>
      </c>
      <c r="F2455" t="s">
        <v>2320</v>
      </c>
      <c r="G2455" t="s">
        <v>2372</v>
      </c>
      <c r="H2455" t="s">
        <v>2325</v>
      </c>
      <c r="I2455" t="s">
        <v>2333</v>
      </c>
    </row>
    <row r="2456" spans="1:18" hidden="1" x14ac:dyDescent="0.25">
      <c r="A2456" t="s">
        <v>2327</v>
      </c>
      <c r="B2456" t="s">
        <v>2317</v>
      </c>
      <c r="C2456" t="s">
        <v>2324</v>
      </c>
      <c r="D2456" t="s">
        <v>2320</v>
      </c>
      <c r="E2456" t="s">
        <v>2372</v>
      </c>
      <c r="F2456" t="s">
        <v>2325</v>
      </c>
      <c r="G2456" t="s">
        <v>2333</v>
      </c>
    </row>
    <row r="2457" spans="1:18" hidden="1" x14ac:dyDescent="0.25">
      <c r="A2457" t="s">
        <v>2327</v>
      </c>
      <c r="B2457" t="s">
        <v>2317</v>
      </c>
      <c r="C2457" t="s">
        <v>2324</v>
      </c>
      <c r="D2457" t="s">
        <v>2359</v>
      </c>
      <c r="E2457" t="s">
        <v>2333</v>
      </c>
      <c r="F2457" t="s">
        <v>2345</v>
      </c>
    </row>
    <row r="2458" spans="1:18" hidden="1" x14ac:dyDescent="0.25">
      <c r="A2458" t="s">
        <v>2327</v>
      </c>
      <c r="B2458" t="s">
        <v>2317</v>
      </c>
      <c r="C2458" t="s">
        <v>2324</v>
      </c>
      <c r="D2458" t="s">
        <v>2359</v>
      </c>
      <c r="E2458" t="s">
        <v>2333</v>
      </c>
      <c r="F2458" t="s">
        <v>2345</v>
      </c>
      <c r="G2458" t="s">
        <v>2418</v>
      </c>
      <c r="H2458" t="s">
        <v>2393</v>
      </c>
      <c r="I2458" t="s">
        <v>2327</v>
      </c>
      <c r="J2458" t="s">
        <v>2317</v>
      </c>
      <c r="K2458" t="s">
        <v>2321</v>
      </c>
      <c r="L2458" t="s">
        <v>2321</v>
      </c>
    </row>
    <row r="2459" spans="1:18" hidden="1" x14ac:dyDescent="0.25">
      <c r="A2459" t="s">
        <v>2327</v>
      </c>
      <c r="B2459" t="s">
        <v>2317</v>
      </c>
      <c r="C2459" t="s">
        <v>2324</v>
      </c>
      <c r="D2459" t="s">
        <v>2372</v>
      </c>
      <c r="E2459" t="s">
        <v>2325</v>
      </c>
      <c r="F2459" t="s">
        <v>2333</v>
      </c>
    </row>
    <row r="2460" spans="1:18" hidden="1" x14ac:dyDescent="0.25">
      <c r="A2460" t="s">
        <v>2327</v>
      </c>
      <c r="B2460" t="s">
        <v>2317</v>
      </c>
      <c r="C2460" t="s">
        <v>2324</v>
      </c>
      <c r="D2460" t="s">
        <v>2393</v>
      </c>
      <c r="E2460" t="s">
        <v>2368</v>
      </c>
      <c r="F2460" t="s">
        <v>2333</v>
      </c>
      <c r="G2460" t="s">
        <v>2321</v>
      </c>
      <c r="H2460" t="s">
        <v>2320</v>
      </c>
      <c r="I2460" t="s">
        <v>2333</v>
      </c>
      <c r="J2460" t="s">
        <v>2350</v>
      </c>
    </row>
    <row r="2461" spans="1:18" hidden="1" x14ac:dyDescent="0.25">
      <c r="A2461" t="s">
        <v>2327</v>
      </c>
      <c r="B2461" t="s">
        <v>2317</v>
      </c>
      <c r="C2461" t="s">
        <v>2324</v>
      </c>
      <c r="D2461" t="s">
        <v>2324</v>
      </c>
      <c r="E2461" t="s">
        <v>2333</v>
      </c>
    </row>
    <row r="2462" spans="1:18" hidden="1" x14ac:dyDescent="0.25">
      <c r="A2462" t="s">
        <v>2327</v>
      </c>
      <c r="B2462" t="s">
        <v>2317</v>
      </c>
      <c r="C2462" t="s">
        <v>2324</v>
      </c>
      <c r="D2462" t="s">
        <v>2324</v>
      </c>
      <c r="E2462" t="s">
        <v>2333</v>
      </c>
      <c r="F2462" t="s">
        <v>2324</v>
      </c>
    </row>
    <row r="2463" spans="1:18" x14ac:dyDescent="0.25">
      <c r="A2463" t="s">
        <v>2327</v>
      </c>
      <c r="B2463" t="s">
        <v>2317</v>
      </c>
      <c r="C2463" t="s">
        <v>2324</v>
      </c>
      <c r="D2463" t="s">
        <v>2324</v>
      </c>
      <c r="E2463" t="s">
        <v>2333</v>
      </c>
      <c r="F2463" t="s">
        <v>2324</v>
      </c>
      <c r="G2463" t="s">
        <v>2324</v>
      </c>
      <c r="H2463" t="s">
        <v>2333</v>
      </c>
      <c r="R2463" t="str">
        <f>A2463&amp;B2463&amp;C2463&amp;D2463&amp;E2463&amp;F2463&amp;G2463&amp;H2463</f>
        <v>bassesse</v>
      </c>
    </row>
    <row r="2464" spans="1:18" hidden="1" x14ac:dyDescent="0.25">
      <c r="A2464" t="s">
        <v>2327</v>
      </c>
      <c r="B2464" t="s">
        <v>2317</v>
      </c>
      <c r="C2464" t="s">
        <v>2324</v>
      </c>
      <c r="D2464" t="s">
        <v>2324</v>
      </c>
      <c r="E2464" t="s">
        <v>2320</v>
      </c>
      <c r="F2464" t="s">
        <v>2322</v>
      </c>
    </row>
    <row r="2465" spans="1:18" hidden="1" x14ac:dyDescent="0.25">
      <c r="A2465" t="s">
        <v>2327</v>
      </c>
      <c r="B2465" t="s">
        <v>2317</v>
      </c>
      <c r="C2465" t="s">
        <v>2324</v>
      </c>
      <c r="D2465" t="s">
        <v>2324</v>
      </c>
      <c r="E2465" t="s">
        <v>2320</v>
      </c>
      <c r="F2465" t="s">
        <v>2322</v>
      </c>
      <c r="G2465" t="s">
        <v>2333</v>
      </c>
    </row>
    <row r="2466" spans="1:18" x14ac:dyDescent="0.25">
      <c r="A2466" t="s">
        <v>2327</v>
      </c>
      <c r="B2466" t="s">
        <v>2317</v>
      </c>
      <c r="C2466" t="s">
        <v>2324</v>
      </c>
      <c r="D2466" t="s">
        <v>2324</v>
      </c>
      <c r="E2466" t="s">
        <v>2320</v>
      </c>
      <c r="F2466" t="s">
        <v>2322</v>
      </c>
      <c r="G2466" t="s">
        <v>2333</v>
      </c>
      <c r="H2466" t="s">
        <v>2368</v>
      </c>
      <c r="R2466" t="str">
        <f t="shared" ref="R2466:R2467" si="73">A2466&amp;B2466&amp;C2466&amp;D2466&amp;E2466&amp;F2466&amp;G2466&amp;H2466</f>
        <v>bassiner</v>
      </c>
    </row>
    <row r="2467" spans="1:18" x14ac:dyDescent="0.25">
      <c r="A2467" t="s">
        <v>2327</v>
      </c>
      <c r="B2467" t="s">
        <v>2317</v>
      </c>
      <c r="C2467" t="s">
        <v>2324</v>
      </c>
      <c r="D2467" t="s">
        <v>2345</v>
      </c>
      <c r="E2467" t="s">
        <v>2317</v>
      </c>
      <c r="F2467" t="s">
        <v>2320</v>
      </c>
      <c r="G2467" t="s">
        <v>2322</v>
      </c>
      <c r="H2467" t="s">
        <v>2352</v>
      </c>
      <c r="R2467" t="str">
        <f t="shared" si="73"/>
        <v>bastaing</v>
      </c>
    </row>
    <row r="2468" spans="1:18" hidden="1" x14ac:dyDescent="0.25">
      <c r="A2468" t="s">
        <v>2326</v>
      </c>
      <c r="B2468" t="s">
        <v>2317</v>
      </c>
      <c r="C2468" t="s">
        <v>2324</v>
      </c>
      <c r="D2468" t="s">
        <v>2345</v>
      </c>
      <c r="E2468" t="s">
        <v>2320</v>
      </c>
      <c r="F2468" t="s">
        <v>2317</v>
      </c>
    </row>
    <row r="2469" spans="1:18" x14ac:dyDescent="0.25">
      <c r="A2469" t="s">
        <v>2327</v>
      </c>
      <c r="B2469" t="s">
        <v>2317</v>
      </c>
      <c r="C2469" t="s">
        <v>2324</v>
      </c>
      <c r="D2469" t="s">
        <v>2345</v>
      </c>
      <c r="E2469" t="s">
        <v>2320</v>
      </c>
      <c r="F2469" t="s">
        <v>2321</v>
      </c>
      <c r="G2469" t="s">
        <v>2321</v>
      </c>
      <c r="H2469" t="s">
        <v>2333</v>
      </c>
      <c r="R2469" t="str">
        <f>A2469&amp;B2469&amp;C2469&amp;D2469&amp;E2469&amp;F2469&amp;G2469&amp;H2469</f>
        <v>bastille</v>
      </c>
    </row>
    <row r="2470" spans="1:18" hidden="1" x14ac:dyDescent="0.25">
      <c r="A2470" t="s">
        <v>2327</v>
      </c>
      <c r="B2470" t="s">
        <v>2317</v>
      </c>
      <c r="C2470" t="s">
        <v>2324</v>
      </c>
      <c r="D2470" t="s">
        <v>2345</v>
      </c>
      <c r="E2470" t="s">
        <v>2320</v>
      </c>
      <c r="F2470" t="s">
        <v>2340</v>
      </c>
      <c r="G2470" t="s">
        <v>2322</v>
      </c>
    </row>
    <row r="2471" spans="1:18" hidden="1" x14ac:dyDescent="0.25">
      <c r="A2471" t="s">
        <v>2327</v>
      </c>
      <c r="B2471" t="s">
        <v>2317</v>
      </c>
      <c r="C2471" t="s">
        <v>2324</v>
      </c>
      <c r="D2471" t="s">
        <v>2345</v>
      </c>
      <c r="E2471" t="s">
        <v>2340</v>
      </c>
      <c r="F2471" t="s">
        <v>2324</v>
      </c>
    </row>
    <row r="2472" spans="1:18" hidden="1" x14ac:dyDescent="0.25">
      <c r="A2472" t="s">
        <v>2326</v>
      </c>
      <c r="B2472" t="s">
        <v>2317</v>
      </c>
      <c r="C2472" t="s">
        <v>2324</v>
      </c>
      <c r="D2472" t="s">
        <v>2325</v>
      </c>
      <c r="E2472" t="s">
        <v>2345</v>
      </c>
      <c r="F2472" t="s">
        <v>2340</v>
      </c>
      <c r="G2472" t="s">
        <v>2321</v>
      </c>
      <c r="H2472" t="s">
        <v>2317</v>
      </c>
      <c r="I2472" t="s">
        <v>2322</v>
      </c>
      <c r="J2472" t="s">
        <v>2328</v>
      </c>
    </row>
    <row r="2473" spans="1:18" hidden="1" x14ac:dyDescent="0.25">
      <c r="A2473" t="s">
        <v>2327</v>
      </c>
      <c r="B2473" t="s">
        <v>2317</v>
      </c>
      <c r="C2473" t="s">
        <v>2345</v>
      </c>
    </row>
    <row r="2474" spans="1:18" x14ac:dyDescent="0.25">
      <c r="A2474" t="s">
        <v>2327</v>
      </c>
      <c r="B2474" t="s">
        <v>2317</v>
      </c>
      <c r="C2474" t="s">
        <v>2345</v>
      </c>
      <c r="D2474" t="s">
        <v>2317</v>
      </c>
      <c r="E2474" t="s">
        <v>2320</v>
      </c>
      <c r="F2474" t="s">
        <v>2321</v>
      </c>
      <c r="G2474" t="s">
        <v>2321</v>
      </c>
      <c r="H2474" t="s">
        <v>2333</v>
      </c>
      <c r="R2474" t="str">
        <f>A2474&amp;B2474&amp;C2474&amp;D2474&amp;E2474&amp;F2474&amp;G2474&amp;H2474</f>
        <v>bataille</v>
      </c>
    </row>
    <row r="2475" spans="1:18" hidden="1" x14ac:dyDescent="0.25">
      <c r="A2475" t="s">
        <v>2327</v>
      </c>
      <c r="B2475" t="s">
        <v>2317</v>
      </c>
      <c r="C2475" t="s">
        <v>2345</v>
      </c>
      <c r="D2475" t="s">
        <v>2317</v>
      </c>
      <c r="E2475" t="s">
        <v>2320</v>
      </c>
      <c r="F2475" t="s">
        <v>2321</v>
      </c>
      <c r="G2475" t="s">
        <v>2321</v>
      </c>
      <c r="H2475" t="s">
        <v>2333</v>
      </c>
      <c r="I2475" t="s">
        <v>2324</v>
      </c>
    </row>
    <row r="2476" spans="1:18" hidden="1" x14ac:dyDescent="0.25">
      <c r="A2476" t="s">
        <v>2327</v>
      </c>
      <c r="B2476" t="s">
        <v>2317</v>
      </c>
      <c r="C2476" t="s">
        <v>2345</v>
      </c>
      <c r="D2476" t="s">
        <v>2317</v>
      </c>
      <c r="E2476" t="s">
        <v>2320</v>
      </c>
      <c r="F2476" t="s">
        <v>2321</v>
      </c>
      <c r="G2476" t="s">
        <v>2321</v>
      </c>
      <c r="H2476" t="s">
        <v>2340</v>
      </c>
      <c r="I2476" t="s">
        <v>2322</v>
      </c>
    </row>
    <row r="2477" spans="1:18" hidden="1" x14ac:dyDescent="0.25">
      <c r="A2477" t="s">
        <v>2327</v>
      </c>
      <c r="B2477" t="s">
        <v>2317</v>
      </c>
      <c r="C2477" t="s">
        <v>2345</v>
      </c>
      <c r="D2477" t="s">
        <v>2317</v>
      </c>
      <c r="E2477" t="s">
        <v>2320</v>
      </c>
      <c r="F2477" t="s">
        <v>2321</v>
      </c>
      <c r="G2477" t="s">
        <v>2321</v>
      </c>
      <c r="H2477" t="s">
        <v>2340</v>
      </c>
      <c r="I2477" t="s">
        <v>2322</v>
      </c>
      <c r="J2477" t="s">
        <v>2324</v>
      </c>
    </row>
    <row r="2478" spans="1:18" hidden="1" x14ac:dyDescent="0.25">
      <c r="A2478" t="s">
        <v>2327</v>
      </c>
      <c r="B2478" t="s">
        <v>2318</v>
      </c>
      <c r="C2478" t="s">
        <v>2345</v>
      </c>
      <c r="D2478" t="s">
        <v>2317</v>
      </c>
      <c r="E2478" t="s">
        <v>2368</v>
      </c>
      <c r="F2478" t="s">
        <v>2328</v>
      </c>
    </row>
    <row r="2479" spans="1:18" hidden="1" x14ac:dyDescent="0.25">
      <c r="A2479" t="s">
        <v>2326</v>
      </c>
      <c r="B2479" t="s">
        <v>2317</v>
      </c>
      <c r="C2479" t="s">
        <v>2345</v>
      </c>
      <c r="D2479" t="s">
        <v>2317</v>
      </c>
      <c r="E2479" t="s">
        <v>2384</v>
      </c>
      <c r="F2479" t="s">
        <v>2320</v>
      </c>
      <c r="G2479" t="s">
        <v>2317</v>
      </c>
    </row>
    <row r="2480" spans="1:18" hidden="1" x14ac:dyDescent="0.25">
      <c r="A2480" t="s">
        <v>2327</v>
      </c>
      <c r="B2480" t="s">
        <v>2317</v>
      </c>
      <c r="C2480" t="s">
        <v>2345</v>
      </c>
      <c r="D2480" t="s">
        <v>2333</v>
      </c>
      <c r="E2480" t="s">
        <v>2317</v>
      </c>
      <c r="F2480" t="s">
        <v>2325</v>
      </c>
    </row>
    <row r="2481" spans="1:18" hidden="1" x14ac:dyDescent="0.25">
      <c r="A2481" t="s">
        <v>2327</v>
      </c>
      <c r="B2481" t="s">
        <v>2317</v>
      </c>
      <c r="C2481" t="s">
        <v>2345</v>
      </c>
      <c r="D2481" t="s">
        <v>2333</v>
      </c>
      <c r="E2481" t="s">
        <v>2317</v>
      </c>
      <c r="F2481" t="s">
        <v>2325</v>
      </c>
      <c r="G2481" t="s">
        <v>2388</v>
      </c>
    </row>
    <row r="2482" spans="1:18" hidden="1" x14ac:dyDescent="0.25">
      <c r="A2482" t="s">
        <v>2327</v>
      </c>
      <c r="B2482" t="s">
        <v>2317</v>
      </c>
      <c r="C2482" t="s">
        <v>2345</v>
      </c>
      <c r="D2482" t="s">
        <v>2319</v>
      </c>
    </row>
    <row r="2483" spans="1:18" hidden="1" x14ac:dyDescent="0.25">
      <c r="A2483" t="s">
        <v>2327</v>
      </c>
      <c r="B2483" t="s">
        <v>2318</v>
      </c>
      <c r="C2483" t="s">
        <v>2345</v>
      </c>
      <c r="D2483" t="s">
        <v>2320</v>
      </c>
    </row>
    <row r="2484" spans="1:18" x14ac:dyDescent="0.25">
      <c r="A2484" t="s">
        <v>2327</v>
      </c>
      <c r="B2484" t="s">
        <v>2318</v>
      </c>
      <c r="C2484" t="s">
        <v>2345</v>
      </c>
      <c r="D2484" t="s">
        <v>2320</v>
      </c>
      <c r="E2484" t="s">
        <v>2362</v>
      </c>
      <c r="F2484" t="s">
        <v>2333</v>
      </c>
      <c r="G2484" t="s">
        <v>2322</v>
      </c>
      <c r="H2484" t="s">
        <v>2345</v>
      </c>
      <c r="R2484" t="str">
        <f>A2484&amp;B2484&amp;C2484&amp;D2484&amp;E2484&amp;F2484&amp;G2484&amp;H2484</f>
        <v>bâtiment</v>
      </c>
    </row>
    <row r="2485" spans="1:18" hidden="1" x14ac:dyDescent="0.25">
      <c r="A2485" t="s">
        <v>2327</v>
      </c>
      <c r="B2485" t="s">
        <v>2318</v>
      </c>
      <c r="C2485" t="s">
        <v>2345</v>
      </c>
      <c r="D2485" t="s">
        <v>2320</v>
      </c>
      <c r="E2485" t="s">
        <v>2362</v>
      </c>
      <c r="F2485" t="s">
        <v>2333</v>
      </c>
      <c r="G2485" t="s">
        <v>2322</v>
      </c>
      <c r="H2485" t="s">
        <v>2345</v>
      </c>
      <c r="I2485" t="s">
        <v>2324</v>
      </c>
    </row>
    <row r="2486" spans="1:18" hidden="1" x14ac:dyDescent="0.25">
      <c r="A2486" t="s">
        <v>2327</v>
      </c>
      <c r="B2486" t="s">
        <v>2318</v>
      </c>
      <c r="C2486" t="s">
        <v>2345</v>
      </c>
      <c r="D2486" t="s">
        <v>2320</v>
      </c>
      <c r="E2486" t="s">
        <v>2368</v>
      </c>
    </row>
    <row r="2487" spans="1:18" hidden="1" x14ac:dyDescent="0.25">
      <c r="A2487" t="s">
        <v>2327</v>
      </c>
      <c r="B2487" t="s">
        <v>2318</v>
      </c>
      <c r="C2487" t="s">
        <v>2345</v>
      </c>
      <c r="D2487" t="s">
        <v>2320</v>
      </c>
      <c r="E2487" t="s">
        <v>2324</v>
      </c>
      <c r="F2487" t="s">
        <v>2324</v>
      </c>
      <c r="G2487" t="s">
        <v>2333</v>
      </c>
    </row>
    <row r="2488" spans="1:18" hidden="1" x14ac:dyDescent="0.25">
      <c r="A2488" t="s">
        <v>2327</v>
      </c>
      <c r="B2488" t="s">
        <v>2318</v>
      </c>
      <c r="C2488" t="s">
        <v>2345</v>
      </c>
      <c r="D2488" t="s">
        <v>2320</v>
      </c>
      <c r="E2488" t="s">
        <v>2324</v>
      </c>
      <c r="F2488" t="s">
        <v>2324</v>
      </c>
      <c r="G2488" t="s">
        <v>2333</v>
      </c>
      <c r="H2488" t="s">
        <v>2325</v>
      </c>
      <c r="I2488" t="s">
        <v>2368</v>
      </c>
    </row>
    <row r="2489" spans="1:18" hidden="1" x14ac:dyDescent="0.25">
      <c r="A2489" t="s">
        <v>2327</v>
      </c>
      <c r="B2489" t="s">
        <v>2318</v>
      </c>
      <c r="C2489" t="s">
        <v>2345</v>
      </c>
      <c r="D2489" t="s">
        <v>2340</v>
      </c>
      <c r="E2489" t="s">
        <v>2322</v>
      </c>
    </row>
    <row r="2490" spans="1:18" hidden="1" x14ac:dyDescent="0.25">
      <c r="A2490" t="s">
        <v>2327</v>
      </c>
      <c r="B2490" t="s">
        <v>2318</v>
      </c>
      <c r="C2490" t="s">
        <v>2345</v>
      </c>
      <c r="D2490" t="s">
        <v>2340</v>
      </c>
      <c r="E2490" t="s">
        <v>2322</v>
      </c>
      <c r="F2490" t="s">
        <v>2322</v>
      </c>
      <c r="G2490" t="s">
        <v>2320</v>
      </c>
      <c r="H2490" t="s">
        <v>2333</v>
      </c>
      <c r="I2490" t="s">
        <v>2368</v>
      </c>
    </row>
    <row r="2491" spans="1:18" hidden="1" x14ac:dyDescent="0.25">
      <c r="A2491" t="s">
        <v>2327</v>
      </c>
      <c r="B2491" t="s">
        <v>2318</v>
      </c>
      <c r="C2491" t="s">
        <v>2345</v>
      </c>
      <c r="D2491" t="s">
        <v>2340</v>
      </c>
      <c r="E2491" t="s">
        <v>2322</v>
      </c>
      <c r="F2491" t="s">
        <v>2324</v>
      </c>
    </row>
    <row r="2492" spans="1:18" hidden="1" x14ac:dyDescent="0.25">
      <c r="A2492" t="s">
        <v>2327</v>
      </c>
      <c r="B2492" t="s">
        <v>2317</v>
      </c>
      <c r="C2492" t="s">
        <v>2345</v>
      </c>
      <c r="D2492" t="s">
        <v>2324</v>
      </c>
    </row>
    <row r="2493" spans="1:18" hidden="1" x14ac:dyDescent="0.25">
      <c r="A2493" t="s">
        <v>2327</v>
      </c>
      <c r="B2493" t="s">
        <v>2317</v>
      </c>
      <c r="C2493" t="s">
        <v>2345</v>
      </c>
      <c r="D2493" t="s">
        <v>2345</v>
      </c>
      <c r="E2493" t="s">
        <v>2317</v>
      </c>
      <c r="F2493" t="s">
        <v>2352</v>
      </c>
      <c r="G2493" t="s">
        <v>2333</v>
      </c>
    </row>
    <row r="2494" spans="1:18" hidden="1" x14ac:dyDescent="0.25">
      <c r="A2494" t="s">
        <v>2326</v>
      </c>
      <c r="B2494" t="s">
        <v>2317</v>
      </c>
      <c r="C2494" t="s">
        <v>2345</v>
      </c>
      <c r="D2494" t="s">
        <v>2345</v>
      </c>
      <c r="E2494" t="s">
        <v>2317</v>
      </c>
      <c r="F2494" t="s">
        <v>2362</v>
      </c>
      <c r="G2494" t="s">
        <v>2327</v>
      </c>
      <c r="H2494" t="s">
        <v>2317</v>
      </c>
      <c r="I2494" t="s">
        <v>2322</v>
      </c>
      <c r="J2494" t="s">
        <v>2352</v>
      </c>
    </row>
    <row r="2495" spans="1:18" hidden="1" x14ac:dyDescent="0.25">
      <c r="A2495" t="s">
        <v>2327</v>
      </c>
      <c r="B2495" t="s">
        <v>2317</v>
      </c>
      <c r="C2495" t="s">
        <v>2345</v>
      </c>
      <c r="D2495" t="s">
        <v>2345</v>
      </c>
      <c r="E2495" t="s">
        <v>2317</v>
      </c>
      <c r="F2495" t="s">
        <v>2322</v>
      </c>
      <c r="G2495" t="s">
        <v>2345</v>
      </c>
    </row>
    <row r="2496" spans="1:18" x14ac:dyDescent="0.25">
      <c r="A2496" t="s">
        <v>2327</v>
      </c>
      <c r="B2496" t="s">
        <v>2317</v>
      </c>
      <c r="C2496" t="s">
        <v>2345</v>
      </c>
      <c r="D2496" t="s">
        <v>2345</v>
      </c>
      <c r="E2496" t="s">
        <v>2317</v>
      </c>
      <c r="F2496" t="s">
        <v>2322</v>
      </c>
      <c r="G2496" t="s">
        <v>2345</v>
      </c>
      <c r="H2496" t="s">
        <v>2324</v>
      </c>
      <c r="R2496" t="str">
        <f>A2496&amp;B2496&amp;C2496&amp;D2496&amp;E2496&amp;F2496&amp;G2496&amp;H2496</f>
        <v>battants</v>
      </c>
    </row>
    <row r="2497" spans="1:18" hidden="1" x14ac:dyDescent="0.25">
      <c r="A2497" t="s">
        <v>2327</v>
      </c>
      <c r="B2497" t="s">
        <v>2317</v>
      </c>
      <c r="C2497" t="s">
        <v>2345</v>
      </c>
      <c r="D2497" t="s">
        <v>2345</v>
      </c>
      <c r="E2497" t="s">
        <v>2333</v>
      </c>
      <c r="F2497" t="s">
        <v>2322</v>
      </c>
      <c r="G2497" t="s">
        <v>2345</v>
      </c>
    </row>
    <row r="2498" spans="1:18" x14ac:dyDescent="0.25">
      <c r="A2498" t="s">
        <v>2327</v>
      </c>
      <c r="B2498" t="s">
        <v>2317</v>
      </c>
      <c r="C2498" t="s">
        <v>2345</v>
      </c>
      <c r="D2498" t="s">
        <v>2345</v>
      </c>
      <c r="E2498" t="s">
        <v>2333</v>
      </c>
      <c r="F2498" t="s">
        <v>2368</v>
      </c>
      <c r="G2498" t="s">
        <v>2320</v>
      </c>
      <c r="H2498" t="s">
        <v>2333</v>
      </c>
      <c r="R2498" t="str">
        <f>A2498&amp;B2498&amp;C2498&amp;D2498&amp;E2498&amp;F2498&amp;G2498&amp;H2498</f>
        <v>batterie</v>
      </c>
    </row>
    <row r="2499" spans="1:18" hidden="1" x14ac:dyDescent="0.25">
      <c r="A2499" t="s">
        <v>2327</v>
      </c>
      <c r="B2499" t="s">
        <v>2317</v>
      </c>
      <c r="C2499" t="s">
        <v>2345</v>
      </c>
      <c r="D2499" t="s">
        <v>2345</v>
      </c>
      <c r="E2499" t="s">
        <v>2333</v>
      </c>
      <c r="F2499" t="s">
        <v>2368</v>
      </c>
      <c r="G2499" t="s">
        <v>2320</v>
      </c>
      <c r="H2499" t="s">
        <v>2333</v>
      </c>
      <c r="I2499" t="s">
        <v>2324</v>
      </c>
    </row>
    <row r="2500" spans="1:18" hidden="1" x14ac:dyDescent="0.25">
      <c r="A2500" t="s">
        <v>2327</v>
      </c>
      <c r="B2500" t="s">
        <v>2317</v>
      </c>
      <c r="C2500" t="s">
        <v>2345</v>
      </c>
      <c r="D2500" t="s">
        <v>2345</v>
      </c>
      <c r="E2500" t="s">
        <v>2333</v>
      </c>
      <c r="F2500" t="s">
        <v>2325</v>
      </c>
      <c r="G2500" t="s">
        <v>2368</v>
      </c>
    </row>
    <row r="2501" spans="1:18" hidden="1" x14ac:dyDescent="0.25">
      <c r="A2501" t="s">
        <v>2327</v>
      </c>
      <c r="B2501" t="s">
        <v>2317</v>
      </c>
      <c r="C2501" t="s">
        <v>2345</v>
      </c>
      <c r="D2501" t="s">
        <v>2345</v>
      </c>
      <c r="E2501" t="s">
        <v>2368</v>
      </c>
      <c r="F2501" t="s">
        <v>2333</v>
      </c>
    </row>
    <row r="2502" spans="1:18" hidden="1" x14ac:dyDescent="0.25">
      <c r="A2502" t="s">
        <v>2327</v>
      </c>
      <c r="B2502" t="s">
        <v>2317</v>
      </c>
      <c r="C2502" t="s">
        <v>2345</v>
      </c>
      <c r="D2502" t="s">
        <v>2345</v>
      </c>
      <c r="E2502" t="s">
        <v>2325</v>
      </c>
    </row>
    <row r="2503" spans="1:18" hidden="1" x14ac:dyDescent="0.25">
      <c r="A2503" t="s">
        <v>2327</v>
      </c>
      <c r="B2503" t="s">
        <v>2317</v>
      </c>
      <c r="C2503" t="s">
        <v>2345</v>
      </c>
      <c r="D2503" t="s">
        <v>2345</v>
      </c>
      <c r="E2503" t="s">
        <v>2325</v>
      </c>
      <c r="F2503" t="s">
        <v>2333</v>
      </c>
    </row>
    <row r="2504" spans="1:18" hidden="1" x14ac:dyDescent="0.25">
      <c r="A2504" t="s">
        <v>2327</v>
      </c>
      <c r="B2504" t="s">
        <v>2317</v>
      </c>
      <c r="C2504" t="s">
        <v>2345</v>
      </c>
      <c r="D2504" t="s">
        <v>2345</v>
      </c>
      <c r="E2504" t="s">
        <v>2325</v>
      </c>
      <c r="F2504" t="s">
        <v>2324</v>
      </c>
    </row>
    <row r="2505" spans="1:18" hidden="1" x14ac:dyDescent="0.25">
      <c r="A2505" t="s">
        <v>2326</v>
      </c>
      <c r="B2505" t="s">
        <v>2317</v>
      </c>
      <c r="C2505" t="s">
        <v>2325</v>
      </c>
      <c r="D2505" t="s">
        <v>2328</v>
      </c>
      <c r="E2505" t="s">
        <v>2333</v>
      </c>
      <c r="F2505" t="s">
        <v>2321</v>
      </c>
      <c r="G2505" t="s">
        <v>2317</v>
      </c>
      <c r="H2505" t="s">
        <v>2320</v>
      </c>
      <c r="I2505" t="s">
        <v>2368</v>
      </c>
      <c r="J2505" t="s">
        <v>2333</v>
      </c>
    </row>
    <row r="2506" spans="1:18" hidden="1" x14ac:dyDescent="0.25">
      <c r="A2506" t="s">
        <v>2327</v>
      </c>
      <c r="B2506" t="s">
        <v>2317</v>
      </c>
      <c r="C2506" t="s">
        <v>2325</v>
      </c>
      <c r="D2506" t="s">
        <v>2328</v>
      </c>
      <c r="E2506" t="s">
        <v>2333</v>
      </c>
      <c r="F2506" t="s">
        <v>2345</v>
      </c>
    </row>
    <row r="2507" spans="1:18" hidden="1" x14ac:dyDescent="0.25">
      <c r="A2507" t="s">
        <v>2327</v>
      </c>
      <c r="B2507" t="s">
        <v>2317</v>
      </c>
      <c r="C2507" t="s">
        <v>2325</v>
      </c>
      <c r="D2507" t="s">
        <v>2362</v>
      </c>
      <c r="E2507" t="s">
        <v>2333</v>
      </c>
    </row>
    <row r="2508" spans="1:18" hidden="1" x14ac:dyDescent="0.25">
      <c r="A2508" t="s">
        <v>2326</v>
      </c>
      <c r="B2508" t="s">
        <v>2317</v>
      </c>
      <c r="C2508" t="s">
        <v>2325</v>
      </c>
      <c r="D2508" t="s">
        <v>2362</v>
      </c>
      <c r="E2508" t="s">
        <v>2352</v>
      </c>
      <c r="F2508" t="s">
        <v>2317</v>
      </c>
      <c r="G2508" t="s">
        <v>2368</v>
      </c>
      <c r="H2508" t="s">
        <v>2345</v>
      </c>
      <c r="I2508" t="s">
        <v>2322</v>
      </c>
      <c r="J2508" t="s">
        <v>2333</v>
      </c>
      <c r="K2508" t="s">
        <v>2368</v>
      </c>
    </row>
    <row r="2509" spans="1:18" hidden="1" x14ac:dyDescent="0.25">
      <c r="A2509" t="s">
        <v>2327</v>
      </c>
      <c r="B2509" t="s">
        <v>2317</v>
      </c>
      <c r="C2509" t="s">
        <v>2384</v>
      </c>
      <c r="D2509" t="s">
        <v>2317</v>
      </c>
      <c r="E2509" t="s">
        <v>2368</v>
      </c>
      <c r="F2509" t="s">
        <v>2328</v>
      </c>
    </row>
    <row r="2510" spans="1:18" hidden="1" x14ac:dyDescent="0.25">
      <c r="A2510" t="s">
        <v>2327</v>
      </c>
      <c r="B2510" t="s">
        <v>2317</v>
      </c>
      <c r="C2510" t="s">
        <v>2384</v>
      </c>
      <c r="D2510" t="s">
        <v>2317</v>
      </c>
      <c r="E2510" t="s">
        <v>2368</v>
      </c>
      <c r="F2510" t="s">
        <v>2328</v>
      </c>
      <c r="G2510" t="s">
        <v>2333</v>
      </c>
    </row>
    <row r="2511" spans="1:18" x14ac:dyDescent="0.25">
      <c r="A2511" t="s">
        <v>2327</v>
      </c>
      <c r="B2511" t="s">
        <v>2317</v>
      </c>
      <c r="C2511" t="s">
        <v>2384</v>
      </c>
      <c r="D2511" t="s">
        <v>2317</v>
      </c>
      <c r="E2511" t="s">
        <v>2368</v>
      </c>
      <c r="F2511" t="s">
        <v>2328</v>
      </c>
      <c r="G2511" t="s">
        <v>2333</v>
      </c>
      <c r="H2511" t="s">
        <v>2368</v>
      </c>
      <c r="R2511" t="str">
        <f>A2511&amp;B2511&amp;C2511&amp;D2511&amp;E2511&amp;F2511&amp;G2511&amp;H2511</f>
        <v>bavarder</v>
      </c>
    </row>
    <row r="2512" spans="1:18" hidden="1" x14ac:dyDescent="0.25">
      <c r="A2512" t="s">
        <v>2327</v>
      </c>
      <c r="B2512" t="s">
        <v>2317</v>
      </c>
      <c r="C2512" t="s">
        <v>2384</v>
      </c>
      <c r="D2512" t="s">
        <v>2333</v>
      </c>
    </row>
    <row r="2513" spans="1:18" hidden="1" x14ac:dyDescent="0.25">
      <c r="A2513" t="s">
        <v>2327</v>
      </c>
      <c r="B2513" t="s">
        <v>2317</v>
      </c>
      <c r="C2513" t="s">
        <v>2384</v>
      </c>
      <c r="D2513" t="s">
        <v>2333</v>
      </c>
      <c r="E2513" t="s">
        <v>2368</v>
      </c>
    </row>
    <row r="2514" spans="1:18" hidden="1" x14ac:dyDescent="0.25">
      <c r="A2514" t="s">
        <v>2327</v>
      </c>
      <c r="B2514" t="s">
        <v>2317</v>
      </c>
      <c r="C2514" t="s">
        <v>2384</v>
      </c>
      <c r="D2514" t="s">
        <v>2333</v>
      </c>
      <c r="E2514" t="s">
        <v>2368</v>
      </c>
    </row>
    <row r="2515" spans="1:18" hidden="1" x14ac:dyDescent="0.25">
      <c r="A2515" t="s">
        <v>2326</v>
      </c>
      <c r="B2515" t="s">
        <v>2317</v>
      </c>
      <c r="C2515" t="s">
        <v>2384</v>
      </c>
      <c r="D2515" t="s">
        <v>2320</v>
      </c>
      <c r="E2515" t="s">
        <v>2344</v>
      </c>
      <c r="F2515" t="s">
        <v>2368</v>
      </c>
      <c r="G2515" t="s">
        <v>2333</v>
      </c>
    </row>
    <row r="2516" spans="1:18" hidden="1" x14ac:dyDescent="0.25">
      <c r="A2516" t="s">
        <v>2327</v>
      </c>
      <c r="B2516" t="s">
        <v>2317</v>
      </c>
      <c r="C2516" t="s">
        <v>2384</v>
      </c>
      <c r="D2516" t="s">
        <v>2325</v>
      </c>
      <c r="E2516" t="s">
        <v>2368</v>
      </c>
      <c r="F2516" t="s">
        <v>2333</v>
      </c>
    </row>
    <row r="2517" spans="1:18" hidden="1" x14ac:dyDescent="0.25">
      <c r="A2517" t="s">
        <v>2327</v>
      </c>
      <c r="B2517" t="s">
        <v>2317</v>
      </c>
      <c r="C2517" t="s">
        <v>2384</v>
      </c>
      <c r="D2517" t="s">
        <v>2325</v>
      </c>
      <c r="E2517" t="s">
        <v>2368</v>
      </c>
      <c r="F2517" t="s">
        <v>2333</v>
      </c>
      <c r="G2517" t="s">
        <v>2324</v>
      </c>
    </row>
    <row r="2518" spans="1:18" hidden="1" x14ac:dyDescent="0.25">
      <c r="A2518" t="s">
        <v>2326</v>
      </c>
      <c r="B2518" t="s">
        <v>2317</v>
      </c>
      <c r="C2518" t="s">
        <v>2330</v>
      </c>
      <c r="D2518" t="s">
        <v>2340</v>
      </c>
      <c r="E2518" t="s">
        <v>2322</v>
      </c>
      <c r="F2518" t="s">
        <v>2322</v>
      </c>
      <c r="G2518" t="s">
        <v>2333</v>
      </c>
    </row>
    <row r="2519" spans="1:18" hidden="1" x14ac:dyDescent="0.25">
      <c r="A2519" t="s">
        <v>2327</v>
      </c>
      <c r="B2519" t="s">
        <v>2317</v>
      </c>
      <c r="C2519" t="s">
        <v>2392</v>
      </c>
      <c r="D2519" t="s">
        <v>2317</v>
      </c>
      <c r="E2519" t="s">
        <v>2368</v>
      </c>
    </row>
    <row r="2520" spans="1:18" x14ac:dyDescent="0.25">
      <c r="A2520" t="s">
        <v>2327</v>
      </c>
      <c r="B2520" t="s">
        <v>2317</v>
      </c>
      <c r="C2520" t="s">
        <v>2392</v>
      </c>
      <c r="D2520" t="s">
        <v>2317</v>
      </c>
      <c r="E2520" t="s">
        <v>2368</v>
      </c>
      <c r="F2520" t="s">
        <v>2328</v>
      </c>
      <c r="G2520" t="s">
        <v>2333</v>
      </c>
      <c r="H2520" t="s">
        <v>2368</v>
      </c>
      <c r="R2520" t="str">
        <f>A2520&amp;B2520&amp;C2520&amp;D2520&amp;E2520&amp;F2520&amp;G2520&amp;H2520</f>
        <v>bazarder</v>
      </c>
    </row>
    <row r="2521" spans="1:18" hidden="1" x14ac:dyDescent="0.25">
      <c r="A2521" t="s">
        <v>2326</v>
      </c>
      <c r="B2521" t="s">
        <v>2326</v>
      </c>
      <c r="C2521" t="s">
        <v>2332</v>
      </c>
    </row>
    <row r="2522" spans="1:18" hidden="1" x14ac:dyDescent="0.25">
      <c r="A2522" t="s">
        <v>2327</v>
      </c>
      <c r="B2522" t="s">
        <v>2328</v>
      </c>
    </row>
    <row r="2523" spans="1:18" hidden="1" x14ac:dyDescent="0.25">
      <c r="A2523" t="s">
        <v>2327</v>
      </c>
      <c r="B2523" t="s">
        <v>2338</v>
      </c>
      <c r="C2523" t="s">
        <v>2317</v>
      </c>
      <c r="D2523" t="s">
        <v>2345</v>
      </c>
      <c r="E2523" t="s">
        <v>2320</v>
      </c>
      <c r="F2523" t="s">
        <v>2345</v>
      </c>
      <c r="G2523" t="s">
        <v>2325</v>
      </c>
      <c r="H2523" t="s">
        <v>2328</v>
      </c>
      <c r="I2523" t="s">
        <v>2333</v>
      </c>
    </row>
    <row r="2524" spans="1:18" hidden="1" x14ac:dyDescent="0.25">
      <c r="A2524" t="s">
        <v>2326</v>
      </c>
      <c r="B2524" t="s">
        <v>2333</v>
      </c>
      <c r="C2524" t="s">
        <v>2317</v>
      </c>
      <c r="D2524" t="s">
        <v>2345</v>
      </c>
      <c r="E2524" t="s">
        <v>2321</v>
      </c>
      <c r="F2524" t="s">
        <v>2333</v>
      </c>
      <c r="G2524" t="s">
        <v>2324</v>
      </c>
    </row>
    <row r="2525" spans="1:18" x14ac:dyDescent="0.25">
      <c r="A2525" t="s">
        <v>2326</v>
      </c>
      <c r="B2525" t="s">
        <v>2338</v>
      </c>
      <c r="C2525" t="s">
        <v>2317</v>
      </c>
      <c r="D2525" t="s">
        <v>2345</v>
      </c>
      <c r="E2525" t="s">
        <v>2368</v>
      </c>
      <c r="F2525" t="s">
        <v>2320</v>
      </c>
      <c r="G2525" t="s">
        <v>2331</v>
      </c>
      <c r="H2525" t="s">
        <v>2333</v>
      </c>
      <c r="R2525" t="str">
        <f>A2525&amp;B2525&amp;C2525&amp;D2525&amp;E2525&amp;F2525&amp;G2525&amp;H2525</f>
        <v>Béatrice</v>
      </c>
    </row>
    <row r="2526" spans="1:18" hidden="1" x14ac:dyDescent="0.25">
      <c r="A2526" t="s">
        <v>2327</v>
      </c>
      <c r="B2526" t="s">
        <v>2333</v>
      </c>
      <c r="C2526" t="s">
        <v>2317</v>
      </c>
      <c r="D2526" t="s">
        <v>2325</v>
      </c>
    </row>
    <row r="2527" spans="1:18" hidden="1" x14ac:dyDescent="0.25">
      <c r="A2527" t="s">
        <v>2326</v>
      </c>
      <c r="B2527" t="s">
        <v>2333</v>
      </c>
      <c r="C2527" t="s">
        <v>2317</v>
      </c>
      <c r="D2527" t="s">
        <v>2325</v>
      </c>
      <c r="E2527" t="s">
        <v>2327</v>
      </c>
      <c r="F2527" t="s">
        <v>2340</v>
      </c>
      <c r="G2527" t="s">
        <v>2325</v>
      </c>
      <c r="H2527" t="s">
        <v>2368</v>
      </c>
      <c r="I2527" t="s">
        <v>2352</v>
      </c>
    </row>
    <row r="2528" spans="1:18" x14ac:dyDescent="0.25">
      <c r="A2528" t="s">
        <v>2327</v>
      </c>
      <c r="B2528" t="s">
        <v>2333</v>
      </c>
      <c r="C2528" t="s">
        <v>2317</v>
      </c>
      <c r="D2528" t="s">
        <v>2325</v>
      </c>
      <c r="E2528" t="s">
        <v>2331</v>
      </c>
      <c r="F2528" t="s">
        <v>2340</v>
      </c>
      <c r="G2528" t="s">
        <v>2325</v>
      </c>
      <c r="H2528" t="s">
        <v>2371</v>
      </c>
      <c r="R2528" t="str">
        <f>A2528&amp;B2528&amp;C2528&amp;D2528&amp;E2528&amp;F2528&amp;G2528&amp;H2528</f>
        <v>beaucoup</v>
      </c>
    </row>
    <row r="2529" spans="1:10" hidden="1" x14ac:dyDescent="0.25">
      <c r="A2529" t="s">
        <v>2327</v>
      </c>
      <c r="B2529" t="s">
        <v>2333</v>
      </c>
      <c r="C2529" t="s">
        <v>2317</v>
      </c>
      <c r="D2529" t="s">
        <v>2325</v>
      </c>
      <c r="E2529" t="s">
        <v>2393</v>
      </c>
      <c r="F2529" t="s">
        <v>2350</v>
      </c>
      <c r="G2529" t="s">
        <v>2320</v>
      </c>
      <c r="H2529" t="s">
        <v>2321</v>
      </c>
      <c r="I2529" t="s">
        <v>2324</v>
      </c>
    </row>
    <row r="2530" spans="1:10" hidden="1" x14ac:dyDescent="0.25">
      <c r="A2530" t="s">
        <v>2327</v>
      </c>
      <c r="B2530" t="s">
        <v>2333</v>
      </c>
      <c r="C2530" t="s">
        <v>2317</v>
      </c>
      <c r="D2530" t="s">
        <v>2325</v>
      </c>
      <c r="E2530" t="s">
        <v>2393</v>
      </c>
      <c r="F2530" t="s">
        <v>2350</v>
      </c>
      <c r="G2530" t="s">
        <v>2368</v>
      </c>
      <c r="H2530" t="s">
        <v>2344</v>
      </c>
      <c r="I2530" t="s">
        <v>2368</v>
      </c>
      <c r="J2530" t="s">
        <v>2333</v>
      </c>
    </row>
    <row r="2531" spans="1:10" hidden="1" x14ac:dyDescent="0.25">
      <c r="A2531" t="s">
        <v>2327</v>
      </c>
      <c r="B2531" t="s">
        <v>2333</v>
      </c>
      <c r="C2531" t="s">
        <v>2317</v>
      </c>
      <c r="D2531" t="s">
        <v>2325</v>
      </c>
      <c r="E2531" t="s">
        <v>2393</v>
      </c>
      <c r="F2531" t="s">
        <v>2371</v>
      </c>
      <c r="G2531" t="s">
        <v>2344</v>
      </c>
      <c r="H2531" t="s">
        <v>2368</v>
      </c>
      <c r="I2531" t="s">
        <v>2333</v>
      </c>
    </row>
    <row r="2532" spans="1:10" hidden="1" x14ac:dyDescent="0.25">
      <c r="A2532" t="s">
        <v>2327</v>
      </c>
      <c r="B2532" t="s">
        <v>2333</v>
      </c>
      <c r="C2532" t="s">
        <v>2317</v>
      </c>
      <c r="D2532" t="s">
        <v>2325</v>
      </c>
      <c r="E2532" t="s">
        <v>2345</v>
      </c>
      <c r="F2532" t="s">
        <v>2338</v>
      </c>
    </row>
    <row r="2533" spans="1:10" hidden="1" x14ac:dyDescent="0.25">
      <c r="A2533" t="s">
        <v>2326</v>
      </c>
      <c r="B2533" t="s">
        <v>2333</v>
      </c>
      <c r="C2533" t="s">
        <v>2317</v>
      </c>
      <c r="D2533" t="s">
        <v>2325</v>
      </c>
      <c r="E2533" t="s">
        <v>2384</v>
      </c>
      <c r="F2533" t="s">
        <v>2317</v>
      </c>
      <c r="G2533" t="s">
        <v>2325</v>
      </c>
    </row>
    <row r="2534" spans="1:10" hidden="1" x14ac:dyDescent="0.25">
      <c r="A2534" t="s">
        <v>2327</v>
      </c>
      <c r="B2534" t="s">
        <v>2333</v>
      </c>
      <c r="C2534" t="s">
        <v>2317</v>
      </c>
      <c r="D2534" t="s">
        <v>2325</v>
      </c>
      <c r="E2534" t="s">
        <v>2388</v>
      </c>
    </row>
    <row r="2535" spans="1:10" hidden="1" x14ac:dyDescent="0.25">
      <c r="A2535" t="s">
        <v>2327</v>
      </c>
      <c r="B2535" t="s">
        <v>2338</v>
      </c>
      <c r="C2535" t="s">
        <v>2327</v>
      </c>
      <c r="D2535" t="s">
        <v>2338</v>
      </c>
    </row>
    <row r="2536" spans="1:10" hidden="1" x14ac:dyDescent="0.25">
      <c r="A2536" t="s">
        <v>2327</v>
      </c>
      <c r="B2536" t="s">
        <v>2338</v>
      </c>
      <c r="C2536" t="s">
        <v>2327</v>
      </c>
      <c r="D2536" t="s">
        <v>2338</v>
      </c>
      <c r="E2536" t="s">
        <v>2324</v>
      </c>
    </row>
    <row r="2537" spans="1:10" hidden="1" x14ac:dyDescent="0.25">
      <c r="A2537" t="s">
        <v>2326</v>
      </c>
      <c r="B2537" t="s">
        <v>2338</v>
      </c>
      <c r="C2537" t="s">
        <v>2327</v>
      </c>
      <c r="D2537" t="s">
        <v>2338</v>
      </c>
      <c r="E2537" t="s">
        <v>2324</v>
      </c>
    </row>
    <row r="2538" spans="1:10" hidden="1" x14ac:dyDescent="0.25">
      <c r="A2538" t="s">
        <v>2327</v>
      </c>
      <c r="B2538" t="s">
        <v>2338</v>
      </c>
      <c r="C2538" t="s">
        <v>2327</v>
      </c>
      <c r="D2538" t="s">
        <v>2347</v>
      </c>
      <c r="E2538" t="s">
        <v>2345</v>
      </c>
      <c r="F2538" t="s">
        <v>2333</v>
      </c>
    </row>
    <row r="2539" spans="1:10" hidden="1" x14ac:dyDescent="0.25">
      <c r="A2539" t="s">
        <v>2327</v>
      </c>
      <c r="B2539" t="s">
        <v>2333</v>
      </c>
      <c r="C2539" t="s">
        <v>2331</v>
      </c>
    </row>
    <row r="2540" spans="1:10" hidden="1" x14ac:dyDescent="0.25">
      <c r="A2540" t="s">
        <v>2327</v>
      </c>
      <c r="B2540" t="s">
        <v>2338</v>
      </c>
      <c r="C2540" t="s">
        <v>2331</v>
      </c>
      <c r="D2540" t="s">
        <v>2317</v>
      </c>
      <c r="E2540" t="s">
        <v>2322</v>
      </c>
      <c r="F2540" t="s">
        <v>2333</v>
      </c>
    </row>
    <row r="2541" spans="1:10" hidden="1" x14ac:dyDescent="0.25">
      <c r="A2541" t="s">
        <v>2327</v>
      </c>
      <c r="B2541" t="s">
        <v>2347</v>
      </c>
      <c r="C2541" t="s">
        <v>2331</v>
      </c>
      <c r="D2541" t="s">
        <v>2319</v>
      </c>
      <c r="E2541" t="s">
        <v>2333</v>
      </c>
      <c r="F2541" t="s">
        <v>2368</v>
      </c>
    </row>
    <row r="2542" spans="1:10" hidden="1" x14ac:dyDescent="0.25">
      <c r="A2542" t="s">
        <v>2326</v>
      </c>
      <c r="B2542" t="s">
        <v>2333</v>
      </c>
      <c r="C2542" t="s">
        <v>2331</v>
      </c>
      <c r="D2542" t="s">
        <v>2359</v>
      </c>
      <c r="E2542" t="s">
        <v>2333</v>
      </c>
      <c r="F2542" t="s">
        <v>2368</v>
      </c>
    </row>
    <row r="2543" spans="1:10" hidden="1" x14ac:dyDescent="0.25">
      <c r="A2543" t="s">
        <v>2326</v>
      </c>
      <c r="B2543" t="s">
        <v>2333</v>
      </c>
      <c r="C2543" t="s">
        <v>2331</v>
      </c>
      <c r="D2543" t="s">
        <v>2359</v>
      </c>
      <c r="E2543" t="s">
        <v>2333</v>
      </c>
      <c r="F2543" t="s">
        <v>2345</v>
      </c>
      <c r="G2543" t="s">
        <v>2345</v>
      </c>
    </row>
    <row r="2544" spans="1:10" hidden="1" x14ac:dyDescent="0.25">
      <c r="A2544" t="s">
        <v>2327</v>
      </c>
      <c r="B2544" t="s">
        <v>2338</v>
      </c>
      <c r="C2544" t="s">
        <v>2331</v>
      </c>
      <c r="D2544" t="s">
        <v>2340</v>
      </c>
      <c r="E2544" t="s">
        <v>2345</v>
      </c>
    </row>
    <row r="2545" spans="1:9" hidden="1" x14ac:dyDescent="0.25">
      <c r="A2545" t="s">
        <v>2327</v>
      </c>
      <c r="B2545" t="s">
        <v>2338</v>
      </c>
      <c r="C2545" t="s">
        <v>2331</v>
      </c>
      <c r="D2545" t="s">
        <v>2340</v>
      </c>
      <c r="E2545" t="s">
        <v>2345</v>
      </c>
      <c r="F2545" t="s">
        <v>2333</v>
      </c>
      <c r="G2545" t="s">
        <v>2368</v>
      </c>
    </row>
    <row r="2546" spans="1:9" hidden="1" x14ac:dyDescent="0.25">
      <c r="A2546" t="s">
        <v>2327</v>
      </c>
      <c r="B2546" t="s">
        <v>2333</v>
      </c>
      <c r="C2546" t="s">
        <v>2331</v>
      </c>
      <c r="D2546" t="s">
        <v>2372</v>
      </c>
      <c r="E2546" t="s">
        <v>2325</v>
      </c>
      <c r="F2546" t="s">
        <v>2333</v>
      </c>
      <c r="G2546" t="s">
        <v>2345</v>
      </c>
      <c r="H2546" t="s">
        <v>2333</v>
      </c>
      <c r="I2546" t="s">
        <v>2368</v>
      </c>
    </row>
    <row r="2547" spans="1:9" hidden="1" x14ac:dyDescent="0.25">
      <c r="A2547" t="s">
        <v>2327</v>
      </c>
      <c r="B2547" t="s">
        <v>2333</v>
      </c>
      <c r="C2547" t="s">
        <v>2333</v>
      </c>
      <c r="D2547" t="s">
        <v>2322</v>
      </c>
    </row>
    <row r="2548" spans="1:9" hidden="1" x14ac:dyDescent="0.25">
      <c r="A2548" t="s">
        <v>2327</v>
      </c>
      <c r="B2548" t="s">
        <v>2338</v>
      </c>
      <c r="C2548" t="s">
        <v>2333</v>
      </c>
      <c r="D2548" t="s">
        <v>2368</v>
      </c>
    </row>
    <row r="2549" spans="1:9" hidden="1" x14ac:dyDescent="0.25">
      <c r="A2549" t="s">
        <v>2326</v>
      </c>
      <c r="B2549" t="s">
        <v>2333</v>
      </c>
      <c r="C2549" t="s">
        <v>2333</v>
      </c>
      <c r="D2549" t="s">
        <v>2345</v>
      </c>
      <c r="E2549" t="s">
        <v>2319</v>
      </c>
      <c r="F2549" t="s">
        <v>2340</v>
      </c>
      <c r="G2549" t="s">
        <v>2384</v>
      </c>
      <c r="H2549" t="s">
        <v>2333</v>
      </c>
      <c r="I2549" t="s">
        <v>2322</v>
      </c>
    </row>
    <row r="2550" spans="1:9" hidden="1" x14ac:dyDescent="0.25">
      <c r="A2550" t="s">
        <v>2327</v>
      </c>
      <c r="B2550" t="s">
        <v>2338</v>
      </c>
      <c r="C2550" t="s">
        <v>2352</v>
      </c>
      <c r="D2550" t="s">
        <v>2317</v>
      </c>
      <c r="E2550" t="s">
        <v>2330</v>
      </c>
      <c r="F2550" t="s">
        <v>2333</v>
      </c>
      <c r="G2550" t="s">
        <v>2368</v>
      </c>
    </row>
    <row r="2551" spans="1:9" hidden="1" x14ac:dyDescent="0.25">
      <c r="A2551" t="s">
        <v>2327</v>
      </c>
      <c r="B2551" t="s">
        <v>2333</v>
      </c>
      <c r="C2551" t="s">
        <v>2320</v>
      </c>
      <c r="D2551" t="s">
        <v>2352</v>
      </c>
      <c r="E2551" t="s">
        <v>2333</v>
      </c>
    </row>
    <row r="2552" spans="1:9" hidden="1" x14ac:dyDescent="0.25">
      <c r="A2552" t="s">
        <v>2327</v>
      </c>
      <c r="B2552" t="s">
        <v>2333</v>
      </c>
      <c r="C2552" t="s">
        <v>2320</v>
      </c>
      <c r="D2552" t="s">
        <v>2352</v>
      </c>
      <c r="E2552" t="s">
        <v>2322</v>
      </c>
      <c r="F2552" t="s">
        <v>2333</v>
      </c>
    </row>
    <row r="2553" spans="1:9" hidden="1" x14ac:dyDescent="0.25">
      <c r="A2553" t="s">
        <v>2326</v>
      </c>
      <c r="B2553" t="s">
        <v>2333</v>
      </c>
      <c r="C2553" t="s">
        <v>2359</v>
      </c>
      <c r="D2553" t="s">
        <v>2317</v>
      </c>
      <c r="E2553" t="s">
        <v>2317</v>
      </c>
    </row>
    <row r="2554" spans="1:9" hidden="1" x14ac:dyDescent="0.25">
      <c r="A2554" t="s">
        <v>2327</v>
      </c>
      <c r="B2554" t="s">
        <v>2333</v>
      </c>
      <c r="C2554" t="s">
        <v>2321</v>
      </c>
    </row>
    <row r="2555" spans="1:9" hidden="1" x14ac:dyDescent="0.25">
      <c r="A2555" t="s">
        <v>2327</v>
      </c>
      <c r="B2555" t="s">
        <v>2333</v>
      </c>
      <c r="C2555" t="s">
        <v>2321</v>
      </c>
    </row>
    <row r="2556" spans="1:9" hidden="1" x14ac:dyDescent="0.25">
      <c r="A2556" t="s">
        <v>2327</v>
      </c>
      <c r="B2556" t="s">
        <v>2333</v>
      </c>
      <c r="C2556" t="s">
        <v>2321</v>
      </c>
    </row>
    <row r="2557" spans="1:9" hidden="1" x14ac:dyDescent="0.25">
      <c r="A2557" t="s">
        <v>2326</v>
      </c>
      <c r="B2557" t="s">
        <v>2338</v>
      </c>
      <c r="C2557" t="s">
        <v>2321</v>
      </c>
      <c r="D2557" t="s">
        <v>2317</v>
      </c>
      <c r="E2557" t="s">
        <v>2368</v>
      </c>
      <c r="F2557" t="s">
        <v>2325</v>
      </c>
      <c r="G2557" t="s">
        <v>2324</v>
      </c>
    </row>
    <row r="2558" spans="1:9" hidden="1" x14ac:dyDescent="0.25">
      <c r="A2558" t="s">
        <v>2327</v>
      </c>
      <c r="B2558" t="s">
        <v>2347</v>
      </c>
      <c r="C2558" t="s">
        <v>2321</v>
      </c>
      <c r="D2558" t="s">
        <v>2333</v>
      </c>
      <c r="E2558" t="s">
        <v>2368</v>
      </c>
    </row>
    <row r="2559" spans="1:9" hidden="1" x14ac:dyDescent="0.25">
      <c r="A2559" t="s">
        <v>2326</v>
      </c>
      <c r="B2559" t="s">
        <v>2333</v>
      </c>
      <c r="C2559" t="s">
        <v>2321</v>
      </c>
      <c r="D2559" t="s">
        <v>2350</v>
      </c>
      <c r="E2559" t="s">
        <v>2317</v>
      </c>
      <c r="F2559" t="s">
        <v>2324</v>
      </c>
      <c r="G2559" t="s">
        <v>2345</v>
      </c>
    </row>
    <row r="2560" spans="1:9" hidden="1" x14ac:dyDescent="0.25">
      <c r="A2560" t="s">
        <v>2326</v>
      </c>
      <c r="B2560" t="s">
        <v>2333</v>
      </c>
      <c r="C2560" t="s">
        <v>2321</v>
      </c>
      <c r="D2560" t="s">
        <v>2350</v>
      </c>
      <c r="E2560" t="s">
        <v>2340</v>
      </c>
      <c r="F2560" t="s">
        <v>2322</v>
      </c>
      <c r="G2560" t="s">
        <v>2328</v>
      </c>
    </row>
    <row r="2561" spans="1:18" hidden="1" x14ac:dyDescent="0.25">
      <c r="A2561" t="s">
        <v>2326</v>
      </c>
      <c r="B2561" t="s">
        <v>2333</v>
      </c>
      <c r="C2561" t="s">
        <v>2321</v>
      </c>
      <c r="D2561" t="s">
        <v>2350</v>
      </c>
      <c r="E2561" t="s">
        <v>2340</v>
      </c>
      <c r="F2561" t="s">
        <v>2368</v>
      </c>
      <c r="G2561" t="s">
        <v>2345</v>
      </c>
    </row>
    <row r="2562" spans="1:18" hidden="1" x14ac:dyDescent="0.25">
      <c r="A2562" t="s">
        <v>2327</v>
      </c>
      <c r="B2562" t="s">
        <v>2333</v>
      </c>
      <c r="C2562" t="s">
        <v>2321</v>
      </c>
      <c r="D2562" t="s">
        <v>2352</v>
      </c>
      <c r="E2562" t="s">
        <v>2333</v>
      </c>
    </row>
    <row r="2563" spans="1:18" hidden="1" x14ac:dyDescent="0.25">
      <c r="A2563" t="s">
        <v>2327</v>
      </c>
      <c r="B2563" t="s">
        <v>2333</v>
      </c>
      <c r="C2563" t="s">
        <v>2321</v>
      </c>
      <c r="D2563" t="s">
        <v>2352</v>
      </c>
      <c r="E2563" t="s">
        <v>2333</v>
      </c>
      <c r="F2563" t="s">
        <v>2324</v>
      </c>
    </row>
    <row r="2564" spans="1:18" hidden="1" x14ac:dyDescent="0.25">
      <c r="A2564" t="s">
        <v>2326</v>
      </c>
      <c r="B2564" t="s">
        <v>2333</v>
      </c>
      <c r="C2564" t="s">
        <v>2321</v>
      </c>
      <c r="D2564" t="s">
        <v>2352</v>
      </c>
      <c r="E2564" t="s">
        <v>2333</v>
      </c>
      <c r="F2564" t="s">
        <v>2324</v>
      </c>
    </row>
    <row r="2565" spans="1:18" x14ac:dyDescent="0.25">
      <c r="A2565" t="s">
        <v>2326</v>
      </c>
      <c r="B2565" t="s">
        <v>2333</v>
      </c>
      <c r="C2565" t="s">
        <v>2321</v>
      </c>
      <c r="D2565" t="s">
        <v>2352</v>
      </c>
      <c r="E2565" t="s">
        <v>2320</v>
      </c>
      <c r="F2565" t="s">
        <v>2372</v>
      </c>
      <c r="G2565" t="s">
        <v>2325</v>
      </c>
      <c r="H2565" t="s">
        <v>2333</v>
      </c>
      <c r="R2565" t="str">
        <f t="shared" ref="R2565:R2566" si="74">A2565&amp;B2565&amp;C2565&amp;D2565&amp;E2565&amp;F2565&amp;G2565&amp;H2565</f>
        <v>Belgique</v>
      </c>
    </row>
    <row r="2566" spans="1:18" x14ac:dyDescent="0.25">
      <c r="A2566" t="s">
        <v>2326</v>
      </c>
      <c r="B2566" t="s">
        <v>2333</v>
      </c>
      <c r="C2566" t="s">
        <v>2321</v>
      </c>
      <c r="D2566" t="s">
        <v>2352</v>
      </c>
      <c r="E2566" t="s">
        <v>2368</v>
      </c>
      <c r="F2566" t="s">
        <v>2317</v>
      </c>
      <c r="G2566" t="s">
        <v>2328</v>
      </c>
      <c r="H2566" t="s">
        <v>2333</v>
      </c>
      <c r="R2566" t="str">
        <f t="shared" si="74"/>
        <v>Belgrade</v>
      </c>
    </row>
    <row r="2567" spans="1:18" hidden="1" x14ac:dyDescent="0.25">
      <c r="A2567" t="s">
        <v>2327</v>
      </c>
      <c r="B2567" t="s">
        <v>2338</v>
      </c>
      <c r="C2567" t="s">
        <v>2321</v>
      </c>
      <c r="D2567" t="s">
        <v>2320</v>
      </c>
      <c r="E2567" t="s">
        <v>2333</v>
      </c>
      <c r="F2567" t="s">
        <v>2368</v>
      </c>
    </row>
    <row r="2568" spans="1:18" hidden="1" x14ac:dyDescent="0.25">
      <c r="A2568" t="s">
        <v>2326</v>
      </c>
      <c r="B2568" t="s">
        <v>2333</v>
      </c>
      <c r="C2568" t="s">
        <v>2321</v>
      </c>
      <c r="D2568" t="s">
        <v>2321</v>
      </c>
    </row>
    <row r="2569" spans="1:18" hidden="1" x14ac:dyDescent="0.25">
      <c r="A2569" t="s">
        <v>2327</v>
      </c>
      <c r="B2569" t="s">
        <v>2333</v>
      </c>
      <c r="C2569" t="s">
        <v>2321</v>
      </c>
      <c r="D2569" t="s">
        <v>2321</v>
      </c>
      <c r="E2569" t="s">
        <v>2333</v>
      </c>
    </row>
    <row r="2570" spans="1:18" hidden="1" x14ac:dyDescent="0.25">
      <c r="A2570" t="s">
        <v>2327</v>
      </c>
      <c r="B2570" t="s">
        <v>2333</v>
      </c>
      <c r="C2570" t="s">
        <v>2321</v>
      </c>
      <c r="D2570" t="s">
        <v>2321</v>
      </c>
      <c r="E2570" t="s">
        <v>2333</v>
      </c>
      <c r="F2570" t="s">
        <v>2393</v>
      </c>
      <c r="G2570" t="s">
        <v>2350</v>
      </c>
      <c r="H2570" t="s">
        <v>2320</v>
      </c>
      <c r="I2570" t="s">
        <v>2321</v>
      </c>
      <c r="J2570" t="s">
        <v>2321</v>
      </c>
      <c r="K2570" t="s">
        <v>2333</v>
      </c>
    </row>
    <row r="2571" spans="1:18" hidden="1" x14ac:dyDescent="0.25">
      <c r="A2571" t="s">
        <v>2327</v>
      </c>
      <c r="B2571" t="s">
        <v>2333</v>
      </c>
      <c r="C2571" t="s">
        <v>2321</v>
      </c>
      <c r="D2571" t="s">
        <v>2321</v>
      </c>
      <c r="E2571" t="s">
        <v>2333</v>
      </c>
      <c r="F2571" t="s">
        <v>2324</v>
      </c>
    </row>
    <row r="2572" spans="1:18" hidden="1" x14ac:dyDescent="0.25">
      <c r="A2572" t="s">
        <v>2327</v>
      </c>
      <c r="B2572" t="s">
        <v>2333</v>
      </c>
      <c r="C2572" t="s">
        <v>2321</v>
      </c>
      <c r="D2572" t="s">
        <v>2321</v>
      </c>
      <c r="E2572" t="s">
        <v>2333</v>
      </c>
      <c r="F2572" t="s">
        <v>2393</v>
      </c>
      <c r="G2572" t="s">
        <v>2324</v>
      </c>
      <c r="H2572" t="s">
        <v>2366</v>
      </c>
      <c r="I2572" t="s">
        <v>2325</v>
      </c>
      <c r="J2572" t="s">
        <v>2368</v>
      </c>
    </row>
    <row r="2573" spans="1:18" hidden="1" x14ac:dyDescent="0.25">
      <c r="A2573" t="s">
        <v>2327</v>
      </c>
      <c r="B2573" t="s">
        <v>2333</v>
      </c>
      <c r="C2573" t="s">
        <v>2321</v>
      </c>
      <c r="D2573" t="s">
        <v>2384</v>
      </c>
      <c r="E2573" t="s">
        <v>2338</v>
      </c>
      <c r="F2573" t="s">
        <v>2328</v>
      </c>
      <c r="G2573" t="s">
        <v>2344</v>
      </c>
      <c r="H2573" t="s">
        <v>2368</v>
      </c>
      <c r="I2573" t="s">
        <v>2333</v>
      </c>
    </row>
    <row r="2574" spans="1:18" hidden="1" x14ac:dyDescent="0.25">
      <c r="A2574" t="s">
        <v>2327</v>
      </c>
      <c r="B2574" t="s">
        <v>2333</v>
      </c>
      <c r="C2574" t="s">
        <v>2322</v>
      </c>
    </row>
    <row r="2575" spans="1:18" hidden="1" x14ac:dyDescent="0.25">
      <c r="A2575" t="s">
        <v>2327</v>
      </c>
      <c r="B2575" t="s">
        <v>2338</v>
      </c>
      <c r="C2575" t="s">
        <v>2322</v>
      </c>
      <c r="D2575" t="s">
        <v>2338</v>
      </c>
      <c r="E2575" t="s">
        <v>2328</v>
      </c>
      <c r="F2575" t="s">
        <v>2320</v>
      </c>
      <c r="G2575" t="s">
        <v>2331</v>
      </c>
      <c r="H2575" t="s">
        <v>2345</v>
      </c>
      <c r="I2575" t="s">
        <v>2320</v>
      </c>
      <c r="J2575" t="s">
        <v>2340</v>
      </c>
      <c r="K2575" t="s">
        <v>2322</v>
      </c>
    </row>
    <row r="2576" spans="1:18" x14ac:dyDescent="0.25">
      <c r="A2576" t="s">
        <v>2327</v>
      </c>
      <c r="B2576" t="s">
        <v>2338</v>
      </c>
      <c r="C2576" t="s">
        <v>2322</v>
      </c>
      <c r="D2576" t="s">
        <v>2338</v>
      </c>
      <c r="E2576" t="s">
        <v>2350</v>
      </c>
      <c r="F2576" t="s">
        <v>2320</v>
      </c>
      <c r="G2576" t="s">
        <v>2331</v>
      </c>
      <c r="H2576" t="s">
        <v>2333</v>
      </c>
      <c r="R2576" t="str">
        <f t="shared" ref="R2576:R2577" si="75">A2576&amp;B2576&amp;C2576&amp;D2576&amp;E2576&amp;F2576&amp;G2576&amp;H2576</f>
        <v>bénéfice</v>
      </c>
    </row>
    <row r="2577" spans="1:18" x14ac:dyDescent="0.25">
      <c r="A2577" t="s">
        <v>2327</v>
      </c>
      <c r="B2577" t="s">
        <v>2338</v>
      </c>
      <c r="C2577" t="s">
        <v>2322</v>
      </c>
      <c r="D2577" t="s">
        <v>2338</v>
      </c>
      <c r="E2577" t="s">
        <v>2350</v>
      </c>
      <c r="F2577" t="s">
        <v>2320</v>
      </c>
      <c r="G2577" t="s">
        <v>2331</v>
      </c>
      <c r="H2577" t="s">
        <v>2333</v>
      </c>
      <c r="R2577" t="str">
        <f t="shared" si="75"/>
        <v>bénéfice</v>
      </c>
    </row>
    <row r="2578" spans="1:18" hidden="1" x14ac:dyDescent="0.25">
      <c r="A2578" t="s">
        <v>2327</v>
      </c>
      <c r="B2578" t="s">
        <v>2338</v>
      </c>
      <c r="C2578" t="s">
        <v>2322</v>
      </c>
      <c r="D2578" t="s">
        <v>2338</v>
      </c>
      <c r="E2578" t="s">
        <v>2350</v>
      </c>
      <c r="F2578" t="s">
        <v>2320</v>
      </c>
      <c r="G2578" t="s">
        <v>2331</v>
      </c>
      <c r="H2578" t="s">
        <v>2333</v>
      </c>
      <c r="I2578" t="s">
        <v>2324</v>
      </c>
    </row>
    <row r="2579" spans="1:18" hidden="1" x14ac:dyDescent="0.25">
      <c r="A2579" t="s">
        <v>2327</v>
      </c>
      <c r="B2579" t="s">
        <v>2338</v>
      </c>
      <c r="C2579" t="s">
        <v>2322</v>
      </c>
      <c r="D2579" t="s">
        <v>2338</v>
      </c>
      <c r="E2579" t="s">
        <v>2350</v>
      </c>
      <c r="F2579" t="s">
        <v>2320</v>
      </c>
      <c r="G2579" t="s">
        <v>2331</v>
      </c>
      <c r="H2579" t="s">
        <v>2320</v>
      </c>
      <c r="I2579" t="s">
        <v>2317</v>
      </c>
      <c r="J2579" t="s">
        <v>2320</v>
      </c>
      <c r="K2579" t="s">
        <v>2368</v>
      </c>
      <c r="L2579" t="s">
        <v>2333</v>
      </c>
    </row>
    <row r="2580" spans="1:18" hidden="1" x14ac:dyDescent="0.25">
      <c r="A2580" t="s">
        <v>2327</v>
      </c>
      <c r="B2580" t="s">
        <v>2338</v>
      </c>
      <c r="C2580" t="s">
        <v>2322</v>
      </c>
      <c r="D2580" t="s">
        <v>2338</v>
      </c>
      <c r="E2580" t="s">
        <v>2350</v>
      </c>
      <c r="F2580" t="s">
        <v>2320</v>
      </c>
      <c r="G2580" t="s">
        <v>2331</v>
      </c>
      <c r="H2580" t="s">
        <v>2320</v>
      </c>
      <c r="I2580" t="s">
        <v>2317</v>
      </c>
      <c r="J2580" t="s">
        <v>2320</v>
      </c>
      <c r="K2580" t="s">
        <v>2368</v>
      </c>
      <c r="L2580" t="s">
        <v>2333</v>
      </c>
      <c r="M2580" t="s">
        <v>2324</v>
      </c>
    </row>
    <row r="2581" spans="1:18" hidden="1" x14ac:dyDescent="0.25">
      <c r="A2581" t="s">
        <v>2327</v>
      </c>
      <c r="B2581" t="s">
        <v>2338</v>
      </c>
      <c r="C2581" t="s">
        <v>2322</v>
      </c>
      <c r="D2581" t="s">
        <v>2338</v>
      </c>
      <c r="E2581" t="s">
        <v>2350</v>
      </c>
      <c r="F2581" t="s">
        <v>2320</v>
      </c>
      <c r="G2581" t="s">
        <v>2331</v>
      </c>
      <c r="H2581" t="s">
        <v>2320</v>
      </c>
      <c r="I2581" t="s">
        <v>2317</v>
      </c>
      <c r="J2581" t="s">
        <v>2320</v>
      </c>
      <c r="K2581" t="s">
        <v>2345</v>
      </c>
    </row>
    <row r="2582" spans="1:18" hidden="1" x14ac:dyDescent="0.25">
      <c r="A2582" t="s">
        <v>2327</v>
      </c>
      <c r="B2582" t="s">
        <v>2338</v>
      </c>
      <c r="C2582" t="s">
        <v>2322</v>
      </c>
      <c r="D2582" t="s">
        <v>2338</v>
      </c>
      <c r="E2582" t="s">
        <v>2350</v>
      </c>
      <c r="F2582" t="s">
        <v>2320</v>
      </c>
      <c r="G2582" t="s">
        <v>2331</v>
      </c>
      <c r="H2582" t="s">
        <v>2320</v>
      </c>
      <c r="I2582" t="s">
        <v>2317</v>
      </c>
      <c r="J2582" t="s">
        <v>2322</v>
      </c>
      <c r="K2582" t="s">
        <v>2345</v>
      </c>
    </row>
    <row r="2583" spans="1:18" hidden="1" x14ac:dyDescent="0.25">
      <c r="A2583" t="s">
        <v>2327</v>
      </c>
      <c r="B2583" t="s">
        <v>2338</v>
      </c>
      <c r="C2583" t="s">
        <v>2322</v>
      </c>
      <c r="D2583" t="s">
        <v>2338</v>
      </c>
      <c r="E2583" t="s">
        <v>2350</v>
      </c>
      <c r="F2583" t="s">
        <v>2320</v>
      </c>
      <c r="G2583" t="s">
        <v>2331</v>
      </c>
      <c r="H2583" t="s">
        <v>2320</v>
      </c>
      <c r="I2583" t="s">
        <v>2333</v>
      </c>
    </row>
    <row r="2584" spans="1:18" hidden="1" x14ac:dyDescent="0.25">
      <c r="A2584" t="s">
        <v>2327</v>
      </c>
      <c r="B2584" t="s">
        <v>2338</v>
      </c>
      <c r="C2584" t="s">
        <v>2322</v>
      </c>
      <c r="D2584" t="s">
        <v>2338</v>
      </c>
      <c r="E2584" t="s">
        <v>2350</v>
      </c>
      <c r="F2584" t="s">
        <v>2320</v>
      </c>
      <c r="G2584" t="s">
        <v>2331</v>
      </c>
      <c r="H2584" t="s">
        <v>2320</v>
      </c>
      <c r="I2584" t="s">
        <v>2338</v>
      </c>
    </row>
    <row r="2585" spans="1:18" hidden="1" x14ac:dyDescent="0.25">
      <c r="A2585" t="s">
        <v>2327</v>
      </c>
      <c r="B2585" t="s">
        <v>2338</v>
      </c>
      <c r="C2585" t="s">
        <v>2322</v>
      </c>
      <c r="D2585" t="s">
        <v>2338</v>
      </c>
      <c r="E2585" t="s">
        <v>2350</v>
      </c>
      <c r="F2585" t="s">
        <v>2320</v>
      </c>
      <c r="G2585" t="s">
        <v>2331</v>
      </c>
      <c r="H2585" t="s">
        <v>2320</v>
      </c>
      <c r="I2585" t="s">
        <v>2333</v>
      </c>
      <c r="J2585" t="s">
        <v>2322</v>
      </c>
      <c r="K2585" t="s">
        <v>2345</v>
      </c>
    </row>
    <row r="2586" spans="1:18" hidden="1" x14ac:dyDescent="0.25">
      <c r="A2586" t="s">
        <v>2327</v>
      </c>
      <c r="B2586" t="s">
        <v>2338</v>
      </c>
      <c r="C2586" t="s">
        <v>2322</v>
      </c>
      <c r="D2586" t="s">
        <v>2338</v>
      </c>
      <c r="E2586" t="s">
        <v>2350</v>
      </c>
      <c r="F2586" t="s">
        <v>2320</v>
      </c>
      <c r="G2586" t="s">
        <v>2331</v>
      </c>
      <c r="H2586" t="s">
        <v>2320</v>
      </c>
      <c r="I2586" t="s">
        <v>2333</v>
      </c>
      <c r="J2586" t="s">
        <v>2368</v>
      </c>
    </row>
    <row r="2587" spans="1:18" hidden="1" x14ac:dyDescent="0.25">
      <c r="A2587" t="s">
        <v>2327</v>
      </c>
      <c r="B2587" t="s">
        <v>2338</v>
      </c>
      <c r="C2587" t="s">
        <v>2322</v>
      </c>
      <c r="D2587" t="s">
        <v>2338</v>
      </c>
      <c r="E2587" t="s">
        <v>2350</v>
      </c>
      <c r="F2587" t="s">
        <v>2320</v>
      </c>
      <c r="G2587" t="s">
        <v>2331</v>
      </c>
      <c r="H2587" t="s">
        <v>2320</v>
      </c>
      <c r="I2587" t="s">
        <v>2333</v>
      </c>
      <c r="J2587" t="s">
        <v>2368</v>
      </c>
    </row>
    <row r="2588" spans="1:18" hidden="1" x14ac:dyDescent="0.25">
      <c r="A2588" t="s">
        <v>2327</v>
      </c>
      <c r="B2588" t="s">
        <v>2338</v>
      </c>
      <c r="C2588" t="s">
        <v>2322</v>
      </c>
      <c r="D2588" t="s">
        <v>2338</v>
      </c>
      <c r="E2588" t="s">
        <v>2350</v>
      </c>
      <c r="F2588" t="s">
        <v>2320</v>
      </c>
      <c r="G2588" t="s">
        <v>2331</v>
      </c>
      <c r="H2588" t="s">
        <v>2320</v>
      </c>
      <c r="I2588" t="s">
        <v>2333</v>
      </c>
      <c r="J2588" t="s">
        <v>2368</v>
      </c>
      <c r="K2588" t="s">
        <v>2317</v>
      </c>
    </row>
    <row r="2589" spans="1:18" hidden="1" x14ac:dyDescent="0.25">
      <c r="A2589" t="s">
        <v>2327</v>
      </c>
      <c r="B2589" t="s">
        <v>2338</v>
      </c>
      <c r="C2589" t="s">
        <v>2322</v>
      </c>
      <c r="D2589" t="s">
        <v>2338</v>
      </c>
      <c r="E2589" t="s">
        <v>2350</v>
      </c>
      <c r="F2589" t="s">
        <v>2320</v>
      </c>
      <c r="G2589" t="s">
        <v>2331</v>
      </c>
      <c r="H2589" t="s">
        <v>2320</v>
      </c>
      <c r="I2589" t="s">
        <v>2333</v>
      </c>
      <c r="J2589" t="s">
        <v>2368</v>
      </c>
      <c r="K2589" t="s">
        <v>2340</v>
      </c>
      <c r="L2589" t="s">
        <v>2322</v>
      </c>
      <c r="M2589" t="s">
        <v>2345</v>
      </c>
    </row>
    <row r="2590" spans="1:18" hidden="1" x14ac:dyDescent="0.25">
      <c r="A2590" t="s">
        <v>2327</v>
      </c>
      <c r="B2590" t="s">
        <v>2338</v>
      </c>
      <c r="C2590" t="s">
        <v>2322</v>
      </c>
      <c r="D2590" t="s">
        <v>2338</v>
      </c>
      <c r="E2590" t="s">
        <v>2350</v>
      </c>
      <c r="F2590" t="s">
        <v>2320</v>
      </c>
      <c r="G2590" t="s">
        <v>2372</v>
      </c>
      <c r="H2590" t="s">
        <v>2325</v>
      </c>
      <c r="I2590" t="s">
        <v>2333</v>
      </c>
    </row>
    <row r="2591" spans="1:18" hidden="1" x14ac:dyDescent="0.25">
      <c r="A2591" t="s">
        <v>2327</v>
      </c>
      <c r="B2591" t="s">
        <v>2338</v>
      </c>
      <c r="C2591" t="s">
        <v>2322</v>
      </c>
      <c r="D2591" t="s">
        <v>2338</v>
      </c>
      <c r="E2591" t="s">
        <v>2350</v>
      </c>
      <c r="F2591" t="s">
        <v>2320</v>
      </c>
      <c r="G2591" t="s">
        <v>2372</v>
      </c>
      <c r="H2591" t="s">
        <v>2325</v>
      </c>
      <c r="I2591" t="s">
        <v>2333</v>
      </c>
      <c r="J2591" t="s">
        <v>2324</v>
      </c>
    </row>
    <row r="2592" spans="1:18" x14ac:dyDescent="0.25">
      <c r="A2592" t="s">
        <v>2327</v>
      </c>
      <c r="B2592" t="s">
        <v>2338</v>
      </c>
      <c r="C2592" t="s">
        <v>2322</v>
      </c>
      <c r="D2592" t="s">
        <v>2338</v>
      </c>
      <c r="E2592" t="s">
        <v>2384</v>
      </c>
      <c r="F2592" t="s">
        <v>2340</v>
      </c>
      <c r="G2592" t="s">
        <v>2321</v>
      </c>
      <c r="H2592" t="s">
        <v>2333</v>
      </c>
      <c r="R2592" t="str">
        <f>A2592&amp;B2592&amp;C2592&amp;D2592&amp;E2592&amp;F2592&amp;G2592&amp;H2592</f>
        <v>bénévole</v>
      </c>
    </row>
    <row r="2593" spans="1:18" hidden="1" x14ac:dyDescent="0.25">
      <c r="A2593" t="s">
        <v>2327</v>
      </c>
      <c r="B2593" t="s">
        <v>2338</v>
      </c>
      <c r="C2593" t="s">
        <v>2322</v>
      </c>
      <c r="D2593" t="s">
        <v>2338</v>
      </c>
      <c r="E2593" t="s">
        <v>2384</v>
      </c>
      <c r="F2593" t="s">
        <v>2340</v>
      </c>
      <c r="G2593" t="s">
        <v>2321</v>
      </c>
      <c r="H2593" t="s">
        <v>2333</v>
      </c>
      <c r="I2593" t="s">
        <v>2324</v>
      </c>
    </row>
    <row r="2594" spans="1:18" hidden="1" x14ac:dyDescent="0.25">
      <c r="A2594" t="s">
        <v>2327</v>
      </c>
      <c r="B2594" t="s">
        <v>2338</v>
      </c>
      <c r="C2594" t="s">
        <v>2322</v>
      </c>
      <c r="D2594" t="s">
        <v>2320</v>
      </c>
      <c r="E2594" t="s">
        <v>2322</v>
      </c>
    </row>
    <row r="2595" spans="1:18" hidden="1" x14ac:dyDescent="0.25">
      <c r="A2595" t="s">
        <v>2326</v>
      </c>
      <c r="B2595" t="s">
        <v>2338</v>
      </c>
      <c r="C2595" t="s">
        <v>2322</v>
      </c>
      <c r="D2595" t="s">
        <v>2320</v>
      </c>
      <c r="E2595" t="s">
        <v>2322</v>
      </c>
    </row>
    <row r="2596" spans="1:18" x14ac:dyDescent="0.25">
      <c r="A2596" t="s">
        <v>2327</v>
      </c>
      <c r="B2596" t="s">
        <v>2338</v>
      </c>
      <c r="C2596" t="s">
        <v>2322</v>
      </c>
      <c r="D2596" t="s">
        <v>2320</v>
      </c>
      <c r="E2596" t="s">
        <v>2322</v>
      </c>
      <c r="F2596" t="s">
        <v>2340</v>
      </c>
      <c r="G2596" t="s">
        <v>2320</v>
      </c>
      <c r="H2596" t="s">
        <v>2324</v>
      </c>
      <c r="R2596" t="str">
        <f t="shared" ref="R2596:R2597" si="76">A2596&amp;B2596&amp;C2596&amp;D2596&amp;E2596&amp;F2596&amp;G2596&amp;H2596</f>
        <v>béninois</v>
      </c>
    </row>
    <row r="2597" spans="1:18" x14ac:dyDescent="0.25">
      <c r="A2597" t="s">
        <v>2326</v>
      </c>
      <c r="B2597" t="s">
        <v>2338</v>
      </c>
      <c r="C2597" t="s">
        <v>2322</v>
      </c>
      <c r="D2597" t="s">
        <v>2320</v>
      </c>
      <c r="E2597" t="s">
        <v>2322</v>
      </c>
      <c r="F2597" t="s">
        <v>2340</v>
      </c>
      <c r="G2597" t="s">
        <v>2320</v>
      </c>
      <c r="H2597" t="s">
        <v>2324</v>
      </c>
      <c r="R2597" t="str">
        <f t="shared" si="76"/>
        <v>Béninois</v>
      </c>
    </row>
    <row r="2598" spans="1:18" hidden="1" x14ac:dyDescent="0.25">
      <c r="A2598" t="s">
        <v>2326</v>
      </c>
      <c r="B2598" t="s">
        <v>2338</v>
      </c>
      <c r="C2598" t="s">
        <v>2322</v>
      </c>
      <c r="D2598" t="s">
        <v>2320</v>
      </c>
      <c r="E2598" t="s">
        <v>2322</v>
      </c>
      <c r="F2598" t="s">
        <v>2340</v>
      </c>
      <c r="G2598" t="s">
        <v>2320</v>
      </c>
      <c r="H2598" t="s">
        <v>2324</v>
      </c>
      <c r="I2598" t="s">
        <v>2333</v>
      </c>
    </row>
    <row r="2599" spans="1:18" hidden="1" x14ac:dyDescent="0.25">
      <c r="A2599" t="s">
        <v>2327</v>
      </c>
      <c r="B2599" t="s">
        <v>2338</v>
      </c>
      <c r="C2599" t="s">
        <v>2322</v>
      </c>
      <c r="D2599" t="s">
        <v>2320</v>
      </c>
      <c r="E2599" t="s">
        <v>2368</v>
      </c>
    </row>
    <row r="2600" spans="1:18" x14ac:dyDescent="0.25">
      <c r="A2600" t="s">
        <v>2327</v>
      </c>
      <c r="B2600" t="s">
        <v>2333</v>
      </c>
      <c r="C2600" t="s">
        <v>2322</v>
      </c>
      <c r="D2600" t="s">
        <v>2356</v>
      </c>
      <c r="E2600" t="s">
        <v>2317</v>
      </c>
      <c r="F2600" t="s">
        <v>2362</v>
      </c>
      <c r="G2600" t="s">
        <v>2320</v>
      </c>
      <c r="H2600" t="s">
        <v>2322</v>
      </c>
      <c r="R2600" t="str">
        <f>A2600&amp;B2600&amp;C2600&amp;D2600&amp;E2600&amp;F2600&amp;G2600&amp;H2600</f>
        <v>benjamin</v>
      </c>
    </row>
    <row r="2601" spans="1:18" hidden="1" x14ac:dyDescent="0.25">
      <c r="A2601" t="s">
        <v>2327</v>
      </c>
      <c r="B2601" t="s">
        <v>2333</v>
      </c>
      <c r="C2601" t="s">
        <v>2322</v>
      </c>
      <c r="D2601" t="s">
        <v>2340</v>
      </c>
      <c r="E2601" t="s">
        <v>2355</v>
      </c>
      <c r="F2601" t="s">
        <v>2345</v>
      </c>
    </row>
    <row r="2602" spans="1:18" hidden="1" x14ac:dyDescent="0.25">
      <c r="A2602" t="s">
        <v>2327</v>
      </c>
      <c r="B2602" t="s">
        <v>2333</v>
      </c>
      <c r="C2602" t="s">
        <v>2322</v>
      </c>
      <c r="D2602" t="s">
        <v>2345</v>
      </c>
      <c r="E2602" t="s">
        <v>2340</v>
      </c>
      <c r="F2602" t="s">
        <v>2322</v>
      </c>
      <c r="G2602" t="s">
        <v>2320</v>
      </c>
      <c r="H2602" t="s">
        <v>2345</v>
      </c>
      <c r="I2602" t="s">
        <v>2333</v>
      </c>
    </row>
    <row r="2603" spans="1:18" hidden="1" x14ac:dyDescent="0.25">
      <c r="A2603" t="s">
        <v>2326</v>
      </c>
      <c r="B2603" t="s">
        <v>2333</v>
      </c>
      <c r="C2603" t="s">
        <v>2322</v>
      </c>
      <c r="D2603" t="s">
        <v>2392</v>
      </c>
    </row>
    <row r="2604" spans="1:18" hidden="1" x14ac:dyDescent="0.25">
      <c r="A2604" t="s">
        <v>2327</v>
      </c>
      <c r="B2604" t="s">
        <v>2333</v>
      </c>
      <c r="C2604" t="s">
        <v>2368</v>
      </c>
      <c r="D2604" t="s">
        <v>2331</v>
      </c>
      <c r="E2604" t="s">
        <v>2317</v>
      </c>
      <c r="F2604" t="s">
        <v>2320</v>
      </c>
      <c r="G2604" t="s">
        <v>2321</v>
      </c>
    </row>
    <row r="2605" spans="1:18" hidden="1" x14ac:dyDescent="0.25">
      <c r="A2605" t="s">
        <v>2327</v>
      </c>
      <c r="B2605" t="s">
        <v>2333</v>
      </c>
      <c r="C2605" t="s">
        <v>2368</v>
      </c>
      <c r="D2605" t="s">
        <v>2331</v>
      </c>
      <c r="E2605" t="s">
        <v>2333</v>
      </c>
      <c r="F2605" t="s">
        <v>2317</v>
      </c>
      <c r="G2605" t="s">
        <v>2325</v>
      </c>
    </row>
    <row r="2606" spans="1:18" hidden="1" x14ac:dyDescent="0.25">
      <c r="A2606" t="s">
        <v>2327</v>
      </c>
      <c r="B2606" t="s">
        <v>2333</v>
      </c>
      <c r="C2606" t="s">
        <v>2368</v>
      </c>
      <c r="D2606" t="s">
        <v>2331</v>
      </c>
      <c r="E2606" t="s">
        <v>2333</v>
      </c>
      <c r="F2606" t="s">
        <v>2321</v>
      </c>
      <c r="G2606" t="s">
        <v>2340</v>
      </c>
      <c r="H2606" t="s">
        <v>2322</v>
      </c>
      <c r="I2606" t="s">
        <v>2322</v>
      </c>
      <c r="J2606" t="s">
        <v>2333</v>
      </c>
      <c r="K2606" t="s">
        <v>2345</v>
      </c>
      <c r="L2606" t="s">
        <v>2345</v>
      </c>
      <c r="M2606" t="s">
        <v>2333</v>
      </c>
    </row>
    <row r="2607" spans="1:18" hidden="1" x14ac:dyDescent="0.25">
      <c r="A2607" t="s">
        <v>2327</v>
      </c>
      <c r="B2607" t="s">
        <v>2333</v>
      </c>
      <c r="C2607" t="s">
        <v>2368</v>
      </c>
      <c r="D2607" t="s">
        <v>2331</v>
      </c>
      <c r="E2607" t="s">
        <v>2333</v>
      </c>
      <c r="F2607" t="s">
        <v>2368</v>
      </c>
    </row>
    <row r="2608" spans="1:18" hidden="1" x14ac:dyDescent="0.25">
      <c r="A2608" t="s">
        <v>2327</v>
      </c>
      <c r="B2608" t="s">
        <v>2333</v>
      </c>
      <c r="C2608" t="s">
        <v>2368</v>
      </c>
      <c r="D2608" t="s">
        <v>2331</v>
      </c>
      <c r="E2608" t="s">
        <v>2333</v>
      </c>
      <c r="F2608" t="s">
        <v>2392</v>
      </c>
    </row>
    <row r="2609" spans="1:18" hidden="1" x14ac:dyDescent="0.25">
      <c r="A2609" t="s">
        <v>2326</v>
      </c>
      <c r="B2609" t="s">
        <v>2333</v>
      </c>
      <c r="C2609" t="s">
        <v>2368</v>
      </c>
      <c r="D2609" t="s">
        <v>2331</v>
      </c>
      <c r="E2609" t="s">
        <v>2330</v>
      </c>
    </row>
    <row r="2610" spans="1:18" hidden="1" x14ac:dyDescent="0.25">
      <c r="A2610" t="s">
        <v>2326</v>
      </c>
      <c r="B2610" t="s">
        <v>2338</v>
      </c>
      <c r="C2610" t="s">
        <v>2368</v>
      </c>
      <c r="D2610" t="s">
        <v>2338</v>
      </c>
      <c r="E2610" t="s">
        <v>2352</v>
      </c>
      <c r="F2610" t="s">
        <v>2340</v>
      </c>
      <c r="G2610" t="s">
        <v>2384</v>
      </c>
      <c r="H2610" t="s">
        <v>2340</v>
      </c>
      <c r="I2610" t="s">
        <v>2330</v>
      </c>
    </row>
    <row r="2611" spans="1:18" hidden="1" x14ac:dyDescent="0.25">
      <c r="A2611" t="s">
        <v>2327</v>
      </c>
      <c r="B2611" t="s">
        <v>2338</v>
      </c>
      <c r="C2611" t="s">
        <v>2368</v>
      </c>
      <c r="D2611" t="s">
        <v>2333</v>
      </c>
      <c r="E2611" t="s">
        <v>2345</v>
      </c>
    </row>
    <row r="2612" spans="1:18" hidden="1" x14ac:dyDescent="0.25">
      <c r="A2612" t="s">
        <v>2327</v>
      </c>
      <c r="B2612" t="s">
        <v>2333</v>
      </c>
      <c r="C2612" t="s">
        <v>2368</v>
      </c>
      <c r="D2612" t="s">
        <v>2352</v>
      </c>
      <c r="E2612" t="s">
        <v>2333</v>
      </c>
    </row>
    <row r="2613" spans="1:18" hidden="1" x14ac:dyDescent="0.25">
      <c r="A2613" t="s">
        <v>2327</v>
      </c>
      <c r="B2613" t="s">
        <v>2333</v>
      </c>
      <c r="C2613" t="s">
        <v>2368</v>
      </c>
      <c r="D2613" t="s">
        <v>2352</v>
      </c>
      <c r="E2613" t="s">
        <v>2333</v>
      </c>
      <c r="F2613" t="s">
        <v>2368</v>
      </c>
    </row>
    <row r="2614" spans="1:18" x14ac:dyDescent="0.25">
      <c r="A2614" t="s">
        <v>2327</v>
      </c>
      <c r="B2614" t="s">
        <v>2333</v>
      </c>
      <c r="C2614" t="s">
        <v>2368</v>
      </c>
      <c r="D2614" t="s">
        <v>2352</v>
      </c>
      <c r="E2614" t="s">
        <v>2333</v>
      </c>
      <c r="F2614" t="s">
        <v>2368</v>
      </c>
      <c r="G2614" t="s">
        <v>2320</v>
      </c>
      <c r="H2614" t="s">
        <v>2333</v>
      </c>
      <c r="R2614" t="str">
        <f>A2614&amp;B2614&amp;C2614&amp;D2614&amp;E2614&amp;F2614&amp;G2614&amp;H2614</f>
        <v>bergerie</v>
      </c>
    </row>
    <row r="2615" spans="1:18" hidden="1" x14ac:dyDescent="0.25">
      <c r="A2615" t="s">
        <v>2327</v>
      </c>
      <c r="B2615" t="s">
        <v>2333</v>
      </c>
      <c r="C2615" t="s">
        <v>2368</v>
      </c>
      <c r="D2615" t="s">
        <v>2352</v>
      </c>
      <c r="E2615" t="s">
        <v>2333</v>
      </c>
      <c r="F2615" t="s">
        <v>2324</v>
      </c>
    </row>
    <row r="2616" spans="1:18" hidden="1" x14ac:dyDescent="0.25">
      <c r="A2616" t="s">
        <v>2326</v>
      </c>
      <c r="B2616" t="s">
        <v>2333</v>
      </c>
      <c r="C2616" t="s">
        <v>2368</v>
      </c>
      <c r="D2616" t="s">
        <v>2352</v>
      </c>
      <c r="E2616" t="s">
        <v>2362</v>
      </c>
      <c r="F2616" t="s">
        <v>2317</v>
      </c>
      <c r="G2616" t="s">
        <v>2322</v>
      </c>
    </row>
    <row r="2617" spans="1:18" hidden="1" x14ac:dyDescent="0.25">
      <c r="A2617" t="s">
        <v>2327</v>
      </c>
      <c r="B2617" t="s">
        <v>2333</v>
      </c>
      <c r="C2617" t="s">
        <v>2368</v>
      </c>
      <c r="D2617" t="s">
        <v>2352</v>
      </c>
      <c r="E2617" t="s">
        <v>2324</v>
      </c>
      <c r="F2617" t="s">
        <v>2340</v>
      </c>
      <c r="G2617" t="s">
        <v>2322</v>
      </c>
      <c r="H2617" t="s">
        <v>2320</v>
      </c>
      <c r="I2617" t="s">
        <v>2333</v>
      </c>
      <c r="J2617" t="s">
        <v>2322</v>
      </c>
    </row>
    <row r="2618" spans="1:18" x14ac:dyDescent="0.25">
      <c r="A2618" t="s">
        <v>2326</v>
      </c>
      <c r="B2618" t="s">
        <v>2333</v>
      </c>
      <c r="C2618" t="s">
        <v>2368</v>
      </c>
      <c r="D2618" t="s">
        <v>2359</v>
      </c>
      <c r="E2618" t="s">
        <v>2333</v>
      </c>
      <c r="F2618" t="s">
        <v>2321</v>
      </c>
      <c r="G2618" t="s">
        <v>2333</v>
      </c>
      <c r="H2618" t="s">
        <v>2330</v>
      </c>
      <c r="R2618" t="str">
        <f>A2618&amp;B2618&amp;C2618&amp;D2618&amp;E2618&amp;F2618&amp;G2618&amp;H2618</f>
        <v>Berkeley</v>
      </c>
    </row>
    <row r="2619" spans="1:18" hidden="1" x14ac:dyDescent="0.25">
      <c r="A2619" t="s">
        <v>2326</v>
      </c>
      <c r="B2619" t="s">
        <v>2333</v>
      </c>
      <c r="C2619" t="s">
        <v>2368</v>
      </c>
      <c r="D2619" t="s">
        <v>2321</v>
      </c>
      <c r="E2619" t="s">
        <v>2320</v>
      </c>
      <c r="F2619" t="s">
        <v>2322</v>
      </c>
    </row>
    <row r="2620" spans="1:18" hidden="1" x14ac:dyDescent="0.25">
      <c r="A2620" t="s">
        <v>2327</v>
      </c>
      <c r="B2620" t="s">
        <v>2333</v>
      </c>
      <c r="C2620" t="s">
        <v>2368</v>
      </c>
      <c r="D2620" t="s">
        <v>2321</v>
      </c>
      <c r="E2620" t="s">
        <v>2320</v>
      </c>
      <c r="F2620" t="s">
        <v>2322</v>
      </c>
      <c r="G2620" t="s">
        <v>2340</v>
      </c>
      <c r="H2620" t="s">
        <v>2320</v>
      </c>
      <c r="I2620" t="s">
        <v>2324</v>
      </c>
    </row>
    <row r="2621" spans="1:18" hidden="1" x14ac:dyDescent="0.25">
      <c r="A2621" t="s">
        <v>2326</v>
      </c>
      <c r="B2621" t="s">
        <v>2333</v>
      </c>
      <c r="C2621" t="s">
        <v>2368</v>
      </c>
      <c r="D2621" t="s">
        <v>2321</v>
      </c>
      <c r="E2621" t="s">
        <v>2320</v>
      </c>
      <c r="F2621" t="s">
        <v>2340</v>
      </c>
      <c r="G2621" t="s">
        <v>2392</v>
      </c>
    </row>
    <row r="2622" spans="1:18" hidden="1" x14ac:dyDescent="0.25">
      <c r="A2622" t="s">
        <v>2326</v>
      </c>
      <c r="B2622" t="s">
        <v>2333</v>
      </c>
      <c r="C2622" t="s">
        <v>2368</v>
      </c>
      <c r="D2622" t="s">
        <v>2321</v>
      </c>
      <c r="E2622" t="s">
        <v>2325</v>
      </c>
      <c r="F2622" t="s">
        <v>2324</v>
      </c>
      <c r="G2622" t="s">
        <v>2331</v>
      </c>
      <c r="H2622" t="s">
        <v>2340</v>
      </c>
      <c r="I2622" t="s">
        <v>2322</v>
      </c>
      <c r="J2622" t="s">
        <v>2320</v>
      </c>
    </row>
    <row r="2623" spans="1:18" x14ac:dyDescent="0.25">
      <c r="A2623" t="s">
        <v>2326</v>
      </c>
      <c r="B2623" t="s">
        <v>2333</v>
      </c>
      <c r="C2623" t="s">
        <v>2368</v>
      </c>
      <c r="D2623" t="s">
        <v>2362</v>
      </c>
      <c r="E2623" t="s">
        <v>2325</v>
      </c>
      <c r="F2623" t="s">
        <v>2328</v>
      </c>
      <c r="G2623" t="s">
        <v>2333</v>
      </c>
      <c r="H2623" t="s">
        <v>2324</v>
      </c>
      <c r="R2623" t="str">
        <f>A2623&amp;B2623&amp;C2623&amp;D2623&amp;E2623&amp;F2623&amp;G2623&amp;H2623</f>
        <v>Bermudes</v>
      </c>
    </row>
    <row r="2624" spans="1:18" hidden="1" x14ac:dyDescent="0.25">
      <c r="A2624" t="s">
        <v>2326</v>
      </c>
      <c r="B2624" t="s">
        <v>2333</v>
      </c>
      <c r="C2624" t="s">
        <v>2368</v>
      </c>
      <c r="D2624" t="s">
        <v>2322</v>
      </c>
      <c r="E2624" t="s">
        <v>2317</v>
      </c>
      <c r="F2624" t="s">
        <v>2368</v>
      </c>
      <c r="G2624" t="s">
        <v>2328</v>
      </c>
    </row>
    <row r="2625" spans="1:18" hidden="1" x14ac:dyDescent="0.25">
      <c r="A2625" t="s">
        <v>2327</v>
      </c>
      <c r="B2625" t="s">
        <v>2333</v>
      </c>
      <c r="C2625" t="s">
        <v>2368</v>
      </c>
      <c r="D2625" t="s">
        <v>2322</v>
      </c>
      <c r="E2625" t="s">
        <v>2333</v>
      </c>
    </row>
    <row r="2626" spans="1:18" hidden="1" x14ac:dyDescent="0.25">
      <c r="A2626" t="s">
        <v>2327</v>
      </c>
      <c r="B2626" t="s">
        <v>2333</v>
      </c>
      <c r="C2626" t="s">
        <v>2368</v>
      </c>
      <c r="D2626" t="s">
        <v>2322</v>
      </c>
      <c r="E2626" t="s">
        <v>2338</v>
      </c>
    </row>
    <row r="2627" spans="1:18" hidden="1" x14ac:dyDescent="0.25">
      <c r="A2627" t="s">
        <v>2327</v>
      </c>
      <c r="B2627" t="s">
        <v>2333</v>
      </c>
      <c r="C2627" t="s">
        <v>2368</v>
      </c>
      <c r="D2627" t="s">
        <v>2322</v>
      </c>
      <c r="E2627" t="s">
        <v>2333</v>
      </c>
      <c r="F2627" t="s">
        <v>2368</v>
      </c>
    </row>
    <row r="2628" spans="1:18" hidden="1" x14ac:dyDescent="0.25">
      <c r="A2628" t="s">
        <v>2326</v>
      </c>
      <c r="B2628" t="s">
        <v>2333</v>
      </c>
      <c r="C2628" t="s">
        <v>2368</v>
      </c>
      <c r="D2628" t="s">
        <v>2368</v>
      </c>
      <c r="E2628" t="s">
        <v>2330</v>
      </c>
    </row>
    <row r="2629" spans="1:18" hidden="1" x14ac:dyDescent="0.25">
      <c r="A2629" t="s">
        <v>2326</v>
      </c>
      <c r="B2629" t="s">
        <v>2333</v>
      </c>
      <c r="C2629" t="s">
        <v>2368</v>
      </c>
      <c r="D2629" t="s">
        <v>2345</v>
      </c>
      <c r="E2629" t="s">
        <v>2320</v>
      </c>
      <c r="F2629" t="s">
        <v>2322</v>
      </c>
    </row>
    <row r="2630" spans="1:18" x14ac:dyDescent="0.25">
      <c r="A2630" t="s">
        <v>2326</v>
      </c>
      <c r="B2630" t="s">
        <v>2333</v>
      </c>
      <c r="C2630" t="s">
        <v>2368</v>
      </c>
      <c r="D2630" t="s">
        <v>2345</v>
      </c>
      <c r="E2630" t="s">
        <v>2368</v>
      </c>
      <c r="F2630" t="s">
        <v>2317</v>
      </c>
      <c r="G2630" t="s">
        <v>2322</v>
      </c>
      <c r="H2630" t="s">
        <v>2328</v>
      </c>
      <c r="R2630" t="str">
        <f t="shared" ref="R2630:R2631" si="77">A2630&amp;B2630&amp;C2630&amp;D2630&amp;E2630&amp;F2630&amp;G2630&amp;H2630</f>
        <v>Bertrand</v>
      </c>
    </row>
    <row r="2631" spans="1:18" x14ac:dyDescent="0.25">
      <c r="A2631" t="s">
        <v>2326</v>
      </c>
      <c r="B2631" t="s">
        <v>2333</v>
      </c>
      <c r="C2631" t="s">
        <v>2324</v>
      </c>
      <c r="D2631" t="s">
        <v>2317</v>
      </c>
      <c r="E2631" t="s">
        <v>2322</v>
      </c>
      <c r="F2631" t="s">
        <v>2398</v>
      </c>
      <c r="G2631" t="s">
        <v>2340</v>
      </c>
      <c r="H2631" t="s">
        <v>2322</v>
      </c>
      <c r="R2631" t="str">
        <f t="shared" si="77"/>
        <v>Besançon</v>
      </c>
    </row>
    <row r="2632" spans="1:18" hidden="1" x14ac:dyDescent="0.25">
      <c r="A2632" t="s">
        <v>2327</v>
      </c>
      <c r="B2632" t="s">
        <v>2333</v>
      </c>
      <c r="C2632" t="s">
        <v>2324</v>
      </c>
      <c r="D2632" t="s">
        <v>2340</v>
      </c>
      <c r="E2632" t="s">
        <v>2352</v>
      </c>
      <c r="F2632" t="s">
        <v>2322</v>
      </c>
      <c r="G2632" t="s">
        <v>2333</v>
      </c>
    </row>
    <row r="2633" spans="1:18" x14ac:dyDescent="0.25">
      <c r="A2633" t="s">
        <v>2327</v>
      </c>
      <c r="B2633" t="s">
        <v>2333</v>
      </c>
      <c r="C2633" t="s">
        <v>2324</v>
      </c>
      <c r="D2633" t="s">
        <v>2340</v>
      </c>
      <c r="E2633" t="s">
        <v>2352</v>
      </c>
      <c r="F2633" t="s">
        <v>2322</v>
      </c>
      <c r="G2633" t="s">
        <v>2333</v>
      </c>
      <c r="H2633" t="s">
        <v>2368</v>
      </c>
      <c r="R2633" t="str">
        <f>A2633&amp;B2633&amp;C2633&amp;D2633&amp;E2633&amp;F2633&amp;G2633&amp;H2633</f>
        <v>besogner</v>
      </c>
    </row>
    <row r="2634" spans="1:18" hidden="1" x14ac:dyDescent="0.25">
      <c r="A2634" t="s">
        <v>2327</v>
      </c>
      <c r="B2634" t="s">
        <v>2333</v>
      </c>
      <c r="C2634" t="s">
        <v>2324</v>
      </c>
      <c r="D2634" t="s">
        <v>2340</v>
      </c>
      <c r="E2634" t="s">
        <v>2320</v>
      </c>
      <c r="F2634" t="s">
        <v>2322</v>
      </c>
    </row>
    <row r="2635" spans="1:18" hidden="1" x14ac:dyDescent="0.25">
      <c r="A2635" t="s">
        <v>2327</v>
      </c>
      <c r="B2635" t="s">
        <v>2333</v>
      </c>
      <c r="C2635" t="s">
        <v>2324</v>
      </c>
      <c r="D2635" t="s">
        <v>2340</v>
      </c>
      <c r="E2635" t="s">
        <v>2320</v>
      </c>
      <c r="F2635" t="s">
        <v>2322</v>
      </c>
      <c r="G2635" t="s">
        <v>2324</v>
      </c>
    </row>
    <row r="2636" spans="1:18" hidden="1" x14ac:dyDescent="0.25">
      <c r="A2636" t="s">
        <v>2326</v>
      </c>
      <c r="B2636" t="s">
        <v>2333</v>
      </c>
      <c r="C2636" t="s">
        <v>2324</v>
      </c>
      <c r="D2636" t="s">
        <v>2324</v>
      </c>
      <c r="E2636" t="s">
        <v>2340</v>
      </c>
      <c r="F2636" t="s">
        <v>2322</v>
      </c>
    </row>
    <row r="2637" spans="1:18" hidden="1" x14ac:dyDescent="0.25">
      <c r="A2637" t="s">
        <v>2327</v>
      </c>
      <c r="B2637" t="s">
        <v>2333</v>
      </c>
      <c r="C2637" t="s">
        <v>2324</v>
      </c>
      <c r="D2637" t="s">
        <v>2345</v>
      </c>
    </row>
    <row r="2638" spans="1:18" x14ac:dyDescent="0.25">
      <c r="A2638" t="s">
        <v>2327</v>
      </c>
      <c r="B2638" t="s">
        <v>2333</v>
      </c>
      <c r="C2638" t="s">
        <v>2324</v>
      </c>
      <c r="D2638" t="s">
        <v>2345</v>
      </c>
      <c r="E2638" t="s">
        <v>2320</v>
      </c>
      <c r="F2638" t="s">
        <v>2317</v>
      </c>
      <c r="G2638" t="s">
        <v>2325</v>
      </c>
      <c r="H2638" t="s">
        <v>2388</v>
      </c>
      <c r="R2638" t="str">
        <f t="shared" ref="R2638:R2639" si="78">A2638&amp;B2638&amp;C2638&amp;D2638&amp;E2638&amp;F2638&amp;G2638&amp;H2638</f>
        <v>bestiaux</v>
      </c>
    </row>
    <row r="2639" spans="1:18" x14ac:dyDescent="0.25">
      <c r="A2639" t="s">
        <v>2327</v>
      </c>
      <c r="B2639" t="s">
        <v>2333</v>
      </c>
      <c r="C2639" t="s">
        <v>2324</v>
      </c>
      <c r="D2639" t="s">
        <v>2345</v>
      </c>
      <c r="E2639" t="s">
        <v>2320</v>
      </c>
      <c r="F2639" t="s">
        <v>2340</v>
      </c>
      <c r="G2639" t="s">
        <v>2321</v>
      </c>
      <c r="H2639" t="s">
        <v>2333</v>
      </c>
      <c r="R2639" t="str">
        <f t="shared" si="78"/>
        <v>bestiole</v>
      </c>
    </row>
    <row r="2640" spans="1:18" hidden="1" x14ac:dyDescent="0.25">
      <c r="A2640" t="s">
        <v>2327</v>
      </c>
      <c r="B2640" t="s">
        <v>2347</v>
      </c>
      <c r="C2640" t="s">
        <v>2345</v>
      </c>
      <c r="D2640" t="s">
        <v>2317</v>
      </c>
    </row>
    <row r="2641" spans="1:18" hidden="1" x14ac:dyDescent="0.25">
      <c r="A2641" t="s">
        <v>2327</v>
      </c>
      <c r="B2641" t="s">
        <v>2338</v>
      </c>
      <c r="C2641" t="s">
        <v>2345</v>
      </c>
      <c r="D2641" t="s">
        <v>2317</v>
      </c>
      <c r="E2641" t="s">
        <v>2320</v>
      </c>
      <c r="F2641" t="s">
        <v>2321</v>
      </c>
    </row>
    <row r="2642" spans="1:18" hidden="1" x14ac:dyDescent="0.25">
      <c r="A2642" t="s">
        <v>2327</v>
      </c>
      <c r="B2642" t="s">
        <v>2347</v>
      </c>
      <c r="C2642" t="s">
        <v>2345</v>
      </c>
      <c r="D2642" t="s">
        <v>2333</v>
      </c>
    </row>
    <row r="2643" spans="1:18" hidden="1" x14ac:dyDescent="0.25">
      <c r="A2643" t="s">
        <v>2327</v>
      </c>
      <c r="B2643" t="s">
        <v>2347</v>
      </c>
      <c r="C2643" t="s">
        <v>2345</v>
      </c>
      <c r="D2643" t="s">
        <v>2333</v>
      </c>
      <c r="E2643" t="s">
        <v>2324</v>
      </c>
    </row>
    <row r="2644" spans="1:18" hidden="1" x14ac:dyDescent="0.25">
      <c r="A2644" t="s">
        <v>2327</v>
      </c>
      <c r="B2644" t="s">
        <v>2347</v>
      </c>
      <c r="C2644" t="s">
        <v>2345</v>
      </c>
      <c r="D2644" t="s">
        <v>2320</v>
      </c>
      <c r="E2644" t="s">
        <v>2324</v>
      </c>
      <c r="F2644" t="s">
        <v>2333</v>
      </c>
    </row>
    <row r="2645" spans="1:18" hidden="1" x14ac:dyDescent="0.25">
      <c r="A2645" t="s">
        <v>2327</v>
      </c>
      <c r="B2645" t="s">
        <v>2338</v>
      </c>
      <c r="C2645" t="s">
        <v>2345</v>
      </c>
      <c r="D2645" t="s">
        <v>2340</v>
      </c>
      <c r="E2645" t="s">
        <v>2322</v>
      </c>
    </row>
    <row r="2646" spans="1:18" hidden="1" x14ac:dyDescent="0.25">
      <c r="A2646" t="s">
        <v>2327</v>
      </c>
      <c r="B2646" t="s">
        <v>2338</v>
      </c>
      <c r="C2646" t="s">
        <v>2345</v>
      </c>
      <c r="D2646" t="s">
        <v>2340</v>
      </c>
      <c r="E2646" t="s">
        <v>2322</v>
      </c>
    </row>
    <row r="2647" spans="1:18" hidden="1" x14ac:dyDescent="0.25">
      <c r="A2647" t="s">
        <v>2327</v>
      </c>
      <c r="B2647" t="s">
        <v>2333</v>
      </c>
      <c r="C2647" t="s">
        <v>2345</v>
      </c>
      <c r="D2647" t="s">
        <v>2345</v>
      </c>
      <c r="E2647" t="s">
        <v>2333</v>
      </c>
    </row>
    <row r="2648" spans="1:18" hidden="1" x14ac:dyDescent="0.25">
      <c r="A2648" t="s">
        <v>2327</v>
      </c>
      <c r="B2648" t="s">
        <v>2333</v>
      </c>
      <c r="C2648" t="s">
        <v>2345</v>
      </c>
      <c r="D2648" t="s">
        <v>2345</v>
      </c>
      <c r="E2648" t="s">
        <v>2333</v>
      </c>
      <c r="F2648" t="s">
        <v>2368</v>
      </c>
      <c r="G2648" t="s">
        <v>2317</v>
      </c>
      <c r="H2648" t="s">
        <v>2384</v>
      </c>
      <c r="I2648" t="s">
        <v>2333</v>
      </c>
    </row>
    <row r="2649" spans="1:18" hidden="1" x14ac:dyDescent="0.25">
      <c r="A2649" t="s">
        <v>2327</v>
      </c>
      <c r="B2649" t="s">
        <v>2333</v>
      </c>
      <c r="C2649" t="s">
        <v>2325</v>
      </c>
      <c r="D2649" t="s">
        <v>2368</v>
      </c>
      <c r="E2649" t="s">
        <v>2368</v>
      </c>
      <c r="F2649" t="s">
        <v>2333</v>
      </c>
    </row>
    <row r="2650" spans="1:18" hidden="1" x14ac:dyDescent="0.25">
      <c r="A2650" t="s">
        <v>2327</v>
      </c>
      <c r="B2650" t="s">
        <v>2333</v>
      </c>
      <c r="C2650" t="s">
        <v>2325</v>
      </c>
      <c r="D2650" t="s">
        <v>2368</v>
      </c>
      <c r="E2650" t="s">
        <v>2368</v>
      </c>
      <c r="F2650" t="s">
        <v>2333</v>
      </c>
      <c r="G2650" t="s">
        <v>2368</v>
      </c>
    </row>
    <row r="2651" spans="1:18" x14ac:dyDescent="0.25">
      <c r="A2651" t="s">
        <v>2327</v>
      </c>
      <c r="B2651" t="s">
        <v>2333</v>
      </c>
      <c r="C2651" t="s">
        <v>2325</v>
      </c>
      <c r="D2651" t="s">
        <v>2384</v>
      </c>
      <c r="E2651" t="s">
        <v>2333</v>
      </c>
      <c r="F2651" t="s">
        <v>2368</v>
      </c>
      <c r="G2651" t="s">
        <v>2320</v>
      </c>
      <c r="H2651" t="s">
        <v>2333</v>
      </c>
      <c r="R2651" t="str">
        <f>A2651&amp;B2651&amp;C2651&amp;D2651&amp;E2651&amp;F2651&amp;G2651&amp;H2651</f>
        <v>beuverie</v>
      </c>
    </row>
    <row r="2652" spans="1:18" hidden="1" x14ac:dyDescent="0.25">
      <c r="A2652" t="s">
        <v>2327</v>
      </c>
      <c r="B2652" t="s">
        <v>2338</v>
      </c>
      <c r="C2652" t="s">
        <v>2384</v>
      </c>
      <c r="D2652" t="s">
        <v>2325</v>
      </c>
      <c r="E2652" t="s">
        <v>2333</v>
      </c>
    </row>
    <row r="2653" spans="1:18" x14ac:dyDescent="0.25">
      <c r="A2653" t="s">
        <v>2326</v>
      </c>
      <c r="B2653" t="s">
        <v>2333</v>
      </c>
      <c r="C2653" t="s">
        <v>2330</v>
      </c>
      <c r="D2653" t="s">
        <v>2368</v>
      </c>
      <c r="E2653" t="s">
        <v>2340</v>
      </c>
      <c r="F2653" t="s">
        <v>2325</v>
      </c>
      <c r="G2653" t="s">
        <v>2345</v>
      </c>
      <c r="H2653" t="s">
        <v>2319</v>
      </c>
      <c r="R2653" t="str">
        <f>A2653&amp;B2653&amp;C2653&amp;D2653&amp;E2653&amp;F2653&amp;G2653&amp;H2653</f>
        <v>Beyrouth</v>
      </c>
    </row>
    <row r="2654" spans="1:18" hidden="1" x14ac:dyDescent="0.25">
      <c r="A2654" t="s">
        <v>2326</v>
      </c>
      <c r="B2654" t="s">
        <v>2319</v>
      </c>
      <c r="C2654" t="s">
        <v>2325</v>
      </c>
      <c r="D2654" t="s">
        <v>2345</v>
      </c>
      <c r="E2654" t="s">
        <v>2345</v>
      </c>
      <c r="F2654" t="s">
        <v>2340</v>
      </c>
    </row>
    <row r="2655" spans="1:18" hidden="1" x14ac:dyDescent="0.25">
      <c r="A2655" t="s">
        <v>2327</v>
      </c>
      <c r="B2655" t="s">
        <v>2320</v>
      </c>
      <c r="C2655" t="s">
        <v>2317</v>
      </c>
      <c r="D2655" t="s">
        <v>2320</v>
      </c>
      <c r="E2655" t="s">
        <v>2324</v>
      </c>
    </row>
    <row r="2656" spans="1:18" hidden="1" x14ac:dyDescent="0.25">
      <c r="A2656" t="s">
        <v>2327</v>
      </c>
      <c r="B2656" t="s">
        <v>2320</v>
      </c>
      <c r="C2656" t="s">
        <v>2317</v>
      </c>
      <c r="D2656" t="s">
        <v>2320</v>
      </c>
      <c r="E2656" t="s">
        <v>2324</v>
      </c>
      <c r="F2656" t="s">
        <v>2333</v>
      </c>
      <c r="G2656" t="s">
        <v>2368</v>
      </c>
    </row>
    <row r="2657" spans="1:18" x14ac:dyDescent="0.25">
      <c r="A2657" t="s">
        <v>2326</v>
      </c>
      <c r="B2657" t="s">
        <v>2320</v>
      </c>
      <c r="C2657" t="s">
        <v>2317</v>
      </c>
      <c r="D2657" t="s">
        <v>2368</v>
      </c>
      <c r="E2657" t="s">
        <v>2368</v>
      </c>
      <c r="F2657" t="s">
        <v>2320</v>
      </c>
      <c r="G2657" t="s">
        <v>2345</v>
      </c>
      <c r="H2657" t="s">
        <v>2392</v>
      </c>
      <c r="R2657" t="str">
        <f>A2657&amp;B2657&amp;C2657&amp;D2657&amp;E2657&amp;F2657&amp;G2657&amp;H2657</f>
        <v>Biarritz</v>
      </c>
    </row>
    <row r="2658" spans="1:18" hidden="1" x14ac:dyDescent="0.25">
      <c r="A2658" t="s">
        <v>2327</v>
      </c>
      <c r="B2658" t="s">
        <v>2320</v>
      </c>
      <c r="C2658" t="s">
        <v>2327</v>
      </c>
      <c r="D2658" t="s">
        <v>2333</v>
      </c>
      <c r="E2658" t="s">
        <v>2321</v>
      </c>
      <c r="F2658" t="s">
        <v>2340</v>
      </c>
      <c r="G2658" t="s">
        <v>2345</v>
      </c>
    </row>
    <row r="2659" spans="1:18" x14ac:dyDescent="0.25">
      <c r="A2659" t="s">
        <v>2327</v>
      </c>
      <c r="B2659" t="s">
        <v>2320</v>
      </c>
      <c r="C2659" t="s">
        <v>2327</v>
      </c>
      <c r="D2659" t="s">
        <v>2333</v>
      </c>
      <c r="E2659" t="s">
        <v>2321</v>
      </c>
      <c r="F2659" t="s">
        <v>2340</v>
      </c>
      <c r="G2659" t="s">
        <v>2345</v>
      </c>
      <c r="H2659" t="s">
        <v>2324</v>
      </c>
      <c r="R2659" t="str">
        <f>A2659&amp;B2659&amp;C2659&amp;D2659&amp;E2659&amp;F2659&amp;G2659&amp;H2659</f>
        <v>bibelots</v>
      </c>
    </row>
    <row r="2660" spans="1:18" hidden="1" x14ac:dyDescent="0.25">
      <c r="A2660" t="s">
        <v>2327</v>
      </c>
      <c r="B2660" t="s">
        <v>2320</v>
      </c>
      <c r="C2660" t="s">
        <v>2327</v>
      </c>
      <c r="D2660" t="s">
        <v>2333</v>
      </c>
      <c r="E2660" t="s">
        <v>2368</v>
      </c>
      <c r="F2660" t="s">
        <v>2340</v>
      </c>
      <c r="G2660" t="s">
        <v>2322</v>
      </c>
      <c r="H2660" t="s">
        <v>2322</v>
      </c>
      <c r="I2660" t="s">
        <v>2333</v>
      </c>
      <c r="J2660" t="s">
        <v>2368</v>
      </c>
    </row>
    <row r="2661" spans="1:18" hidden="1" x14ac:dyDescent="0.25">
      <c r="A2661" t="s">
        <v>2327</v>
      </c>
      <c r="B2661" t="s">
        <v>2320</v>
      </c>
      <c r="C2661" t="s">
        <v>2327</v>
      </c>
      <c r="D2661" t="s">
        <v>2321</v>
      </c>
      <c r="E2661" t="s">
        <v>2333</v>
      </c>
    </row>
    <row r="2662" spans="1:18" hidden="1" x14ac:dyDescent="0.25">
      <c r="A2662" t="s">
        <v>2326</v>
      </c>
      <c r="B2662" t="s">
        <v>2320</v>
      </c>
      <c r="C2662" t="s">
        <v>2327</v>
      </c>
      <c r="D2662" t="s">
        <v>2321</v>
      </c>
      <c r="E2662" t="s">
        <v>2333</v>
      </c>
    </row>
    <row r="2663" spans="1:18" hidden="1" x14ac:dyDescent="0.25">
      <c r="A2663" t="s">
        <v>2327</v>
      </c>
      <c r="B2663" t="s">
        <v>2320</v>
      </c>
      <c r="C2663" t="s">
        <v>2327</v>
      </c>
      <c r="D2663" t="s">
        <v>2321</v>
      </c>
      <c r="E2663" t="s">
        <v>2320</v>
      </c>
      <c r="F2663" t="s">
        <v>2340</v>
      </c>
      <c r="G2663" t="s">
        <v>2352</v>
      </c>
      <c r="H2663" t="s">
        <v>2368</v>
      </c>
      <c r="I2663" t="s">
        <v>2317</v>
      </c>
      <c r="J2663" t="s">
        <v>2371</v>
      </c>
      <c r="K2663" t="s">
        <v>2319</v>
      </c>
      <c r="L2663" t="s">
        <v>2320</v>
      </c>
      <c r="M2663" t="s">
        <v>2333</v>
      </c>
    </row>
    <row r="2664" spans="1:18" hidden="1" x14ac:dyDescent="0.25">
      <c r="A2664" t="s">
        <v>2327</v>
      </c>
      <c r="B2664" t="s">
        <v>2320</v>
      </c>
      <c r="C2664" t="s">
        <v>2327</v>
      </c>
      <c r="D2664" t="s">
        <v>2321</v>
      </c>
      <c r="E2664" t="s">
        <v>2320</v>
      </c>
      <c r="F2664" t="s">
        <v>2340</v>
      </c>
      <c r="G2664" t="s">
        <v>2345</v>
      </c>
      <c r="H2664" t="s">
        <v>2319</v>
      </c>
      <c r="I2664" t="s">
        <v>2344</v>
      </c>
      <c r="J2664" t="s">
        <v>2372</v>
      </c>
      <c r="K2664" t="s">
        <v>2325</v>
      </c>
      <c r="L2664" t="s">
        <v>2333</v>
      </c>
    </row>
    <row r="2665" spans="1:18" hidden="1" x14ac:dyDescent="0.25">
      <c r="A2665" t="s">
        <v>2327</v>
      </c>
      <c r="B2665" t="s">
        <v>2320</v>
      </c>
      <c r="C2665" t="s">
        <v>2327</v>
      </c>
      <c r="D2665" t="s">
        <v>2321</v>
      </c>
      <c r="E2665" t="s">
        <v>2320</v>
      </c>
      <c r="F2665" t="s">
        <v>2340</v>
      </c>
      <c r="G2665" t="s">
        <v>2345</v>
      </c>
      <c r="H2665" t="s">
        <v>2319</v>
      </c>
      <c r="I2665" t="s">
        <v>2344</v>
      </c>
      <c r="J2665" t="s">
        <v>2372</v>
      </c>
      <c r="K2665" t="s">
        <v>2325</v>
      </c>
      <c r="L2665" t="s">
        <v>2333</v>
      </c>
      <c r="M2665" t="s">
        <v>2324</v>
      </c>
    </row>
    <row r="2666" spans="1:18" x14ac:dyDescent="0.25">
      <c r="A2666" t="s">
        <v>2327</v>
      </c>
      <c r="B2666" t="s">
        <v>2320</v>
      </c>
      <c r="C2666" t="s">
        <v>2327</v>
      </c>
      <c r="D2666" t="s">
        <v>2321</v>
      </c>
      <c r="E2666" t="s">
        <v>2320</v>
      </c>
      <c r="F2666" t="s">
        <v>2372</v>
      </c>
      <c r="G2666" t="s">
        <v>2325</v>
      </c>
      <c r="H2666" t="s">
        <v>2333</v>
      </c>
      <c r="R2666" t="str">
        <f>A2666&amp;B2666&amp;C2666&amp;D2666&amp;E2666&amp;F2666&amp;G2666&amp;H2666</f>
        <v>biblique</v>
      </c>
    </row>
    <row r="2667" spans="1:18" hidden="1" x14ac:dyDescent="0.25">
      <c r="A2667" t="s">
        <v>2327</v>
      </c>
      <c r="B2667" t="s">
        <v>2320</v>
      </c>
      <c r="C2667" t="s">
        <v>2331</v>
      </c>
    </row>
    <row r="2668" spans="1:18" hidden="1" x14ac:dyDescent="0.25">
      <c r="A2668" t="s">
        <v>2327</v>
      </c>
      <c r="B2668" t="s">
        <v>2320</v>
      </c>
      <c r="C2668" t="s">
        <v>2331</v>
      </c>
      <c r="D2668" t="s">
        <v>2317</v>
      </c>
      <c r="E2668" t="s">
        <v>2368</v>
      </c>
      <c r="F2668" t="s">
        <v>2327</v>
      </c>
      <c r="G2668" t="s">
        <v>2340</v>
      </c>
      <c r="H2668" t="s">
        <v>2322</v>
      </c>
      <c r="I2668" t="s">
        <v>2317</v>
      </c>
      <c r="J2668" t="s">
        <v>2345</v>
      </c>
      <c r="K2668" t="s">
        <v>2333</v>
      </c>
    </row>
    <row r="2669" spans="1:18" hidden="1" x14ac:dyDescent="0.25">
      <c r="A2669" t="s">
        <v>2327</v>
      </c>
      <c r="B2669" t="s">
        <v>2320</v>
      </c>
      <c r="C2669" t="s">
        <v>2331</v>
      </c>
      <c r="D2669" t="s">
        <v>2333</v>
      </c>
      <c r="E2669" t="s">
        <v>2322</v>
      </c>
      <c r="F2669" t="s">
        <v>2345</v>
      </c>
      <c r="G2669" t="s">
        <v>2333</v>
      </c>
      <c r="H2669" t="s">
        <v>2322</v>
      </c>
      <c r="I2669" t="s">
        <v>2317</v>
      </c>
      <c r="J2669" t="s">
        <v>2320</v>
      </c>
      <c r="K2669" t="s">
        <v>2368</v>
      </c>
      <c r="L2669" t="s">
        <v>2333</v>
      </c>
    </row>
    <row r="2670" spans="1:18" hidden="1" x14ac:dyDescent="0.25">
      <c r="A2670" t="s">
        <v>2327</v>
      </c>
      <c r="B2670" t="s">
        <v>2320</v>
      </c>
      <c r="C2670" t="s">
        <v>2331</v>
      </c>
      <c r="D2670" t="s">
        <v>2330</v>
      </c>
      <c r="E2670" t="s">
        <v>2331</v>
      </c>
      <c r="F2670" t="s">
        <v>2321</v>
      </c>
      <c r="G2670" t="s">
        <v>2333</v>
      </c>
      <c r="H2670" t="s">
        <v>2345</v>
      </c>
      <c r="I2670" t="s">
        <v>2345</v>
      </c>
      <c r="J2670" t="s">
        <v>2333</v>
      </c>
    </row>
    <row r="2671" spans="1:18" hidden="1" x14ac:dyDescent="0.25">
      <c r="A2671" t="s">
        <v>2327</v>
      </c>
      <c r="B2671" t="s">
        <v>2320</v>
      </c>
      <c r="C2671" t="s">
        <v>2328</v>
      </c>
      <c r="D2671" t="s">
        <v>2333</v>
      </c>
    </row>
    <row r="2672" spans="1:18" hidden="1" x14ac:dyDescent="0.25">
      <c r="A2672" t="s">
        <v>2327</v>
      </c>
      <c r="B2672" t="s">
        <v>2320</v>
      </c>
      <c r="C2672" t="s">
        <v>2328</v>
      </c>
      <c r="D2672" t="s">
        <v>2340</v>
      </c>
      <c r="E2672" t="s">
        <v>2322</v>
      </c>
    </row>
    <row r="2673" spans="1:18" x14ac:dyDescent="0.25">
      <c r="A2673" t="s">
        <v>2327</v>
      </c>
      <c r="B2673" t="s">
        <v>2320</v>
      </c>
      <c r="C2673" t="s">
        <v>2328</v>
      </c>
      <c r="D2673" t="s">
        <v>2340</v>
      </c>
      <c r="E2673" t="s">
        <v>2322</v>
      </c>
      <c r="F2673" t="s">
        <v>2322</v>
      </c>
      <c r="G2673" t="s">
        <v>2333</v>
      </c>
      <c r="H2673" t="s">
        <v>2368</v>
      </c>
      <c r="R2673" t="str">
        <f>A2673&amp;B2673&amp;C2673&amp;D2673&amp;E2673&amp;F2673&amp;G2673&amp;H2673</f>
        <v>bidonner</v>
      </c>
    </row>
    <row r="2674" spans="1:18" hidden="1" x14ac:dyDescent="0.25">
      <c r="A2674" t="s">
        <v>2327</v>
      </c>
      <c r="B2674" t="s">
        <v>2320</v>
      </c>
      <c r="C2674" t="s">
        <v>2328</v>
      </c>
      <c r="D2674" t="s">
        <v>2340</v>
      </c>
      <c r="E2674" t="s">
        <v>2322</v>
      </c>
      <c r="F2674" t="s">
        <v>2384</v>
      </c>
      <c r="G2674" t="s">
        <v>2320</v>
      </c>
      <c r="H2674" t="s">
        <v>2321</v>
      </c>
      <c r="I2674" t="s">
        <v>2321</v>
      </c>
      <c r="J2674" t="s">
        <v>2333</v>
      </c>
      <c r="K2674" t="s">
        <v>2324</v>
      </c>
    </row>
    <row r="2675" spans="1:18" hidden="1" x14ac:dyDescent="0.25">
      <c r="A2675" t="s">
        <v>2327</v>
      </c>
      <c r="B2675" t="s">
        <v>2320</v>
      </c>
      <c r="C2675" t="s">
        <v>2338</v>
      </c>
      <c r="D2675" t="s">
        <v>2321</v>
      </c>
      <c r="E2675" t="s">
        <v>2340</v>
      </c>
      <c r="F2675" t="s">
        <v>2368</v>
      </c>
      <c r="G2675" t="s">
        <v>2325</v>
      </c>
      <c r="H2675" t="s">
        <v>2324</v>
      </c>
      <c r="I2675" t="s">
        <v>2324</v>
      </c>
      <c r="J2675" t="s">
        <v>2333</v>
      </c>
    </row>
    <row r="2676" spans="1:18" hidden="1" x14ac:dyDescent="0.25">
      <c r="A2676" t="s">
        <v>2326</v>
      </c>
      <c r="B2676" t="s">
        <v>2320</v>
      </c>
      <c r="C2676" t="s">
        <v>2338</v>
      </c>
      <c r="D2676" t="s">
        <v>2321</v>
      </c>
      <c r="E2676" t="s">
        <v>2340</v>
      </c>
      <c r="F2676" t="s">
        <v>2368</v>
      </c>
      <c r="G2676" t="s">
        <v>2325</v>
      </c>
      <c r="H2676" t="s">
        <v>2324</v>
      </c>
      <c r="I2676" t="s">
        <v>2324</v>
      </c>
      <c r="J2676" t="s">
        <v>2333</v>
      </c>
    </row>
    <row r="2677" spans="1:18" hidden="1" x14ac:dyDescent="0.25">
      <c r="A2677" t="s">
        <v>2326</v>
      </c>
      <c r="B2677" t="s">
        <v>2320</v>
      </c>
      <c r="C2677" t="s">
        <v>2338</v>
      </c>
      <c r="D2677" t="s">
        <v>2321</v>
      </c>
      <c r="E2677" t="s">
        <v>2340</v>
      </c>
      <c r="F2677" t="s">
        <v>2368</v>
      </c>
      <c r="G2677" t="s">
        <v>2325</v>
      </c>
      <c r="H2677" t="s">
        <v>2324</v>
      </c>
      <c r="I2677" t="s">
        <v>2324</v>
      </c>
      <c r="J2677" t="s">
        <v>2333</v>
      </c>
      <c r="K2677" t="s">
        <v>2324</v>
      </c>
    </row>
    <row r="2678" spans="1:18" hidden="1" x14ac:dyDescent="0.25">
      <c r="A2678" t="s">
        <v>2326</v>
      </c>
      <c r="B2678" t="s">
        <v>2320</v>
      </c>
      <c r="C2678" t="s">
        <v>2338</v>
      </c>
      <c r="D2678" t="s">
        <v>2321</v>
      </c>
      <c r="E2678" t="s">
        <v>2340</v>
      </c>
      <c r="F2678" t="s">
        <v>2368</v>
      </c>
      <c r="G2678" t="s">
        <v>2325</v>
      </c>
      <c r="H2678" t="s">
        <v>2324</v>
      </c>
      <c r="I2678" t="s">
        <v>2324</v>
      </c>
      <c r="J2678" t="s">
        <v>2320</v>
      </c>
      <c r="K2678" t="s">
        <v>2333</v>
      </c>
    </row>
    <row r="2679" spans="1:18" hidden="1" x14ac:dyDescent="0.25">
      <c r="A2679" t="s">
        <v>2327</v>
      </c>
      <c r="B2679" t="s">
        <v>2320</v>
      </c>
      <c r="C2679" t="s">
        <v>2333</v>
      </c>
      <c r="D2679" t="s">
        <v>2322</v>
      </c>
    </row>
    <row r="2680" spans="1:18" hidden="1" x14ac:dyDescent="0.25">
      <c r="A2680" t="s">
        <v>2327</v>
      </c>
      <c r="B2680" t="s">
        <v>2320</v>
      </c>
      <c r="C2680" t="s">
        <v>2333</v>
      </c>
      <c r="D2680" t="s">
        <v>2322</v>
      </c>
      <c r="E2680" t="s">
        <v>2393</v>
      </c>
      <c r="F2680" t="s">
        <v>2317</v>
      </c>
      <c r="G2680" t="s">
        <v>2320</v>
      </c>
      <c r="H2680" t="s">
        <v>2362</v>
      </c>
      <c r="I2680" t="s">
        <v>2338</v>
      </c>
    </row>
    <row r="2681" spans="1:18" hidden="1" x14ac:dyDescent="0.25">
      <c r="A2681" t="s">
        <v>2327</v>
      </c>
      <c r="B2681" t="s">
        <v>2320</v>
      </c>
      <c r="C2681" t="s">
        <v>2333</v>
      </c>
      <c r="D2681" t="s">
        <v>2322</v>
      </c>
      <c r="E2681" t="s">
        <v>2393</v>
      </c>
      <c r="F2681" t="s">
        <v>2347</v>
      </c>
      <c r="G2681" t="s">
        <v>2345</v>
      </c>
      <c r="H2681" t="s">
        <v>2368</v>
      </c>
      <c r="I2681" t="s">
        <v>2333</v>
      </c>
    </row>
    <row r="2682" spans="1:18" x14ac:dyDescent="0.25">
      <c r="A2682" t="s">
        <v>2327</v>
      </c>
      <c r="B2682" t="s">
        <v>2320</v>
      </c>
      <c r="C2682" t="s">
        <v>2333</v>
      </c>
      <c r="D2682" t="s">
        <v>2322</v>
      </c>
      <c r="E2682" t="s">
        <v>2350</v>
      </c>
      <c r="F2682" t="s">
        <v>2317</v>
      </c>
      <c r="G2682" t="s">
        <v>2320</v>
      </c>
      <c r="H2682" t="s">
        <v>2345</v>
      </c>
      <c r="R2682" t="str">
        <f>A2682&amp;B2682&amp;C2682&amp;D2682&amp;E2682&amp;F2682&amp;G2682&amp;H2682</f>
        <v>bienfait</v>
      </c>
    </row>
    <row r="2683" spans="1:18" hidden="1" x14ac:dyDescent="0.25">
      <c r="A2683" t="s">
        <v>2327</v>
      </c>
      <c r="B2683" t="s">
        <v>2320</v>
      </c>
      <c r="C2683" t="s">
        <v>2333</v>
      </c>
      <c r="D2683" t="s">
        <v>2322</v>
      </c>
      <c r="E2683" t="s">
        <v>2319</v>
      </c>
      <c r="F2683" t="s">
        <v>2333</v>
      </c>
      <c r="G2683" t="s">
        <v>2325</v>
      </c>
      <c r="H2683" t="s">
        <v>2368</v>
      </c>
      <c r="I2683" t="s">
        <v>2333</v>
      </c>
      <c r="J2683" t="s">
        <v>2325</v>
      </c>
      <c r="K2683" t="s">
        <v>2388</v>
      </c>
    </row>
    <row r="2684" spans="1:18" hidden="1" x14ac:dyDescent="0.25">
      <c r="A2684" t="s">
        <v>2327</v>
      </c>
      <c r="B2684" t="s">
        <v>2320</v>
      </c>
      <c r="C2684" t="s">
        <v>2333</v>
      </c>
      <c r="D2684" t="s">
        <v>2322</v>
      </c>
      <c r="E2684" t="s">
        <v>2324</v>
      </c>
    </row>
    <row r="2685" spans="1:18" hidden="1" x14ac:dyDescent="0.25">
      <c r="A2685" t="s">
        <v>2327</v>
      </c>
      <c r="B2685" t="s">
        <v>2320</v>
      </c>
      <c r="C2685" t="s">
        <v>2333</v>
      </c>
      <c r="D2685" t="s">
        <v>2322</v>
      </c>
      <c r="E2685" t="s">
        <v>2324</v>
      </c>
      <c r="F2685" t="s">
        <v>2338</v>
      </c>
      <c r="G2685" t="s">
        <v>2317</v>
      </c>
      <c r="H2685" t="s">
        <v>2322</v>
      </c>
      <c r="I2685" t="s">
        <v>2331</v>
      </c>
      <c r="J2685" t="s">
        <v>2333</v>
      </c>
    </row>
    <row r="2686" spans="1:18" hidden="1" x14ac:dyDescent="0.25">
      <c r="A2686" t="s">
        <v>2327</v>
      </c>
      <c r="B2686" t="s">
        <v>2320</v>
      </c>
      <c r="C2686" t="s">
        <v>2333</v>
      </c>
      <c r="D2686" t="s">
        <v>2322</v>
      </c>
      <c r="E2686" t="s">
        <v>2324</v>
      </c>
      <c r="F2686" t="s">
        <v>2338</v>
      </c>
      <c r="G2686" t="s">
        <v>2317</v>
      </c>
      <c r="H2686" t="s">
        <v>2322</v>
      </c>
      <c r="I2686" t="s">
        <v>2345</v>
      </c>
    </row>
    <row r="2687" spans="1:18" hidden="1" x14ac:dyDescent="0.25">
      <c r="A2687" t="s">
        <v>2327</v>
      </c>
      <c r="B2687" t="s">
        <v>2320</v>
      </c>
      <c r="C2687" t="s">
        <v>2333</v>
      </c>
      <c r="D2687" t="s">
        <v>2322</v>
      </c>
      <c r="E2687" t="s">
        <v>2345</v>
      </c>
      <c r="F2687" t="s">
        <v>2369</v>
      </c>
      <c r="G2687" t="s">
        <v>2345</v>
      </c>
    </row>
    <row r="2688" spans="1:18" hidden="1" x14ac:dyDescent="0.25">
      <c r="A2688" t="s">
        <v>2327</v>
      </c>
      <c r="B2688" t="s">
        <v>2320</v>
      </c>
      <c r="C2688" t="s">
        <v>2333</v>
      </c>
      <c r="D2688" t="s">
        <v>2322</v>
      </c>
      <c r="E2688" t="s">
        <v>2384</v>
      </c>
      <c r="F2688" t="s">
        <v>2333</v>
      </c>
      <c r="G2688" t="s">
        <v>2320</v>
      </c>
      <c r="H2688" t="s">
        <v>2321</v>
      </c>
      <c r="I2688" t="s">
        <v>2321</v>
      </c>
      <c r="J2688" t="s">
        <v>2317</v>
      </c>
      <c r="K2688" t="s">
        <v>2322</v>
      </c>
      <c r="L2688" t="s">
        <v>2331</v>
      </c>
      <c r="M2688" t="s">
        <v>2333</v>
      </c>
    </row>
    <row r="2689" spans="1:18" hidden="1" x14ac:dyDescent="0.25">
      <c r="A2689" t="s">
        <v>2327</v>
      </c>
      <c r="B2689" t="s">
        <v>2320</v>
      </c>
      <c r="C2689" t="s">
        <v>2333</v>
      </c>
      <c r="D2689" t="s">
        <v>2322</v>
      </c>
      <c r="E2689" t="s">
        <v>2384</v>
      </c>
      <c r="F2689" t="s">
        <v>2333</v>
      </c>
      <c r="G2689" t="s">
        <v>2320</v>
      </c>
      <c r="H2689" t="s">
        <v>2321</v>
      </c>
      <c r="I2689" t="s">
        <v>2321</v>
      </c>
      <c r="J2689" t="s">
        <v>2317</v>
      </c>
      <c r="K2689" t="s">
        <v>2322</v>
      </c>
      <c r="L2689" t="s">
        <v>2345</v>
      </c>
    </row>
    <row r="2690" spans="1:18" hidden="1" x14ac:dyDescent="0.25">
      <c r="A2690" t="s">
        <v>2327</v>
      </c>
      <c r="B2690" t="s">
        <v>2320</v>
      </c>
      <c r="C2690" t="s">
        <v>2333</v>
      </c>
      <c r="D2690" t="s">
        <v>2322</v>
      </c>
      <c r="E2690" t="s">
        <v>2384</v>
      </c>
      <c r="F2690" t="s">
        <v>2333</v>
      </c>
      <c r="G2690" t="s">
        <v>2320</v>
      </c>
      <c r="H2690" t="s">
        <v>2321</v>
      </c>
      <c r="I2690" t="s">
        <v>2321</v>
      </c>
      <c r="J2690" t="s">
        <v>2317</v>
      </c>
      <c r="K2690" t="s">
        <v>2322</v>
      </c>
      <c r="L2690" t="s">
        <v>2345</v>
      </c>
      <c r="M2690" t="s">
        <v>2333</v>
      </c>
    </row>
    <row r="2691" spans="1:18" hidden="1" x14ac:dyDescent="0.25">
      <c r="A2691" t="s">
        <v>2327</v>
      </c>
      <c r="B2691" t="s">
        <v>2320</v>
      </c>
      <c r="C2691" t="s">
        <v>2333</v>
      </c>
      <c r="D2691" t="s">
        <v>2322</v>
      </c>
      <c r="E2691" t="s">
        <v>2384</v>
      </c>
      <c r="F2691" t="s">
        <v>2333</v>
      </c>
      <c r="G2691" t="s">
        <v>2322</v>
      </c>
      <c r="H2691" t="s">
        <v>2325</v>
      </c>
      <c r="I2691" t="s">
        <v>2333</v>
      </c>
    </row>
    <row r="2692" spans="1:18" hidden="1" x14ac:dyDescent="0.25">
      <c r="A2692" t="s">
        <v>2327</v>
      </c>
      <c r="B2692" t="s">
        <v>2320</v>
      </c>
      <c r="C2692" t="s">
        <v>2344</v>
      </c>
      <c r="D2692" t="s">
        <v>2368</v>
      </c>
      <c r="E2692" t="s">
        <v>2333</v>
      </c>
    </row>
    <row r="2693" spans="1:18" hidden="1" x14ac:dyDescent="0.25">
      <c r="A2693" t="s">
        <v>2327</v>
      </c>
      <c r="B2693" t="s">
        <v>2320</v>
      </c>
      <c r="C2693" t="s">
        <v>2350</v>
      </c>
      <c r="D2693" t="s">
        <v>2350</v>
      </c>
      <c r="E2693" t="s">
        <v>2333</v>
      </c>
      <c r="F2693" t="s">
        <v>2368</v>
      </c>
    </row>
    <row r="2694" spans="1:18" hidden="1" x14ac:dyDescent="0.25">
      <c r="A2694" t="s">
        <v>2327</v>
      </c>
      <c r="B2694" t="s">
        <v>2320</v>
      </c>
      <c r="C2694" t="s">
        <v>2350</v>
      </c>
      <c r="D2694" t="s">
        <v>2325</v>
      </c>
      <c r="E2694" t="s">
        <v>2368</v>
      </c>
      <c r="F2694" t="s">
        <v>2331</v>
      </c>
      <c r="G2694" t="s">
        <v>2317</v>
      </c>
      <c r="H2694" t="s">
        <v>2345</v>
      </c>
      <c r="I2694" t="s">
        <v>2320</v>
      </c>
      <c r="J2694" t="s">
        <v>2340</v>
      </c>
      <c r="K2694" t="s">
        <v>2322</v>
      </c>
    </row>
    <row r="2695" spans="1:18" hidden="1" x14ac:dyDescent="0.25">
      <c r="A2695" t="s">
        <v>2327</v>
      </c>
      <c r="B2695" t="s">
        <v>2320</v>
      </c>
      <c r="C2695" t="s">
        <v>2352</v>
      </c>
      <c r="D2695" t="s">
        <v>2317</v>
      </c>
      <c r="E2695" t="s">
        <v>2368</v>
      </c>
      <c r="F2695" t="s">
        <v>2368</v>
      </c>
      <c r="G2695" t="s">
        <v>2338</v>
      </c>
    </row>
    <row r="2696" spans="1:18" x14ac:dyDescent="0.25">
      <c r="A2696" t="s">
        <v>2327</v>
      </c>
      <c r="B2696" t="s">
        <v>2320</v>
      </c>
      <c r="C2696" t="s">
        <v>2352</v>
      </c>
      <c r="D2696" t="s">
        <v>2317</v>
      </c>
      <c r="E2696" t="s">
        <v>2368</v>
      </c>
      <c r="F2696" t="s">
        <v>2368</v>
      </c>
      <c r="G2696" t="s">
        <v>2333</v>
      </c>
      <c r="H2696" t="s">
        <v>2368</v>
      </c>
      <c r="R2696" t="str">
        <f>A2696&amp;B2696&amp;C2696&amp;D2696&amp;E2696&amp;F2696&amp;G2696&amp;H2696</f>
        <v>bigarrer</v>
      </c>
    </row>
    <row r="2697" spans="1:18" hidden="1" x14ac:dyDescent="0.25">
      <c r="A2697" t="s">
        <v>2327</v>
      </c>
      <c r="B2697" t="s">
        <v>2320</v>
      </c>
      <c r="C2697" t="s">
        <v>2352</v>
      </c>
      <c r="D2697" t="s">
        <v>2333</v>
      </c>
    </row>
    <row r="2698" spans="1:18" hidden="1" x14ac:dyDescent="0.25">
      <c r="A2698" t="s">
        <v>2327</v>
      </c>
      <c r="B2698" t="s">
        <v>2320</v>
      </c>
      <c r="C2698" t="s">
        <v>2352</v>
      </c>
      <c r="D2698" t="s">
        <v>2321</v>
      </c>
      <c r="E2698" t="s">
        <v>2333</v>
      </c>
    </row>
    <row r="2699" spans="1:18" hidden="1" x14ac:dyDescent="0.25">
      <c r="A2699" t="s">
        <v>2327</v>
      </c>
      <c r="B2699" t="s">
        <v>2320</v>
      </c>
      <c r="C2699" t="s">
        <v>2352</v>
      </c>
      <c r="D2699" t="s">
        <v>2321</v>
      </c>
      <c r="E2699" t="s">
        <v>2333</v>
      </c>
      <c r="F2699" t="s">
        <v>2325</v>
      </c>
      <c r="G2699" t="s">
        <v>2388</v>
      </c>
    </row>
    <row r="2700" spans="1:18" hidden="1" x14ac:dyDescent="0.25">
      <c r="A2700" t="s">
        <v>2327</v>
      </c>
      <c r="B2700" t="s">
        <v>2320</v>
      </c>
      <c r="C2700" t="s">
        <v>2356</v>
      </c>
      <c r="D2700" t="s">
        <v>2340</v>
      </c>
      <c r="E2700" t="s">
        <v>2325</v>
      </c>
    </row>
    <row r="2701" spans="1:18" hidden="1" x14ac:dyDescent="0.25">
      <c r="A2701" t="s">
        <v>2327</v>
      </c>
      <c r="B2701" t="s">
        <v>2320</v>
      </c>
      <c r="C2701" t="s">
        <v>2356</v>
      </c>
      <c r="D2701" t="s">
        <v>2340</v>
      </c>
      <c r="E2701" t="s">
        <v>2325</v>
      </c>
      <c r="F2701" t="s">
        <v>2345</v>
      </c>
      <c r="G2701" t="s">
        <v>2333</v>
      </c>
      <c r="H2701" t="s">
        <v>2368</v>
      </c>
      <c r="I2701" t="s">
        <v>2320</v>
      </c>
      <c r="J2701" t="s">
        <v>2333</v>
      </c>
    </row>
    <row r="2702" spans="1:18" hidden="1" x14ac:dyDescent="0.25">
      <c r="A2702" t="s">
        <v>2327</v>
      </c>
      <c r="B2702" t="s">
        <v>2320</v>
      </c>
      <c r="C2702" t="s">
        <v>2356</v>
      </c>
      <c r="D2702" t="s">
        <v>2340</v>
      </c>
      <c r="E2702" t="s">
        <v>2325</v>
      </c>
      <c r="F2702" t="s">
        <v>2388</v>
      </c>
    </row>
    <row r="2703" spans="1:18" hidden="1" x14ac:dyDescent="0.25">
      <c r="A2703" t="s">
        <v>2327</v>
      </c>
      <c r="B2703" t="s">
        <v>2320</v>
      </c>
      <c r="C2703" t="s">
        <v>2321</v>
      </c>
      <c r="D2703" t="s">
        <v>2317</v>
      </c>
      <c r="E2703" t="s">
        <v>2322</v>
      </c>
    </row>
    <row r="2704" spans="1:18" hidden="1" x14ac:dyDescent="0.25">
      <c r="A2704" t="s">
        <v>2327</v>
      </c>
      <c r="B2704" t="s">
        <v>2320</v>
      </c>
      <c r="C2704" t="s">
        <v>2321</v>
      </c>
      <c r="D2704" t="s">
        <v>2317</v>
      </c>
      <c r="E2704" t="s">
        <v>2322</v>
      </c>
      <c r="F2704" t="s">
        <v>2324</v>
      </c>
    </row>
    <row r="2705" spans="1:18" hidden="1" x14ac:dyDescent="0.25">
      <c r="A2705" t="s">
        <v>2327</v>
      </c>
      <c r="B2705" t="s">
        <v>2320</v>
      </c>
      <c r="C2705" t="s">
        <v>2321</v>
      </c>
      <c r="D2705" t="s">
        <v>2317</v>
      </c>
      <c r="E2705" t="s">
        <v>2345</v>
      </c>
      <c r="F2705" t="s">
        <v>2338</v>
      </c>
      <c r="G2705" t="s">
        <v>2368</v>
      </c>
      <c r="H2705" t="s">
        <v>2317</v>
      </c>
      <c r="I2705" t="s">
        <v>2321</v>
      </c>
    </row>
    <row r="2706" spans="1:18" hidden="1" x14ac:dyDescent="0.25">
      <c r="A2706" t="s">
        <v>2327</v>
      </c>
      <c r="B2706" t="s">
        <v>2320</v>
      </c>
      <c r="C2706" t="s">
        <v>2321</v>
      </c>
      <c r="D2706" t="s">
        <v>2317</v>
      </c>
      <c r="E2706" t="s">
        <v>2345</v>
      </c>
      <c r="F2706" t="s">
        <v>2338</v>
      </c>
      <c r="G2706" t="s">
        <v>2368</v>
      </c>
      <c r="H2706" t="s">
        <v>2317</v>
      </c>
      <c r="I2706" t="s">
        <v>2321</v>
      </c>
      <c r="J2706" t="s">
        <v>2333</v>
      </c>
      <c r="K2706" t="s">
        <v>2324</v>
      </c>
    </row>
    <row r="2707" spans="1:18" hidden="1" x14ac:dyDescent="0.25">
      <c r="A2707" t="s">
        <v>2327</v>
      </c>
      <c r="B2707" t="s">
        <v>2320</v>
      </c>
      <c r="C2707" t="s">
        <v>2321</v>
      </c>
      <c r="D2707" t="s">
        <v>2317</v>
      </c>
      <c r="E2707" t="s">
        <v>2345</v>
      </c>
      <c r="F2707" t="s">
        <v>2338</v>
      </c>
      <c r="G2707" t="s">
        <v>2368</v>
      </c>
      <c r="H2707" t="s">
        <v>2317</v>
      </c>
      <c r="I2707" t="s">
        <v>2325</v>
      </c>
      <c r="J2707" t="s">
        <v>2388</v>
      </c>
    </row>
    <row r="2708" spans="1:18" hidden="1" x14ac:dyDescent="0.25">
      <c r="A2708" t="s">
        <v>2326</v>
      </c>
      <c r="B2708" t="s">
        <v>2320</v>
      </c>
      <c r="C2708" t="s">
        <v>2321</v>
      </c>
      <c r="D2708" t="s">
        <v>2327</v>
      </c>
      <c r="E2708" t="s">
        <v>2317</v>
      </c>
      <c r="F2708" t="s">
        <v>2340</v>
      </c>
    </row>
    <row r="2709" spans="1:18" hidden="1" x14ac:dyDescent="0.25">
      <c r="A2709" t="s">
        <v>2327</v>
      </c>
      <c r="B2709" t="s">
        <v>2320</v>
      </c>
      <c r="C2709" t="s">
        <v>2321</v>
      </c>
      <c r="D2709" t="s">
        <v>2333</v>
      </c>
    </row>
    <row r="2710" spans="1:18" hidden="1" x14ac:dyDescent="0.25">
      <c r="A2710" t="s">
        <v>2327</v>
      </c>
      <c r="B2710" t="s">
        <v>2320</v>
      </c>
      <c r="C2710" t="s">
        <v>2321</v>
      </c>
      <c r="D2710" t="s">
        <v>2333</v>
      </c>
      <c r="E2710" t="s">
        <v>2368</v>
      </c>
    </row>
    <row r="2711" spans="1:18" hidden="1" x14ac:dyDescent="0.25">
      <c r="A2711" t="s">
        <v>2327</v>
      </c>
      <c r="B2711" t="s">
        <v>2320</v>
      </c>
      <c r="C2711" t="s">
        <v>2321</v>
      </c>
      <c r="D2711" t="s">
        <v>2333</v>
      </c>
      <c r="E2711" t="s">
        <v>2325</v>
      </c>
      <c r="F2711" t="s">
        <v>2388</v>
      </c>
    </row>
    <row r="2712" spans="1:18" x14ac:dyDescent="0.25">
      <c r="A2712" t="s">
        <v>2327</v>
      </c>
      <c r="B2712" t="s">
        <v>2320</v>
      </c>
      <c r="C2712" t="s">
        <v>2321</v>
      </c>
      <c r="D2712" t="s">
        <v>2320</v>
      </c>
      <c r="E2712" t="s">
        <v>2322</v>
      </c>
      <c r="F2712" t="s">
        <v>2352</v>
      </c>
      <c r="G2712" t="s">
        <v>2325</v>
      </c>
      <c r="H2712" t="s">
        <v>2333</v>
      </c>
      <c r="R2712" t="str">
        <f>A2712&amp;B2712&amp;C2712&amp;D2712&amp;E2712&amp;F2712&amp;G2712&amp;H2712</f>
        <v>bilingue</v>
      </c>
    </row>
    <row r="2713" spans="1:18" hidden="1" x14ac:dyDescent="0.25">
      <c r="A2713" t="s">
        <v>2327</v>
      </c>
      <c r="B2713" t="s">
        <v>2320</v>
      </c>
      <c r="C2713" t="s">
        <v>2321</v>
      </c>
      <c r="D2713" t="s">
        <v>2321</v>
      </c>
    </row>
    <row r="2714" spans="1:18" hidden="1" x14ac:dyDescent="0.25">
      <c r="A2714" t="s">
        <v>2326</v>
      </c>
      <c r="B2714" t="s">
        <v>2320</v>
      </c>
      <c r="C2714" t="s">
        <v>2321</v>
      </c>
      <c r="D2714" t="s">
        <v>2321</v>
      </c>
      <c r="E2714" t="s">
        <v>2317</v>
      </c>
      <c r="F2714" t="s">
        <v>2322</v>
      </c>
      <c r="G2714" t="s">
        <v>2331</v>
      </c>
      <c r="H2714" t="s">
        <v>2340</v>
      </c>
      <c r="I2714" t="s">
        <v>2325</v>
      </c>
      <c r="J2714" t="s">
        <v>2368</v>
      </c>
      <c r="K2714" t="s">
        <v>2345</v>
      </c>
    </row>
    <row r="2715" spans="1:18" hidden="1" x14ac:dyDescent="0.25">
      <c r="A2715" t="s">
        <v>2327</v>
      </c>
      <c r="B2715" t="s">
        <v>2320</v>
      </c>
      <c r="C2715" t="s">
        <v>2321</v>
      </c>
      <c r="D2715" t="s">
        <v>2321</v>
      </c>
      <c r="E2715" t="s">
        <v>2333</v>
      </c>
      <c r="F2715" t="s">
        <v>2324</v>
      </c>
    </row>
    <row r="2716" spans="1:18" hidden="1" x14ac:dyDescent="0.25">
      <c r="A2716" t="s">
        <v>2327</v>
      </c>
      <c r="B2716" t="s">
        <v>2320</v>
      </c>
      <c r="C2716" t="s">
        <v>2321</v>
      </c>
      <c r="D2716" t="s">
        <v>2321</v>
      </c>
      <c r="E2716" t="s">
        <v>2333</v>
      </c>
      <c r="F2716" t="s">
        <v>2345</v>
      </c>
    </row>
    <row r="2717" spans="1:18" hidden="1" x14ac:dyDescent="0.25">
      <c r="A2717" t="s">
        <v>2327</v>
      </c>
      <c r="B2717" t="s">
        <v>2320</v>
      </c>
      <c r="C2717" t="s">
        <v>2321</v>
      </c>
      <c r="D2717" t="s">
        <v>2321</v>
      </c>
      <c r="E2717" t="s">
        <v>2333</v>
      </c>
      <c r="F2717" t="s">
        <v>2345</v>
      </c>
    </row>
    <row r="2718" spans="1:18" hidden="1" x14ac:dyDescent="0.25">
      <c r="A2718" t="s">
        <v>2327</v>
      </c>
      <c r="B2718" t="s">
        <v>2320</v>
      </c>
      <c r="C2718" t="s">
        <v>2321</v>
      </c>
      <c r="D2718" t="s">
        <v>2321</v>
      </c>
      <c r="E2718" t="s">
        <v>2333</v>
      </c>
      <c r="F2718" t="s">
        <v>2345</v>
      </c>
      <c r="G2718" t="s">
        <v>2324</v>
      </c>
    </row>
    <row r="2719" spans="1:18" hidden="1" x14ac:dyDescent="0.25">
      <c r="A2719" t="s">
        <v>2326</v>
      </c>
      <c r="B2719" t="s">
        <v>2320</v>
      </c>
      <c r="C2719" t="s">
        <v>2321</v>
      </c>
      <c r="D2719" t="s">
        <v>2321</v>
      </c>
      <c r="E2719" t="s">
        <v>2330</v>
      </c>
    </row>
    <row r="2720" spans="1:18" hidden="1" x14ac:dyDescent="0.25">
      <c r="A2720" t="s">
        <v>2327</v>
      </c>
      <c r="B2720" t="s">
        <v>2320</v>
      </c>
      <c r="C2720" t="s">
        <v>2322</v>
      </c>
      <c r="D2720" t="s">
        <v>2317</v>
      </c>
      <c r="E2720" t="s">
        <v>2320</v>
      </c>
      <c r="F2720" t="s">
        <v>2368</v>
      </c>
      <c r="G2720" t="s">
        <v>2333</v>
      </c>
    </row>
    <row r="2721" spans="1:18" hidden="1" x14ac:dyDescent="0.25">
      <c r="A2721" t="s">
        <v>2327</v>
      </c>
      <c r="B2721" t="s">
        <v>2320</v>
      </c>
      <c r="C2721" t="s">
        <v>2322</v>
      </c>
      <c r="D2721" t="s">
        <v>2369</v>
      </c>
      <c r="E2721" t="s">
        <v>2362</v>
      </c>
      <c r="F2721" t="s">
        <v>2333</v>
      </c>
    </row>
    <row r="2722" spans="1:18" hidden="1" x14ac:dyDescent="0.25">
      <c r="A2722" t="s">
        <v>2327</v>
      </c>
      <c r="B2722" t="s">
        <v>2320</v>
      </c>
      <c r="C2722" t="s">
        <v>2340</v>
      </c>
    </row>
    <row r="2723" spans="1:18" hidden="1" x14ac:dyDescent="0.25">
      <c r="A2723" t="s">
        <v>2327</v>
      </c>
      <c r="B2723" t="s">
        <v>2320</v>
      </c>
      <c r="C2723" t="s">
        <v>2340</v>
      </c>
      <c r="D2723" t="s">
        <v>2352</v>
      </c>
      <c r="E2723" t="s">
        <v>2368</v>
      </c>
      <c r="F2723" t="s">
        <v>2317</v>
      </c>
      <c r="G2723" t="s">
        <v>2371</v>
      </c>
      <c r="H2723" t="s">
        <v>2319</v>
      </c>
      <c r="I2723" t="s">
        <v>2320</v>
      </c>
      <c r="J2723" t="s">
        <v>2333</v>
      </c>
    </row>
    <row r="2724" spans="1:18" x14ac:dyDescent="0.25">
      <c r="A2724" t="s">
        <v>2327</v>
      </c>
      <c r="B2724" t="s">
        <v>2320</v>
      </c>
      <c r="C2724" t="s">
        <v>2340</v>
      </c>
      <c r="D2724" t="s">
        <v>2321</v>
      </c>
      <c r="E2724" t="s">
        <v>2340</v>
      </c>
      <c r="F2724" t="s">
        <v>2352</v>
      </c>
      <c r="G2724" t="s">
        <v>2320</v>
      </c>
      <c r="H2724" t="s">
        <v>2333</v>
      </c>
      <c r="R2724" t="str">
        <f>A2724&amp;B2724&amp;C2724&amp;D2724&amp;E2724&amp;F2724&amp;G2724&amp;H2724</f>
        <v>biologie</v>
      </c>
    </row>
    <row r="2725" spans="1:18" hidden="1" x14ac:dyDescent="0.25">
      <c r="A2725" t="s">
        <v>2327</v>
      </c>
      <c r="B2725" t="s">
        <v>2320</v>
      </c>
      <c r="C2725" t="s">
        <v>2340</v>
      </c>
      <c r="D2725" t="s">
        <v>2321</v>
      </c>
      <c r="E2725" t="s">
        <v>2340</v>
      </c>
      <c r="F2725" t="s">
        <v>2352</v>
      </c>
      <c r="G2725" t="s">
        <v>2320</v>
      </c>
      <c r="H2725" t="s">
        <v>2372</v>
      </c>
      <c r="I2725" t="s">
        <v>2325</v>
      </c>
      <c r="J2725" t="s">
        <v>2333</v>
      </c>
    </row>
    <row r="2726" spans="1:18" hidden="1" x14ac:dyDescent="0.25">
      <c r="A2726" t="s">
        <v>2327</v>
      </c>
      <c r="B2726" t="s">
        <v>2320</v>
      </c>
      <c r="C2726" t="s">
        <v>2340</v>
      </c>
      <c r="D2726" t="s">
        <v>2321</v>
      </c>
      <c r="E2726" t="s">
        <v>2340</v>
      </c>
      <c r="F2726" t="s">
        <v>2352</v>
      </c>
      <c r="G2726" t="s">
        <v>2320</v>
      </c>
      <c r="H2726" t="s">
        <v>2372</v>
      </c>
      <c r="I2726" t="s">
        <v>2325</v>
      </c>
      <c r="J2726" t="s">
        <v>2333</v>
      </c>
      <c r="K2726" t="s">
        <v>2324</v>
      </c>
    </row>
    <row r="2727" spans="1:18" hidden="1" x14ac:dyDescent="0.25">
      <c r="A2727" t="s">
        <v>2327</v>
      </c>
      <c r="B2727" t="s">
        <v>2320</v>
      </c>
      <c r="C2727" t="s">
        <v>2340</v>
      </c>
      <c r="D2727" t="s">
        <v>2321</v>
      </c>
      <c r="E2727" t="s">
        <v>2340</v>
      </c>
      <c r="F2727" t="s">
        <v>2352</v>
      </c>
      <c r="G2727" t="s">
        <v>2320</v>
      </c>
      <c r="H2727" t="s">
        <v>2324</v>
      </c>
      <c r="I2727" t="s">
        <v>2345</v>
      </c>
      <c r="J2727" t="s">
        <v>2333</v>
      </c>
      <c r="K2727" t="s">
        <v>2324</v>
      </c>
    </row>
    <row r="2728" spans="1:18" hidden="1" x14ac:dyDescent="0.25">
      <c r="A2728" t="s">
        <v>2327</v>
      </c>
      <c r="B2728" t="s">
        <v>2320</v>
      </c>
      <c r="C2728" t="s">
        <v>2340</v>
      </c>
      <c r="D2728" t="s">
        <v>2345</v>
      </c>
      <c r="E2728" t="s">
        <v>2333</v>
      </c>
      <c r="F2728" t="s">
        <v>2331</v>
      </c>
      <c r="G2728" t="s">
        <v>2319</v>
      </c>
      <c r="H2728" t="s">
        <v>2322</v>
      </c>
      <c r="I2728" t="s">
        <v>2340</v>
      </c>
      <c r="J2728" t="s">
        <v>2321</v>
      </c>
      <c r="K2728" t="s">
        <v>2340</v>
      </c>
      <c r="L2728" t="s">
        <v>2352</v>
      </c>
      <c r="M2728" t="s">
        <v>2320</v>
      </c>
      <c r="N2728" t="s">
        <v>2333</v>
      </c>
    </row>
    <row r="2729" spans="1:18" hidden="1" x14ac:dyDescent="0.25">
      <c r="A2729" t="s">
        <v>2327</v>
      </c>
      <c r="B2729" t="s">
        <v>2320</v>
      </c>
      <c r="C2729" t="s">
        <v>2340</v>
      </c>
      <c r="D2729" t="s">
        <v>2345</v>
      </c>
      <c r="E2729" t="s">
        <v>2333</v>
      </c>
      <c r="F2729" t="s">
        <v>2331</v>
      </c>
      <c r="G2729" t="s">
        <v>2319</v>
      </c>
      <c r="H2729" t="s">
        <v>2322</v>
      </c>
      <c r="I2729" t="s">
        <v>2340</v>
      </c>
      <c r="J2729" t="s">
        <v>2321</v>
      </c>
      <c r="K2729" t="s">
        <v>2340</v>
      </c>
      <c r="L2729" t="s">
        <v>2352</v>
      </c>
      <c r="M2729" t="s">
        <v>2320</v>
      </c>
      <c r="N2729" t="s">
        <v>2333</v>
      </c>
      <c r="O2729" t="s">
        <v>2324</v>
      </c>
    </row>
    <row r="2730" spans="1:18" hidden="1" x14ac:dyDescent="0.25">
      <c r="A2730" t="s">
        <v>2327</v>
      </c>
      <c r="B2730" t="s">
        <v>2320</v>
      </c>
      <c r="C2730" t="s">
        <v>2371</v>
      </c>
      <c r="D2730" t="s">
        <v>2344</v>
      </c>
      <c r="E2730" t="s">
        <v>2328</v>
      </c>
      <c r="F2730" t="s">
        <v>2333</v>
      </c>
    </row>
    <row r="2731" spans="1:18" hidden="1" x14ac:dyDescent="0.25">
      <c r="A2731" t="s">
        <v>2327</v>
      </c>
      <c r="B2731" t="s">
        <v>2320</v>
      </c>
      <c r="C2731" t="s">
        <v>2372</v>
      </c>
      <c r="D2731" t="s">
        <v>2325</v>
      </c>
      <c r="E2731" t="s">
        <v>2333</v>
      </c>
    </row>
    <row r="2732" spans="1:18" hidden="1" x14ac:dyDescent="0.25">
      <c r="A2732" t="s">
        <v>2327</v>
      </c>
      <c r="B2732" t="s">
        <v>2320</v>
      </c>
      <c r="C2732" t="s">
        <v>2372</v>
      </c>
      <c r="D2732" t="s">
        <v>2325</v>
      </c>
      <c r="E2732" t="s">
        <v>2333</v>
      </c>
      <c r="F2732" t="s">
        <v>2345</v>
      </c>
    </row>
    <row r="2733" spans="1:18" x14ac:dyDescent="0.25">
      <c r="A2733" t="s">
        <v>2327</v>
      </c>
      <c r="B2733" t="s">
        <v>2320</v>
      </c>
      <c r="C2733" t="s">
        <v>2372</v>
      </c>
      <c r="D2733" t="s">
        <v>2325</v>
      </c>
      <c r="E2733" t="s">
        <v>2333</v>
      </c>
      <c r="F2733" t="s">
        <v>2345</v>
      </c>
      <c r="G2733" t="s">
        <v>2345</v>
      </c>
      <c r="H2733" t="s">
        <v>2333</v>
      </c>
      <c r="R2733" t="str">
        <f t="shared" ref="R2733:R2734" si="79">A2733&amp;B2733&amp;C2733&amp;D2733&amp;E2733&amp;F2733&amp;G2733&amp;H2733</f>
        <v>biquette</v>
      </c>
    </row>
    <row r="2734" spans="1:18" x14ac:dyDescent="0.25">
      <c r="A2734" t="s">
        <v>2326</v>
      </c>
      <c r="B2734" t="s">
        <v>2320</v>
      </c>
      <c r="C2734" t="s">
        <v>2368</v>
      </c>
      <c r="D2734" t="s">
        <v>2359</v>
      </c>
      <c r="E2734" t="s">
        <v>2333</v>
      </c>
      <c r="F2734" t="s">
        <v>2322</v>
      </c>
      <c r="G2734" t="s">
        <v>2317</v>
      </c>
      <c r="H2734" t="s">
        <v>2325</v>
      </c>
      <c r="R2734" t="str">
        <f t="shared" si="79"/>
        <v>Birkenau</v>
      </c>
    </row>
    <row r="2735" spans="1:18" hidden="1" x14ac:dyDescent="0.25">
      <c r="A2735" t="s">
        <v>2327</v>
      </c>
      <c r="B2735" t="s">
        <v>2320</v>
      </c>
      <c r="C2735" t="s">
        <v>2368</v>
      </c>
      <c r="D2735" t="s">
        <v>2362</v>
      </c>
      <c r="E2735" t="s">
        <v>2317</v>
      </c>
      <c r="F2735" t="s">
        <v>2322</v>
      </c>
    </row>
    <row r="2736" spans="1:18" hidden="1" x14ac:dyDescent="0.25">
      <c r="A2736" t="s">
        <v>2326</v>
      </c>
      <c r="B2736" t="s">
        <v>2320</v>
      </c>
      <c r="C2736" t="s">
        <v>2368</v>
      </c>
      <c r="D2736" t="s">
        <v>2362</v>
      </c>
      <c r="E2736" t="s">
        <v>2317</v>
      </c>
      <c r="F2736" t="s">
        <v>2322</v>
      </c>
    </row>
    <row r="2737" spans="1:18" hidden="1" x14ac:dyDescent="0.25">
      <c r="A2737" t="s">
        <v>2326</v>
      </c>
      <c r="B2737" t="s">
        <v>2320</v>
      </c>
      <c r="C2737" t="s">
        <v>2368</v>
      </c>
      <c r="D2737" t="s">
        <v>2362</v>
      </c>
      <c r="E2737" t="s">
        <v>2317</v>
      </c>
      <c r="F2737" t="s">
        <v>2322</v>
      </c>
      <c r="G2737" t="s">
        <v>2333</v>
      </c>
    </row>
    <row r="2738" spans="1:18" x14ac:dyDescent="0.25">
      <c r="A2738" t="s">
        <v>2326</v>
      </c>
      <c r="B2738" t="s">
        <v>2320</v>
      </c>
      <c r="C2738" t="s">
        <v>2368</v>
      </c>
      <c r="D2738" t="s">
        <v>2362</v>
      </c>
      <c r="E2738" t="s">
        <v>2317</v>
      </c>
      <c r="F2738" t="s">
        <v>2322</v>
      </c>
      <c r="G2738" t="s">
        <v>2320</v>
      </c>
      <c r="H2738" t="s">
        <v>2333</v>
      </c>
      <c r="R2738" t="str">
        <f>A2738&amp;B2738&amp;C2738&amp;D2738&amp;E2738&amp;F2738&amp;G2738&amp;H2738</f>
        <v>Birmanie</v>
      </c>
    </row>
    <row r="2739" spans="1:18" hidden="1" x14ac:dyDescent="0.25">
      <c r="A2739" t="s">
        <v>2326</v>
      </c>
      <c r="B2739" t="s">
        <v>2320</v>
      </c>
      <c r="C2739" t="s">
        <v>2368</v>
      </c>
      <c r="D2739" t="s">
        <v>2362</v>
      </c>
      <c r="E2739" t="s">
        <v>2317</v>
      </c>
      <c r="F2739" t="s">
        <v>2322</v>
      </c>
      <c r="G2739" t="s">
        <v>2324</v>
      </c>
    </row>
    <row r="2740" spans="1:18" hidden="1" x14ac:dyDescent="0.25">
      <c r="A2740" t="s">
        <v>2327</v>
      </c>
      <c r="B2740" t="s">
        <v>2320</v>
      </c>
      <c r="C2740" t="s">
        <v>2324</v>
      </c>
    </row>
    <row r="2741" spans="1:18" x14ac:dyDescent="0.25">
      <c r="A2741" t="s">
        <v>2327</v>
      </c>
      <c r="B2741" t="s">
        <v>2320</v>
      </c>
      <c r="C2741" t="s">
        <v>2324</v>
      </c>
      <c r="D2741" t="s">
        <v>2331</v>
      </c>
      <c r="E2741" t="s">
        <v>2340</v>
      </c>
      <c r="F2741" t="s">
        <v>2368</v>
      </c>
      <c r="G2741" t="s">
        <v>2322</v>
      </c>
      <c r="H2741" t="s">
        <v>2325</v>
      </c>
      <c r="R2741" t="str">
        <f t="shared" ref="R2741:R2742" si="80">A2741&amp;B2741&amp;C2741&amp;D2741&amp;E2741&amp;F2741&amp;G2741&amp;H2741</f>
        <v>biscornu</v>
      </c>
    </row>
    <row r="2742" spans="1:18" x14ac:dyDescent="0.25">
      <c r="A2742" t="s">
        <v>2327</v>
      </c>
      <c r="B2742" t="s">
        <v>2320</v>
      </c>
      <c r="C2742" t="s">
        <v>2324</v>
      </c>
      <c r="D2742" t="s">
        <v>2331</v>
      </c>
      <c r="E2742" t="s">
        <v>2340</v>
      </c>
      <c r="F2742" t="s">
        <v>2345</v>
      </c>
      <c r="G2742" t="s">
        <v>2345</v>
      </c>
      <c r="H2742" t="s">
        <v>2333</v>
      </c>
      <c r="R2742" t="str">
        <f t="shared" si="80"/>
        <v>biscotte</v>
      </c>
    </row>
    <row r="2743" spans="1:18" hidden="1" x14ac:dyDescent="0.25">
      <c r="A2743" t="s">
        <v>2327</v>
      </c>
      <c r="B2743" t="s">
        <v>2320</v>
      </c>
      <c r="C2743" t="s">
        <v>2324</v>
      </c>
      <c r="D2743" t="s">
        <v>2331</v>
      </c>
      <c r="E2743" t="s">
        <v>2325</v>
      </c>
      <c r="F2743" t="s">
        <v>2320</v>
      </c>
      <c r="G2743" t="s">
        <v>2345</v>
      </c>
    </row>
    <row r="2744" spans="1:18" hidden="1" x14ac:dyDescent="0.25">
      <c r="A2744" t="s">
        <v>2327</v>
      </c>
      <c r="B2744" t="s">
        <v>2320</v>
      </c>
      <c r="C2744" t="s">
        <v>2324</v>
      </c>
      <c r="D2744" t="s">
        <v>2333</v>
      </c>
    </row>
    <row r="2745" spans="1:18" hidden="1" x14ac:dyDescent="0.25">
      <c r="A2745" t="s">
        <v>2327</v>
      </c>
      <c r="B2745" t="s">
        <v>2320</v>
      </c>
      <c r="C2745" t="s">
        <v>2324</v>
      </c>
      <c r="D2745" t="s">
        <v>2319</v>
      </c>
      <c r="E2745" t="s">
        <v>2340</v>
      </c>
      <c r="F2745" t="s">
        <v>2371</v>
      </c>
    </row>
    <row r="2746" spans="1:18" hidden="1" x14ac:dyDescent="0.25">
      <c r="A2746" t="s">
        <v>2327</v>
      </c>
      <c r="B2746" t="s">
        <v>2320</v>
      </c>
      <c r="C2746" t="s">
        <v>2324</v>
      </c>
      <c r="D2746" t="s">
        <v>2340</v>
      </c>
      <c r="E2746" t="s">
        <v>2322</v>
      </c>
    </row>
    <row r="2747" spans="1:18" hidden="1" x14ac:dyDescent="0.25">
      <c r="A2747" t="s">
        <v>2327</v>
      </c>
      <c r="B2747" t="s">
        <v>2320</v>
      </c>
      <c r="C2747" t="s">
        <v>2324</v>
      </c>
      <c r="D2747" t="s">
        <v>2340</v>
      </c>
      <c r="E2747" t="s">
        <v>2325</v>
      </c>
    </row>
    <row r="2748" spans="1:18" hidden="1" x14ac:dyDescent="0.25">
      <c r="A2748" t="s">
        <v>2327</v>
      </c>
      <c r="B2748" t="s">
        <v>2320</v>
      </c>
      <c r="C2748" t="s">
        <v>2324</v>
      </c>
      <c r="D2748" t="s">
        <v>2345</v>
      </c>
      <c r="E2748" t="s">
        <v>2368</v>
      </c>
      <c r="F2748" t="s">
        <v>2340</v>
      </c>
      <c r="G2748" t="s">
        <v>2345</v>
      </c>
    </row>
    <row r="2749" spans="1:18" hidden="1" x14ac:dyDescent="0.25">
      <c r="A2749" t="s">
        <v>2327</v>
      </c>
      <c r="B2749" t="s">
        <v>2320</v>
      </c>
      <c r="C2749" t="s">
        <v>2345</v>
      </c>
    </row>
    <row r="2750" spans="1:18" hidden="1" x14ac:dyDescent="0.25">
      <c r="A2750" t="s">
        <v>2327</v>
      </c>
      <c r="B2750" t="s">
        <v>2320</v>
      </c>
      <c r="C2750" t="s">
        <v>2345</v>
      </c>
      <c r="D2750" t="s">
        <v>2340</v>
      </c>
      <c r="E2750" t="s">
        <v>2324</v>
      </c>
    </row>
    <row r="2751" spans="1:18" x14ac:dyDescent="0.25">
      <c r="A2751" t="s">
        <v>2327</v>
      </c>
      <c r="B2751" t="s">
        <v>2320</v>
      </c>
      <c r="C2751" t="s">
        <v>2345</v>
      </c>
      <c r="D2751" t="s">
        <v>2325</v>
      </c>
      <c r="E2751" t="s">
        <v>2362</v>
      </c>
      <c r="F2751" t="s">
        <v>2317</v>
      </c>
      <c r="G2751" t="s">
        <v>2352</v>
      </c>
      <c r="H2751" t="s">
        <v>2333</v>
      </c>
      <c r="R2751" t="str">
        <f>A2751&amp;B2751&amp;C2751&amp;D2751&amp;E2751&amp;F2751&amp;G2751&amp;H2751</f>
        <v>bitumage</v>
      </c>
    </row>
    <row r="2752" spans="1:18" hidden="1" x14ac:dyDescent="0.25">
      <c r="A2752" t="s">
        <v>2327</v>
      </c>
      <c r="B2752" t="s">
        <v>2320</v>
      </c>
      <c r="C2752" t="s">
        <v>2345</v>
      </c>
      <c r="D2752" t="s">
        <v>2325</v>
      </c>
      <c r="E2752" t="s">
        <v>2362</v>
      </c>
      <c r="F2752" t="s">
        <v>2333</v>
      </c>
    </row>
    <row r="2753" spans="1:18" hidden="1" x14ac:dyDescent="0.25">
      <c r="A2753" t="s">
        <v>2327</v>
      </c>
      <c r="B2753" t="s">
        <v>2320</v>
      </c>
      <c r="C2753" t="s">
        <v>2345</v>
      </c>
      <c r="D2753" t="s">
        <v>2325</v>
      </c>
      <c r="E2753" t="s">
        <v>2362</v>
      </c>
      <c r="F2753" t="s">
        <v>2338</v>
      </c>
    </row>
    <row r="2754" spans="1:18" hidden="1" x14ac:dyDescent="0.25">
      <c r="A2754" t="s">
        <v>2327</v>
      </c>
      <c r="B2754" t="s">
        <v>2320</v>
      </c>
      <c r="C2754" t="s">
        <v>2345</v>
      </c>
      <c r="D2754" t="s">
        <v>2325</v>
      </c>
      <c r="E2754" t="s">
        <v>2362</v>
      </c>
      <c r="F2754" t="s">
        <v>2333</v>
      </c>
      <c r="G2754" t="s">
        <v>2368</v>
      </c>
    </row>
    <row r="2755" spans="1:18" hidden="1" x14ac:dyDescent="0.25">
      <c r="A2755" t="s">
        <v>2327</v>
      </c>
      <c r="B2755" t="s">
        <v>2320</v>
      </c>
      <c r="C2755" t="s">
        <v>2345</v>
      </c>
      <c r="D2755" t="s">
        <v>2325</v>
      </c>
      <c r="E2755" t="s">
        <v>2368</v>
      </c>
      <c r="F2755" t="s">
        <v>2333</v>
      </c>
      <c r="G2755" t="s">
        <v>2368</v>
      </c>
    </row>
    <row r="2756" spans="1:18" hidden="1" x14ac:dyDescent="0.25">
      <c r="A2756" t="s">
        <v>2327</v>
      </c>
      <c r="B2756" t="s">
        <v>2320</v>
      </c>
      <c r="C2756" t="s">
        <v>2384</v>
      </c>
      <c r="D2756" t="s">
        <v>2340</v>
      </c>
      <c r="E2756" t="s">
        <v>2325</v>
      </c>
      <c r="F2756" t="s">
        <v>2317</v>
      </c>
      <c r="G2756" t="s">
        <v>2331</v>
      </c>
    </row>
    <row r="2757" spans="1:18" hidden="1" x14ac:dyDescent="0.25">
      <c r="A2757" t="s">
        <v>2327</v>
      </c>
      <c r="B2757" t="s">
        <v>2320</v>
      </c>
      <c r="C2757" t="s">
        <v>2392</v>
      </c>
      <c r="D2757" t="s">
        <v>2317</v>
      </c>
      <c r="E2757" t="s">
        <v>2368</v>
      </c>
      <c r="F2757" t="s">
        <v>2368</v>
      </c>
      <c r="G2757" t="s">
        <v>2333</v>
      </c>
    </row>
    <row r="2758" spans="1:18" x14ac:dyDescent="0.25">
      <c r="A2758" t="s">
        <v>2327</v>
      </c>
      <c r="B2758" t="s">
        <v>2320</v>
      </c>
      <c r="C2758" t="s">
        <v>2392</v>
      </c>
      <c r="D2758" t="s">
        <v>2317</v>
      </c>
      <c r="E2758" t="s">
        <v>2368</v>
      </c>
      <c r="F2758" t="s">
        <v>2368</v>
      </c>
      <c r="G2758" t="s">
        <v>2333</v>
      </c>
      <c r="H2758" t="s">
        <v>2324</v>
      </c>
      <c r="R2758" t="str">
        <f>A2758&amp;B2758&amp;C2758&amp;D2758&amp;E2758&amp;F2758&amp;G2758&amp;H2758</f>
        <v>bizarres</v>
      </c>
    </row>
    <row r="2759" spans="1:18" hidden="1" x14ac:dyDescent="0.25">
      <c r="A2759" t="s">
        <v>2327</v>
      </c>
      <c r="B2759" t="s">
        <v>2321</v>
      </c>
      <c r="C2759" t="s">
        <v>2317</v>
      </c>
      <c r="D2759" t="s">
        <v>2331</v>
      </c>
      <c r="E2759" t="s">
        <v>2359</v>
      </c>
    </row>
    <row r="2760" spans="1:18" hidden="1" x14ac:dyDescent="0.25">
      <c r="A2760" t="s">
        <v>2327</v>
      </c>
      <c r="B2760" t="s">
        <v>2321</v>
      </c>
      <c r="C2760" t="s">
        <v>2317</v>
      </c>
      <c r="D2760" t="s">
        <v>2331</v>
      </c>
      <c r="E2760" t="s">
        <v>2359</v>
      </c>
      <c r="F2760" t="s">
        <v>2327</v>
      </c>
      <c r="G2760" t="s">
        <v>2340</v>
      </c>
      <c r="H2760" t="s">
        <v>2325</v>
      </c>
      <c r="I2760" t="s">
        <v>2321</v>
      </c>
      <c r="J2760" t="s">
        <v>2317</v>
      </c>
      <c r="K2760" t="s">
        <v>2352</v>
      </c>
      <c r="L2760" t="s">
        <v>2333</v>
      </c>
    </row>
    <row r="2761" spans="1:18" hidden="1" x14ac:dyDescent="0.25">
      <c r="A2761" t="s">
        <v>2327</v>
      </c>
      <c r="B2761" t="s">
        <v>2321</v>
      </c>
      <c r="C2761" t="s">
        <v>2317</v>
      </c>
      <c r="D2761" t="s">
        <v>2350</v>
      </c>
      <c r="E2761" t="s">
        <v>2317</v>
      </c>
      <c r="F2761" t="s">
        <v>2368</v>
      </c>
      <c r="G2761" t="s">
        <v>2328</v>
      </c>
    </row>
    <row r="2762" spans="1:18" hidden="1" x14ac:dyDescent="0.25">
      <c r="A2762" t="s">
        <v>2327</v>
      </c>
      <c r="B2762" t="s">
        <v>2321</v>
      </c>
      <c r="C2762" t="s">
        <v>2317</v>
      </c>
      <c r="D2762" t="s">
        <v>2352</v>
      </c>
      <c r="E2762" t="s">
        <v>2325</v>
      </c>
      <c r="F2762" t="s">
        <v>2333</v>
      </c>
    </row>
    <row r="2763" spans="1:18" hidden="1" x14ac:dyDescent="0.25">
      <c r="A2763" t="s">
        <v>2327</v>
      </c>
      <c r="B2763" t="s">
        <v>2321</v>
      </c>
      <c r="C2763" t="s">
        <v>2317</v>
      </c>
      <c r="D2763" t="s">
        <v>2352</v>
      </c>
      <c r="E2763" t="s">
        <v>2325</v>
      </c>
      <c r="F2763" t="s">
        <v>2333</v>
      </c>
      <c r="G2763" t="s">
        <v>2368</v>
      </c>
    </row>
    <row r="2764" spans="1:18" hidden="1" x14ac:dyDescent="0.25">
      <c r="A2764" t="s">
        <v>2327</v>
      </c>
      <c r="B2764" t="s">
        <v>2321</v>
      </c>
      <c r="C2764" t="s">
        <v>2317</v>
      </c>
      <c r="D2764" t="s">
        <v>2320</v>
      </c>
      <c r="E2764" t="s">
        <v>2368</v>
      </c>
    </row>
    <row r="2765" spans="1:18" x14ac:dyDescent="0.25">
      <c r="A2765" t="s">
        <v>2327</v>
      </c>
      <c r="B2765" t="s">
        <v>2321</v>
      </c>
      <c r="C2765" t="s">
        <v>2317</v>
      </c>
      <c r="D2765" t="s">
        <v>2320</v>
      </c>
      <c r="E2765" t="s">
        <v>2368</v>
      </c>
      <c r="F2765" t="s">
        <v>2333</v>
      </c>
      <c r="G2765" t="s">
        <v>2317</v>
      </c>
      <c r="H2765" t="s">
        <v>2325</v>
      </c>
      <c r="R2765" t="str">
        <f>A2765&amp;B2765&amp;C2765&amp;D2765&amp;E2765&amp;F2765&amp;G2765&amp;H2765</f>
        <v>blaireau</v>
      </c>
    </row>
    <row r="2766" spans="1:18" hidden="1" x14ac:dyDescent="0.25">
      <c r="A2766" t="s">
        <v>2326</v>
      </c>
      <c r="B2766" t="s">
        <v>2321</v>
      </c>
      <c r="C2766" t="s">
        <v>2317</v>
      </c>
      <c r="D2766" t="s">
        <v>2320</v>
      </c>
      <c r="E2766" t="s">
        <v>2324</v>
      </c>
      <c r="F2766" t="s">
        <v>2333</v>
      </c>
    </row>
    <row r="2767" spans="1:18" hidden="1" x14ac:dyDescent="0.25">
      <c r="A2767" t="s">
        <v>2326</v>
      </c>
      <c r="B2767" t="s">
        <v>2321</v>
      </c>
      <c r="C2767" t="s">
        <v>2317</v>
      </c>
      <c r="D2767" t="s">
        <v>2359</v>
      </c>
      <c r="E2767" t="s">
        <v>2333</v>
      </c>
    </row>
    <row r="2768" spans="1:18" hidden="1" x14ac:dyDescent="0.25">
      <c r="A2768" t="s">
        <v>2327</v>
      </c>
      <c r="B2768" t="s">
        <v>2321</v>
      </c>
      <c r="C2768" t="s">
        <v>2318</v>
      </c>
      <c r="D2768" t="s">
        <v>2362</v>
      </c>
      <c r="E2768" t="s">
        <v>2333</v>
      </c>
    </row>
    <row r="2769" spans="1:18" hidden="1" x14ac:dyDescent="0.25">
      <c r="A2769" t="s">
        <v>2327</v>
      </c>
      <c r="B2769" t="s">
        <v>2321</v>
      </c>
      <c r="C2769" t="s">
        <v>2318</v>
      </c>
      <c r="D2769" t="s">
        <v>2362</v>
      </c>
      <c r="E2769" t="s">
        <v>2333</v>
      </c>
      <c r="F2769" t="s">
        <v>2368</v>
      </c>
    </row>
    <row r="2770" spans="1:18" hidden="1" x14ac:dyDescent="0.25">
      <c r="A2770" t="s">
        <v>2327</v>
      </c>
      <c r="B2770" t="s">
        <v>2321</v>
      </c>
      <c r="C2770" t="s">
        <v>2317</v>
      </c>
      <c r="D2770" t="s">
        <v>2322</v>
      </c>
      <c r="E2770" t="s">
        <v>2331</v>
      </c>
    </row>
    <row r="2771" spans="1:18" hidden="1" x14ac:dyDescent="0.25">
      <c r="A2771" t="s">
        <v>2327</v>
      </c>
      <c r="B2771" t="s">
        <v>2321</v>
      </c>
      <c r="C2771" t="s">
        <v>2317</v>
      </c>
      <c r="D2771" t="s">
        <v>2322</v>
      </c>
      <c r="E2771" t="s">
        <v>2331</v>
      </c>
    </row>
    <row r="2772" spans="1:18" hidden="1" x14ac:dyDescent="0.25">
      <c r="A2772" t="s">
        <v>2327</v>
      </c>
      <c r="B2772" t="s">
        <v>2321</v>
      </c>
      <c r="C2772" t="s">
        <v>2317</v>
      </c>
      <c r="D2772" t="s">
        <v>2322</v>
      </c>
      <c r="E2772" t="s">
        <v>2331</v>
      </c>
    </row>
    <row r="2773" spans="1:18" hidden="1" x14ac:dyDescent="0.25">
      <c r="A2773" t="s">
        <v>2326</v>
      </c>
      <c r="B2773" t="s">
        <v>2321</v>
      </c>
      <c r="C2773" t="s">
        <v>2317</v>
      </c>
      <c r="D2773" t="s">
        <v>2322</v>
      </c>
      <c r="E2773" t="s">
        <v>2331</v>
      </c>
      <c r="F2773" t="s">
        <v>2319</v>
      </c>
      <c r="G2773" t="s">
        <v>2317</v>
      </c>
      <c r="H2773" t="s">
        <v>2368</v>
      </c>
      <c r="I2773" t="s">
        <v>2328</v>
      </c>
    </row>
    <row r="2774" spans="1:18" hidden="1" x14ac:dyDescent="0.25">
      <c r="A2774" t="s">
        <v>2327</v>
      </c>
      <c r="B2774" t="s">
        <v>2321</v>
      </c>
      <c r="C2774" t="s">
        <v>2317</v>
      </c>
      <c r="D2774" t="s">
        <v>2322</v>
      </c>
      <c r="E2774" t="s">
        <v>2331</v>
      </c>
      <c r="F2774" t="s">
        <v>2319</v>
      </c>
      <c r="G2774" t="s">
        <v>2333</v>
      </c>
    </row>
    <row r="2775" spans="1:18" x14ac:dyDescent="0.25">
      <c r="A2775" t="s">
        <v>2327</v>
      </c>
      <c r="B2775" t="s">
        <v>2321</v>
      </c>
      <c r="C2775" t="s">
        <v>2317</v>
      </c>
      <c r="D2775" t="s">
        <v>2322</v>
      </c>
      <c r="E2775" t="s">
        <v>2331</v>
      </c>
      <c r="F2775" t="s">
        <v>2319</v>
      </c>
      <c r="G2775" t="s">
        <v>2333</v>
      </c>
      <c r="H2775" t="s">
        <v>2324</v>
      </c>
      <c r="R2775" t="str">
        <f>A2775&amp;B2775&amp;C2775&amp;D2775&amp;E2775&amp;F2775&amp;G2775&amp;H2775</f>
        <v>blanches</v>
      </c>
    </row>
    <row r="2776" spans="1:18" hidden="1" x14ac:dyDescent="0.25">
      <c r="A2776" t="s">
        <v>2327</v>
      </c>
      <c r="B2776" t="s">
        <v>2321</v>
      </c>
      <c r="C2776" t="s">
        <v>2317</v>
      </c>
      <c r="D2776" t="s">
        <v>2322</v>
      </c>
      <c r="E2776" t="s">
        <v>2331</v>
      </c>
      <c r="F2776" t="s">
        <v>2319</v>
      </c>
      <c r="G2776" t="s">
        <v>2333</v>
      </c>
      <c r="H2776" t="s">
        <v>2325</v>
      </c>
      <c r="I2776" t="s">
        <v>2368</v>
      </c>
    </row>
    <row r="2777" spans="1:18" hidden="1" x14ac:dyDescent="0.25">
      <c r="A2777" t="s">
        <v>2327</v>
      </c>
      <c r="B2777" t="s">
        <v>2321</v>
      </c>
      <c r="C2777" t="s">
        <v>2317</v>
      </c>
      <c r="D2777" t="s">
        <v>2322</v>
      </c>
      <c r="E2777" t="s">
        <v>2331</v>
      </c>
      <c r="F2777" t="s">
        <v>2319</v>
      </c>
      <c r="G2777" t="s">
        <v>2320</v>
      </c>
      <c r="H2777" t="s">
        <v>2362</v>
      </c>
      <c r="I2777" t="s">
        <v>2333</v>
      </c>
      <c r="J2777" t="s">
        <v>2322</v>
      </c>
      <c r="K2777" t="s">
        <v>2345</v>
      </c>
    </row>
    <row r="2778" spans="1:18" x14ac:dyDescent="0.25">
      <c r="A2778" t="s">
        <v>2327</v>
      </c>
      <c r="B2778" t="s">
        <v>2321</v>
      </c>
      <c r="C2778" t="s">
        <v>2317</v>
      </c>
      <c r="D2778" t="s">
        <v>2322</v>
      </c>
      <c r="E2778" t="s">
        <v>2331</v>
      </c>
      <c r="F2778" t="s">
        <v>2319</v>
      </c>
      <c r="G2778" t="s">
        <v>2320</v>
      </c>
      <c r="H2778" t="s">
        <v>2368</v>
      </c>
      <c r="R2778" t="str">
        <f>A2778&amp;B2778&amp;C2778&amp;D2778&amp;E2778&amp;F2778&amp;G2778&amp;H2778</f>
        <v>blanchir</v>
      </c>
    </row>
    <row r="2779" spans="1:18" hidden="1" x14ac:dyDescent="0.25">
      <c r="A2779" t="s">
        <v>2327</v>
      </c>
      <c r="B2779" t="s">
        <v>2321</v>
      </c>
      <c r="C2779" t="s">
        <v>2317</v>
      </c>
      <c r="D2779" t="s">
        <v>2322</v>
      </c>
      <c r="E2779" t="s">
        <v>2331</v>
      </c>
      <c r="F2779" t="s">
        <v>2319</v>
      </c>
      <c r="G2779" t="s">
        <v>2320</v>
      </c>
      <c r="H2779" t="s">
        <v>2324</v>
      </c>
      <c r="I2779" t="s">
        <v>2324</v>
      </c>
      <c r="J2779" t="s">
        <v>2333</v>
      </c>
      <c r="K2779" t="s">
        <v>2368</v>
      </c>
      <c r="L2779" t="s">
        <v>2320</v>
      </c>
      <c r="M2779" t="s">
        <v>2333</v>
      </c>
    </row>
    <row r="2780" spans="1:18" hidden="1" x14ac:dyDescent="0.25">
      <c r="A2780" t="s">
        <v>2327</v>
      </c>
      <c r="B2780" t="s">
        <v>2321</v>
      </c>
      <c r="C2780" t="s">
        <v>2317</v>
      </c>
      <c r="D2780" t="s">
        <v>2322</v>
      </c>
      <c r="E2780" t="s">
        <v>2331</v>
      </c>
      <c r="F2780" t="s">
        <v>2324</v>
      </c>
    </row>
    <row r="2781" spans="1:18" hidden="1" x14ac:dyDescent="0.25">
      <c r="A2781" t="s">
        <v>2327</v>
      </c>
      <c r="B2781" t="s">
        <v>2321</v>
      </c>
      <c r="C2781" t="s">
        <v>2317</v>
      </c>
      <c r="D2781" t="s">
        <v>2324</v>
      </c>
      <c r="E2781" t="s">
        <v>2338</v>
      </c>
    </row>
    <row r="2782" spans="1:18" hidden="1" x14ac:dyDescent="0.25">
      <c r="A2782" t="s">
        <v>2327</v>
      </c>
      <c r="B2782" t="s">
        <v>2321</v>
      </c>
      <c r="C2782" t="s">
        <v>2317</v>
      </c>
      <c r="D2782" t="s">
        <v>2324</v>
      </c>
      <c r="E2782" t="s">
        <v>2340</v>
      </c>
      <c r="F2782" t="s">
        <v>2322</v>
      </c>
    </row>
    <row r="2783" spans="1:18" hidden="1" x14ac:dyDescent="0.25">
      <c r="A2783" t="s">
        <v>2327</v>
      </c>
      <c r="B2783" t="s">
        <v>2321</v>
      </c>
      <c r="C2783" t="s">
        <v>2317</v>
      </c>
      <c r="D2783" t="s">
        <v>2324</v>
      </c>
      <c r="E2783" t="s">
        <v>2371</v>
      </c>
      <c r="F2783" t="s">
        <v>2319</v>
      </c>
      <c r="G2783" t="s">
        <v>2338</v>
      </c>
      <c r="H2783" t="s">
        <v>2362</v>
      </c>
      <c r="I2783" t="s">
        <v>2333</v>
      </c>
      <c r="J2783" t="s">
        <v>2368</v>
      </c>
    </row>
    <row r="2784" spans="1:18" hidden="1" x14ac:dyDescent="0.25">
      <c r="A2784" t="s">
        <v>2327</v>
      </c>
      <c r="B2784" t="s">
        <v>2321</v>
      </c>
      <c r="C2784" t="s">
        <v>2317</v>
      </c>
      <c r="D2784" t="s">
        <v>2345</v>
      </c>
      <c r="E2784" t="s">
        <v>2345</v>
      </c>
      <c r="F2784" t="s">
        <v>2333</v>
      </c>
    </row>
    <row r="2785" spans="1:18" hidden="1" x14ac:dyDescent="0.25">
      <c r="A2785" t="s">
        <v>2327</v>
      </c>
      <c r="B2785" t="s">
        <v>2321</v>
      </c>
      <c r="C2785" t="s">
        <v>2338</v>
      </c>
    </row>
    <row r="2786" spans="1:18" hidden="1" x14ac:dyDescent="0.25">
      <c r="A2786" t="s">
        <v>2327</v>
      </c>
      <c r="B2786" t="s">
        <v>2321</v>
      </c>
      <c r="C2786" t="s">
        <v>2333</v>
      </c>
      <c r="D2786" t="s">
        <v>2328</v>
      </c>
    </row>
    <row r="2787" spans="1:18" hidden="1" x14ac:dyDescent="0.25">
      <c r="A2787" t="s">
        <v>2327</v>
      </c>
      <c r="B2787" t="s">
        <v>2321</v>
      </c>
      <c r="C2787" t="s">
        <v>2347</v>
      </c>
      <c r="D2787" t="s">
        <v>2362</v>
      </c>
      <c r="E2787" t="s">
        <v>2333</v>
      </c>
    </row>
    <row r="2788" spans="1:18" hidden="1" x14ac:dyDescent="0.25">
      <c r="A2788" t="s">
        <v>2327</v>
      </c>
      <c r="B2788" t="s">
        <v>2321</v>
      </c>
      <c r="C2788" t="s">
        <v>2347</v>
      </c>
      <c r="D2788" t="s">
        <v>2362</v>
      </c>
      <c r="E2788" t="s">
        <v>2320</v>
      </c>
      <c r="F2788" t="s">
        <v>2368</v>
      </c>
    </row>
    <row r="2789" spans="1:18" x14ac:dyDescent="0.25">
      <c r="A2789" t="s">
        <v>2327</v>
      </c>
      <c r="B2789" t="s">
        <v>2321</v>
      </c>
      <c r="C2789" t="s">
        <v>2333</v>
      </c>
      <c r="D2789" t="s">
        <v>2324</v>
      </c>
      <c r="E2789" t="s">
        <v>2324</v>
      </c>
      <c r="F2789" t="s">
        <v>2317</v>
      </c>
      <c r="G2789" t="s">
        <v>2322</v>
      </c>
      <c r="H2789" t="s">
        <v>2345</v>
      </c>
      <c r="R2789" t="str">
        <f>A2789&amp;B2789&amp;C2789&amp;D2789&amp;E2789&amp;F2789&amp;G2789&amp;H2789</f>
        <v>blessant</v>
      </c>
    </row>
    <row r="2790" spans="1:18" hidden="1" x14ac:dyDescent="0.25">
      <c r="A2790" t="s">
        <v>2327</v>
      </c>
      <c r="B2790" t="s">
        <v>2321</v>
      </c>
      <c r="C2790" t="s">
        <v>2333</v>
      </c>
      <c r="D2790" t="s">
        <v>2324</v>
      </c>
      <c r="E2790" t="s">
        <v>2324</v>
      </c>
      <c r="F2790" t="s">
        <v>2333</v>
      </c>
    </row>
    <row r="2791" spans="1:18" hidden="1" x14ac:dyDescent="0.25">
      <c r="A2791" t="s">
        <v>2327</v>
      </c>
      <c r="B2791" t="s">
        <v>2321</v>
      </c>
      <c r="C2791" t="s">
        <v>2333</v>
      </c>
      <c r="D2791" t="s">
        <v>2324</v>
      </c>
      <c r="E2791" t="s">
        <v>2324</v>
      </c>
      <c r="F2791" t="s">
        <v>2338</v>
      </c>
    </row>
    <row r="2792" spans="1:18" hidden="1" x14ac:dyDescent="0.25">
      <c r="A2792" t="s">
        <v>2327</v>
      </c>
      <c r="B2792" t="s">
        <v>2321</v>
      </c>
      <c r="C2792" t="s">
        <v>2333</v>
      </c>
      <c r="D2792" t="s">
        <v>2324</v>
      </c>
      <c r="E2792" t="s">
        <v>2324</v>
      </c>
      <c r="F2792" t="s">
        <v>2338</v>
      </c>
      <c r="G2792" t="s">
        <v>2333</v>
      </c>
    </row>
    <row r="2793" spans="1:18" x14ac:dyDescent="0.25">
      <c r="A2793" t="s">
        <v>2327</v>
      </c>
      <c r="B2793" t="s">
        <v>2321</v>
      </c>
      <c r="C2793" t="s">
        <v>2333</v>
      </c>
      <c r="D2793" t="s">
        <v>2324</v>
      </c>
      <c r="E2793" t="s">
        <v>2324</v>
      </c>
      <c r="F2793" t="s">
        <v>2338</v>
      </c>
      <c r="G2793" t="s">
        <v>2333</v>
      </c>
      <c r="H2793" t="s">
        <v>2324</v>
      </c>
      <c r="R2793" t="str">
        <f>A2793&amp;B2793&amp;C2793&amp;D2793&amp;E2793&amp;F2793&amp;G2793&amp;H2793</f>
        <v>blessées</v>
      </c>
    </row>
    <row r="2794" spans="1:18" hidden="1" x14ac:dyDescent="0.25">
      <c r="A2794" t="s">
        <v>2327</v>
      </c>
      <c r="B2794" t="s">
        <v>2321</v>
      </c>
      <c r="C2794" t="s">
        <v>2333</v>
      </c>
      <c r="D2794" t="s">
        <v>2324</v>
      </c>
      <c r="E2794" t="s">
        <v>2324</v>
      </c>
      <c r="F2794" t="s">
        <v>2333</v>
      </c>
      <c r="G2794" t="s">
        <v>2368</v>
      </c>
    </row>
    <row r="2795" spans="1:18" hidden="1" x14ac:dyDescent="0.25">
      <c r="A2795" t="s">
        <v>2327</v>
      </c>
      <c r="B2795" t="s">
        <v>2321</v>
      </c>
      <c r="C2795" t="s">
        <v>2333</v>
      </c>
      <c r="D2795" t="s">
        <v>2324</v>
      </c>
      <c r="E2795" t="s">
        <v>2324</v>
      </c>
      <c r="F2795" t="s">
        <v>2338</v>
      </c>
      <c r="G2795" t="s">
        <v>2324</v>
      </c>
    </row>
    <row r="2796" spans="1:18" x14ac:dyDescent="0.25">
      <c r="A2796" t="s">
        <v>2327</v>
      </c>
      <c r="B2796" t="s">
        <v>2321</v>
      </c>
      <c r="C2796" t="s">
        <v>2333</v>
      </c>
      <c r="D2796" t="s">
        <v>2324</v>
      </c>
      <c r="E2796" t="s">
        <v>2324</v>
      </c>
      <c r="F2796" t="s">
        <v>2325</v>
      </c>
      <c r="G2796" t="s">
        <v>2368</v>
      </c>
      <c r="H2796" t="s">
        <v>2333</v>
      </c>
      <c r="R2796" t="str">
        <f>A2796&amp;B2796&amp;C2796&amp;D2796&amp;E2796&amp;F2796&amp;G2796&amp;H2796</f>
        <v>blessure</v>
      </c>
    </row>
    <row r="2797" spans="1:18" hidden="1" x14ac:dyDescent="0.25">
      <c r="A2797" t="s">
        <v>2327</v>
      </c>
      <c r="B2797" t="s">
        <v>2321</v>
      </c>
      <c r="C2797" t="s">
        <v>2333</v>
      </c>
      <c r="D2797" t="s">
        <v>2324</v>
      </c>
      <c r="E2797" t="s">
        <v>2324</v>
      </c>
      <c r="F2797" t="s">
        <v>2325</v>
      </c>
      <c r="G2797" t="s">
        <v>2368</v>
      </c>
      <c r="H2797" t="s">
        <v>2333</v>
      </c>
      <c r="I2797" t="s">
        <v>2324</v>
      </c>
    </row>
    <row r="2798" spans="1:18" hidden="1" x14ac:dyDescent="0.25">
      <c r="A2798" t="s">
        <v>2327</v>
      </c>
      <c r="B2798" t="s">
        <v>2321</v>
      </c>
      <c r="C2798" t="s">
        <v>2333</v>
      </c>
      <c r="D2798" t="s">
        <v>2325</v>
      </c>
    </row>
    <row r="2799" spans="1:18" hidden="1" x14ac:dyDescent="0.25">
      <c r="A2799" t="s">
        <v>2327</v>
      </c>
      <c r="B2799" t="s">
        <v>2321</v>
      </c>
      <c r="C2799" t="s">
        <v>2333</v>
      </c>
      <c r="D2799" t="s">
        <v>2325</v>
      </c>
      <c r="E2799" t="s">
        <v>2333</v>
      </c>
    </row>
    <row r="2800" spans="1:18" hidden="1" x14ac:dyDescent="0.25">
      <c r="A2800" t="s">
        <v>2327</v>
      </c>
      <c r="B2800" t="s">
        <v>2321</v>
      </c>
      <c r="C2800" t="s">
        <v>2333</v>
      </c>
      <c r="D2800" t="s">
        <v>2325</v>
      </c>
      <c r="E2800" t="s">
        <v>2333</v>
      </c>
      <c r="F2800" t="s">
        <v>2324</v>
      </c>
    </row>
    <row r="2801" spans="1:18" hidden="1" x14ac:dyDescent="0.25">
      <c r="A2801" t="s">
        <v>2327</v>
      </c>
      <c r="B2801" t="s">
        <v>2321</v>
      </c>
      <c r="C2801" t="s">
        <v>2333</v>
      </c>
      <c r="D2801" t="s">
        <v>2325</v>
      </c>
      <c r="E2801" t="s">
        <v>2324</v>
      </c>
    </row>
    <row r="2802" spans="1:18" hidden="1" x14ac:dyDescent="0.25">
      <c r="A2802" t="s">
        <v>2327</v>
      </c>
      <c r="B2802" t="s">
        <v>2321</v>
      </c>
      <c r="C2802" t="s">
        <v>2320</v>
      </c>
      <c r="D2802" t="s">
        <v>2322</v>
      </c>
      <c r="E2802" t="s">
        <v>2328</v>
      </c>
      <c r="F2802" t="s">
        <v>2338</v>
      </c>
    </row>
    <row r="2803" spans="1:18" hidden="1" x14ac:dyDescent="0.25">
      <c r="A2803" t="s">
        <v>2327</v>
      </c>
      <c r="B2803" t="s">
        <v>2321</v>
      </c>
      <c r="C2803" t="s">
        <v>2320</v>
      </c>
      <c r="D2803" t="s">
        <v>2322</v>
      </c>
      <c r="E2803" t="s">
        <v>2328</v>
      </c>
      <c r="F2803" t="s">
        <v>2338</v>
      </c>
      <c r="G2803" t="s">
        <v>2324</v>
      </c>
    </row>
    <row r="2804" spans="1:18" hidden="1" x14ac:dyDescent="0.25">
      <c r="A2804" t="s">
        <v>2327</v>
      </c>
      <c r="B2804" t="s">
        <v>2321</v>
      </c>
      <c r="C2804" t="s">
        <v>2320</v>
      </c>
      <c r="D2804" t="s">
        <v>2322</v>
      </c>
      <c r="E2804" t="s">
        <v>2320</v>
      </c>
    </row>
    <row r="2805" spans="1:18" hidden="1" x14ac:dyDescent="0.25">
      <c r="A2805" t="s">
        <v>2327</v>
      </c>
      <c r="B2805" t="s">
        <v>2321</v>
      </c>
      <c r="C2805" t="s">
        <v>2320</v>
      </c>
      <c r="D2805" t="s">
        <v>2322</v>
      </c>
      <c r="E2805" t="s">
        <v>2320</v>
      </c>
      <c r="F2805" t="s">
        <v>2324</v>
      </c>
    </row>
    <row r="2806" spans="1:18" hidden="1" x14ac:dyDescent="0.25">
      <c r="A2806" t="s">
        <v>2327</v>
      </c>
      <c r="B2806" t="s">
        <v>2321</v>
      </c>
      <c r="C2806" t="s">
        <v>2340</v>
      </c>
      <c r="D2806" t="s">
        <v>2331</v>
      </c>
    </row>
    <row r="2807" spans="1:18" hidden="1" x14ac:dyDescent="0.25">
      <c r="A2807" t="s">
        <v>2327</v>
      </c>
      <c r="B2807" t="s">
        <v>2321</v>
      </c>
      <c r="C2807" t="s">
        <v>2340</v>
      </c>
      <c r="D2807" t="s">
        <v>2331</v>
      </c>
      <c r="E2807" t="s">
        <v>2317</v>
      </c>
      <c r="F2807" t="s">
        <v>2352</v>
      </c>
      <c r="G2807" t="s">
        <v>2333</v>
      </c>
    </row>
    <row r="2808" spans="1:18" x14ac:dyDescent="0.25">
      <c r="A2808" t="s">
        <v>2327</v>
      </c>
      <c r="B2808" t="s">
        <v>2321</v>
      </c>
      <c r="C2808" t="s">
        <v>2340</v>
      </c>
      <c r="D2808" t="s">
        <v>2331</v>
      </c>
      <c r="E2808" t="s">
        <v>2317</v>
      </c>
      <c r="F2808" t="s">
        <v>2352</v>
      </c>
      <c r="G2808" t="s">
        <v>2333</v>
      </c>
      <c r="H2808" t="s">
        <v>2324</v>
      </c>
      <c r="R2808" t="str">
        <f>A2808&amp;B2808&amp;C2808&amp;D2808&amp;E2808&amp;F2808&amp;G2808&amp;H2808</f>
        <v>blocages</v>
      </c>
    </row>
    <row r="2809" spans="1:18" hidden="1" x14ac:dyDescent="0.25">
      <c r="A2809" t="s">
        <v>2326</v>
      </c>
      <c r="B2809" t="s">
        <v>2321</v>
      </c>
      <c r="C2809" t="s">
        <v>2340</v>
      </c>
      <c r="D2809" t="s">
        <v>2331</v>
      </c>
      <c r="E2809" t="s">
        <v>2319</v>
      </c>
    </row>
    <row r="2810" spans="1:18" hidden="1" x14ac:dyDescent="0.25">
      <c r="A2810" t="s">
        <v>2327</v>
      </c>
      <c r="B2810" t="s">
        <v>2321</v>
      </c>
      <c r="C2810" t="s">
        <v>2340</v>
      </c>
      <c r="D2810" t="s">
        <v>2331</v>
      </c>
      <c r="E2810" t="s">
        <v>2324</v>
      </c>
    </row>
    <row r="2811" spans="1:18" hidden="1" x14ac:dyDescent="0.25">
      <c r="A2811" t="s">
        <v>2327</v>
      </c>
      <c r="B2811" t="s">
        <v>2321</v>
      </c>
      <c r="C2811" t="s">
        <v>2340</v>
      </c>
      <c r="D2811" t="s">
        <v>2331</v>
      </c>
      <c r="E2811" t="s">
        <v>2325</v>
      </c>
      <c r="F2811" t="s">
        <v>2324</v>
      </c>
    </row>
    <row r="2812" spans="1:18" hidden="1" x14ac:dyDescent="0.25">
      <c r="A2812" t="s">
        <v>2326</v>
      </c>
      <c r="B2812" t="s">
        <v>2321</v>
      </c>
      <c r="C2812" t="s">
        <v>2340</v>
      </c>
      <c r="D2812" t="s">
        <v>2320</v>
      </c>
      <c r="E2812" t="s">
        <v>2324</v>
      </c>
    </row>
    <row r="2813" spans="1:18" hidden="1" x14ac:dyDescent="0.25">
      <c r="A2813" t="s">
        <v>2327</v>
      </c>
      <c r="B2813" t="s">
        <v>2321</v>
      </c>
      <c r="C2813" t="s">
        <v>2340</v>
      </c>
      <c r="D2813" t="s">
        <v>2322</v>
      </c>
      <c r="E2813" t="s">
        <v>2328</v>
      </c>
    </row>
    <row r="2814" spans="1:18" hidden="1" x14ac:dyDescent="0.25">
      <c r="A2814" t="s">
        <v>2327</v>
      </c>
      <c r="B2814" t="s">
        <v>2321</v>
      </c>
      <c r="C2814" t="s">
        <v>2340</v>
      </c>
      <c r="D2814" t="s">
        <v>2322</v>
      </c>
      <c r="E2814" t="s">
        <v>2328</v>
      </c>
      <c r="F2814" t="s">
        <v>2333</v>
      </c>
    </row>
    <row r="2815" spans="1:18" hidden="1" x14ac:dyDescent="0.25">
      <c r="A2815" t="s">
        <v>2327</v>
      </c>
      <c r="B2815" t="s">
        <v>2321</v>
      </c>
      <c r="C2815" t="s">
        <v>2340</v>
      </c>
      <c r="D2815" t="s">
        <v>2372</v>
      </c>
      <c r="E2815" t="s">
        <v>2325</v>
      </c>
      <c r="F2815" t="s">
        <v>2333</v>
      </c>
    </row>
    <row r="2816" spans="1:18" hidden="1" x14ac:dyDescent="0.25">
      <c r="A2816" t="s">
        <v>2327</v>
      </c>
      <c r="B2816" t="s">
        <v>2321</v>
      </c>
      <c r="C2816" t="s">
        <v>2340</v>
      </c>
      <c r="D2816" t="s">
        <v>2372</v>
      </c>
      <c r="E2816" t="s">
        <v>2325</v>
      </c>
      <c r="F2816" t="s">
        <v>2338</v>
      </c>
    </row>
    <row r="2817" spans="1:18" hidden="1" x14ac:dyDescent="0.25">
      <c r="A2817" t="s">
        <v>2327</v>
      </c>
      <c r="B2817" t="s">
        <v>2321</v>
      </c>
      <c r="C2817" t="s">
        <v>2340</v>
      </c>
      <c r="D2817" t="s">
        <v>2372</v>
      </c>
      <c r="E2817" t="s">
        <v>2325</v>
      </c>
      <c r="F2817" t="s">
        <v>2338</v>
      </c>
      <c r="G2817" t="s">
        <v>2333</v>
      </c>
    </row>
    <row r="2818" spans="1:18" x14ac:dyDescent="0.25">
      <c r="A2818" t="s">
        <v>2327</v>
      </c>
      <c r="B2818" t="s">
        <v>2321</v>
      </c>
      <c r="C2818" t="s">
        <v>2340</v>
      </c>
      <c r="D2818" t="s">
        <v>2372</v>
      </c>
      <c r="E2818" t="s">
        <v>2325</v>
      </c>
      <c r="F2818" t="s">
        <v>2338</v>
      </c>
      <c r="G2818" t="s">
        <v>2333</v>
      </c>
      <c r="H2818" t="s">
        <v>2324</v>
      </c>
      <c r="R2818" t="str">
        <f t="shared" ref="R2818:R2819" si="81">A2818&amp;B2818&amp;C2818&amp;D2818&amp;E2818&amp;F2818&amp;G2818&amp;H2818</f>
        <v>bloquées</v>
      </c>
    </row>
    <row r="2819" spans="1:18" x14ac:dyDescent="0.25">
      <c r="A2819" t="s">
        <v>2327</v>
      </c>
      <c r="B2819" t="s">
        <v>2321</v>
      </c>
      <c r="C2819" t="s">
        <v>2340</v>
      </c>
      <c r="D2819" t="s">
        <v>2372</v>
      </c>
      <c r="E2819" t="s">
        <v>2325</v>
      </c>
      <c r="F2819" t="s">
        <v>2333</v>
      </c>
      <c r="G2819" t="s">
        <v>2322</v>
      </c>
      <c r="H2819" t="s">
        <v>2345</v>
      </c>
      <c r="R2819" t="str">
        <f t="shared" si="81"/>
        <v>bloquent</v>
      </c>
    </row>
    <row r="2820" spans="1:18" hidden="1" x14ac:dyDescent="0.25">
      <c r="A2820" t="s">
        <v>2327</v>
      </c>
      <c r="B2820" t="s">
        <v>2321</v>
      </c>
      <c r="C2820" t="s">
        <v>2340</v>
      </c>
      <c r="D2820" t="s">
        <v>2372</v>
      </c>
      <c r="E2820" t="s">
        <v>2325</v>
      </c>
      <c r="F2820" t="s">
        <v>2333</v>
      </c>
      <c r="G2820" t="s">
        <v>2368</v>
      </c>
    </row>
    <row r="2821" spans="1:18" hidden="1" x14ac:dyDescent="0.25">
      <c r="A2821" t="s">
        <v>2327</v>
      </c>
      <c r="B2821" t="s">
        <v>2321</v>
      </c>
      <c r="C2821" t="s">
        <v>2340</v>
      </c>
      <c r="D2821" t="s">
        <v>2372</v>
      </c>
      <c r="E2821" t="s">
        <v>2325</v>
      </c>
      <c r="F2821" t="s">
        <v>2338</v>
      </c>
      <c r="G2821" t="s">
        <v>2324</v>
      </c>
    </row>
    <row r="2822" spans="1:18" hidden="1" x14ac:dyDescent="0.25">
      <c r="A2822" t="s">
        <v>2327</v>
      </c>
      <c r="B2822" t="s">
        <v>2321</v>
      </c>
      <c r="C2822" t="s">
        <v>2340</v>
      </c>
      <c r="D2822" t="s">
        <v>2345</v>
      </c>
    </row>
    <row r="2823" spans="1:18" hidden="1" x14ac:dyDescent="0.25">
      <c r="A2823" t="s">
        <v>2327</v>
      </c>
      <c r="B2823" t="s">
        <v>2321</v>
      </c>
      <c r="C2823" t="s">
        <v>2340</v>
      </c>
      <c r="D2823" t="s">
        <v>2325</v>
      </c>
      <c r="E2823" t="s">
        <v>2324</v>
      </c>
      <c r="F2823" t="s">
        <v>2333</v>
      </c>
    </row>
    <row r="2824" spans="1:18" hidden="1" x14ac:dyDescent="0.25">
      <c r="A2824" t="s">
        <v>2327</v>
      </c>
      <c r="B2824" t="s">
        <v>2321</v>
      </c>
      <c r="C2824" t="s">
        <v>2340</v>
      </c>
      <c r="D2824" t="s">
        <v>2325</v>
      </c>
      <c r="E2824" t="s">
        <v>2324</v>
      </c>
      <c r="F2824" t="s">
        <v>2340</v>
      </c>
      <c r="G2824" t="s">
        <v>2322</v>
      </c>
    </row>
    <row r="2825" spans="1:18" hidden="1" x14ac:dyDescent="0.25">
      <c r="A2825" t="s">
        <v>2327</v>
      </c>
      <c r="B2825" t="s">
        <v>2321</v>
      </c>
      <c r="C2825" t="s">
        <v>2325</v>
      </c>
      <c r="D2825" t="s">
        <v>2333</v>
      </c>
      <c r="E2825" t="s">
        <v>2324</v>
      </c>
    </row>
    <row r="2826" spans="1:18" hidden="1" x14ac:dyDescent="0.25">
      <c r="A2826" t="s">
        <v>2327</v>
      </c>
      <c r="B2826" t="s">
        <v>2321</v>
      </c>
      <c r="C2826" t="s">
        <v>2325</v>
      </c>
      <c r="D2826" t="s">
        <v>2350</v>
      </c>
      <c r="E2826" t="s">
        <v>2350</v>
      </c>
      <c r="F2826" t="s">
        <v>2333</v>
      </c>
      <c r="G2826" t="s">
        <v>2368</v>
      </c>
    </row>
    <row r="2827" spans="1:18" x14ac:dyDescent="0.25">
      <c r="A2827" t="s">
        <v>2327</v>
      </c>
      <c r="B2827" t="s">
        <v>2321</v>
      </c>
      <c r="C2827" t="s">
        <v>2325</v>
      </c>
      <c r="D2827" t="s">
        <v>2350</v>
      </c>
      <c r="E2827" t="s">
        <v>2350</v>
      </c>
      <c r="F2827" t="s">
        <v>2333</v>
      </c>
      <c r="G2827" t="s">
        <v>2325</v>
      </c>
      <c r="H2827" t="s">
        <v>2368</v>
      </c>
      <c r="R2827" t="str">
        <f>A2827&amp;B2827&amp;C2827&amp;D2827&amp;E2827&amp;F2827&amp;G2827&amp;H2827</f>
        <v>bluffeur</v>
      </c>
    </row>
    <row r="2828" spans="1:18" hidden="1" x14ac:dyDescent="0.25">
      <c r="A2828" t="s">
        <v>2327</v>
      </c>
      <c r="B2828" t="s">
        <v>2321</v>
      </c>
      <c r="C2828" t="s">
        <v>2325</v>
      </c>
      <c r="D2828" t="s">
        <v>2350</v>
      </c>
      <c r="E2828" t="s">
        <v>2350</v>
      </c>
      <c r="F2828" t="s">
        <v>2333</v>
      </c>
      <c r="G2828" t="s">
        <v>2325</v>
      </c>
      <c r="H2828" t="s">
        <v>2324</v>
      </c>
      <c r="I2828" t="s">
        <v>2333</v>
      </c>
    </row>
    <row r="2829" spans="1:18" hidden="1" x14ac:dyDescent="0.25">
      <c r="A2829" t="s">
        <v>2326</v>
      </c>
      <c r="B2829" t="s">
        <v>2321</v>
      </c>
      <c r="C2829" t="s">
        <v>2325</v>
      </c>
      <c r="D2829" t="s">
        <v>2362</v>
      </c>
    </row>
    <row r="2830" spans="1:18" hidden="1" x14ac:dyDescent="0.25">
      <c r="A2830" t="s">
        <v>2327</v>
      </c>
      <c r="B2830" t="s">
        <v>2321</v>
      </c>
      <c r="C2830" t="s">
        <v>2325</v>
      </c>
      <c r="D2830" t="s">
        <v>2345</v>
      </c>
      <c r="E2830" t="s">
        <v>2340</v>
      </c>
      <c r="F2830" t="s">
        <v>2320</v>
      </c>
      <c r="G2830" t="s">
        <v>2368</v>
      </c>
    </row>
    <row r="2831" spans="1:18" hidden="1" x14ac:dyDescent="0.25">
      <c r="A2831" t="s">
        <v>2326</v>
      </c>
      <c r="B2831" t="s">
        <v>2363</v>
      </c>
      <c r="C2831" t="s">
        <v>2386</v>
      </c>
    </row>
    <row r="2832" spans="1:18" hidden="1" x14ac:dyDescent="0.25">
      <c r="A2832" t="s">
        <v>2326</v>
      </c>
      <c r="B2832" t="s">
        <v>2364</v>
      </c>
      <c r="C2832" t="s">
        <v>2329</v>
      </c>
    </row>
    <row r="2833" spans="1:18" hidden="1" x14ac:dyDescent="0.25">
      <c r="A2833" t="s">
        <v>2327</v>
      </c>
      <c r="B2833" t="s">
        <v>2340</v>
      </c>
      <c r="C2833" t="s">
        <v>2317</v>
      </c>
      <c r="D2833" t="s">
        <v>2345</v>
      </c>
    </row>
    <row r="2834" spans="1:18" hidden="1" x14ac:dyDescent="0.25">
      <c r="A2834" t="s">
        <v>2327</v>
      </c>
      <c r="B2834" t="s">
        <v>2340</v>
      </c>
      <c r="C2834" t="s">
        <v>2327</v>
      </c>
    </row>
    <row r="2835" spans="1:18" hidden="1" x14ac:dyDescent="0.25">
      <c r="A2835" t="s">
        <v>2326</v>
      </c>
      <c r="B2835" t="s">
        <v>2340</v>
      </c>
      <c r="C2835" t="s">
        <v>2327</v>
      </c>
      <c r="D2835" t="s">
        <v>2320</v>
      </c>
      <c r="E2835" t="s">
        <v>2352</v>
      </c>
      <c r="F2835" t="s">
        <v>2322</v>
      </c>
      <c r="G2835" t="s">
        <v>2330</v>
      </c>
    </row>
    <row r="2836" spans="1:18" hidden="1" x14ac:dyDescent="0.25">
      <c r="A2836" t="s">
        <v>2327</v>
      </c>
      <c r="B2836" t="s">
        <v>2340</v>
      </c>
      <c r="C2836" t="s">
        <v>2327</v>
      </c>
      <c r="D2836" t="s">
        <v>2320</v>
      </c>
      <c r="E2836" t="s">
        <v>2322</v>
      </c>
      <c r="F2836" t="s">
        <v>2333</v>
      </c>
    </row>
    <row r="2837" spans="1:18" hidden="1" x14ac:dyDescent="0.25">
      <c r="A2837" t="s">
        <v>2327</v>
      </c>
      <c r="B2837" t="s">
        <v>2340</v>
      </c>
      <c r="C2837" t="s">
        <v>2327</v>
      </c>
      <c r="D2837" t="s">
        <v>2340</v>
      </c>
      <c r="E2837" t="s">
        <v>2322</v>
      </c>
      <c r="F2837" t="s">
        <v>2322</v>
      </c>
      <c r="G2837" t="s">
        <v>2333</v>
      </c>
    </row>
    <row r="2838" spans="1:18" hidden="1" x14ac:dyDescent="0.25">
      <c r="A2838" t="s">
        <v>2327</v>
      </c>
      <c r="B2838" t="s">
        <v>2340</v>
      </c>
      <c r="C2838" t="s">
        <v>2331</v>
      </c>
      <c r="D2838" t="s">
        <v>2317</v>
      </c>
      <c r="E2838" t="s">
        <v>2352</v>
      </c>
      <c r="F2838" t="s">
        <v>2333</v>
      </c>
    </row>
    <row r="2839" spans="1:18" hidden="1" x14ac:dyDescent="0.25">
      <c r="A2839" t="s">
        <v>2327</v>
      </c>
      <c r="B2839" t="s">
        <v>2340</v>
      </c>
      <c r="C2839" t="s">
        <v>2331</v>
      </c>
      <c r="D2839" t="s">
        <v>2317</v>
      </c>
      <c r="E2839" t="s">
        <v>2321</v>
      </c>
    </row>
    <row r="2840" spans="1:18" hidden="1" x14ac:dyDescent="0.25">
      <c r="A2840" t="s">
        <v>2327</v>
      </c>
      <c r="B2840" t="s">
        <v>2340</v>
      </c>
      <c r="C2840" t="s">
        <v>2331</v>
      </c>
      <c r="D2840" t="s">
        <v>2359</v>
      </c>
    </row>
    <row r="2841" spans="1:18" hidden="1" x14ac:dyDescent="0.25">
      <c r="A2841" t="s">
        <v>2326</v>
      </c>
      <c r="B2841" t="s">
        <v>2340</v>
      </c>
      <c r="C2841" t="s">
        <v>2333</v>
      </c>
      <c r="D2841" t="s">
        <v>2320</v>
      </c>
      <c r="E2841" t="s">
        <v>2322</v>
      </c>
      <c r="F2841" t="s">
        <v>2352</v>
      </c>
    </row>
    <row r="2842" spans="1:18" hidden="1" x14ac:dyDescent="0.25">
      <c r="A2842" t="s">
        <v>2327</v>
      </c>
      <c r="B2842" t="s">
        <v>2366</v>
      </c>
      <c r="C2842" t="s">
        <v>2325</v>
      </c>
      <c r="D2842" t="s">
        <v>2350</v>
      </c>
    </row>
    <row r="2843" spans="1:18" hidden="1" x14ac:dyDescent="0.25">
      <c r="A2843" t="s">
        <v>2326</v>
      </c>
      <c r="B2843" t="s">
        <v>2340</v>
      </c>
      <c r="C2843" t="s">
        <v>2352</v>
      </c>
      <c r="D2843" t="s">
        <v>2317</v>
      </c>
      <c r="E2843" t="s">
        <v>2368</v>
      </c>
      <c r="F2843" t="s">
        <v>2345</v>
      </c>
    </row>
    <row r="2844" spans="1:18" hidden="1" x14ac:dyDescent="0.25">
      <c r="A2844" t="s">
        <v>2326</v>
      </c>
      <c r="B2844" t="s">
        <v>2340</v>
      </c>
      <c r="C2844" t="s">
        <v>2352</v>
      </c>
      <c r="D2844" t="s">
        <v>2340</v>
      </c>
      <c r="E2844" t="s">
        <v>2345</v>
      </c>
      <c r="F2844" t="s">
        <v>2317</v>
      </c>
    </row>
    <row r="2845" spans="1:18" hidden="1" x14ac:dyDescent="0.25">
      <c r="A2845" t="s">
        <v>2327</v>
      </c>
      <c r="B2845" t="s">
        <v>2340</v>
      </c>
      <c r="C2845" t="s">
        <v>2320</v>
      </c>
      <c r="D2845" t="s">
        <v>2368</v>
      </c>
      <c r="E2845" t="s">
        <v>2333</v>
      </c>
    </row>
    <row r="2846" spans="1:18" hidden="1" x14ac:dyDescent="0.25">
      <c r="A2846" t="s">
        <v>2327</v>
      </c>
      <c r="B2846" t="s">
        <v>2340</v>
      </c>
      <c r="C2846" t="s">
        <v>2320</v>
      </c>
      <c r="D2846" t="s">
        <v>2324</v>
      </c>
    </row>
    <row r="2847" spans="1:18" hidden="1" x14ac:dyDescent="0.25">
      <c r="A2847" t="s">
        <v>2327</v>
      </c>
      <c r="B2847" t="s">
        <v>2340</v>
      </c>
      <c r="C2847" t="s">
        <v>2320</v>
      </c>
      <c r="D2847" t="s">
        <v>2324</v>
      </c>
      <c r="E2847" t="s">
        <v>2324</v>
      </c>
      <c r="F2847" t="s">
        <v>2340</v>
      </c>
      <c r="G2847" t="s">
        <v>2322</v>
      </c>
    </row>
    <row r="2848" spans="1:18" x14ac:dyDescent="0.25">
      <c r="A2848" t="s">
        <v>2327</v>
      </c>
      <c r="B2848" t="s">
        <v>2340</v>
      </c>
      <c r="C2848" t="s">
        <v>2320</v>
      </c>
      <c r="D2848" t="s">
        <v>2324</v>
      </c>
      <c r="E2848" t="s">
        <v>2324</v>
      </c>
      <c r="F2848" t="s">
        <v>2340</v>
      </c>
      <c r="G2848" t="s">
        <v>2322</v>
      </c>
      <c r="H2848" t="s">
        <v>2324</v>
      </c>
      <c r="R2848" t="str">
        <f>A2848&amp;B2848&amp;C2848&amp;D2848&amp;E2848&amp;F2848&amp;G2848&amp;H2848</f>
        <v>boissons</v>
      </c>
    </row>
    <row r="2849" spans="1:18" hidden="1" x14ac:dyDescent="0.25">
      <c r="A2849" t="s">
        <v>2327</v>
      </c>
      <c r="B2849" t="s">
        <v>2340</v>
      </c>
      <c r="C2849" t="s">
        <v>2320</v>
      </c>
      <c r="D2849" t="s">
        <v>2345</v>
      </c>
      <c r="E2849" t="s">
        <v>2333</v>
      </c>
    </row>
    <row r="2850" spans="1:18" hidden="1" x14ac:dyDescent="0.25">
      <c r="A2850" t="s">
        <v>2327</v>
      </c>
      <c r="B2850" t="s">
        <v>2340</v>
      </c>
      <c r="C2850" t="s">
        <v>2355</v>
      </c>
      <c r="D2850" t="s">
        <v>2345</v>
      </c>
      <c r="E2850" t="s">
        <v>2333</v>
      </c>
    </row>
    <row r="2851" spans="1:18" hidden="1" x14ac:dyDescent="0.25">
      <c r="A2851" t="s">
        <v>2327</v>
      </c>
      <c r="B2851" t="s">
        <v>2340</v>
      </c>
      <c r="C2851" t="s">
        <v>2320</v>
      </c>
      <c r="D2851" t="s">
        <v>2345</v>
      </c>
      <c r="E2851" t="s">
        <v>2333</v>
      </c>
      <c r="F2851" t="s">
        <v>2368</v>
      </c>
    </row>
    <row r="2852" spans="1:18" hidden="1" x14ac:dyDescent="0.25">
      <c r="A2852" t="s">
        <v>2327</v>
      </c>
      <c r="B2852" t="s">
        <v>2340</v>
      </c>
      <c r="C2852" t="s">
        <v>2320</v>
      </c>
      <c r="D2852" t="s">
        <v>2345</v>
      </c>
      <c r="E2852" t="s">
        <v>2333</v>
      </c>
      <c r="F2852" t="s">
        <v>2324</v>
      </c>
    </row>
    <row r="2853" spans="1:18" hidden="1" x14ac:dyDescent="0.25">
      <c r="A2853" t="s">
        <v>2327</v>
      </c>
      <c r="B2853" t="s">
        <v>2340</v>
      </c>
      <c r="C2853" t="s">
        <v>2320</v>
      </c>
      <c r="D2853" t="s">
        <v>2345</v>
      </c>
      <c r="E2853" t="s">
        <v>2333</v>
      </c>
      <c r="F2853" t="s">
        <v>2325</v>
      </c>
      <c r="G2853" t="s">
        <v>2388</v>
      </c>
    </row>
    <row r="2854" spans="1:18" hidden="1" x14ac:dyDescent="0.25">
      <c r="A2854" t="s">
        <v>2327</v>
      </c>
      <c r="B2854" t="s">
        <v>2340</v>
      </c>
      <c r="C2854" t="s">
        <v>2320</v>
      </c>
      <c r="D2854" t="s">
        <v>2345</v>
      </c>
      <c r="E2854" t="s">
        <v>2340</v>
      </c>
      <c r="F2854" t="s">
        <v>2322</v>
      </c>
    </row>
    <row r="2855" spans="1:18" hidden="1" x14ac:dyDescent="0.25">
      <c r="A2855" t="s">
        <v>2327</v>
      </c>
      <c r="B2855" t="s">
        <v>2340</v>
      </c>
      <c r="C2855" t="s">
        <v>2321</v>
      </c>
    </row>
    <row r="2856" spans="1:18" hidden="1" x14ac:dyDescent="0.25">
      <c r="A2856" t="s">
        <v>2326</v>
      </c>
      <c r="B2856" t="s">
        <v>2340</v>
      </c>
      <c r="C2856" t="s">
        <v>2321</v>
      </c>
      <c r="D2856" t="s">
        <v>2320</v>
      </c>
      <c r="E2856" t="s">
        <v>2384</v>
      </c>
      <c r="F2856" t="s">
        <v>2320</v>
      </c>
      <c r="G2856" t="s">
        <v>2333</v>
      </c>
    </row>
    <row r="2857" spans="1:18" x14ac:dyDescent="0.25">
      <c r="A2857" t="s">
        <v>2327</v>
      </c>
      <c r="B2857" t="s">
        <v>2340</v>
      </c>
      <c r="C2857" t="s">
        <v>2321</v>
      </c>
      <c r="D2857" t="s">
        <v>2320</v>
      </c>
      <c r="E2857" t="s">
        <v>2384</v>
      </c>
      <c r="F2857" t="s">
        <v>2320</v>
      </c>
      <c r="G2857" t="s">
        <v>2333</v>
      </c>
      <c r="H2857" t="s">
        <v>2322</v>
      </c>
      <c r="R2857" t="str">
        <f t="shared" ref="R2857:R2858" si="82">A2857&amp;B2857&amp;C2857&amp;D2857&amp;E2857&amp;F2857&amp;G2857&amp;H2857</f>
        <v>bolivien</v>
      </c>
    </row>
    <row r="2858" spans="1:18" x14ac:dyDescent="0.25">
      <c r="A2858" t="s">
        <v>2326</v>
      </c>
      <c r="B2858" t="s">
        <v>2340</v>
      </c>
      <c r="C2858" t="s">
        <v>2321</v>
      </c>
      <c r="D2858" t="s">
        <v>2320</v>
      </c>
      <c r="E2858" t="s">
        <v>2384</v>
      </c>
      <c r="F2858" t="s">
        <v>2320</v>
      </c>
      <c r="G2858" t="s">
        <v>2333</v>
      </c>
      <c r="H2858" t="s">
        <v>2322</v>
      </c>
      <c r="R2858" t="str">
        <f t="shared" si="82"/>
        <v>Bolivien</v>
      </c>
    </row>
    <row r="2859" spans="1:18" hidden="1" x14ac:dyDescent="0.25">
      <c r="A2859" t="s">
        <v>2326</v>
      </c>
      <c r="B2859" t="s">
        <v>2340</v>
      </c>
      <c r="C2859" t="s">
        <v>2321</v>
      </c>
      <c r="D2859" t="s">
        <v>2320</v>
      </c>
      <c r="E2859" t="s">
        <v>2384</v>
      </c>
      <c r="F2859" t="s">
        <v>2320</v>
      </c>
      <c r="G2859" t="s">
        <v>2333</v>
      </c>
      <c r="H2859" t="s">
        <v>2322</v>
      </c>
      <c r="I2859" t="s">
        <v>2322</v>
      </c>
      <c r="J2859" t="s">
        <v>2333</v>
      </c>
    </row>
    <row r="2860" spans="1:18" hidden="1" x14ac:dyDescent="0.25">
      <c r="A2860" t="s">
        <v>2326</v>
      </c>
      <c r="B2860" t="s">
        <v>2340</v>
      </c>
      <c r="C2860" t="s">
        <v>2321</v>
      </c>
      <c r="D2860" t="s">
        <v>2320</v>
      </c>
      <c r="E2860" t="s">
        <v>2384</v>
      </c>
      <c r="F2860" t="s">
        <v>2320</v>
      </c>
      <c r="G2860" t="s">
        <v>2333</v>
      </c>
      <c r="H2860" t="s">
        <v>2322</v>
      </c>
      <c r="I2860" t="s">
        <v>2324</v>
      </c>
    </row>
    <row r="2861" spans="1:18" x14ac:dyDescent="0.25">
      <c r="A2861" t="s">
        <v>2327</v>
      </c>
      <c r="B2861" t="s">
        <v>2340</v>
      </c>
      <c r="C2861" t="s">
        <v>2362</v>
      </c>
      <c r="D2861" t="s">
        <v>2327</v>
      </c>
      <c r="E2861" t="s">
        <v>2317</v>
      </c>
      <c r="F2861" t="s">
        <v>2322</v>
      </c>
      <c r="G2861" t="s">
        <v>2331</v>
      </c>
      <c r="H2861" t="s">
        <v>2333</v>
      </c>
      <c r="R2861" t="str">
        <f>A2861&amp;B2861&amp;C2861&amp;D2861&amp;E2861&amp;F2861&amp;G2861&amp;H2861</f>
        <v>bombance</v>
      </c>
    </row>
    <row r="2862" spans="1:18" hidden="1" x14ac:dyDescent="0.25">
      <c r="A2862" t="s">
        <v>2327</v>
      </c>
      <c r="B2862" t="s">
        <v>2340</v>
      </c>
      <c r="C2862" t="s">
        <v>2362</v>
      </c>
      <c r="D2862" t="s">
        <v>2327</v>
      </c>
      <c r="E2862" t="s">
        <v>2317</v>
      </c>
      <c r="F2862" t="s">
        <v>2368</v>
      </c>
      <c r="G2862" t="s">
        <v>2328</v>
      </c>
      <c r="H2862" t="s">
        <v>2333</v>
      </c>
      <c r="I2862" t="s">
        <v>2362</v>
      </c>
      <c r="J2862" t="s">
        <v>2333</v>
      </c>
      <c r="K2862" t="s">
        <v>2322</v>
      </c>
      <c r="L2862" t="s">
        <v>2345</v>
      </c>
    </row>
    <row r="2863" spans="1:18" hidden="1" x14ac:dyDescent="0.25">
      <c r="A2863" t="s">
        <v>2327</v>
      </c>
      <c r="B2863" t="s">
        <v>2340</v>
      </c>
      <c r="C2863" t="s">
        <v>2362</v>
      </c>
      <c r="D2863" t="s">
        <v>2327</v>
      </c>
      <c r="E2863" t="s">
        <v>2317</v>
      </c>
      <c r="F2863" t="s">
        <v>2368</v>
      </c>
      <c r="G2863" t="s">
        <v>2328</v>
      </c>
      <c r="H2863" t="s">
        <v>2333</v>
      </c>
      <c r="I2863" t="s">
        <v>2362</v>
      </c>
      <c r="J2863" t="s">
        <v>2333</v>
      </c>
      <c r="K2863" t="s">
        <v>2322</v>
      </c>
      <c r="L2863" t="s">
        <v>2345</v>
      </c>
      <c r="M2863" t="s">
        <v>2324</v>
      </c>
    </row>
    <row r="2864" spans="1:18" hidden="1" x14ac:dyDescent="0.25">
      <c r="A2864" t="s">
        <v>2327</v>
      </c>
      <c r="B2864" t="s">
        <v>2340</v>
      </c>
      <c r="C2864" t="s">
        <v>2362</v>
      </c>
      <c r="D2864" t="s">
        <v>2327</v>
      </c>
      <c r="E2864" t="s">
        <v>2317</v>
      </c>
      <c r="F2864" t="s">
        <v>2368</v>
      </c>
      <c r="G2864" t="s">
        <v>2328</v>
      </c>
      <c r="H2864" t="s">
        <v>2320</v>
      </c>
      <c r="I2864" t="s">
        <v>2333</v>
      </c>
      <c r="J2864" t="s">
        <v>2368</v>
      </c>
    </row>
    <row r="2865" spans="1:11" hidden="1" x14ac:dyDescent="0.25">
      <c r="A2865" t="s">
        <v>2327</v>
      </c>
      <c r="B2865" t="s">
        <v>2340</v>
      </c>
      <c r="C2865" t="s">
        <v>2362</v>
      </c>
      <c r="D2865" t="s">
        <v>2327</v>
      </c>
      <c r="E2865" t="s">
        <v>2317</v>
      </c>
      <c r="F2865" t="s">
        <v>2368</v>
      </c>
      <c r="G2865" t="s">
        <v>2328</v>
      </c>
      <c r="H2865" t="s">
        <v>2320</v>
      </c>
      <c r="I2865" t="s">
        <v>2333</v>
      </c>
      <c r="J2865" t="s">
        <v>2368</v>
      </c>
      <c r="K2865" t="s">
        <v>2324</v>
      </c>
    </row>
    <row r="2866" spans="1:11" hidden="1" x14ac:dyDescent="0.25">
      <c r="A2866" t="s">
        <v>2327</v>
      </c>
      <c r="B2866" t="s">
        <v>2340</v>
      </c>
      <c r="C2866" t="s">
        <v>2362</v>
      </c>
      <c r="D2866" t="s">
        <v>2327</v>
      </c>
      <c r="E2866" t="s">
        <v>2333</v>
      </c>
    </row>
    <row r="2867" spans="1:11" hidden="1" x14ac:dyDescent="0.25">
      <c r="A2867" t="s">
        <v>2327</v>
      </c>
      <c r="B2867" t="s">
        <v>2340</v>
      </c>
      <c r="C2867" t="s">
        <v>2362</v>
      </c>
      <c r="D2867" t="s">
        <v>2327</v>
      </c>
      <c r="E2867" t="s">
        <v>2333</v>
      </c>
      <c r="F2867" t="s">
        <v>2324</v>
      </c>
    </row>
    <row r="2868" spans="1:11" hidden="1" x14ac:dyDescent="0.25">
      <c r="A2868" t="s">
        <v>2327</v>
      </c>
      <c r="B2868" t="s">
        <v>2340</v>
      </c>
      <c r="C2868" t="s">
        <v>2322</v>
      </c>
    </row>
    <row r="2869" spans="1:11" hidden="1" x14ac:dyDescent="0.25">
      <c r="A2869" t="s">
        <v>2327</v>
      </c>
      <c r="B2869" t="s">
        <v>2340</v>
      </c>
      <c r="C2869" t="s">
        <v>2322</v>
      </c>
    </row>
    <row r="2870" spans="1:11" hidden="1" x14ac:dyDescent="0.25">
      <c r="A2870" t="s">
        <v>2327</v>
      </c>
      <c r="B2870" t="s">
        <v>2340</v>
      </c>
      <c r="C2870" t="s">
        <v>2322</v>
      </c>
    </row>
    <row r="2871" spans="1:11" hidden="1" x14ac:dyDescent="0.25">
      <c r="A2871" t="s">
        <v>2327</v>
      </c>
      <c r="B2871" t="s">
        <v>2340</v>
      </c>
      <c r="C2871" t="s">
        <v>2322</v>
      </c>
      <c r="D2871" t="s">
        <v>2317</v>
      </c>
      <c r="E2871" t="s">
        <v>2331</v>
      </c>
      <c r="F2871" t="s">
        <v>2333</v>
      </c>
    </row>
    <row r="2872" spans="1:11" hidden="1" x14ac:dyDescent="0.25">
      <c r="A2872" t="s">
        <v>2326</v>
      </c>
      <c r="B2872" t="s">
        <v>2340</v>
      </c>
      <c r="C2872" t="s">
        <v>2322</v>
      </c>
      <c r="D2872" t="s">
        <v>2317</v>
      </c>
      <c r="E2872" t="s">
        <v>2371</v>
      </c>
      <c r="F2872" t="s">
        <v>2317</v>
      </c>
      <c r="G2872" t="s">
        <v>2368</v>
      </c>
      <c r="H2872" t="s">
        <v>2345</v>
      </c>
      <c r="I2872" t="s">
        <v>2333</v>
      </c>
    </row>
    <row r="2873" spans="1:11" hidden="1" x14ac:dyDescent="0.25">
      <c r="A2873" t="s">
        <v>2327</v>
      </c>
      <c r="B2873" t="s">
        <v>2340</v>
      </c>
      <c r="C2873" t="s">
        <v>2322</v>
      </c>
      <c r="D2873" t="s">
        <v>2317</v>
      </c>
      <c r="E2873" t="s">
        <v>2324</v>
      </c>
      <c r="F2873" t="s">
        <v>2324</v>
      </c>
      <c r="G2873" t="s">
        <v>2333</v>
      </c>
    </row>
    <row r="2874" spans="1:11" hidden="1" x14ac:dyDescent="0.25">
      <c r="A2874" t="s">
        <v>2327</v>
      </c>
      <c r="B2874" t="s">
        <v>2340</v>
      </c>
      <c r="C2874" t="s">
        <v>2322</v>
      </c>
      <c r="D2874" t="s">
        <v>2317</v>
      </c>
      <c r="E2874" t="s">
        <v>2324</v>
      </c>
      <c r="F2874" t="s">
        <v>2324</v>
      </c>
      <c r="G2874" t="s">
        <v>2333</v>
      </c>
      <c r="H2874" t="s">
        <v>2368</v>
      </c>
      <c r="I2874" t="s">
        <v>2320</v>
      </c>
      <c r="J2874" t="s">
        <v>2333</v>
      </c>
    </row>
    <row r="2875" spans="1:11" hidden="1" x14ac:dyDescent="0.25">
      <c r="A2875" t="s">
        <v>2327</v>
      </c>
      <c r="B2875" t="s">
        <v>2340</v>
      </c>
      <c r="C2875" t="s">
        <v>2322</v>
      </c>
      <c r="D2875" t="s">
        <v>2327</v>
      </c>
      <c r="E2875" t="s">
        <v>2340</v>
      </c>
      <c r="F2875" t="s">
        <v>2322</v>
      </c>
    </row>
    <row r="2876" spans="1:11" hidden="1" x14ac:dyDescent="0.25">
      <c r="A2876" t="s">
        <v>2327</v>
      </c>
      <c r="B2876" t="s">
        <v>2340</v>
      </c>
      <c r="C2876" t="s">
        <v>2322</v>
      </c>
      <c r="D2876" t="s">
        <v>2328</v>
      </c>
    </row>
    <row r="2877" spans="1:11" hidden="1" x14ac:dyDescent="0.25">
      <c r="A2877" t="s">
        <v>2327</v>
      </c>
      <c r="B2877" t="s">
        <v>2340</v>
      </c>
      <c r="C2877" t="s">
        <v>2322</v>
      </c>
      <c r="D2877" t="s">
        <v>2328</v>
      </c>
      <c r="E2877" t="s">
        <v>2338</v>
      </c>
    </row>
    <row r="2878" spans="1:11" hidden="1" x14ac:dyDescent="0.25">
      <c r="A2878" t="s">
        <v>2327</v>
      </c>
      <c r="B2878" t="s">
        <v>2340</v>
      </c>
      <c r="C2878" t="s">
        <v>2322</v>
      </c>
      <c r="D2878" t="s">
        <v>2328</v>
      </c>
      <c r="E2878" t="s">
        <v>2320</v>
      </c>
      <c r="F2878" t="s">
        <v>2368</v>
      </c>
    </row>
    <row r="2879" spans="1:11" hidden="1" x14ac:dyDescent="0.25">
      <c r="A2879" t="s">
        <v>2327</v>
      </c>
      <c r="B2879" t="s">
        <v>2340</v>
      </c>
      <c r="C2879" t="s">
        <v>2322</v>
      </c>
      <c r="D2879" t="s">
        <v>2328</v>
      </c>
      <c r="E2879" t="s">
        <v>2324</v>
      </c>
    </row>
    <row r="2880" spans="1:11" hidden="1" x14ac:dyDescent="0.25">
      <c r="A2880" t="s">
        <v>2326</v>
      </c>
      <c r="B2880" t="s">
        <v>2340</v>
      </c>
      <c r="C2880" t="s">
        <v>2322</v>
      </c>
      <c r="D2880" t="s">
        <v>2328</v>
      </c>
      <c r="E2880" t="s">
        <v>2330</v>
      </c>
    </row>
    <row r="2881" spans="1:18" hidden="1" x14ac:dyDescent="0.25">
      <c r="A2881" t="s">
        <v>2327</v>
      </c>
      <c r="B2881" t="s">
        <v>2340</v>
      </c>
      <c r="C2881" t="s">
        <v>2322</v>
      </c>
      <c r="D2881" t="s">
        <v>2352</v>
      </c>
      <c r="E2881" t="s">
        <v>2340</v>
      </c>
    </row>
    <row r="2882" spans="1:18" hidden="1" x14ac:dyDescent="0.25">
      <c r="A2882" t="s">
        <v>2327</v>
      </c>
      <c r="B2882" t="s">
        <v>2340</v>
      </c>
      <c r="C2882" t="s">
        <v>2322</v>
      </c>
      <c r="D2882" t="s">
        <v>2319</v>
      </c>
      <c r="E2882" t="s">
        <v>2333</v>
      </c>
      <c r="F2882" t="s">
        <v>2325</v>
      </c>
      <c r="G2882" t="s">
        <v>2368</v>
      </c>
    </row>
    <row r="2883" spans="1:18" x14ac:dyDescent="0.25">
      <c r="A2883" t="s">
        <v>2327</v>
      </c>
      <c r="B2883" t="s">
        <v>2340</v>
      </c>
      <c r="C2883" t="s">
        <v>2322</v>
      </c>
      <c r="D2883" t="s">
        <v>2319</v>
      </c>
      <c r="E2883" t="s">
        <v>2340</v>
      </c>
      <c r="F2883" t="s">
        <v>2362</v>
      </c>
      <c r="G2883" t="s">
        <v>2320</v>
      </c>
      <c r="H2883" t="s">
        <v>2333</v>
      </c>
      <c r="R2883" t="str">
        <f t="shared" ref="R2883:R2884" si="83">A2883&amp;B2883&amp;C2883&amp;D2883&amp;E2883&amp;F2883&amp;G2883&amp;H2883</f>
        <v>bonhomie</v>
      </c>
    </row>
    <row r="2884" spans="1:18" x14ac:dyDescent="0.25">
      <c r="A2884" t="s">
        <v>2327</v>
      </c>
      <c r="B2884" t="s">
        <v>2340</v>
      </c>
      <c r="C2884" t="s">
        <v>2322</v>
      </c>
      <c r="D2884" t="s">
        <v>2319</v>
      </c>
      <c r="E2884" t="s">
        <v>2340</v>
      </c>
      <c r="F2884" t="s">
        <v>2362</v>
      </c>
      <c r="G2884" t="s">
        <v>2362</v>
      </c>
      <c r="H2884" t="s">
        <v>2333</v>
      </c>
      <c r="R2884" t="str">
        <f t="shared" si="83"/>
        <v>bonhomme</v>
      </c>
    </row>
    <row r="2885" spans="1:18" hidden="1" x14ac:dyDescent="0.25">
      <c r="A2885" t="s">
        <v>2327</v>
      </c>
      <c r="B2885" t="s">
        <v>2340</v>
      </c>
      <c r="C2885" t="s">
        <v>2322</v>
      </c>
      <c r="D2885" t="s">
        <v>2356</v>
      </c>
      <c r="E2885" t="s">
        <v>2340</v>
      </c>
      <c r="F2885" t="s">
        <v>2325</v>
      </c>
      <c r="G2885" t="s">
        <v>2368</v>
      </c>
    </row>
    <row r="2886" spans="1:18" hidden="1" x14ac:dyDescent="0.25">
      <c r="A2886" t="s">
        <v>2326</v>
      </c>
      <c r="B2886" t="s">
        <v>2340</v>
      </c>
      <c r="C2886" t="s">
        <v>2322</v>
      </c>
      <c r="D2886" t="s">
        <v>2322</v>
      </c>
    </row>
    <row r="2887" spans="1:18" hidden="1" x14ac:dyDescent="0.25">
      <c r="A2887" t="s">
        <v>2327</v>
      </c>
      <c r="B2887" t="s">
        <v>2340</v>
      </c>
      <c r="C2887" t="s">
        <v>2322</v>
      </c>
      <c r="D2887" t="s">
        <v>2322</v>
      </c>
      <c r="E2887" t="s">
        <v>2333</v>
      </c>
    </row>
    <row r="2888" spans="1:18" hidden="1" x14ac:dyDescent="0.25">
      <c r="A2888" t="s">
        <v>2327</v>
      </c>
      <c r="B2888" t="s">
        <v>2340</v>
      </c>
      <c r="C2888" t="s">
        <v>2322</v>
      </c>
      <c r="D2888" t="s">
        <v>2322</v>
      </c>
      <c r="E2888" t="s">
        <v>2333</v>
      </c>
      <c r="F2888" t="s">
        <v>2324</v>
      </c>
    </row>
    <row r="2889" spans="1:18" hidden="1" x14ac:dyDescent="0.25">
      <c r="A2889" t="s">
        <v>2327</v>
      </c>
      <c r="B2889" t="s">
        <v>2340</v>
      </c>
      <c r="C2889" t="s">
        <v>2322</v>
      </c>
      <c r="D2889" t="s">
        <v>2322</v>
      </c>
      <c r="E2889" t="s">
        <v>2333</v>
      </c>
      <c r="F2889" t="s">
        <v>2345</v>
      </c>
    </row>
    <row r="2890" spans="1:18" hidden="1" x14ac:dyDescent="0.25">
      <c r="A2890" t="s">
        <v>2327</v>
      </c>
      <c r="B2890" t="s">
        <v>2340</v>
      </c>
      <c r="C2890" t="s">
        <v>2322</v>
      </c>
      <c r="D2890" t="s">
        <v>2324</v>
      </c>
    </row>
    <row r="2891" spans="1:18" hidden="1" x14ac:dyDescent="0.25">
      <c r="A2891" t="s">
        <v>2327</v>
      </c>
      <c r="B2891" t="s">
        <v>2340</v>
      </c>
      <c r="C2891" t="s">
        <v>2322</v>
      </c>
      <c r="D2891" t="s">
        <v>2324</v>
      </c>
      <c r="E2891" t="s">
        <v>2340</v>
      </c>
      <c r="F2891" t="s">
        <v>2320</v>
      </c>
      <c r="G2891" t="s">
        <v>2368</v>
      </c>
    </row>
    <row r="2892" spans="1:18" hidden="1" x14ac:dyDescent="0.25">
      <c r="A2892" t="s">
        <v>2327</v>
      </c>
      <c r="B2892" t="s">
        <v>2340</v>
      </c>
      <c r="C2892" t="s">
        <v>2322</v>
      </c>
      <c r="D2892" t="s">
        <v>2345</v>
      </c>
      <c r="E2892" t="s">
        <v>2338</v>
      </c>
    </row>
    <row r="2893" spans="1:18" hidden="1" x14ac:dyDescent="0.25">
      <c r="A2893" t="s">
        <v>2327</v>
      </c>
      <c r="B2893" t="s">
        <v>2340</v>
      </c>
      <c r="C2893" t="s">
        <v>2322</v>
      </c>
      <c r="D2893" t="s">
        <v>2325</v>
      </c>
      <c r="E2893" t="s">
        <v>2324</v>
      </c>
    </row>
    <row r="2894" spans="1:18" hidden="1" x14ac:dyDescent="0.25">
      <c r="A2894" t="s">
        <v>2327</v>
      </c>
      <c r="B2894" t="s">
        <v>2340</v>
      </c>
      <c r="C2894" t="s">
        <v>2340</v>
      </c>
      <c r="D2894" t="s">
        <v>2362</v>
      </c>
    </row>
    <row r="2895" spans="1:18" hidden="1" x14ac:dyDescent="0.25">
      <c r="A2895" t="s">
        <v>2327</v>
      </c>
      <c r="B2895" t="s">
        <v>2340</v>
      </c>
      <c r="C2895" t="s">
        <v>2368</v>
      </c>
      <c r="D2895" t="s">
        <v>2328</v>
      </c>
    </row>
    <row r="2896" spans="1:18" hidden="1" x14ac:dyDescent="0.25">
      <c r="A2896" t="s">
        <v>2327</v>
      </c>
      <c r="B2896" t="s">
        <v>2340</v>
      </c>
      <c r="C2896" t="s">
        <v>2368</v>
      </c>
      <c r="D2896" t="s">
        <v>2328</v>
      </c>
      <c r="E2896" t="s">
        <v>2333</v>
      </c>
    </row>
    <row r="2897" spans="1:18" x14ac:dyDescent="0.25">
      <c r="A2897" t="s">
        <v>2327</v>
      </c>
      <c r="B2897" t="s">
        <v>2340</v>
      </c>
      <c r="C2897" t="s">
        <v>2368</v>
      </c>
      <c r="D2897" t="s">
        <v>2328</v>
      </c>
      <c r="E2897" t="s">
        <v>2333</v>
      </c>
      <c r="F2897" t="s">
        <v>2317</v>
      </c>
      <c r="G2897" t="s">
        <v>2325</v>
      </c>
      <c r="H2897" t="s">
        <v>2388</v>
      </c>
      <c r="R2897" t="str">
        <f>A2897&amp;B2897&amp;C2897&amp;D2897&amp;E2897&amp;F2897&amp;G2897&amp;H2897</f>
        <v>bordeaux</v>
      </c>
    </row>
    <row r="2898" spans="1:18" hidden="1" x14ac:dyDescent="0.25">
      <c r="A2898" t="s">
        <v>2327</v>
      </c>
      <c r="B2898" t="s">
        <v>2340</v>
      </c>
      <c r="C2898" t="s">
        <v>2368</v>
      </c>
      <c r="D2898" t="s">
        <v>2328</v>
      </c>
      <c r="E2898" t="s">
        <v>2333</v>
      </c>
      <c r="F2898" t="s">
        <v>2321</v>
      </c>
    </row>
    <row r="2899" spans="1:18" hidden="1" x14ac:dyDescent="0.25">
      <c r="A2899" t="s">
        <v>2327</v>
      </c>
      <c r="B2899" t="s">
        <v>2340</v>
      </c>
      <c r="C2899" t="s">
        <v>2368</v>
      </c>
      <c r="D2899" t="s">
        <v>2328</v>
      </c>
      <c r="E2899" t="s">
        <v>2333</v>
      </c>
      <c r="F2899" t="s">
        <v>2321</v>
      </c>
      <c r="G2899" t="s">
        <v>2317</v>
      </c>
      <c r="H2899" t="s">
        <v>2320</v>
      </c>
      <c r="I2899" t="s">
        <v>2324</v>
      </c>
    </row>
    <row r="2900" spans="1:18" hidden="1" x14ac:dyDescent="0.25">
      <c r="A2900" t="s">
        <v>2327</v>
      </c>
      <c r="B2900" t="s">
        <v>2340</v>
      </c>
      <c r="C2900" t="s">
        <v>2368</v>
      </c>
      <c r="D2900" t="s">
        <v>2328</v>
      </c>
      <c r="E2900" t="s">
        <v>2324</v>
      </c>
    </row>
    <row r="2901" spans="1:18" hidden="1" x14ac:dyDescent="0.25">
      <c r="A2901" t="s">
        <v>2327</v>
      </c>
      <c r="B2901" t="s">
        <v>2340</v>
      </c>
      <c r="C2901" t="s">
        <v>2368</v>
      </c>
      <c r="D2901" t="s">
        <v>2328</v>
      </c>
      <c r="E2901" t="s">
        <v>2325</v>
      </c>
      <c r="F2901" t="s">
        <v>2368</v>
      </c>
      <c r="G2901" t="s">
        <v>2333</v>
      </c>
    </row>
    <row r="2902" spans="1:18" hidden="1" x14ac:dyDescent="0.25">
      <c r="A2902" t="s">
        <v>2326</v>
      </c>
      <c r="B2902" t="s">
        <v>2340</v>
      </c>
      <c r="C2902" t="s">
        <v>2368</v>
      </c>
      <c r="D2902" t="s">
        <v>2320</v>
      </c>
      <c r="E2902" t="s">
        <v>2324</v>
      </c>
    </row>
    <row r="2903" spans="1:18" hidden="1" x14ac:dyDescent="0.25">
      <c r="A2903" t="s">
        <v>2326</v>
      </c>
      <c r="B2903" t="s">
        <v>2340</v>
      </c>
      <c r="C2903" t="s">
        <v>2368</v>
      </c>
      <c r="D2903" t="s">
        <v>2322</v>
      </c>
      <c r="E2903" t="s">
        <v>2317</v>
      </c>
    </row>
    <row r="2904" spans="1:18" hidden="1" x14ac:dyDescent="0.25">
      <c r="A2904" t="s">
        <v>2327</v>
      </c>
      <c r="B2904" t="s">
        <v>2340</v>
      </c>
      <c r="C2904" t="s">
        <v>2368</v>
      </c>
      <c r="D2904" t="s">
        <v>2322</v>
      </c>
      <c r="E2904" t="s">
        <v>2317</v>
      </c>
      <c r="F2904" t="s">
        <v>2352</v>
      </c>
      <c r="G2904" t="s">
        <v>2333</v>
      </c>
    </row>
    <row r="2905" spans="1:18" hidden="1" x14ac:dyDescent="0.25">
      <c r="A2905" t="s">
        <v>2327</v>
      </c>
      <c r="B2905" t="s">
        <v>2340</v>
      </c>
      <c r="C2905" t="s">
        <v>2368</v>
      </c>
      <c r="D2905" t="s">
        <v>2322</v>
      </c>
      <c r="E2905" t="s">
        <v>2333</v>
      </c>
    </row>
    <row r="2906" spans="1:18" hidden="1" x14ac:dyDescent="0.25">
      <c r="A2906" t="s">
        <v>2327</v>
      </c>
      <c r="B2906" t="s">
        <v>2340</v>
      </c>
      <c r="C2906" t="s">
        <v>2368</v>
      </c>
      <c r="D2906" t="s">
        <v>2322</v>
      </c>
      <c r="E2906" t="s">
        <v>2338</v>
      </c>
    </row>
    <row r="2907" spans="1:18" hidden="1" x14ac:dyDescent="0.25">
      <c r="A2907" t="s">
        <v>2327</v>
      </c>
      <c r="B2907" t="s">
        <v>2340</v>
      </c>
      <c r="C2907" t="s">
        <v>2368</v>
      </c>
      <c r="D2907" t="s">
        <v>2322</v>
      </c>
      <c r="E2907" t="s">
        <v>2333</v>
      </c>
      <c r="F2907" t="s">
        <v>2368</v>
      </c>
    </row>
    <row r="2908" spans="1:18" hidden="1" x14ac:dyDescent="0.25">
      <c r="A2908" t="s">
        <v>2327</v>
      </c>
      <c r="B2908" t="s">
        <v>2340</v>
      </c>
      <c r="C2908" t="s">
        <v>2368</v>
      </c>
      <c r="D2908" t="s">
        <v>2322</v>
      </c>
      <c r="E2908" t="s">
        <v>2333</v>
      </c>
      <c r="F2908" t="s">
        <v>2324</v>
      </c>
    </row>
    <row r="2909" spans="1:18" hidden="1" x14ac:dyDescent="0.25">
      <c r="A2909" t="s">
        <v>2327</v>
      </c>
      <c r="B2909" t="s">
        <v>2340</v>
      </c>
      <c r="C2909" t="s">
        <v>2324</v>
      </c>
      <c r="D2909" t="s">
        <v>2372</v>
      </c>
      <c r="E2909" t="s">
        <v>2325</v>
      </c>
      <c r="F2909" t="s">
        <v>2333</v>
      </c>
      <c r="G2909" t="s">
        <v>2345</v>
      </c>
    </row>
    <row r="2910" spans="1:18" hidden="1" x14ac:dyDescent="0.25">
      <c r="A2910" t="s">
        <v>2327</v>
      </c>
      <c r="B2910" t="s">
        <v>2340</v>
      </c>
      <c r="C2910" t="s">
        <v>2324</v>
      </c>
      <c r="D2910" t="s">
        <v>2324</v>
      </c>
    </row>
    <row r="2911" spans="1:18" hidden="1" x14ac:dyDescent="0.25">
      <c r="A2911" t="s">
        <v>2327</v>
      </c>
      <c r="B2911" t="s">
        <v>2340</v>
      </c>
      <c r="C2911" t="s">
        <v>2324</v>
      </c>
      <c r="D2911" t="s">
        <v>2324</v>
      </c>
      <c r="E2911" t="s">
        <v>2333</v>
      </c>
    </row>
    <row r="2912" spans="1:18" hidden="1" x14ac:dyDescent="0.25">
      <c r="A2912" t="s">
        <v>2327</v>
      </c>
      <c r="B2912" t="s">
        <v>2340</v>
      </c>
      <c r="C2912" t="s">
        <v>2324</v>
      </c>
      <c r="D2912" t="s">
        <v>2324</v>
      </c>
      <c r="E2912" t="s">
        <v>2333</v>
      </c>
      <c r="F2912" t="s">
        <v>2368</v>
      </c>
    </row>
    <row r="2913" spans="1:10" hidden="1" x14ac:dyDescent="0.25">
      <c r="A2913" t="s">
        <v>2327</v>
      </c>
      <c r="B2913" t="s">
        <v>2340</v>
      </c>
      <c r="C2913" t="s">
        <v>2324</v>
      </c>
      <c r="D2913" t="s">
        <v>2324</v>
      </c>
      <c r="E2913" t="s">
        <v>2325</v>
      </c>
    </row>
    <row r="2914" spans="1:10" hidden="1" x14ac:dyDescent="0.25">
      <c r="A2914" t="s">
        <v>2327</v>
      </c>
      <c r="B2914" t="s">
        <v>2340</v>
      </c>
      <c r="C2914" t="s">
        <v>2324</v>
      </c>
      <c r="D2914" t="s">
        <v>2345</v>
      </c>
      <c r="E2914" t="s">
        <v>2340</v>
      </c>
      <c r="F2914" t="s">
        <v>2322</v>
      </c>
    </row>
    <row r="2915" spans="1:10" hidden="1" x14ac:dyDescent="0.25">
      <c r="A2915" t="s">
        <v>2327</v>
      </c>
      <c r="B2915" t="s">
        <v>2340</v>
      </c>
      <c r="C2915" t="s">
        <v>2345</v>
      </c>
      <c r="D2915" t="s">
        <v>2317</v>
      </c>
      <c r="E2915" t="s">
        <v>2322</v>
      </c>
      <c r="F2915" t="s">
        <v>2320</v>
      </c>
      <c r="G2915" t="s">
        <v>2372</v>
      </c>
      <c r="H2915" t="s">
        <v>2325</v>
      </c>
      <c r="I2915" t="s">
        <v>2333</v>
      </c>
    </row>
    <row r="2916" spans="1:10" hidden="1" x14ac:dyDescent="0.25">
      <c r="A2916" t="s">
        <v>2327</v>
      </c>
      <c r="B2916" t="s">
        <v>2340</v>
      </c>
      <c r="C2916" t="s">
        <v>2345</v>
      </c>
      <c r="D2916" t="s">
        <v>2317</v>
      </c>
      <c r="E2916" t="s">
        <v>2322</v>
      </c>
      <c r="F2916" t="s">
        <v>2320</v>
      </c>
      <c r="G2916" t="s">
        <v>2324</v>
      </c>
      <c r="H2916" t="s">
        <v>2345</v>
      </c>
      <c r="I2916" t="s">
        <v>2333</v>
      </c>
    </row>
    <row r="2917" spans="1:10" hidden="1" x14ac:dyDescent="0.25">
      <c r="A2917" t="s">
        <v>2326</v>
      </c>
      <c r="B2917" t="s">
        <v>2340</v>
      </c>
      <c r="C2917" t="s">
        <v>2345</v>
      </c>
      <c r="D2917" t="s">
        <v>2319</v>
      </c>
      <c r="E2917" t="s">
        <v>2317</v>
      </c>
    </row>
    <row r="2918" spans="1:10" hidden="1" x14ac:dyDescent="0.25">
      <c r="A2918" t="s">
        <v>2327</v>
      </c>
      <c r="B2918" t="s">
        <v>2340</v>
      </c>
      <c r="C2918" t="s">
        <v>2345</v>
      </c>
      <c r="D2918" t="s">
        <v>2345</v>
      </c>
      <c r="E2918" t="s">
        <v>2333</v>
      </c>
    </row>
    <row r="2919" spans="1:10" hidden="1" x14ac:dyDescent="0.25">
      <c r="A2919" t="s">
        <v>2327</v>
      </c>
      <c r="B2919" t="s">
        <v>2340</v>
      </c>
      <c r="C2919" t="s">
        <v>2345</v>
      </c>
      <c r="D2919" t="s">
        <v>2345</v>
      </c>
      <c r="E2919" t="s">
        <v>2333</v>
      </c>
      <c r="F2919" t="s">
        <v>2324</v>
      </c>
    </row>
    <row r="2920" spans="1:10" hidden="1" x14ac:dyDescent="0.25">
      <c r="A2920" t="s">
        <v>2327</v>
      </c>
      <c r="B2920" t="s">
        <v>2340</v>
      </c>
      <c r="C2920" t="s">
        <v>2345</v>
      </c>
      <c r="D2920" t="s">
        <v>2345</v>
      </c>
      <c r="E2920" t="s">
        <v>2320</v>
      </c>
      <c r="F2920" t="s">
        <v>2322</v>
      </c>
    </row>
    <row r="2921" spans="1:10" hidden="1" x14ac:dyDescent="0.25">
      <c r="A2921" t="s">
        <v>2327</v>
      </c>
      <c r="B2921" t="s">
        <v>2340</v>
      </c>
      <c r="C2921" t="s">
        <v>2325</v>
      </c>
      <c r="D2921" t="s">
        <v>2331</v>
      </c>
    </row>
    <row r="2922" spans="1:10" hidden="1" x14ac:dyDescent="0.25">
      <c r="A2922" t="s">
        <v>2327</v>
      </c>
      <c r="B2922" t="s">
        <v>2340</v>
      </c>
      <c r="C2922" t="s">
        <v>2325</v>
      </c>
      <c r="D2922" t="s">
        <v>2331</v>
      </c>
      <c r="E2922" t="s">
        <v>2317</v>
      </c>
      <c r="F2922" t="s">
        <v>2322</v>
      </c>
    </row>
    <row r="2923" spans="1:10" hidden="1" x14ac:dyDescent="0.25">
      <c r="A2923" t="s">
        <v>2327</v>
      </c>
      <c r="B2923" t="s">
        <v>2340</v>
      </c>
      <c r="C2923" t="s">
        <v>2325</v>
      </c>
      <c r="D2923" t="s">
        <v>2331</v>
      </c>
      <c r="E2923" t="s">
        <v>2319</v>
      </c>
      <c r="F2923" t="s">
        <v>2333</v>
      </c>
    </row>
    <row r="2924" spans="1:10" hidden="1" x14ac:dyDescent="0.25">
      <c r="A2924" t="s">
        <v>2327</v>
      </c>
      <c r="B2924" t="s">
        <v>2340</v>
      </c>
      <c r="C2924" t="s">
        <v>2325</v>
      </c>
      <c r="D2924" t="s">
        <v>2331</v>
      </c>
      <c r="E2924" t="s">
        <v>2319</v>
      </c>
      <c r="F2924" t="s">
        <v>2333</v>
      </c>
    </row>
    <row r="2925" spans="1:10" hidden="1" x14ac:dyDescent="0.25">
      <c r="A2925" t="s">
        <v>2327</v>
      </c>
      <c r="B2925" t="s">
        <v>2340</v>
      </c>
      <c r="C2925" t="s">
        <v>2325</v>
      </c>
      <c r="D2925" t="s">
        <v>2331</v>
      </c>
      <c r="E2925" t="s">
        <v>2319</v>
      </c>
      <c r="F2925" t="s">
        <v>2338</v>
      </c>
      <c r="G2925" t="s">
        <v>2333</v>
      </c>
    </row>
    <row r="2926" spans="1:10" hidden="1" x14ac:dyDescent="0.25">
      <c r="A2926" t="s">
        <v>2327</v>
      </c>
      <c r="B2926" t="s">
        <v>2340</v>
      </c>
      <c r="C2926" t="s">
        <v>2325</v>
      </c>
      <c r="D2926" t="s">
        <v>2331</v>
      </c>
      <c r="E2926" t="s">
        <v>2319</v>
      </c>
      <c r="F2926" t="s">
        <v>2333</v>
      </c>
      <c r="G2926" t="s">
        <v>2368</v>
      </c>
    </row>
    <row r="2927" spans="1:10" hidden="1" x14ac:dyDescent="0.25">
      <c r="A2927" t="s">
        <v>2327</v>
      </c>
      <c r="B2927" t="s">
        <v>2340</v>
      </c>
      <c r="C2927" t="s">
        <v>2325</v>
      </c>
      <c r="D2927" t="s">
        <v>2331</v>
      </c>
      <c r="E2927" t="s">
        <v>2319</v>
      </c>
      <c r="F2927" t="s">
        <v>2333</v>
      </c>
      <c r="G2927" t="s">
        <v>2368</v>
      </c>
      <c r="H2927" t="s">
        <v>2320</v>
      </c>
      <c r="I2927" t="s">
        <v>2333</v>
      </c>
    </row>
    <row r="2928" spans="1:10" hidden="1" x14ac:dyDescent="0.25">
      <c r="A2928" t="s">
        <v>2327</v>
      </c>
      <c r="B2928" t="s">
        <v>2340</v>
      </c>
      <c r="C2928" t="s">
        <v>2325</v>
      </c>
      <c r="D2928" t="s">
        <v>2331</v>
      </c>
      <c r="E2928" t="s">
        <v>2319</v>
      </c>
      <c r="F2928" t="s">
        <v>2333</v>
      </c>
      <c r="G2928" t="s">
        <v>2368</v>
      </c>
      <c r="H2928" t="s">
        <v>2340</v>
      </c>
      <c r="I2928" t="s">
        <v>2322</v>
      </c>
      <c r="J2928" t="s">
        <v>2324</v>
      </c>
    </row>
    <row r="2929" spans="1:18" x14ac:dyDescent="0.25">
      <c r="A2929" t="s">
        <v>2327</v>
      </c>
      <c r="B2929" t="s">
        <v>2340</v>
      </c>
      <c r="C2929" t="s">
        <v>2325</v>
      </c>
      <c r="D2929" t="s">
        <v>2331</v>
      </c>
      <c r="E2929" t="s">
        <v>2319</v>
      </c>
      <c r="F2929" t="s">
        <v>2333</v>
      </c>
      <c r="G2929" t="s">
        <v>2368</v>
      </c>
      <c r="H2929" t="s">
        <v>2324</v>
      </c>
      <c r="R2929" t="str">
        <f>A2929&amp;B2929&amp;C2929&amp;D2929&amp;E2929&amp;F2929&amp;G2929&amp;H2929</f>
        <v>bouchers</v>
      </c>
    </row>
    <row r="2930" spans="1:18" hidden="1" x14ac:dyDescent="0.25">
      <c r="A2930" t="s">
        <v>2327</v>
      </c>
      <c r="B2930" t="s">
        <v>2340</v>
      </c>
      <c r="C2930" t="s">
        <v>2325</v>
      </c>
      <c r="D2930" t="s">
        <v>2331</v>
      </c>
      <c r="E2930" t="s">
        <v>2319</v>
      </c>
      <c r="F2930" t="s">
        <v>2333</v>
      </c>
      <c r="G2930" t="s">
        <v>2324</v>
      </c>
    </row>
    <row r="2931" spans="1:18" hidden="1" x14ac:dyDescent="0.25">
      <c r="A2931" t="s">
        <v>2327</v>
      </c>
      <c r="B2931" t="s">
        <v>2340</v>
      </c>
      <c r="C2931" t="s">
        <v>2325</v>
      </c>
      <c r="D2931" t="s">
        <v>2331</v>
      </c>
      <c r="E2931" t="s">
        <v>2319</v>
      </c>
      <c r="F2931" t="s">
        <v>2340</v>
      </c>
      <c r="G2931" t="s">
        <v>2322</v>
      </c>
    </row>
    <row r="2932" spans="1:18" hidden="1" x14ac:dyDescent="0.25">
      <c r="A2932" t="s">
        <v>2327</v>
      </c>
      <c r="B2932" t="s">
        <v>2340</v>
      </c>
      <c r="C2932" t="s">
        <v>2325</v>
      </c>
      <c r="D2932" t="s">
        <v>2331</v>
      </c>
      <c r="E2932" t="s">
        <v>2321</v>
      </c>
      <c r="F2932" t="s">
        <v>2333</v>
      </c>
    </row>
    <row r="2933" spans="1:18" hidden="1" x14ac:dyDescent="0.25">
      <c r="A2933" t="s">
        <v>2327</v>
      </c>
      <c r="B2933" t="s">
        <v>2340</v>
      </c>
      <c r="C2933" t="s">
        <v>2325</v>
      </c>
      <c r="D2933" t="s">
        <v>2331</v>
      </c>
      <c r="E2933" t="s">
        <v>2321</v>
      </c>
      <c r="F2933" t="s">
        <v>2338</v>
      </c>
    </row>
    <row r="2934" spans="1:18" hidden="1" x14ac:dyDescent="0.25">
      <c r="A2934" t="s">
        <v>2327</v>
      </c>
      <c r="B2934" t="s">
        <v>2340</v>
      </c>
      <c r="C2934" t="s">
        <v>2325</v>
      </c>
      <c r="D2934" t="s">
        <v>2331</v>
      </c>
      <c r="E2934" t="s">
        <v>2321</v>
      </c>
      <c r="F2934" t="s">
        <v>2333</v>
      </c>
    </row>
    <row r="2935" spans="1:18" hidden="1" x14ac:dyDescent="0.25">
      <c r="A2935" t="s">
        <v>2327</v>
      </c>
      <c r="B2935" t="s">
        <v>2340</v>
      </c>
      <c r="C2935" t="s">
        <v>2325</v>
      </c>
      <c r="D2935" t="s">
        <v>2331</v>
      </c>
      <c r="E2935" t="s">
        <v>2321</v>
      </c>
      <c r="F2935" t="s">
        <v>2338</v>
      </c>
      <c r="G2935" t="s">
        <v>2333</v>
      </c>
    </row>
    <row r="2936" spans="1:18" hidden="1" x14ac:dyDescent="0.25">
      <c r="A2936" t="s">
        <v>2327</v>
      </c>
      <c r="B2936" t="s">
        <v>2340</v>
      </c>
      <c r="C2936" t="s">
        <v>2325</v>
      </c>
      <c r="D2936" t="s">
        <v>2331</v>
      </c>
      <c r="E2936" t="s">
        <v>2321</v>
      </c>
      <c r="F2936" t="s">
        <v>2333</v>
      </c>
      <c r="G2936" t="s">
        <v>2368</v>
      </c>
    </row>
    <row r="2937" spans="1:18" x14ac:dyDescent="0.25">
      <c r="A2937" t="s">
        <v>2327</v>
      </c>
      <c r="B2937" t="s">
        <v>2340</v>
      </c>
      <c r="C2937" t="s">
        <v>2325</v>
      </c>
      <c r="D2937" t="s">
        <v>2331</v>
      </c>
      <c r="E2937" t="s">
        <v>2321</v>
      </c>
      <c r="F2937" t="s">
        <v>2320</v>
      </c>
      <c r="G2937" t="s">
        <v>2333</v>
      </c>
      <c r="H2937" t="s">
        <v>2368</v>
      </c>
      <c r="R2937" t="str">
        <f>A2937&amp;B2937&amp;C2937&amp;D2937&amp;E2937&amp;F2937&amp;G2937&amp;H2937</f>
        <v>bouclier</v>
      </c>
    </row>
    <row r="2938" spans="1:18" hidden="1" x14ac:dyDescent="0.25">
      <c r="A2938" t="s">
        <v>2327</v>
      </c>
      <c r="B2938" t="s">
        <v>2340</v>
      </c>
      <c r="C2938" t="s">
        <v>2325</v>
      </c>
      <c r="D2938" t="s">
        <v>2331</v>
      </c>
      <c r="E2938" t="s">
        <v>2321</v>
      </c>
      <c r="F2938" t="s">
        <v>2320</v>
      </c>
      <c r="G2938" t="s">
        <v>2333</v>
      </c>
      <c r="H2938" t="s">
        <v>2368</v>
      </c>
      <c r="I2938" t="s">
        <v>2324</v>
      </c>
    </row>
    <row r="2939" spans="1:18" hidden="1" x14ac:dyDescent="0.25">
      <c r="A2939" t="s">
        <v>2327</v>
      </c>
      <c r="B2939" t="s">
        <v>2340</v>
      </c>
      <c r="C2939" t="s">
        <v>2325</v>
      </c>
      <c r="D2939" t="s">
        <v>2328</v>
      </c>
      <c r="E2939" t="s">
        <v>2328</v>
      </c>
      <c r="F2939" t="s">
        <v>2319</v>
      </c>
      <c r="G2939" t="s">
        <v>2320</v>
      </c>
      <c r="H2939" t="s">
        <v>2372</v>
      </c>
      <c r="I2939" t="s">
        <v>2325</v>
      </c>
      <c r="J2939" t="s">
        <v>2333</v>
      </c>
    </row>
    <row r="2940" spans="1:18" hidden="1" x14ac:dyDescent="0.25">
      <c r="A2940" t="s">
        <v>2327</v>
      </c>
      <c r="B2940" t="s">
        <v>2340</v>
      </c>
      <c r="C2940" t="s">
        <v>2325</v>
      </c>
      <c r="D2940" t="s">
        <v>2328</v>
      </c>
      <c r="E2940" t="s">
        <v>2328</v>
      </c>
      <c r="F2940" t="s">
        <v>2319</v>
      </c>
      <c r="G2940" t="s">
        <v>2320</v>
      </c>
      <c r="H2940" t="s">
        <v>2324</v>
      </c>
      <c r="I2940" t="s">
        <v>2345</v>
      </c>
      <c r="J2940" t="s">
        <v>2333</v>
      </c>
    </row>
    <row r="2941" spans="1:18" hidden="1" x14ac:dyDescent="0.25">
      <c r="A2941" t="s">
        <v>2327</v>
      </c>
      <c r="B2941" t="s">
        <v>2340</v>
      </c>
      <c r="C2941" t="s">
        <v>2325</v>
      </c>
      <c r="D2941" t="s">
        <v>2328</v>
      </c>
      <c r="E2941" t="s">
        <v>2338</v>
      </c>
    </row>
    <row r="2942" spans="1:18" hidden="1" x14ac:dyDescent="0.25">
      <c r="A2942" t="s">
        <v>2327</v>
      </c>
      <c r="B2942" t="s">
        <v>2340</v>
      </c>
      <c r="C2942" t="s">
        <v>2325</v>
      </c>
      <c r="D2942" t="s">
        <v>2328</v>
      </c>
      <c r="E2942" t="s">
        <v>2333</v>
      </c>
      <c r="F2942" t="s">
        <v>2368</v>
      </c>
    </row>
    <row r="2943" spans="1:18" hidden="1" x14ac:dyDescent="0.25">
      <c r="A2943" t="s">
        <v>2327</v>
      </c>
      <c r="B2943" t="s">
        <v>2340</v>
      </c>
      <c r="C2943" t="s">
        <v>2325</v>
      </c>
      <c r="D2943" t="s">
        <v>2328</v>
      </c>
      <c r="E2943" t="s">
        <v>2320</v>
      </c>
      <c r="F2943" t="s">
        <v>2322</v>
      </c>
    </row>
    <row r="2944" spans="1:18" hidden="1" x14ac:dyDescent="0.25">
      <c r="A2944" t="s">
        <v>2327</v>
      </c>
      <c r="B2944" t="s">
        <v>2340</v>
      </c>
      <c r="C2944" t="s">
        <v>2325</v>
      </c>
      <c r="D2944" t="s">
        <v>2333</v>
      </c>
    </row>
    <row r="2945" spans="1:18" hidden="1" x14ac:dyDescent="0.25">
      <c r="A2945" t="s">
        <v>2327</v>
      </c>
      <c r="B2945" t="s">
        <v>2340</v>
      </c>
      <c r="C2945" t="s">
        <v>2325</v>
      </c>
      <c r="D2945" t="s">
        <v>2338</v>
      </c>
      <c r="E2945" t="s">
        <v>2333</v>
      </c>
    </row>
    <row r="2946" spans="1:18" hidden="1" x14ac:dyDescent="0.25">
      <c r="A2946" t="s">
        <v>2327</v>
      </c>
      <c r="B2946" t="s">
        <v>2340</v>
      </c>
      <c r="C2946" t="s">
        <v>2325</v>
      </c>
      <c r="D2946" t="s">
        <v>2333</v>
      </c>
      <c r="E2946" t="s">
        <v>2325</v>
      </c>
      <c r="F2946" t="s">
        <v>2388</v>
      </c>
    </row>
    <row r="2947" spans="1:18" hidden="1" x14ac:dyDescent="0.25">
      <c r="A2947" t="s">
        <v>2327</v>
      </c>
      <c r="B2947" t="s">
        <v>2340</v>
      </c>
      <c r="C2947" t="s">
        <v>2325</v>
      </c>
      <c r="D2947" t="s">
        <v>2350</v>
      </c>
      <c r="E2947" t="s">
        <v>2350</v>
      </c>
      <c r="F2947" t="s">
        <v>2333</v>
      </c>
    </row>
    <row r="2948" spans="1:18" hidden="1" x14ac:dyDescent="0.25">
      <c r="A2948" t="s">
        <v>2327</v>
      </c>
      <c r="B2948" t="s">
        <v>2340</v>
      </c>
      <c r="C2948" t="s">
        <v>2325</v>
      </c>
      <c r="D2948" t="s">
        <v>2350</v>
      </c>
      <c r="E2948" t="s">
        <v>2350</v>
      </c>
      <c r="F2948" t="s">
        <v>2338</v>
      </c>
      <c r="G2948" t="s">
        <v>2333</v>
      </c>
    </row>
    <row r="2949" spans="1:18" hidden="1" x14ac:dyDescent="0.25">
      <c r="A2949" t="s">
        <v>2327</v>
      </c>
      <c r="B2949" t="s">
        <v>2340</v>
      </c>
      <c r="C2949" t="s">
        <v>2325</v>
      </c>
      <c r="D2949" t="s">
        <v>2350</v>
      </c>
      <c r="E2949" t="s">
        <v>2350</v>
      </c>
      <c r="F2949" t="s">
        <v>2333</v>
      </c>
      <c r="G2949" t="s">
        <v>2368</v>
      </c>
    </row>
    <row r="2950" spans="1:18" hidden="1" x14ac:dyDescent="0.25">
      <c r="A2950" t="s">
        <v>2327</v>
      </c>
      <c r="B2950" t="s">
        <v>2340</v>
      </c>
      <c r="C2950" t="s">
        <v>2325</v>
      </c>
      <c r="D2950" t="s">
        <v>2350</v>
      </c>
      <c r="E2950" t="s">
        <v>2350</v>
      </c>
      <c r="F2950" t="s">
        <v>2340</v>
      </c>
      <c r="G2950" t="s">
        <v>2322</v>
      </c>
    </row>
    <row r="2951" spans="1:18" hidden="1" x14ac:dyDescent="0.25">
      <c r="A2951" t="s">
        <v>2326</v>
      </c>
      <c r="B2951" t="s">
        <v>2340</v>
      </c>
      <c r="C2951" t="s">
        <v>2325</v>
      </c>
      <c r="D2951" t="s">
        <v>2352</v>
      </c>
      <c r="E2951" t="s">
        <v>2317</v>
      </c>
      <c r="F2951" t="s">
        <v>2320</v>
      </c>
      <c r="G2951" t="s">
        <v>2322</v>
      </c>
      <c r="H2951" t="s">
        <v>2384</v>
      </c>
      <c r="I2951" t="s">
        <v>2320</v>
      </c>
      <c r="J2951" t="s">
        <v>2321</v>
      </c>
      <c r="K2951" t="s">
        <v>2321</v>
      </c>
      <c r="L2951" t="s">
        <v>2333</v>
      </c>
    </row>
    <row r="2952" spans="1:18" hidden="1" x14ac:dyDescent="0.25">
      <c r="A2952" t="s">
        <v>2327</v>
      </c>
      <c r="B2952" t="s">
        <v>2340</v>
      </c>
      <c r="C2952" t="s">
        <v>2325</v>
      </c>
      <c r="D2952" t="s">
        <v>2352</v>
      </c>
      <c r="E2952" t="s">
        <v>2333</v>
      </c>
    </row>
    <row r="2953" spans="1:18" hidden="1" x14ac:dyDescent="0.25">
      <c r="A2953" t="s">
        <v>2327</v>
      </c>
      <c r="B2953" t="s">
        <v>2340</v>
      </c>
      <c r="C2953" t="s">
        <v>2325</v>
      </c>
      <c r="D2953" t="s">
        <v>2352</v>
      </c>
      <c r="E2953" t="s">
        <v>2338</v>
      </c>
    </row>
    <row r="2954" spans="1:18" hidden="1" x14ac:dyDescent="0.25">
      <c r="A2954" t="s">
        <v>2327</v>
      </c>
      <c r="B2954" t="s">
        <v>2340</v>
      </c>
      <c r="C2954" t="s">
        <v>2325</v>
      </c>
      <c r="D2954" t="s">
        <v>2352</v>
      </c>
      <c r="E2954" t="s">
        <v>2333</v>
      </c>
      <c r="F2954" t="s">
        <v>2322</v>
      </c>
      <c r="G2954" t="s">
        <v>2345</v>
      </c>
    </row>
    <row r="2955" spans="1:18" x14ac:dyDescent="0.25">
      <c r="A2955" t="s">
        <v>2327</v>
      </c>
      <c r="B2955" t="s">
        <v>2340</v>
      </c>
      <c r="C2955" t="s">
        <v>2325</v>
      </c>
      <c r="D2955" t="s">
        <v>2352</v>
      </c>
      <c r="E2955" t="s">
        <v>2333</v>
      </c>
      <c r="F2955" t="s">
        <v>2340</v>
      </c>
      <c r="G2955" t="s">
        <v>2320</v>
      </c>
      <c r="H2955" t="s">
        <v>2368</v>
      </c>
      <c r="R2955" t="str">
        <f>A2955&amp;B2955&amp;C2955&amp;D2955&amp;E2955&amp;F2955&amp;G2955&amp;H2955</f>
        <v>bougeoir</v>
      </c>
    </row>
    <row r="2956" spans="1:18" hidden="1" x14ac:dyDescent="0.25">
      <c r="A2956" t="s">
        <v>2327</v>
      </c>
      <c r="B2956" t="s">
        <v>2340</v>
      </c>
      <c r="C2956" t="s">
        <v>2325</v>
      </c>
      <c r="D2956" t="s">
        <v>2352</v>
      </c>
      <c r="E2956" t="s">
        <v>2333</v>
      </c>
      <c r="F2956" t="s">
        <v>2368</v>
      </c>
    </row>
    <row r="2957" spans="1:18" hidden="1" x14ac:dyDescent="0.25">
      <c r="A2957" t="s">
        <v>2327</v>
      </c>
      <c r="B2957" t="s">
        <v>2340</v>
      </c>
      <c r="C2957" t="s">
        <v>2325</v>
      </c>
      <c r="D2957" t="s">
        <v>2352</v>
      </c>
      <c r="E2957" t="s">
        <v>2320</v>
      </c>
      <c r="F2957" t="s">
        <v>2333</v>
      </c>
    </row>
    <row r="2958" spans="1:18" hidden="1" x14ac:dyDescent="0.25">
      <c r="A2958" t="s">
        <v>2327</v>
      </c>
      <c r="B2958" t="s">
        <v>2340</v>
      </c>
      <c r="C2958" t="s">
        <v>2325</v>
      </c>
      <c r="D2958" t="s">
        <v>2352</v>
      </c>
      <c r="E2958" t="s">
        <v>2320</v>
      </c>
      <c r="F2958" t="s">
        <v>2333</v>
      </c>
      <c r="G2958" t="s">
        <v>2324</v>
      </c>
    </row>
    <row r="2959" spans="1:18" hidden="1" x14ac:dyDescent="0.25">
      <c r="A2959" t="s">
        <v>2327</v>
      </c>
      <c r="B2959" t="s">
        <v>2340</v>
      </c>
      <c r="C2959" t="s">
        <v>2325</v>
      </c>
      <c r="D2959" t="s">
        <v>2352</v>
      </c>
      <c r="E2959" t="s">
        <v>2340</v>
      </c>
      <c r="F2959" t="s">
        <v>2322</v>
      </c>
      <c r="G2959" t="s">
        <v>2322</v>
      </c>
      <c r="H2959" t="s">
        <v>2333</v>
      </c>
      <c r="I2959" t="s">
        <v>2368</v>
      </c>
    </row>
    <row r="2960" spans="1:18" hidden="1" x14ac:dyDescent="0.25">
      <c r="A2960" t="s">
        <v>2327</v>
      </c>
      <c r="B2960" t="s">
        <v>2340</v>
      </c>
      <c r="C2960" t="s">
        <v>2325</v>
      </c>
      <c r="D2960" t="s">
        <v>2320</v>
      </c>
      <c r="E2960" t="s">
        <v>2321</v>
      </c>
      <c r="F2960" t="s">
        <v>2321</v>
      </c>
      <c r="G2960" t="s">
        <v>2317</v>
      </c>
      <c r="H2960" t="s">
        <v>2322</v>
      </c>
      <c r="I2960" t="s">
        <v>2345</v>
      </c>
    </row>
    <row r="2961" spans="1:18" x14ac:dyDescent="0.25">
      <c r="A2961" t="s">
        <v>2327</v>
      </c>
      <c r="B2961" t="s">
        <v>2340</v>
      </c>
      <c r="C2961" t="s">
        <v>2325</v>
      </c>
      <c r="D2961" t="s">
        <v>2320</v>
      </c>
      <c r="E2961" t="s">
        <v>2321</v>
      </c>
      <c r="F2961" t="s">
        <v>2321</v>
      </c>
      <c r="G2961" t="s">
        <v>2320</v>
      </c>
      <c r="H2961" t="s">
        <v>2333</v>
      </c>
      <c r="R2961" t="str">
        <f t="shared" ref="R2961:R2963" si="84">A2961&amp;B2961&amp;C2961&amp;D2961&amp;E2961&amp;F2961&amp;G2961&amp;H2961</f>
        <v>bouillie</v>
      </c>
    </row>
    <row r="2962" spans="1:18" x14ac:dyDescent="0.25">
      <c r="A2962" t="s">
        <v>2327</v>
      </c>
      <c r="B2962" t="s">
        <v>2340</v>
      </c>
      <c r="C2962" t="s">
        <v>2325</v>
      </c>
      <c r="D2962" t="s">
        <v>2320</v>
      </c>
      <c r="E2962" t="s">
        <v>2321</v>
      </c>
      <c r="F2962" t="s">
        <v>2321</v>
      </c>
      <c r="G2962" t="s">
        <v>2320</v>
      </c>
      <c r="H2962" t="s">
        <v>2368</v>
      </c>
      <c r="R2962" t="str">
        <f t="shared" si="84"/>
        <v>bouillir</v>
      </c>
    </row>
    <row r="2963" spans="1:18" x14ac:dyDescent="0.25">
      <c r="A2963" t="s">
        <v>2327</v>
      </c>
      <c r="B2963" t="s">
        <v>2340</v>
      </c>
      <c r="C2963" t="s">
        <v>2325</v>
      </c>
      <c r="D2963" t="s">
        <v>2320</v>
      </c>
      <c r="E2963" t="s">
        <v>2321</v>
      </c>
      <c r="F2963" t="s">
        <v>2321</v>
      </c>
      <c r="G2963" t="s">
        <v>2340</v>
      </c>
      <c r="H2963" t="s">
        <v>2322</v>
      </c>
      <c r="R2963" t="str">
        <f t="shared" si="84"/>
        <v>bouillon</v>
      </c>
    </row>
    <row r="2964" spans="1:18" hidden="1" x14ac:dyDescent="0.25">
      <c r="A2964" t="s">
        <v>2327</v>
      </c>
      <c r="B2964" t="s">
        <v>2340</v>
      </c>
      <c r="C2964" t="s">
        <v>2325</v>
      </c>
      <c r="D2964" t="s">
        <v>2320</v>
      </c>
      <c r="E2964" t="s">
        <v>2321</v>
      </c>
      <c r="F2964" t="s">
        <v>2321</v>
      </c>
      <c r="G2964" t="s">
        <v>2340</v>
      </c>
      <c r="H2964" t="s">
        <v>2322</v>
      </c>
      <c r="I2964" t="s">
        <v>2322</v>
      </c>
      <c r="J2964" t="s">
        <v>2333</v>
      </c>
      <c r="K2964" t="s">
        <v>2368</v>
      </c>
    </row>
    <row r="2965" spans="1:18" hidden="1" x14ac:dyDescent="0.25">
      <c r="A2965" t="s">
        <v>2327</v>
      </c>
      <c r="B2965" t="s">
        <v>2340</v>
      </c>
      <c r="C2965" t="s">
        <v>2325</v>
      </c>
      <c r="D2965" t="s">
        <v>2321</v>
      </c>
      <c r="E2965" t="s">
        <v>2317</v>
      </c>
      <c r="F2965" t="s">
        <v>2322</v>
      </c>
      <c r="G2965" t="s">
        <v>2352</v>
      </c>
      <c r="H2965" t="s">
        <v>2333</v>
      </c>
      <c r="I2965" t="s">
        <v>2368</v>
      </c>
    </row>
    <row r="2966" spans="1:18" hidden="1" x14ac:dyDescent="0.25">
      <c r="A2966" t="s">
        <v>2327</v>
      </c>
      <c r="B2966" t="s">
        <v>2340</v>
      </c>
      <c r="C2966" t="s">
        <v>2325</v>
      </c>
      <c r="D2966" t="s">
        <v>2321</v>
      </c>
      <c r="E2966" t="s">
        <v>2317</v>
      </c>
      <c r="F2966" t="s">
        <v>2322</v>
      </c>
      <c r="G2966" t="s">
        <v>2352</v>
      </c>
      <c r="H2966" t="s">
        <v>2344</v>
      </c>
      <c r="I2966" t="s">
        <v>2368</v>
      </c>
      <c r="J2966" t="s">
        <v>2333</v>
      </c>
    </row>
    <row r="2967" spans="1:18" hidden="1" x14ac:dyDescent="0.25">
      <c r="A2967" t="s">
        <v>2327</v>
      </c>
      <c r="B2967" t="s">
        <v>2340</v>
      </c>
      <c r="C2967" t="s">
        <v>2325</v>
      </c>
      <c r="D2967" t="s">
        <v>2321</v>
      </c>
      <c r="E2967" t="s">
        <v>2317</v>
      </c>
      <c r="F2967" t="s">
        <v>2322</v>
      </c>
      <c r="G2967" t="s">
        <v>2352</v>
      </c>
      <c r="H2967" t="s">
        <v>2333</v>
      </c>
      <c r="I2967" t="s">
        <v>2368</v>
      </c>
      <c r="J2967" t="s">
        <v>2320</v>
      </c>
      <c r="K2967" t="s">
        <v>2333</v>
      </c>
    </row>
    <row r="2968" spans="1:18" hidden="1" x14ac:dyDescent="0.25">
      <c r="A2968" t="s">
        <v>2327</v>
      </c>
      <c r="B2968" t="s">
        <v>2340</v>
      </c>
      <c r="C2968" t="s">
        <v>2325</v>
      </c>
      <c r="D2968" t="s">
        <v>2321</v>
      </c>
      <c r="E2968" t="s">
        <v>2333</v>
      </c>
    </row>
    <row r="2969" spans="1:18" hidden="1" x14ac:dyDescent="0.25">
      <c r="A2969" t="s">
        <v>2327</v>
      </c>
      <c r="B2969" t="s">
        <v>2340</v>
      </c>
      <c r="C2969" t="s">
        <v>2325</v>
      </c>
      <c r="D2969" t="s">
        <v>2321</v>
      </c>
      <c r="E2969" t="s">
        <v>2333</v>
      </c>
      <c r="F2969" t="s">
        <v>2317</v>
      </c>
      <c r="G2969" t="s">
        <v>2325</v>
      </c>
    </row>
    <row r="2970" spans="1:18" hidden="1" x14ac:dyDescent="0.25">
      <c r="A2970" t="s">
        <v>2327</v>
      </c>
      <c r="B2970" t="s">
        <v>2340</v>
      </c>
      <c r="C2970" t="s">
        <v>2325</v>
      </c>
      <c r="D2970" t="s">
        <v>2321</v>
      </c>
      <c r="E2970" t="s">
        <v>2333</v>
      </c>
      <c r="F2970" t="s">
        <v>2324</v>
      </c>
    </row>
    <row r="2971" spans="1:18" hidden="1" x14ac:dyDescent="0.25">
      <c r="A2971" t="s">
        <v>2327</v>
      </c>
      <c r="B2971" t="s">
        <v>2340</v>
      </c>
      <c r="C2971" t="s">
        <v>2325</v>
      </c>
      <c r="D2971" t="s">
        <v>2321</v>
      </c>
      <c r="E2971" t="s">
        <v>2333</v>
      </c>
      <c r="F2971" t="s">
        <v>2345</v>
      </c>
    </row>
    <row r="2972" spans="1:18" x14ac:dyDescent="0.25">
      <c r="A2972" t="s">
        <v>2327</v>
      </c>
      <c r="B2972" t="s">
        <v>2340</v>
      </c>
      <c r="C2972" t="s">
        <v>2325</v>
      </c>
      <c r="D2972" t="s">
        <v>2321</v>
      </c>
      <c r="E2972" t="s">
        <v>2333</v>
      </c>
      <c r="F2972" t="s">
        <v>2345</v>
      </c>
      <c r="G2972" t="s">
        <v>2345</v>
      </c>
      <c r="H2972" t="s">
        <v>2333</v>
      </c>
      <c r="R2972" t="str">
        <f>A2972&amp;B2972&amp;C2972&amp;D2972&amp;E2972&amp;F2972&amp;G2972&amp;H2972</f>
        <v>boulette</v>
      </c>
    </row>
    <row r="2973" spans="1:18" hidden="1" x14ac:dyDescent="0.25">
      <c r="A2973" t="s">
        <v>2327</v>
      </c>
      <c r="B2973" t="s">
        <v>2340</v>
      </c>
      <c r="C2973" t="s">
        <v>2325</v>
      </c>
      <c r="D2973" t="s">
        <v>2321</v>
      </c>
      <c r="E2973" t="s">
        <v>2333</v>
      </c>
      <c r="F2973" t="s">
        <v>2384</v>
      </c>
      <c r="G2973" t="s">
        <v>2317</v>
      </c>
      <c r="H2973" t="s">
        <v>2368</v>
      </c>
      <c r="I2973" t="s">
        <v>2328</v>
      </c>
    </row>
    <row r="2974" spans="1:18" hidden="1" x14ac:dyDescent="0.25">
      <c r="A2974" t="s">
        <v>2327</v>
      </c>
      <c r="B2974" t="s">
        <v>2340</v>
      </c>
      <c r="C2974" t="s">
        <v>2325</v>
      </c>
      <c r="D2974" t="s">
        <v>2321</v>
      </c>
      <c r="E2974" t="s">
        <v>2333</v>
      </c>
      <c r="F2974" t="s">
        <v>2384</v>
      </c>
      <c r="G2974" t="s">
        <v>2317</v>
      </c>
      <c r="H2974" t="s">
        <v>2368</v>
      </c>
      <c r="I2974" t="s">
        <v>2328</v>
      </c>
      <c r="J2974" t="s">
        <v>2324</v>
      </c>
    </row>
    <row r="2975" spans="1:18" hidden="1" x14ac:dyDescent="0.25">
      <c r="A2975" t="s">
        <v>2327</v>
      </c>
      <c r="B2975" t="s">
        <v>2340</v>
      </c>
      <c r="C2975" t="s">
        <v>2325</v>
      </c>
      <c r="D2975" t="s">
        <v>2321</v>
      </c>
      <c r="E2975" t="s">
        <v>2333</v>
      </c>
      <c r="F2975" t="s">
        <v>2384</v>
      </c>
      <c r="G2975" t="s">
        <v>2333</v>
      </c>
      <c r="H2975" t="s">
        <v>2368</v>
      </c>
      <c r="I2975" t="s">
        <v>2324</v>
      </c>
      <c r="J2975" t="s">
        <v>2333</v>
      </c>
    </row>
    <row r="2976" spans="1:18" hidden="1" x14ac:dyDescent="0.25">
      <c r="A2976" t="s">
        <v>2327</v>
      </c>
      <c r="B2976" t="s">
        <v>2340</v>
      </c>
      <c r="C2976" t="s">
        <v>2325</v>
      </c>
      <c r="D2976" t="s">
        <v>2321</v>
      </c>
      <c r="E2976" t="s">
        <v>2333</v>
      </c>
      <c r="F2976" t="s">
        <v>2384</v>
      </c>
      <c r="G2976" t="s">
        <v>2333</v>
      </c>
      <c r="H2976" t="s">
        <v>2368</v>
      </c>
      <c r="I2976" t="s">
        <v>2324</v>
      </c>
      <c r="J2976" t="s">
        <v>2338</v>
      </c>
    </row>
    <row r="2977" spans="1:18" hidden="1" x14ac:dyDescent="0.25">
      <c r="A2977" t="s">
        <v>2327</v>
      </c>
      <c r="B2977" t="s">
        <v>2340</v>
      </c>
      <c r="C2977" t="s">
        <v>2325</v>
      </c>
      <c r="D2977" t="s">
        <v>2321</v>
      </c>
      <c r="E2977" t="s">
        <v>2333</v>
      </c>
      <c r="F2977" t="s">
        <v>2384</v>
      </c>
      <c r="G2977" t="s">
        <v>2333</v>
      </c>
      <c r="H2977" t="s">
        <v>2368</v>
      </c>
      <c r="I2977" t="s">
        <v>2324</v>
      </c>
      <c r="J2977" t="s">
        <v>2333</v>
      </c>
      <c r="K2977" t="s">
        <v>2362</v>
      </c>
      <c r="L2977" t="s">
        <v>2333</v>
      </c>
      <c r="M2977" t="s">
        <v>2322</v>
      </c>
      <c r="N2977" t="s">
        <v>2345</v>
      </c>
    </row>
    <row r="2978" spans="1:18" hidden="1" x14ac:dyDescent="0.25">
      <c r="A2978" t="s">
        <v>2327</v>
      </c>
      <c r="B2978" t="s">
        <v>2340</v>
      </c>
      <c r="C2978" t="s">
        <v>2325</v>
      </c>
      <c r="D2978" t="s">
        <v>2321</v>
      </c>
      <c r="E2978" t="s">
        <v>2333</v>
      </c>
      <c r="F2978" t="s">
        <v>2384</v>
      </c>
      <c r="G2978" t="s">
        <v>2333</v>
      </c>
      <c r="H2978" t="s">
        <v>2368</v>
      </c>
      <c r="I2978" t="s">
        <v>2324</v>
      </c>
      <c r="J2978" t="s">
        <v>2333</v>
      </c>
      <c r="K2978" t="s">
        <v>2362</v>
      </c>
      <c r="L2978" t="s">
        <v>2333</v>
      </c>
      <c r="M2978" t="s">
        <v>2322</v>
      </c>
      <c r="N2978" t="s">
        <v>2345</v>
      </c>
      <c r="O2978" t="s">
        <v>2324</v>
      </c>
    </row>
    <row r="2979" spans="1:18" hidden="1" x14ac:dyDescent="0.25">
      <c r="A2979" t="s">
        <v>2327</v>
      </c>
      <c r="B2979" t="s">
        <v>2340</v>
      </c>
      <c r="C2979" t="s">
        <v>2325</v>
      </c>
      <c r="D2979" t="s">
        <v>2321</v>
      </c>
      <c r="E2979" t="s">
        <v>2333</v>
      </c>
      <c r="F2979" t="s">
        <v>2384</v>
      </c>
      <c r="G2979" t="s">
        <v>2333</v>
      </c>
      <c r="H2979" t="s">
        <v>2368</v>
      </c>
      <c r="I2979" t="s">
        <v>2324</v>
      </c>
      <c r="J2979" t="s">
        <v>2333</v>
      </c>
      <c r="K2979" t="s">
        <v>2368</v>
      </c>
    </row>
    <row r="2980" spans="1:18" hidden="1" x14ac:dyDescent="0.25">
      <c r="A2980" t="s">
        <v>2327</v>
      </c>
      <c r="B2980" t="s">
        <v>2340</v>
      </c>
      <c r="C2980" t="s">
        <v>2325</v>
      </c>
      <c r="D2980" t="s">
        <v>2321</v>
      </c>
      <c r="E2980" t="s">
        <v>2333</v>
      </c>
      <c r="F2980" t="s">
        <v>2392</v>
      </c>
    </row>
    <row r="2981" spans="1:18" x14ac:dyDescent="0.25">
      <c r="A2981" t="s">
        <v>2326</v>
      </c>
      <c r="B2981" t="s">
        <v>2340</v>
      </c>
      <c r="C2981" t="s">
        <v>2325</v>
      </c>
      <c r="D2981" t="s">
        <v>2321</v>
      </c>
      <c r="E2981" t="s">
        <v>2340</v>
      </c>
      <c r="F2981" t="s">
        <v>2352</v>
      </c>
      <c r="G2981" t="s">
        <v>2322</v>
      </c>
      <c r="H2981" t="s">
        <v>2333</v>
      </c>
      <c r="R2981" t="str">
        <f>A2981&amp;B2981&amp;C2981&amp;D2981&amp;E2981&amp;F2981&amp;G2981&amp;H2981</f>
        <v>Boulogne</v>
      </c>
    </row>
    <row r="2982" spans="1:18" hidden="1" x14ac:dyDescent="0.25">
      <c r="A2982" t="s">
        <v>2327</v>
      </c>
      <c r="B2982" t="s">
        <v>2340</v>
      </c>
      <c r="C2982" t="s">
        <v>2325</v>
      </c>
      <c r="D2982" t="s">
        <v>2321</v>
      </c>
      <c r="E2982" t="s">
        <v>2340</v>
      </c>
      <c r="F2982" t="s">
        <v>2322</v>
      </c>
      <c r="G2982" t="s">
        <v>2322</v>
      </c>
      <c r="H2982" t="s">
        <v>2333</v>
      </c>
      <c r="I2982" t="s">
        <v>2368</v>
      </c>
    </row>
    <row r="2983" spans="1:18" hidden="1" x14ac:dyDescent="0.25">
      <c r="A2983" t="s">
        <v>2327</v>
      </c>
      <c r="B2983" t="s">
        <v>2340</v>
      </c>
      <c r="C2983" t="s">
        <v>2325</v>
      </c>
      <c r="D2983" t="s">
        <v>2321</v>
      </c>
      <c r="E2983" t="s">
        <v>2340</v>
      </c>
      <c r="F2983" t="s">
        <v>2345</v>
      </c>
    </row>
    <row r="2984" spans="1:18" hidden="1" x14ac:dyDescent="0.25">
      <c r="A2984" t="s">
        <v>2327</v>
      </c>
      <c r="B2984" t="s">
        <v>2340</v>
      </c>
      <c r="C2984" t="s">
        <v>2325</v>
      </c>
      <c r="D2984" t="s">
        <v>2321</v>
      </c>
      <c r="E2984" t="s">
        <v>2340</v>
      </c>
      <c r="F2984" t="s">
        <v>2345</v>
      </c>
      <c r="G2984" t="s">
        <v>2324</v>
      </c>
    </row>
    <row r="2985" spans="1:18" hidden="1" x14ac:dyDescent="0.25">
      <c r="A2985" t="s">
        <v>2327</v>
      </c>
      <c r="B2985" t="s">
        <v>2340</v>
      </c>
      <c r="C2985" t="s">
        <v>2325</v>
      </c>
      <c r="D2985" t="s">
        <v>2362</v>
      </c>
    </row>
    <row r="2986" spans="1:18" hidden="1" x14ac:dyDescent="0.25">
      <c r="A2986" t="s">
        <v>2327</v>
      </c>
      <c r="B2986" t="s">
        <v>2340</v>
      </c>
      <c r="C2986" t="s">
        <v>2325</v>
      </c>
      <c r="D2986" t="s">
        <v>2372</v>
      </c>
      <c r="E2986" t="s">
        <v>2325</v>
      </c>
      <c r="F2986" t="s">
        <v>2333</v>
      </c>
      <c r="G2986" t="s">
        <v>2345</v>
      </c>
    </row>
    <row r="2987" spans="1:18" hidden="1" x14ac:dyDescent="0.25">
      <c r="A2987" t="s">
        <v>2327</v>
      </c>
      <c r="B2987" t="s">
        <v>2340</v>
      </c>
      <c r="C2987" t="s">
        <v>2325</v>
      </c>
      <c r="D2987" t="s">
        <v>2372</v>
      </c>
      <c r="E2987" t="s">
        <v>2325</v>
      </c>
      <c r="F2987" t="s">
        <v>2320</v>
      </c>
      <c r="G2987" t="s">
        <v>2322</v>
      </c>
    </row>
    <row r="2988" spans="1:18" hidden="1" x14ac:dyDescent="0.25">
      <c r="A2988" t="s">
        <v>2327</v>
      </c>
      <c r="B2988" t="s">
        <v>2340</v>
      </c>
      <c r="C2988" t="s">
        <v>2325</v>
      </c>
      <c r="D2988" t="s">
        <v>2372</v>
      </c>
      <c r="E2988" t="s">
        <v>2325</v>
      </c>
      <c r="F2988" t="s">
        <v>2320</v>
      </c>
      <c r="G2988" t="s">
        <v>2322</v>
      </c>
      <c r="H2988" t="s">
        <v>2320</v>
      </c>
      <c r="I2988" t="s">
        <v>2324</v>
      </c>
      <c r="J2988" t="s">
        <v>2345</v>
      </c>
      <c r="K2988" t="s">
        <v>2333</v>
      </c>
    </row>
    <row r="2989" spans="1:18" x14ac:dyDescent="0.25">
      <c r="A2989" t="s">
        <v>2326</v>
      </c>
      <c r="B2989" t="s">
        <v>2340</v>
      </c>
      <c r="C2989" t="s">
        <v>2325</v>
      </c>
      <c r="D2989" t="s">
        <v>2368</v>
      </c>
      <c r="E2989" t="s">
        <v>2317</v>
      </c>
      <c r="F2989" t="s">
        <v>2324</v>
      </c>
      <c r="G2989" t="s">
        <v>2324</v>
      </c>
      <c r="H2989" t="s">
        <v>2317</v>
      </c>
      <c r="R2989" t="str">
        <f>A2989&amp;B2989&amp;C2989&amp;D2989&amp;E2989&amp;F2989&amp;G2989&amp;H2989</f>
        <v>Bourassa</v>
      </c>
    </row>
    <row r="2990" spans="1:18" hidden="1" x14ac:dyDescent="0.25">
      <c r="A2990" t="s">
        <v>2327</v>
      </c>
      <c r="B2990" t="s">
        <v>2340</v>
      </c>
      <c r="C2990" t="s">
        <v>2325</v>
      </c>
      <c r="D2990" t="s">
        <v>2368</v>
      </c>
      <c r="E2990" t="s">
        <v>2327</v>
      </c>
      <c r="F2990" t="s">
        <v>2333</v>
      </c>
    </row>
    <row r="2991" spans="1:18" x14ac:dyDescent="0.25">
      <c r="A2991" t="s">
        <v>2327</v>
      </c>
      <c r="B2991" t="s">
        <v>2340</v>
      </c>
      <c r="C2991" t="s">
        <v>2325</v>
      </c>
      <c r="D2991" t="s">
        <v>2368</v>
      </c>
      <c r="E2991" t="s">
        <v>2327</v>
      </c>
      <c r="F2991" t="s">
        <v>2333</v>
      </c>
      <c r="G2991" t="s">
        <v>2325</v>
      </c>
      <c r="H2991" t="s">
        <v>2388</v>
      </c>
      <c r="R2991" t="str">
        <f>A2991&amp;B2991&amp;C2991&amp;D2991&amp;E2991&amp;F2991&amp;G2991&amp;H2991</f>
        <v>bourbeux</v>
      </c>
    </row>
    <row r="2992" spans="1:18" hidden="1" x14ac:dyDescent="0.25">
      <c r="A2992" t="s">
        <v>2327</v>
      </c>
      <c r="B2992" t="s">
        <v>2340</v>
      </c>
      <c r="C2992" t="s">
        <v>2325</v>
      </c>
      <c r="D2992" t="s">
        <v>2368</v>
      </c>
      <c r="E2992" t="s">
        <v>2327</v>
      </c>
      <c r="F2992" t="s">
        <v>2340</v>
      </c>
      <c r="G2992" t="s">
        <v>2322</v>
      </c>
    </row>
    <row r="2993" spans="1:18" hidden="1" x14ac:dyDescent="0.25">
      <c r="A2993" t="s">
        <v>2327</v>
      </c>
      <c r="B2993" t="s">
        <v>2340</v>
      </c>
      <c r="C2993" t="s">
        <v>2325</v>
      </c>
      <c r="D2993" t="s">
        <v>2368</v>
      </c>
      <c r="E2993" t="s">
        <v>2328</v>
      </c>
      <c r="F2993" t="s">
        <v>2333</v>
      </c>
    </row>
    <row r="2994" spans="1:18" hidden="1" x14ac:dyDescent="0.25">
      <c r="A2994" t="s">
        <v>2326</v>
      </c>
      <c r="B2994" t="s">
        <v>2340</v>
      </c>
      <c r="C2994" t="s">
        <v>2325</v>
      </c>
      <c r="D2994" t="s">
        <v>2368</v>
      </c>
      <c r="E2994" t="s">
        <v>2328</v>
      </c>
      <c r="F2994" t="s">
        <v>2333</v>
      </c>
      <c r="G2994" t="s">
        <v>2345</v>
      </c>
    </row>
    <row r="2995" spans="1:18" hidden="1" x14ac:dyDescent="0.25">
      <c r="A2995" t="s">
        <v>2327</v>
      </c>
      <c r="B2995" t="s">
        <v>2340</v>
      </c>
      <c r="C2995" t="s">
        <v>2325</v>
      </c>
      <c r="D2995" t="s">
        <v>2368</v>
      </c>
      <c r="E2995" t="s">
        <v>2352</v>
      </c>
    </row>
    <row r="2996" spans="1:18" x14ac:dyDescent="0.25">
      <c r="A2996" t="s">
        <v>2327</v>
      </c>
      <c r="B2996" t="s">
        <v>2340</v>
      </c>
      <c r="C2996" t="s">
        <v>2325</v>
      </c>
      <c r="D2996" t="s">
        <v>2368</v>
      </c>
      <c r="E2996" t="s">
        <v>2352</v>
      </c>
      <c r="F2996" t="s">
        <v>2317</v>
      </c>
      <c r="G2996" t="s">
        <v>2328</v>
      </c>
      <c r="H2996" t="s">
        <v>2333</v>
      </c>
      <c r="R2996" t="str">
        <f>A2996&amp;B2996&amp;C2996&amp;D2996&amp;E2996&amp;F2996&amp;G2996&amp;H2996</f>
        <v>bourgade</v>
      </c>
    </row>
    <row r="2997" spans="1:18" hidden="1" x14ac:dyDescent="0.25">
      <c r="A2997" t="s">
        <v>2327</v>
      </c>
      <c r="B2997" t="s">
        <v>2340</v>
      </c>
      <c r="C2997" t="s">
        <v>2325</v>
      </c>
      <c r="D2997" t="s">
        <v>2368</v>
      </c>
      <c r="E2997" t="s">
        <v>2352</v>
      </c>
      <c r="F2997" t="s">
        <v>2333</v>
      </c>
      <c r="G2997" t="s">
        <v>2340</v>
      </c>
      <c r="H2997" t="s">
        <v>2320</v>
      </c>
      <c r="I2997" t="s">
        <v>2324</v>
      </c>
    </row>
    <row r="2998" spans="1:18" hidden="1" x14ac:dyDescent="0.25">
      <c r="A2998" t="s">
        <v>2327</v>
      </c>
      <c r="B2998" t="s">
        <v>2340</v>
      </c>
      <c r="C2998" t="s">
        <v>2325</v>
      </c>
      <c r="D2998" t="s">
        <v>2368</v>
      </c>
      <c r="E2998" t="s">
        <v>2352</v>
      </c>
      <c r="F2998" t="s">
        <v>2333</v>
      </c>
      <c r="G2998" t="s">
        <v>2340</v>
      </c>
      <c r="H2998" t="s">
        <v>2320</v>
      </c>
      <c r="I2998" t="s">
        <v>2324</v>
      </c>
      <c r="J2998" t="s">
        <v>2333</v>
      </c>
    </row>
    <row r="2999" spans="1:18" hidden="1" x14ac:dyDescent="0.25">
      <c r="A2999" t="s">
        <v>2327</v>
      </c>
      <c r="B2999" t="s">
        <v>2340</v>
      </c>
      <c r="C2999" t="s">
        <v>2325</v>
      </c>
      <c r="D2999" t="s">
        <v>2368</v>
      </c>
      <c r="E2999" t="s">
        <v>2352</v>
      </c>
      <c r="F2999" t="s">
        <v>2333</v>
      </c>
      <c r="G2999" t="s">
        <v>2340</v>
      </c>
      <c r="H2999" t="s">
        <v>2320</v>
      </c>
      <c r="I2999" t="s">
        <v>2324</v>
      </c>
      <c r="J2999" t="s">
        <v>2320</v>
      </c>
      <c r="K2999" t="s">
        <v>2333</v>
      </c>
    </row>
    <row r="3000" spans="1:18" x14ac:dyDescent="0.25">
      <c r="A3000" t="s">
        <v>2327</v>
      </c>
      <c r="B3000" t="s">
        <v>2340</v>
      </c>
      <c r="C3000" t="s">
        <v>2325</v>
      </c>
      <c r="D3000" t="s">
        <v>2368</v>
      </c>
      <c r="E3000" t="s">
        <v>2352</v>
      </c>
      <c r="F3000" t="s">
        <v>2333</v>
      </c>
      <c r="G3000" t="s">
        <v>2340</v>
      </c>
      <c r="H3000" t="s">
        <v>2322</v>
      </c>
      <c r="R3000" t="str">
        <f>A3000&amp;B3000&amp;C3000&amp;D3000&amp;E3000&amp;F3000&amp;G3000&amp;H3000</f>
        <v>bourgeon</v>
      </c>
    </row>
    <row r="3001" spans="1:18" hidden="1" x14ac:dyDescent="0.25">
      <c r="A3001" t="s">
        <v>2327</v>
      </c>
      <c r="B3001" t="s">
        <v>2340</v>
      </c>
      <c r="C3001" t="s">
        <v>2325</v>
      </c>
      <c r="D3001" t="s">
        <v>2368</v>
      </c>
      <c r="E3001" t="s">
        <v>2352</v>
      </c>
      <c r="F3001" t="s">
        <v>2333</v>
      </c>
      <c r="G3001" t="s">
        <v>2324</v>
      </c>
    </row>
    <row r="3002" spans="1:18" hidden="1" x14ac:dyDescent="0.25">
      <c r="A3002" t="s">
        <v>2327</v>
      </c>
      <c r="B3002" t="s">
        <v>2340</v>
      </c>
      <c r="C3002" t="s">
        <v>2325</v>
      </c>
      <c r="D3002" t="s">
        <v>2368</v>
      </c>
      <c r="E3002" t="s">
        <v>2352</v>
      </c>
      <c r="F3002" t="s">
        <v>2362</v>
      </c>
      <c r="G3002" t="s">
        <v>2333</v>
      </c>
      <c r="H3002" t="s">
        <v>2324</v>
      </c>
      <c r="I3002" t="s">
        <v>2345</v>
      </c>
      <c r="J3002" t="s">
        <v>2368</v>
      </c>
      <c r="K3002" t="s">
        <v>2333</v>
      </c>
    </row>
    <row r="3003" spans="1:18" hidden="1" x14ac:dyDescent="0.25">
      <c r="A3003" t="s">
        <v>2327</v>
      </c>
      <c r="B3003" t="s">
        <v>2340</v>
      </c>
      <c r="C3003" t="s">
        <v>2325</v>
      </c>
      <c r="D3003" t="s">
        <v>2368</v>
      </c>
      <c r="E3003" t="s">
        <v>2352</v>
      </c>
      <c r="F3003" t="s">
        <v>2340</v>
      </c>
      <c r="G3003" t="s">
        <v>2352</v>
      </c>
      <c r="H3003" t="s">
        <v>2322</v>
      </c>
      <c r="I3003" t="s">
        <v>2333</v>
      </c>
    </row>
    <row r="3004" spans="1:18" hidden="1" x14ac:dyDescent="0.25">
      <c r="A3004" t="s">
        <v>2327</v>
      </c>
      <c r="B3004" t="s">
        <v>2340</v>
      </c>
      <c r="C3004" t="s">
        <v>2325</v>
      </c>
      <c r="D3004" t="s">
        <v>2368</v>
      </c>
      <c r="E3004" t="s">
        <v>2368</v>
      </c>
      <c r="F3004" t="s">
        <v>2317</v>
      </c>
      <c r="G3004" t="s">
        <v>2324</v>
      </c>
      <c r="H3004" t="s">
        <v>2372</v>
      </c>
      <c r="I3004" t="s">
        <v>2325</v>
      </c>
      <c r="J3004" t="s">
        <v>2333</v>
      </c>
    </row>
    <row r="3005" spans="1:18" hidden="1" x14ac:dyDescent="0.25">
      <c r="A3005" t="s">
        <v>2327</v>
      </c>
      <c r="B3005" t="s">
        <v>2340</v>
      </c>
      <c r="C3005" t="s">
        <v>2325</v>
      </c>
      <c r="D3005" t="s">
        <v>2368</v>
      </c>
      <c r="E3005" t="s">
        <v>2368</v>
      </c>
      <c r="F3005" t="s">
        <v>2338</v>
      </c>
    </row>
    <row r="3006" spans="1:18" x14ac:dyDescent="0.25">
      <c r="A3006" t="s">
        <v>2327</v>
      </c>
      <c r="B3006" t="s">
        <v>2340</v>
      </c>
      <c r="C3006" t="s">
        <v>2325</v>
      </c>
      <c r="D3006" t="s">
        <v>2368</v>
      </c>
      <c r="E3006" t="s">
        <v>2368</v>
      </c>
      <c r="F3006" t="s">
        <v>2333</v>
      </c>
      <c r="G3006" t="s">
        <v>2317</v>
      </c>
      <c r="H3006" t="s">
        <v>2325</v>
      </c>
      <c r="R3006" t="str">
        <f>A3006&amp;B3006&amp;C3006&amp;D3006&amp;E3006&amp;F3006&amp;G3006&amp;H3006</f>
        <v>bourreau</v>
      </c>
    </row>
    <row r="3007" spans="1:18" hidden="1" x14ac:dyDescent="0.25">
      <c r="A3007" t="s">
        <v>2327</v>
      </c>
      <c r="B3007" t="s">
        <v>2340</v>
      </c>
      <c r="C3007" t="s">
        <v>2325</v>
      </c>
      <c r="D3007" t="s">
        <v>2368</v>
      </c>
      <c r="E3007" t="s">
        <v>2368</v>
      </c>
      <c r="F3007" t="s">
        <v>2333</v>
      </c>
      <c r="G3007" t="s">
        <v>2317</v>
      </c>
      <c r="H3007" t="s">
        <v>2325</v>
      </c>
      <c r="I3007" t="s">
        <v>2388</v>
      </c>
    </row>
    <row r="3008" spans="1:18" hidden="1" x14ac:dyDescent="0.25">
      <c r="A3008" t="s">
        <v>2327</v>
      </c>
      <c r="B3008" t="s">
        <v>2340</v>
      </c>
      <c r="C3008" t="s">
        <v>2325</v>
      </c>
      <c r="D3008" t="s">
        <v>2368</v>
      </c>
      <c r="E3008" t="s">
        <v>2368</v>
      </c>
      <c r="F3008" t="s">
        <v>2333</v>
      </c>
      <c r="G3008" t="s">
        <v>2368</v>
      </c>
    </row>
    <row r="3009" spans="1:18" hidden="1" x14ac:dyDescent="0.25">
      <c r="A3009" t="s">
        <v>2327</v>
      </c>
      <c r="B3009" t="s">
        <v>2340</v>
      </c>
      <c r="C3009" t="s">
        <v>2325</v>
      </c>
      <c r="D3009" t="s">
        <v>2368</v>
      </c>
      <c r="E3009" t="s">
        <v>2368</v>
      </c>
      <c r="F3009" t="s">
        <v>2320</v>
      </c>
      <c r="G3009" t="s">
        <v>2322</v>
      </c>
    </row>
    <row r="3010" spans="1:18" hidden="1" x14ac:dyDescent="0.25">
      <c r="A3010" t="s">
        <v>2327</v>
      </c>
      <c r="B3010" t="s">
        <v>2340</v>
      </c>
      <c r="C3010" t="s">
        <v>2325</v>
      </c>
      <c r="D3010" t="s">
        <v>2368</v>
      </c>
      <c r="E3010" t="s">
        <v>2324</v>
      </c>
      <c r="F3010" t="s">
        <v>2333</v>
      </c>
    </row>
    <row r="3011" spans="1:18" hidden="1" x14ac:dyDescent="0.25">
      <c r="A3011" t="s">
        <v>2327</v>
      </c>
      <c r="B3011" t="s">
        <v>2340</v>
      </c>
      <c r="C3011" t="s">
        <v>2325</v>
      </c>
      <c r="D3011" t="s">
        <v>2368</v>
      </c>
      <c r="E3011" t="s">
        <v>2324</v>
      </c>
      <c r="F3011" t="s">
        <v>2333</v>
      </c>
      <c r="G3011" t="s">
        <v>2324</v>
      </c>
    </row>
    <row r="3012" spans="1:18" x14ac:dyDescent="0.25">
      <c r="A3012" t="s">
        <v>2327</v>
      </c>
      <c r="B3012" t="s">
        <v>2340</v>
      </c>
      <c r="C3012" t="s">
        <v>2325</v>
      </c>
      <c r="D3012" t="s">
        <v>2368</v>
      </c>
      <c r="E3012" t="s">
        <v>2324</v>
      </c>
      <c r="F3012" t="s">
        <v>2320</v>
      </c>
      <c r="G3012" t="s">
        <v>2333</v>
      </c>
      <c r="H3012" t="s">
        <v>2368</v>
      </c>
      <c r="R3012" t="str">
        <f>A3012&amp;B3012&amp;C3012&amp;D3012&amp;E3012&amp;F3012&amp;G3012&amp;H3012</f>
        <v>boursier</v>
      </c>
    </row>
    <row r="3013" spans="1:18" hidden="1" x14ac:dyDescent="0.25">
      <c r="A3013" t="s">
        <v>2327</v>
      </c>
      <c r="B3013" t="s">
        <v>2340</v>
      </c>
      <c r="C3013" t="s">
        <v>2325</v>
      </c>
      <c r="D3013" t="s">
        <v>2368</v>
      </c>
      <c r="E3013" t="s">
        <v>2324</v>
      </c>
      <c r="F3013" t="s">
        <v>2320</v>
      </c>
      <c r="G3013" t="s">
        <v>2344</v>
      </c>
      <c r="H3013" t="s">
        <v>2368</v>
      </c>
      <c r="I3013" t="s">
        <v>2333</v>
      </c>
    </row>
    <row r="3014" spans="1:18" hidden="1" x14ac:dyDescent="0.25">
      <c r="A3014" t="s">
        <v>2327</v>
      </c>
      <c r="B3014" t="s">
        <v>2340</v>
      </c>
      <c r="C3014" t="s">
        <v>2325</v>
      </c>
      <c r="D3014" t="s">
        <v>2368</v>
      </c>
      <c r="E3014" t="s">
        <v>2324</v>
      </c>
      <c r="F3014" t="s">
        <v>2320</v>
      </c>
      <c r="G3014" t="s">
        <v>2344</v>
      </c>
      <c r="H3014" t="s">
        <v>2368</v>
      </c>
      <c r="I3014" t="s">
        <v>2333</v>
      </c>
      <c r="J3014" t="s">
        <v>2324</v>
      </c>
    </row>
    <row r="3015" spans="1:18" hidden="1" x14ac:dyDescent="0.25">
      <c r="A3015" t="s">
        <v>2327</v>
      </c>
      <c r="B3015" t="s">
        <v>2340</v>
      </c>
      <c r="C3015" t="s">
        <v>2325</v>
      </c>
      <c r="D3015" t="s">
        <v>2368</v>
      </c>
      <c r="E3015" t="s">
        <v>2324</v>
      </c>
      <c r="F3015" t="s">
        <v>2320</v>
      </c>
      <c r="G3015" t="s">
        <v>2333</v>
      </c>
      <c r="H3015" t="s">
        <v>2368</v>
      </c>
      <c r="I3015" t="s">
        <v>2324</v>
      </c>
    </row>
    <row r="3016" spans="1:18" hidden="1" x14ac:dyDescent="0.25">
      <c r="A3016" t="s">
        <v>2327</v>
      </c>
      <c r="B3016" t="s">
        <v>2340</v>
      </c>
      <c r="C3016" t="s">
        <v>2325</v>
      </c>
      <c r="D3016" t="s">
        <v>2324</v>
      </c>
      <c r="E3016" t="s">
        <v>2331</v>
      </c>
      <c r="F3016" t="s">
        <v>2325</v>
      </c>
      <c r="G3016" t="s">
        <v>2321</v>
      </c>
      <c r="H3016" t="s">
        <v>2317</v>
      </c>
      <c r="I3016" t="s">
        <v>2328</v>
      </c>
      <c r="J3016" t="s">
        <v>2333</v>
      </c>
    </row>
    <row r="3017" spans="1:18" x14ac:dyDescent="0.25">
      <c r="A3017" t="s">
        <v>2327</v>
      </c>
      <c r="B3017" t="s">
        <v>2340</v>
      </c>
      <c r="C3017" t="s">
        <v>2325</v>
      </c>
      <c r="D3017" t="s">
        <v>2324</v>
      </c>
      <c r="E3017" t="s">
        <v>2331</v>
      </c>
      <c r="F3017" t="s">
        <v>2325</v>
      </c>
      <c r="G3017" t="s">
        <v>2321</v>
      </c>
      <c r="H3017" t="s">
        <v>2333</v>
      </c>
      <c r="R3017" t="str">
        <f>A3017&amp;B3017&amp;C3017&amp;D3017&amp;E3017&amp;F3017&amp;G3017&amp;H3017</f>
        <v>bouscule</v>
      </c>
    </row>
    <row r="3018" spans="1:18" hidden="1" x14ac:dyDescent="0.25">
      <c r="A3018" t="s">
        <v>2327</v>
      </c>
      <c r="B3018" t="s">
        <v>2340</v>
      </c>
      <c r="C3018" t="s">
        <v>2325</v>
      </c>
      <c r="D3018" t="s">
        <v>2324</v>
      </c>
      <c r="E3018" t="s">
        <v>2331</v>
      </c>
      <c r="F3018" t="s">
        <v>2325</v>
      </c>
      <c r="G3018" t="s">
        <v>2321</v>
      </c>
      <c r="H3018" t="s">
        <v>2333</v>
      </c>
      <c r="I3018" t="s">
        <v>2368</v>
      </c>
    </row>
    <row r="3019" spans="1:18" hidden="1" x14ac:dyDescent="0.25">
      <c r="A3019" t="s">
        <v>2327</v>
      </c>
      <c r="B3019" t="s">
        <v>2340</v>
      </c>
      <c r="C3019" t="s">
        <v>2325</v>
      </c>
      <c r="D3019" t="s">
        <v>2324</v>
      </c>
      <c r="E3019" t="s">
        <v>2333</v>
      </c>
    </row>
    <row r="3020" spans="1:18" hidden="1" x14ac:dyDescent="0.25">
      <c r="A3020" t="s">
        <v>2327</v>
      </c>
      <c r="B3020" t="s">
        <v>2340</v>
      </c>
      <c r="C3020" t="s">
        <v>2325</v>
      </c>
      <c r="D3020" t="s">
        <v>2324</v>
      </c>
      <c r="E3020" t="s">
        <v>2320</v>
      </c>
      <c r="F3020" t="s">
        <v>2321</v>
      </c>
      <c r="G3020" t="s">
        <v>2321</v>
      </c>
      <c r="H3020" t="s">
        <v>2333</v>
      </c>
      <c r="I3020" t="s">
        <v>2368</v>
      </c>
    </row>
    <row r="3021" spans="1:18" x14ac:dyDescent="0.25">
      <c r="A3021" t="s">
        <v>2326</v>
      </c>
      <c r="B3021" t="s">
        <v>2340</v>
      </c>
      <c r="C3021" t="s">
        <v>2325</v>
      </c>
      <c r="D3021" t="s">
        <v>2324</v>
      </c>
      <c r="E3021" t="s">
        <v>2372</v>
      </c>
      <c r="F3021" t="s">
        <v>2325</v>
      </c>
      <c r="G3021" t="s">
        <v>2333</v>
      </c>
      <c r="H3021" t="s">
        <v>2345</v>
      </c>
      <c r="R3021" t="str">
        <f t="shared" ref="R3021:R3022" si="85">A3021&amp;B3021&amp;C3021&amp;D3021&amp;E3021&amp;F3021&amp;G3021&amp;H3021</f>
        <v>Bousquet</v>
      </c>
    </row>
    <row r="3022" spans="1:18" x14ac:dyDescent="0.25">
      <c r="A3022" t="s">
        <v>2327</v>
      </c>
      <c r="B3022" t="s">
        <v>2340</v>
      </c>
      <c r="C3022" t="s">
        <v>2325</v>
      </c>
      <c r="D3022" t="s">
        <v>2324</v>
      </c>
      <c r="E3022" t="s">
        <v>2324</v>
      </c>
      <c r="F3022" t="s">
        <v>2340</v>
      </c>
      <c r="G3022" t="s">
        <v>2321</v>
      </c>
      <c r="H3022" t="s">
        <v>2333</v>
      </c>
      <c r="R3022" t="str">
        <f t="shared" si="85"/>
        <v>boussole</v>
      </c>
    </row>
    <row r="3023" spans="1:18" hidden="1" x14ac:dyDescent="0.25">
      <c r="A3023" t="s">
        <v>2327</v>
      </c>
      <c r="B3023" t="s">
        <v>2340</v>
      </c>
      <c r="C3023" t="s">
        <v>2325</v>
      </c>
      <c r="D3023" t="s">
        <v>2345</v>
      </c>
    </row>
    <row r="3024" spans="1:18" hidden="1" x14ac:dyDescent="0.25">
      <c r="A3024" t="s">
        <v>2327</v>
      </c>
      <c r="B3024" t="s">
        <v>2340</v>
      </c>
      <c r="C3024" t="s">
        <v>2325</v>
      </c>
      <c r="D3024" t="s">
        <v>2345</v>
      </c>
      <c r="E3024" t="s">
        <v>2317</v>
      </c>
      <c r="F3024" t="s">
        <v>2328</v>
      </c>
      <c r="G3024" t="s">
        <v>2333</v>
      </c>
    </row>
    <row r="3025" spans="1:18" hidden="1" x14ac:dyDescent="0.25">
      <c r="A3025" t="s">
        <v>2327</v>
      </c>
      <c r="B3025" t="s">
        <v>2340</v>
      </c>
      <c r="C3025" t="s">
        <v>2325</v>
      </c>
      <c r="D3025" t="s">
        <v>2345</v>
      </c>
      <c r="E3025" t="s">
        <v>2317</v>
      </c>
      <c r="F3025" t="s">
        <v>2322</v>
      </c>
      <c r="G3025" t="s">
        <v>2331</v>
      </c>
      <c r="H3025" t="s">
        <v>2319</v>
      </c>
      <c r="I3025" t="s">
        <v>2333</v>
      </c>
    </row>
    <row r="3026" spans="1:18" hidden="1" x14ac:dyDescent="0.25">
      <c r="A3026" t="s">
        <v>2327</v>
      </c>
      <c r="B3026" t="s">
        <v>2340</v>
      </c>
      <c r="C3026" t="s">
        <v>2325</v>
      </c>
      <c r="D3026" t="s">
        <v>2345</v>
      </c>
      <c r="E3026" t="s">
        <v>2333</v>
      </c>
      <c r="F3026" t="s">
        <v>2393</v>
      </c>
      <c r="G3026" t="s">
        <v>2333</v>
      </c>
      <c r="H3026" t="s">
        <v>2322</v>
      </c>
      <c r="I3026" t="s">
        <v>2393</v>
      </c>
      <c r="J3026" t="s">
        <v>2345</v>
      </c>
      <c r="K3026" t="s">
        <v>2368</v>
      </c>
      <c r="L3026" t="s">
        <v>2317</v>
      </c>
      <c r="M3026" t="s">
        <v>2320</v>
      </c>
      <c r="N3026" t="s">
        <v>2322</v>
      </c>
    </row>
    <row r="3027" spans="1:18" hidden="1" x14ac:dyDescent="0.25">
      <c r="A3027" t="s">
        <v>2327</v>
      </c>
      <c r="B3027" t="s">
        <v>2340</v>
      </c>
      <c r="C3027" t="s">
        <v>2325</v>
      </c>
      <c r="D3027" t="s">
        <v>2345</v>
      </c>
      <c r="E3027" t="s">
        <v>2333</v>
      </c>
      <c r="F3027" t="s">
        <v>2320</v>
      </c>
      <c r="G3027" t="s">
        <v>2321</v>
      </c>
      <c r="H3027" t="s">
        <v>2321</v>
      </c>
      <c r="I3027" t="s">
        <v>2333</v>
      </c>
    </row>
    <row r="3028" spans="1:18" hidden="1" x14ac:dyDescent="0.25">
      <c r="A3028" t="s">
        <v>2327</v>
      </c>
      <c r="B3028" t="s">
        <v>2340</v>
      </c>
      <c r="C3028" t="s">
        <v>2325</v>
      </c>
      <c r="D3028" t="s">
        <v>2345</v>
      </c>
      <c r="E3028" t="s">
        <v>2333</v>
      </c>
      <c r="F3028" t="s">
        <v>2320</v>
      </c>
      <c r="G3028" t="s">
        <v>2321</v>
      </c>
      <c r="H3028" t="s">
        <v>2321</v>
      </c>
      <c r="I3028" t="s">
        <v>2333</v>
      </c>
      <c r="J3028" t="s">
        <v>2368</v>
      </c>
    </row>
    <row r="3029" spans="1:18" hidden="1" x14ac:dyDescent="0.25">
      <c r="A3029" t="s">
        <v>2327</v>
      </c>
      <c r="B3029" t="s">
        <v>2340</v>
      </c>
      <c r="C3029" t="s">
        <v>2325</v>
      </c>
      <c r="D3029" t="s">
        <v>2345</v>
      </c>
      <c r="E3029" t="s">
        <v>2333</v>
      </c>
      <c r="F3029" t="s">
        <v>2320</v>
      </c>
      <c r="G3029" t="s">
        <v>2321</v>
      </c>
      <c r="H3029" t="s">
        <v>2321</v>
      </c>
      <c r="I3029" t="s">
        <v>2333</v>
      </c>
      <c r="J3029" t="s">
        <v>2324</v>
      </c>
    </row>
    <row r="3030" spans="1:18" hidden="1" x14ac:dyDescent="0.25">
      <c r="A3030" t="s">
        <v>2327</v>
      </c>
      <c r="B3030" t="s">
        <v>2340</v>
      </c>
      <c r="C3030" t="s">
        <v>2325</v>
      </c>
      <c r="D3030" t="s">
        <v>2345</v>
      </c>
      <c r="E3030" t="s">
        <v>2333</v>
      </c>
      <c r="F3030" t="s">
        <v>2325</v>
      </c>
      <c r="G3030" t="s">
        <v>2368</v>
      </c>
    </row>
    <row r="3031" spans="1:18" x14ac:dyDescent="0.25">
      <c r="A3031" t="s">
        <v>2327</v>
      </c>
      <c r="B3031" t="s">
        <v>2340</v>
      </c>
      <c r="C3031" t="s">
        <v>2325</v>
      </c>
      <c r="D3031" t="s">
        <v>2345</v>
      </c>
      <c r="E3031" t="s">
        <v>2320</v>
      </c>
      <c r="F3031" t="s">
        <v>2372</v>
      </c>
      <c r="G3031" t="s">
        <v>2325</v>
      </c>
      <c r="H3031" t="s">
        <v>2333</v>
      </c>
      <c r="R3031" t="str">
        <f>A3031&amp;B3031&amp;C3031&amp;D3031&amp;E3031&amp;F3031&amp;G3031&amp;H3031</f>
        <v>boutique</v>
      </c>
    </row>
    <row r="3032" spans="1:18" hidden="1" x14ac:dyDescent="0.25">
      <c r="A3032" t="s">
        <v>2327</v>
      </c>
      <c r="B3032" t="s">
        <v>2340</v>
      </c>
      <c r="C3032" t="s">
        <v>2325</v>
      </c>
      <c r="D3032" t="s">
        <v>2345</v>
      </c>
      <c r="E3032" t="s">
        <v>2320</v>
      </c>
      <c r="F3032" t="s">
        <v>2372</v>
      </c>
      <c r="G3032" t="s">
        <v>2325</v>
      </c>
      <c r="H3032" t="s">
        <v>2333</v>
      </c>
      <c r="I3032" t="s">
        <v>2324</v>
      </c>
    </row>
    <row r="3033" spans="1:18" hidden="1" x14ac:dyDescent="0.25">
      <c r="A3033" t="s">
        <v>2327</v>
      </c>
      <c r="B3033" t="s">
        <v>2340</v>
      </c>
      <c r="C3033" t="s">
        <v>2325</v>
      </c>
      <c r="D3033" t="s">
        <v>2345</v>
      </c>
      <c r="E3033" t="s">
        <v>2340</v>
      </c>
      <c r="F3033" t="s">
        <v>2322</v>
      </c>
    </row>
    <row r="3034" spans="1:18" hidden="1" x14ac:dyDescent="0.25">
      <c r="A3034" t="s">
        <v>2327</v>
      </c>
      <c r="B3034" t="s">
        <v>2340</v>
      </c>
      <c r="C3034" t="s">
        <v>2325</v>
      </c>
      <c r="D3034" t="s">
        <v>2345</v>
      </c>
      <c r="E3034" t="s">
        <v>2340</v>
      </c>
      <c r="F3034" t="s">
        <v>2322</v>
      </c>
      <c r="G3034" t="s">
        <v>2324</v>
      </c>
    </row>
    <row r="3035" spans="1:18" hidden="1" x14ac:dyDescent="0.25">
      <c r="A3035" t="s">
        <v>2327</v>
      </c>
      <c r="B3035" t="s">
        <v>2340</v>
      </c>
      <c r="C3035" t="s">
        <v>2325</v>
      </c>
      <c r="D3035" t="s">
        <v>2345</v>
      </c>
      <c r="E3035" t="s">
        <v>2324</v>
      </c>
    </row>
    <row r="3036" spans="1:18" hidden="1" x14ac:dyDescent="0.25">
      <c r="A3036" t="s">
        <v>2327</v>
      </c>
      <c r="B3036" t="s">
        <v>2340</v>
      </c>
      <c r="C3036" t="s">
        <v>2325</v>
      </c>
      <c r="D3036" t="s">
        <v>2384</v>
      </c>
      <c r="E3036" t="s">
        <v>2317</v>
      </c>
      <c r="F3036" t="s">
        <v>2368</v>
      </c>
      <c r="G3036" t="s">
        <v>2328</v>
      </c>
    </row>
    <row r="3037" spans="1:18" hidden="1" x14ac:dyDescent="0.25">
      <c r="A3037" t="s">
        <v>2327</v>
      </c>
      <c r="B3037" t="s">
        <v>2340</v>
      </c>
      <c r="C3037" t="s">
        <v>2325</v>
      </c>
      <c r="D3037" t="s">
        <v>2384</v>
      </c>
      <c r="E3037" t="s">
        <v>2320</v>
      </c>
      <c r="F3037" t="s">
        <v>2333</v>
      </c>
      <c r="G3037" t="s">
        <v>2368</v>
      </c>
    </row>
    <row r="3038" spans="1:18" x14ac:dyDescent="0.25">
      <c r="A3038" t="s">
        <v>2326</v>
      </c>
      <c r="B3038" t="s">
        <v>2340</v>
      </c>
      <c r="C3038" t="s">
        <v>2325</v>
      </c>
      <c r="D3038" t="s">
        <v>2330</v>
      </c>
      <c r="E3038" t="s">
        <v>2352</v>
      </c>
      <c r="F3038" t="s">
        <v>2325</v>
      </c>
      <c r="G3038" t="s">
        <v>2333</v>
      </c>
      <c r="H3038" t="s">
        <v>2324</v>
      </c>
      <c r="R3038" t="str">
        <f>A3038&amp;B3038&amp;C3038&amp;D3038&amp;E3038&amp;F3038&amp;G3038&amp;H3038</f>
        <v>Bouygues</v>
      </c>
    </row>
    <row r="3039" spans="1:18" hidden="1" x14ac:dyDescent="0.25">
      <c r="A3039" t="s">
        <v>2327</v>
      </c>
      <c r="B3039" t="s">
        <v>2340</v>
      </c>
      <c r="C3039" t="s">
        <v>2384</v>
      </c>
      <c r="D3039" t="s">
        <v>2320</v>
      </c>
      <c r="E3039" t="s">
        <v>2322</v>
      </c>
    </row>
    <row r="3040" spans="1:18" hidden="1" x14ac:dyDescent="0.25">
      <c r="A3040" t="s">
        <v>2327</v>
      </c>
      <c r="B3040" t="s">
        <v>2340</v>
      </c>
      <c r="C3040" t="s">
        <v>2388</v>
      </c>
    </row>
    <row r="3041" spans="1:18" hidden="1" x14ac:dyDescent="0.25">
      <c r="A3041" t="s">
        <v>2327</v>
      </c>
      <c r="B3041" t="s">
        <v>2340</v>
      </c>
      <c r="C3041" t="s">
        <v>2388</v>
      </c>
      <c r="D3041" t="s">
        <v>2333</v>
      </c>
    </row>
    <row r="3042" spans="1:18" hidden="1" x14ac:dyDescent="0.25">
      <c r="A3042" t="s">
        <v>2327</v>
      </c>
      <c r="B3042" t="s">
        <v>2340</v>
      </c>
      <c r="C3042" t="s">
        <v>2388</v>
      </c>
      <c r="D3042" t="s">
        <v>2333</v>
      </c>
      <c r="E3042" t="s">
        <v>2325</v>
      </c>
      <c r="F3042" t="s">
        <v>2368</v>
      </c>
    </row>
    <row r="3043" spans="1:18" hidden="1" x14ac:dyDescent="0.25">
      <c r="A3043" t="s">
        <v>2327</v>
      </c>
      <c r="B3043" t="s">
        <v>2340</v>
      </c>
      <c r="C3043" t="s">
        <v>2330</v>
      </c>
    </row>
    <row r="3044" spans="1:18" hidden="1" x14ac:dyDescent="0.25">
      <c r="A3044" t="s">
        <v>2327</v>
      </c>
      <c r="B3044" t="s">
        <v>2340</v>
      </c>
      <c r="C3044" t="s">
        <v>2330</v>
      </c>
      <c r="D3044" t="s">
        <v>2317</v>
      </c>
      <c r="E3044" t="s">
        <v>2325</v>
      </c>
    </row>
    <row r="3045" spans="1:18" hidden="1" x14ac:dyDescent="0.25">
      <c r="A3045" t="s">
        <v>2327</v>
      </c>
      <c r="B3045" t="s">
        <v>2340</v>
      </c>
      <c r="C3045" t="s">
        <v>2330</v>
      </c>
      <c r="D3045" t="s">
        <v>2331</v>
      </c>
      <c r="E3045" t="s">
        <v>2340</v>
      </c>
      <c r="F3045" t="s">
        <v>2345</v>
      </c>
      <c r="G3045" t="s">
        <v>2345</v>
      </c>
      <c r="H3045" t="s">
        <v>2317</v>
      </c>
      <c r="I3045" t="s">
        <v>2352</v>
      </c>
      <c r="J3045" t="s">
        <v>2333</v>
      </c>
    </row>
    <row r="3046" spans="1:18" hidden="1" x14ac:dyDescent="0.25">
      <c r="A3046" t="s">
        <v>2326</v>
      </c>
      <c r="B3046" t="s">
        <v>2340</v>
      </c>
      <c r="C3046" t="s">
        <v>2330</v>
      </c>
      <c r="D3046" t="s">
        <v>2333</v>
      </c>
      <c r="E3046" t="s">
        <v>2368</v>
      </c>
    </row>
    <row r="3047" spans="1:18" hidden="1" x14ac:dyDescent="0.25">
      <c r="A3047" t="s">
        <v>2327</v>
      </c>
      <c r="B3047" t="s">
        <v>2340</v>
      </c>
      <c r="C3047" t="s">
        <v>2330</v>
      </c>
      <c r="D3047" t="s">
        <v>2324</v>
      </c>
    </row>
    <row r="3048" spans="1:18" hidden="1" x14ac:dyDescent="0.25">
      <c r="A3048" t="s">
        <v>2326</v>
      </c>
      <c r="B3048" t="s">
        <v>2329</v>
      </c>
    </row>
    <row r="3049" spans="1:18" x14ac:dyDescent="0.25">
      <c r="A3049" t="s">
        <v>2327</v>
      </c>
      <c r="B3049" t="s">
        <v>2368</v>
      </c>
      <c r="C3049" t="s">
        <v>2317</v>
      </c>
      <c r="D3049" t="s">
        <v>2331</v>
      </c>
      <c r="E3049" t="s">
        <v>2333</v>
      </c>
      <c r="F3049" t="s">
        <v>2321</v>
      </c>
      <c r="G3049" t="s">
        <v>2333</v>
      </c>
      <c r="H3049" t="s">
        <v>2345</v>
      </c>
      <c r="R3049" t="str">
        <f>A3049&amp;B3049&amp;C3049&amp;D3049&amp;E3049&amp;F3049&amp;G3049&amp;H3049</f>
        <v>bracelet</v>
      </c>
    </row>
    <row r="3050" spans="1:18" hidden="1" x14ac:dyDescent="0.25">
      <c r="A3050" t="s">
        <v>2327</v>
      </c>
      <c r="B3050" t="s">
        <v>2368</v>
      </c>
      <c r="C3050" t="s">
        <v>2317</v>
      </c>
      <c r="D3050" t="s">
        <v>2352</v>
      </c>
      <c r="E3050" t="s">
        <v>2325</v>
      </c>
      <c r="F3050" t="s">
        <v>2333</v>
      </c>
      <c r="G3050" t="s">
        <v>2345</v>
      </c>
      <c r="H3050" t="s">
        <v>2345</v>
      </c>
      <c r="I3050" t="s">
        <v>2333</v>
      </c>
    </row>
    <row r="3051" spans="1:18" hidden="1" x14ac:dyDescent="0.25">
      <c r="A3051" t="s">
        <v>2327</v>
      </c>
      <c r="B3051" t="s">
        <v>2368</v>
      </c>
      <c r="C3051" t="s">
        <v>2317</v>
      </c>
      <c r="D3051" t="s">
        <v>2320</v>
      </c>
    </row>
    <row r="3052" spans="1:18" x14ac:dyDescent="0.25">
      <c r="A3052" t="s">
        <v>2327</v>
      </c>
      <c r="B3052" t="s">
        <v>2368</v>
      </c>
      <c r="C3052" t="s">
        <v>2317</v>
      </c>
      <c r="D3052" t="s">
        <v>2320</v>
      </c>
      <c r="E3052" t="s">
        <v>2321</v>
      </c>
      <c r="F3052" t="s">
        <v>2321</v>
      </c>
      <c r="G3052" t="s">
        <v>2333</v>
      </c>
      <c r="H3052" t="s">
        <v>2368</v>
      </c>
      <c r="R3052" t="str">
        <f>A3052&amp;B3052&amp;C3052&amp;D3052&amp;E3052&amp;F3052&amp;G3052&amp;H3052</f>
        <v>brailler</v>
      </c>
    </row>
    <row r="3053" spans="1:18" hidden="1" x14ac:dyDescent="0.25">
      <c r="A3053" t="s">
        <v>2327</v>
      </c>
      <c r="B3053" t="s">
        <v>2368</v>
      </c>
      <c r="C3053" t="s">
        <v>2317</v>
      </c>
      <c r="D3053" t="s">
        <v>2320</v>
      </c>
      <c r="E3053" t="s">
        <v>2324</v>
      </c>
      <c r="F3053" t="s">
        <v>2333</v>
      </c>
    </row>
    <row r="3054" spans="1:18" hidden="1" x14ac:dyDescent="0.25">
      <c r="A3054" t="s">
        <v>2327</v>
      </c>
      <c r="B3054" t="s">
        <v>2368</v>
      </c>
      <c r="C3054" t="s">
        <v>2317</v>
      </c>
      <c r="D3054" t="s">
        <v>2362</v>
      </c>
      <c r="E3054" t="s">
        <v>2333</v>
      </c>
    </row>
    <row r="3055" spans="1:18" hidden="1" x14ac:dyDescent="0.25">
      <c r="A3055" t="s">
        <v>2327</v>
      </c>
      <c r="B3055" t="s">
        <v>2368</v>
      </c>
      <c r="C3055" t="s">
        <v>2317</v>
      </c>
      <c r="D3055" t="s">
        <v>2322</v>
      </c>
      <c r="E3055" t="s">
        <v>2331</v>
      </c>
      <c r="F3055" t="s">
        <v>2317</v>
      </c>
      <c r="G3055" t="s">
        <v>2368</v>
      </c>
      <c r="H3055" t="s">
        <v>2328</v>
      </c>
      <c r="I3055" t="s">
        <v>2320</v>
      </c>
      <c r="J3055" t="s">
        <v>2333</v>
      </c>
      <c r="K3055" t="s">
        <v>2368</v>
      </c>
    </row>
    <row r="3056" spans="1:18" hidden="1" x14ac:dyDescent="0.25">
      <c r="A3056" t="s">
        <v>2327</v>
      </c>
      <c r="B3056" t="s">
        <v>2368</v>
      </c>
      <c r="C3056" t="s">
        <v>2317</v>
      </c>
      <c r="D3056" t="s">
        <v>2322</v>
      </c>
      <c r="E3056" t="s">
        <v>2331</v>
      </c>
      <c r="F3056" t="s">
        <v>2319</v>
      </c>
      <c r="G3056" t="s">
        <v>2333</v>
      </c>
    </row>
    <row r="3057" spans="1:18" hidden="1" x14ac:dyDescent="0.25">
      <c r="A3057" t="s">
        <v>2327</v>
      </c>
      <c r="B3057" t="s">
        <v>2368</v>
      </c>
      <c r="C3057" t="s">
        <v>2317</v>
      </c>
      <c r="D3057" t="s">
        <v>2322</v>
      </c>
      <c r="E3057" t="s">
        <v>2331</v>
      </c>
      <c r="F3057" t="s">
        <v>2319</v>
      </c>
      <c r="G3057" t="s">
        <v>2338</v>
      </c>
    </row>
    <row r="3058" spans="1:18" x14ac:dyDescent="0.25">
      <c r="A3058" t="s">
        <v>2327</v>
      </c>
      <c r="B3058" t="s">
        <v>2368</v>
      </c>
      <c r="C3058" t="s">
        <v>2317</v>
      </c>
      <c r="D3058" t="s">
        <v>2322</v>
      </c>
      <c r="E3058" t="s">
        <v>2331</v>
      </c>
      <c r="F3058" t="s">
        <v>2319</v>
      </c>
      <c r="G3058" t="s">
        <v>2333</v>
      </c>
      <c r="H3058" t="s">
        <v>2324</v>
      </c>
      <c r="R3058" t="str">
        <f>A3058&amp;B3058&amp;C3058&amp;D3058&amp;E3058&amp;F3058&amp;G3058&amp;H3058</f>
        <v>branches</v>
      </c>
    </row>
    <row r="3059" spans="1:18" hidden="1" x14ac:dyDescent="0.25">
      <c r="A3059" t="s">
        <v>2327</v>
      </c>
      <c r="B3059" t="s">
        <v>2368</v>
      </c>
      <c r="C3059" t="s">
        <v>2317</v>
      </c>
      <c r="D3059" t="s">
        <v>2322</v>
      </c>
      <c r="E3059" t="s">
        <v>2331</v>
      </c>
      <c r="F3059" t="s">
        <v>2319</v>
      </c>
      <c r="G3059" t="s">
        <v>2320</v>
      </c>
      <c r="H3059" t="s">
        <v>2333</v>
      </c>
      <c r="I3059" t="s">
        <v>2324</v>
      </c>
    </row>
    <row r="3060" spans="1:18" hidden="1" x14ac:dyDescent="0.25">
      <c r="A3060" t="s">
        <v>2327</v>
      </c>
      <c r="B3060" t="s">
        <v>2368</v>
      </c>
      <c r="C3060" t="s">
        <v>2317</v>
      </c>
      <c r="D3060" t="s">
        <v>2322</v>
      </c>
      <c r="E3060" t="s">
        <v>2328</v>
      </c>
      <c r="F3060" t="s">
        <v>2333</v>
      </c>
      <c r="G3060" t="s">
        <v>2327</v>
      </c>
      <c r="H3060" t="s">
        <v>2340</v>
      </c>
      <c r="I3060" t="s">
        <v>2325</v>
      </c>
      <c r="J3060" t="s">
        <v>2368</v>
      </c>
      <c r="K3060" t="s">
        <v>2352</v>
      </c>
    </row>
    <row r="3061" spans="1:18" hidden="1" x14ac:dyDescent="0.25">
      <c r="A3061" t="s">
        <v>2327</v>
      </c>
      <c r="B3061" t="s">
        <v>2368</v>
      </c>
      <c r="C3061" t="s">
        <v>2317</v>
      </c>
      <c r="D3061" t="s">
        <v>2322</v>
      </c>
      <c r="E3061" t="s">
        <v>2328</v>
      </c>
      <c r="F3061" t="s">
        <v>2320</v>
      </c>
      <c r="G3061" t="s">
        <v>2368</v>
      </c>
    </row>
    <row r="3062" spans="1:18" hidden="1" x14ac:dyDescent="0.25">
      <c r="A3062" t="s">
        <v>2326</v>
      </c>
      <c r="B3062" t="s">
        <v>2368</v>
      </c>
      <c r="C3062" t="s">
        <v>2317</v>
      </c>
      <c r="D3062" t="s">
        <v>2322</v>
      </c>
      <c r="E3062" t="s">
        <v>2328</v>
      </c>
      <c r="F3062" t="s">
        <v>2340</v>
      </c>
    </row>
    <row r="3063" spans="1:18" hidden="1" x14ac:dyDescent="0.25">
      <c r="A3063" t="s">
        <v>2326</v>
      </c>
      <c r="B3063" t="s">
        <v>2368</v>
      </c>
      <c r="C3063" t="s">
        <v>2317</v>
      </c>
      <c r="D3063" t="s">
        <v>2322</v>
      </c>
      <c r="E3063" t="s">
        <v>2328</v>
      </c>
      <c r="F3063" t="s">
        <v>2345</v>
      </c>
    </row>
    <row r="3064" spans="1:18" hidden="1" x14ac:dyDescent="0.25">
      <c r="A3064" t="s">
        <v>2327</v>
      </c>
      <c r="B3064" t="s">
        <v>2368</v>
      </c>
      <c r="C3064" t="s">
        <v>2317</v>
      </c>
      <c r="D3064" t="s">
        <v>2322</v>
      </c>
      <c r="E3064" t="s">
        <v>2328</v>
      </c>
      <c r="F3064" t="s">
        <v>2330</v>
      </c>
    </row>
    <row r="3065" spans="1:18" x14ac:dyDescent="0.25">
      <c r="A3065" t="s">
        <v>2327</v>
      </c>
      <c r="B3065" t="s">
        <v>2368</v>
      </c>
      <c r="C3065" t="s">
        <v>2317</v>
      </c>
      <c r="D3065" t="s">
        <v>2322</v>
      </c>
      <c r="E3065" t="s">
        <v>2321</v>
      </c>
      <c r="F3065" t="s">
        <v>2317</v>
      </c>
      <c r="G3065" t="s">
        <v>2322</v>
      </c>
      <c r="H3065" t="s">
        <v>2345</v>
      </c>
      <c r="R3065" t="str">
        <f>A3065&amp;B3065&amp;C3065&amp;D3065&amp;E3065&amp;F3065&amp;G3065&amp;H3065</f>
        <v>branlant</v>
      </c>
    </row>
    <row r="3066" spans="1:18" hidden="1" x14ac:dyDescent="0.25">
      <c r="A3066" t="s">
        <v>2327</v>
      </c>
      <c r="B3066" t="s">
        <v>2368</v>
      </c>
      <c r="C3066" t="s">
        <v>2317</v>
      </c>
      <c r="D3066" t="s">
        <v>2322</v>
      </c>
      <c r="E3066" t="s">
        <v>2321</v>
      </c>
      <c r="F3066" t="s">
        <v>2333</v>
      </c>
      <c r="G3066" t="s">
        <v>2368</v>
      </c>
    </row>
    <row r="3067" spans="1:18" hidden="1" x14ac:dyDescent="0.25">
      <c r="A3067" t="s">
        <v>2327</v>
      </c>
      <c r="B3067" t="s">
        <v>2368</v>
      </c>
      <c r="C3067" t="s">
        <v>2317</v>
      </c>
      <c r="D3067" t="s">
        <v>2372</v>
      </c>
      <c r="E3067" t="s">
        <v>2325</v>
      </c>
      <c r="F3067" t="s">
        <v>2333</v>
      </c>
      <c r="G3067" t="s">
        <v>2368</v>
      </c>
    </row>
    <row r="3068" spans="1:18" hidden="1" x14ac:dyDescent="0.25">
      <c r="A3068" t="s">
        <v>2327</v>
      </c>
      <c r="B3068" t="s">
        <v>2368</v>
      </c>
      <c r="C3068" t="s">
        <v>2317</v>
      </c>
      <c r="D3068" t="s">
        <v>2324</v>
      </c>
    </row>
    <row r="3069" spans="1:18" hidden="1" x14ac:dyDescent="0.25">
      <c r="A3069" t="s">
        <v>2326</v>
      </c>
      <c r="B3069" t="s">
        <v>2368</v>
      </c>
      <c r="C3069" t="s">
        <v>2317</v>
      </c>
      <c r="D3069" t="s">
        <v>2324</v>
      </c>
      <c r="E3069" t="s">
        <v>2340</v>
      </c>
      <c r="F3069" t="s">
        <v>2384</v>
      </c>
    </row>
    <row r="3070" spans="1:18" hidden="1" x14ac:dyDescent="0.25">
      <c r="A3070" t="s">
        <v>2327</v>
      </c>
      <c r="B3070" t="s">
        <v>2368</v>
      </c>
      <c r="C3070" t="s">
        <v>2317</v>
      </c>
      <c r="D3070" t="s">
        <v>2324</v>
      </c>
      <c r="E3070" t="s">
        <v>2324</v>
      </c>
      <c r="F3070" t="s">
        <v>2333</v>
      </c>
      <c r="G3070" t="s">
        <v>2368</v>
      </c>
      <c r="H3070" t="s">
        <v>2320</v>
      </c>
      <c r="I3070" t="s">
        <v>2333</v>
      </c>
    </row>
    <row r="3071" spans="1:18" hidden="1" x14ac:dyDescent="0.25">
      <c r="A3071" t="s">
        <v>2326</v>
      </c>
      <c r="B3071" t="s">
        <v>2368</v>
      </c>
      <c r="C3071" t="s">
        <v>2317</v>
      </c>
      <c r="D3071" t="s">
        <v>2325</v>
      </c>
      <c r="E3071" t="s">
        <v>2328</v>
      </c>
      <c r="F3071" t="s">
        <v>2333</v>
      </c>
      <c r="G3071" t="s">
        <v>2321</v>
      </c>
    </row>
    <row r="3072" spans="1:18" hidden="1" x14ac:dyDescent="0.25">
      <c r="A3072" t="s">
        <v>2327</v>
      </c>
      <c r="B3072" t="s">
        <v>2368</v>
      </c>
      <c r="C3072" t="s">
        <v>2317</v>
      </c>
      <c r="D3072" t="s">
        <v>2384</v>
      </c>
      <c r="E3072" t="s">
        <v>2333</v>
      </c>
    </row>
    <row r="3073" spans="1:18" hidden="1" x14ac:dyDescent="0.25">
      <c r="A3073" t="s">
        <v>2327</v>
      </c>
      <c r="B3073" t="s">
        <v>2368</v>
      </c>
      <c r="C3073" t="s">
        <v>2317</v>
      </c>
      <c r="D3073" t="s">
        <v>2384</v>
      </c>
      <c r="E3073" t="s">
        <v>2333</v>
      </c>
      <c r="F3073" t="s">
        <v>2362</v>
      </c>
      <c r="G3073" t="s">
        <v>2333</v>
      </c>
      <c r="H3073" t="s">
        <v>2322</v>
      </c>
      <c r="I3073" t="s">
        <v>2345</v>
      </c>
    </row>
    <row r="3074" spans="1:18" hidden="1" x14ac:dyDescent="0.25">
      <c r="A3074" t="s">
        <v>2327</v>
      </c>
      <c r="B3074" t="s">
        <v>2368</v>
      </c>
      <c r="C3074" t="s">
        <v>2317</v>
      </c>
      <c r="D3074" t="s">
        <v>2384</v>
      </c>
      <c r="E3074" t="s">
        <v>2333</v>
      </c>
      <c r="F3074" t="s">
        <v>2368</v>
      </c>
    </row>
    <row r="3075" spans="1:18" hidden="1" x14ac:dyDescent="0.25">
      <c r="A3075" t="s">
        <v>2327</v>
      </c>
      <c r="B3075" t="s">
        <v>2368</v>
      </c>
      <c r="C3075" t="s">
        <v>2317</v>
      </c>
      <c r="D3075" t="s">
        <v>2384</v>
      </c>
      <c r="E3075" t="s">
        <v>2340</v>
      </c>
    </row>
    <row r="3076" spans="1:18" x14ac:dyDescent="0.25">
      <c r="A3076" t="s">
        <v>2327</v>
      </c>
      <c r="B3076" t="s">
        <v>2368</v>
      </c>
      <c r="C3076" t="s">
        <v>2317</v>
      </c>
      <c r="D3076" t="s">
        <v>2384</v>
      </c>
      <c r="E3076" t="s">
        <v>2340</v>
      </c>
      <c r="F3076" t="s">
        <v>2325</v>
      </c>
      <c r="G3076" t="s">
        <v>2368</v>
      </c>
      <c r="H3076" t="s">
        <v>2333</v>
      </c>
      <c r="R3076" t="str">
        <f>A3076&amp;B3076&amp;C3076&amp;D3076&amp;E3076&amp;F3076&amp;G3076&amp;H3076</f>
        <v>bravoure</v>
      </c>
    </row>
    <row r="3077" spans="1:18" hidden="1" x14ac:dyDescent="0.25">
      <c r="A3077" t="s">
        <v>2326</v>
      </c>
      <c r="B3077" t="s">
        <v>2368</v>
      </c>
      <c r="C3077" t="s">
        <v>2317</v>
      </c>
      <c r="D3077" t="s">
        <v>2392</v>
      </c>
      <c r="E3077" t="s">
        <v>2392</v>
      </c>
      <c r="F3077" t="s">
        <v>2317</v>
      </c>
      <c r="G3077" t="s">
        <v>2384</v>
      </c>
      <c r="H3077" t="s">
        <v>2320</v>
      </c>
      <c r="I3077" t="s">
        <v>2321</v>
      </c>
      <c r="J3077" t="s">
        <v>2321</v>
      </c>
      <c r="K3077" t="s">
        <v>2333</v>
      </c>
    </row>
    <row r="3078" spans="1:18" hidden="1" x14ac:dyDescent="0.25">
      <c r="A3078" t="s">
        <v>2327</v>
      </c>
      <c r="B3078" t="s">
        <v>2368</v>
      </c>
      <c r="C3078" t="s">
        <v>2333</v>
      </c>
      <c r="D3078" t="s">
        <v>2317</v>
      </c>
      <c r="E3078" t="s">
        <v>2359</v>
      </c>
    </row>
    <row r="3079" spans="1:18" hidden="1" x14ac:dyDescent="0.25">
      <c r="A3079" t="s">
        <v>2327</v>
      </c>
      <c r="B3079" t="s">
        <v>2368</v>
      </c>
      <c r="C3079" t="s">
        <v>2333</v>
      </c>
      <c r="D3079" t="s">
        <v>2327</v>
      </c>
      <c r="E3079" t="s">
        <v>2320</v>
      </c>
      <c r="F3079" t="s">
        <v>2324</v>
      </c>
    </row>
    <row r="3080" spans="1:18" hidden="1" x14ac:dyDescent="0.25">
      <c r="A3080" t="s">
        <v>2327</v>
      </c>
      <c r="B3080" t="s">
        <v>2368</v>
      </c>
      <c r="C3080" t="s">
        <v>2344</v>
      </c>
      <c r="D3080" t="s">
        <v>2331</v>
      </c>
      <c r="E3080" t="s">
        <v>2319</v>
      </c>
      <c r="F3080" t="s">
        <v>2333</v>
      </c>
    </row>
    <row r="3081" spans="1:18" hidden="1" x14ac:dyDescent="0.25">
      <c r="A3081" t="s">
        <v>2326</v>
      </c>
      <c r="B3081" t="s">
        <v>2368</v>
      </c>
      <c r="C3081" t="s">
        <v>2333</v>
      </c>
      <c r="D3081" t="s">
        <v>2331</v>
      </c>
      <c r="E3081" t="s">
        <v>2319</v>
      </c>
      <c r="F3081" t="s">
        <v>2345</v>
      </c>
    </row>
    <row r="3082" spans="1:18" hidden="1" x14ac:dyDescent="0.25">
      <c r="A3082" t="s">
        <v>2327</v>
      </c>
      <c r="B3082" t="s">
        <v>2368</v>
      </c>
      <c r="C3082" t="s">
        <v>2333</v>
      </c>
      <c r="D3082" t="s">
        <v>2328</v>
      </c>
      <c r="E3082" t="s">
        <v>2340</v>
      </c>
      <c r="F3082" t="s">
        <v>2325</v>
      </c>
      <c r="G3082" t="s">
        <v>2320</v>
      </c>
      <c r="H3082" t="s">
        <v>2321</v>
      </c>
      <c r="I3082" t="s">
        <v>2321</v>
      </c>
      <c r="J3082" t="s">
        <v>2333</v>
      </c>
      <c r="K3082" t="s">
        <v>2368</v>
      </c>
    </row>
    <row r="3083" spans="1:18" hidden="1" x14ac:dyDescent="0.25">
      <c r="A3083" t="s">
        <v>2327</v>
      </c>
      <c r="B3083" t="s">
        <v>2368</v>
      </c>
      <c r="C3083" t="s">
        <v>2333</v>
      </c>
      <c r="D3083" t="s">
        <v>2350</v>
      </c>
    </row>
    <row r="3084" spans="1:18" hidden="1" x14ac:dyDescent="0.25">
      <c r="A3084" t="s">
        <v>2327</v>
      </c>
      <c r="B3084" t="s">
        <v>2368</v>
      </c>
      <c r="C3084" t="s">
        <v>2333</v>
      </c>
      <c r="D3084" t="s">
        <v>2350</v>
      </c>
      <c r="E3084" t="s">
        <v>2324</v>
      </c>
    </row>
    <row r="3085" spans="1:18" hidden="1" x14ac:dyDescent="0.25">
      <c r="A3085" t="s">
        <v>2326</v>
      </c>
      <c r="B3085" t="s">
        <v>2368</v>
      </c>
      <c r="C3085" t="s">
        <v>2333</v>
      </c>
      <c r="D3085" t="s">
        <v>2356</v>
      </c>
      <c r="E3085" t="s">
        <v>2322</v>
      </c>
      <c r="F3085" t="s">
        <v>2333</v>
      </c>
      <c r="G3085" t="s">
        <v>2384</v>
      </c>
    </row>
    <row r="3086" spans="1:18" hidden="1" x14ac:dyDescent="0.25">
      <c r="A3086" t="s">
        <v>2327</v>
      </c>
      <c r="B3086" t="s">
        <v>2368</v>
      </c>
      <c r="C3086" t="s">
        <v>2338</v>
      </c>
      <c r="D3086" t="s">
        <v>2324</v>
      </c>
      <c r="E3086" t="s">
        <v>2320</v>
      </c>
      <c r="F3086" t="s">
        <v>2321</v>
      </c>
    </row>
    <row r="3087" spans="1:18" hidden="1" x14ac:dyDescent="0.25">
      <c r="A3087" t="s">
        <v>2326</v>
      </c>
      <c r="B3087" t="s">
        <v>2368</v>
      </c>
      <c r="C3087" t="s">
        <v>2338</v>
      </c>
      <c r="D3087" t="s">
        <v>2324</v>
      </c>
      <c r="E3087" t="s">
        <v>2320</v>
      </c>
      <c r="F3087" t="s">
        <v>2321</v>
      </c>
    </row>
    <row r="3088" spans="1:18" hidden="1" x14ac:dyDescent="0.25">
      <c r="A3088" t="s">
        <v>2327</v>
      </c>
      <c r="B3088" t="s">
        <v>2368</v>
      </c>
      <c r="C3088" t="s">
        <v>2338</v>
      </c>
      <c r="D3088" t="s">
        <v>2324</v>
      </c>
      <c r="E3088" t="s">
        <v>2320</v>
      </c>
      <c r="F3088" t="s">
        <v>2321</v>
      </c>
      <c r="G3088" t="s">
        <v>2320</v>
      </c>
      <c r="H3088" t="s">
        <v>2333</v>
      </c>
      <c r="I3088" t="s">
        <v>2322</v>
      </c>
    </row>
    <row r="3089" spans="1:18" hidden="1" x14ac:dyDescent="0.25">
      <c r="A3089" t="s">
        <v>2326</v>
      </c>
      <c r="B3089" t="s">
        <v>2368</v>
      </c>
      <c r="C3089" t="s">
        <v>2338</v>
      </c>
      <c r="D3089" t="s">
        <v>2324</v>
      </c>
      <c r="E3089" t="s">
        <v>2320</v>
      </c>
      <c r="F3089" t="s">
        <v>2321</v>
      </c>
      <c r="G3089" t="s">
        <v>2320</v>
      </c>
      <c r="H3089" t="s">
        <v>2333</v>
      </c>
      <c r="I3089" t="s">
        <v>2322</v>
      </c>
    </row>
    <row r="3090" spans="1:18" hidden="1" x14ac:dyDescent="0.25">
      <c r="A3090" t="s">
        <v>2327</v>
      </c>
      <c r="B3090" t="s">
        <v>2368</v>
      </c>
      <c r="C3090" t="s">
        <v>2338</v>
      </c>
      <c r="D3090" t="s">
        <v>2324</v>
      </c>
      <c r="E3090" t="s">
        <v>2320</v>
      </c>
      <c r="F3090" t="s">
        <v>2321</v>
      </c>
      <c r="G3090" t="s">
        <v>2320</v>
      </c>
      <c r="H3090" t="s">
        <v>2333</v>
      </c>
      <c r="I3090" t="s">
        <v>2322</v>
      </c>
      <c r="J3090" t="s">
        <v>2322</v>
      </c>
      <c r="K3090" t="s">
        <v>2333</v>
      </c>
    </row>
    <row r="3091" spans="1:18" hidden="1" x14ac:dyDescent="0.25">
      <c r="A3091" t="s">
        <v>2326</v>
      </c>
      <c r="B3091" t="s">
        <v>2368</v>
      </c>
      <c r="C3091" t="s">
        <v>2338</v>
      </c>
      <c r="D3091" t="s">
        <v>2324</v>
      </c>
      <c r="E3091" t="s">
        <v>2320</v>
      </c>
      <c r="F3091" t="s">
        <v>2321</v>
      </c>
      <c r="G3091" t="s">
        <v>2320</v>
      </c>
      <c r="H3091" t="s">
        <v>2333</v>
      </c>
      <c r="I3091" t="s">
        <v>2322</v>
      </c>
      <c r="J3091" t="s">
        <v>2322</v>
      </c>
      <c r="K3091" t="s">
        <v>2333</v>
      </c>
    </row>
    <row r="3092" spans="1:18" hidden="1" x14ac:dyDescent="0.25">
      <c r="A3092" t="s">
        <v>2327</v>
      </c>
      <c r="B3092" t="s">
        <v>2368</v>
      </c>
      <c r="C3092" t="s">
        <v>2338</v>
      </c>
      <c r="D3092" t="s">
        <v>2324</v>
      </c>
      <c r="E3092" t="s">
        <v>2320</v>
      </c>
      <c r="F3092" t="s">
        <v>2321</v>
      </c>
      <c r="G3092" t="s">
        <v>2320</v>
      </c>
      <c r="H3092" t="s">
        <v>2333</v>
      </c>
      <c r="I3092" t="s">
        <v>2322</v>
      </c>
      <c r="J3092" t="s">
        <v>2324</v>
      </c>
    </row>
    <row r="3093" spans="1:18" hidden="1" x14ac:dyDescent="0.25">
      <c r="A3093" t="s">
        <v>2326</v>
      </c>
      <c r="B3093" t="s">
        <v>2368</v>
      </c>
      <c r="C3093" t="s">
        <v>2338</v>
      </c>
      <c r="D3093" t="s">
        <v>2324</v>
      </c>
      <c r="E3093" t="s">
        <v>2320</v>
      </c>
      <c r="F3093" t="s">
        <v>2321</v>
      </c>
      <c r="G3093" t="s">
        <v>2320</v>
      </c>
      <c r="H3093" t="s">
        <v>2333</v>
      </c>
      <c r="I3093" t="s">
        <v>2322</v>
      </c>
      <c r="J3093" t="s">
        <v>2324</v>
      </c>
    </row>
    <row r="3094" spans="1:18" hidden="1" x14ac:dyDescent="0.25">
      <c r="A3094" t="s">
        <v>2326</v>
      </c>
      <c r="B3094" t="s">
        <v>2368</v>
      </c>
      <c r="C3094" t="s">
        <v>2333</v>
      </c>
      <c r="D3094" t="s">
        <v>2324</v>
      </c>
      <c r="E3094" t="s">
        <v>2324</v>
      </c>
      <c r="F3094" t="s">
        <v>2333</v>
      </c>
    </row>
    <row r="3095" spans="1:18" hidden="1" x14ac:dyDescent="0.25">
      <c r="A3095" t="s">
        <v>2326</v>
      </c>
      <c r="B3095" t="s">
        <v>2368</v>
      </c>
      <c r="C3095" t="s">
        <v>2333</v>
      </c>
      <c r="D3095" t="s">
        <v>2324</v>
      </c>
      <c r="E3095" t="s">
        <v>2345</v>
      </c>
    </row>
    <row r="3096" spans="1:18" x14ac:dyDescent="0.25">
      <c r="A3096" t="s">
        <v>2326</v>
      </c>
      <c r="B3096" t="s">
        <v>2368</v>
      </c>
      <c r="C3096" t="s">
        <v>2333</v>
      </c>
      <c r="D3096" t="s">
        <v>2345</v>
      </c>
      <c r="E3096" t="s">
        <v>2317</v>
      </c>
      <c r="F3096" t="s">
        <v>2352</v>
      </c>
      <c r="G3096" t="s">
        <v>2322</v>
      </c>
      <c r="H3096" t="s">
        <v>2333</v>
      </c>
      <c r="R3096" t="str">
        <f>A3096&amp;B3096&amp;C3096&amp;D3096&amp;E3096&amp;F3096&amp;G3096&amp;H3096</f>
        <v>Bretagne</v>
      </c>
    </row>
    <row r="3097" spans="1:18" hidden="1" x14ac:dyDescent="0.25">
      <c r="A3097" t="s">
        <v>2327</v>
      </c>
      <c r="B3097" t="s">
        <v>2368</v>
      </c>
      <c r="C3097" t="s">
        <v>2333</v>
      </c>
      <c r="D3097" t="s">
        <v>2345</v>
      </c>
      <c r="E3097" t="s">
        <v>2340</v>
      </c>
      <c r="F3097" t="s">
        <v>2322</v>
      </c>
    </row>
    <row r="3098" spans="1:18" x14ac:dyDescent="0.25">
      <c r="A3098" t="s">
        <v>2327</v>
      </c>
      <c r="B3098" t="s">
        <v>2368</v>
      </c>
      <c r="C3098" t="s">
        <v>2333</v>
      </c>
      <c r="D3098" t="s">
        <v>2345</v>
      </c>
      <c r="E3098" t="s">
        <v>2340</v>
      </c>
      <c r="F3098" t="s">
        <v>2322</v>
      </c>
      <c r="G3098" t="s">
        <v>2322</v>
      </c>
      <c r="H3098" t="s">
        <v>2333</v>
      </c>
      <c r="R3098" t="str">
        <f t="shared" ref="R3098:R3099" si="86">A3098&amp;B3098&amp;C3098&amp;D3098&amp;E3098&amp;F3098&amp;G3098&amp;H3098</f>
        <v>bretonne</v>
      </c>
    </row>
    <row r="3099" spans="1:18" x14ac:dyDescent="0.25">
      <c r="A3099" t="s">
        <v>2327</v>
      </c>
      <c r="B3099" t="s">
        <v>2368</v>
      </c>
      <c r="C3099" t="s">
        <v>2333</v>
      </c>
      <c r="D3099" t="s">
        <v>2325</v>
      </c>
      <c r="E3099" t="s">
        <v>2384</v>
      </c>
      <c r="F3099" t="s">
        <v>2317</v>
      </c>
      <c r="G3099" t="s">
        <v>2352</v>
      </c>
      <c r="H3099" t="s">
        <v>2333</v>
      </c>
      <c r="R3099" t="str">
        <f t="shared" si="86"/>
        <v>breuvage</v>
      </c>
    </row>
    <row r="3100" spans="1:18" hidden="1" x14ac:dyDescent="0.25">
      <c r="A3100" t="s">
        <v>2327</v>
      </c>
      <c r="B3100" t="s">
        <v>2368</v>
      </c>
      <c r="C3100" t="s">
        <v>2333</v>
      </c>
      <c r="D3100" t="s">
        <v>2325</v>
      </c>
      <c r="E3100" t="s">
        <v>2384</v>
      </c>
      <c r="F3100" t="s">
        <v>2317</v>
      </c>
      <c r="G3100" t="s">
        <v>2352</v>
      </c>
      <c r="H3100" t="s">
        <v>2333</v>
      </c>
      <c r="I3100" t="s">
        <v>2324</v>
      </c>
    </row>
    <row r="3101" spans="1:18" hidden="1" x14ac:dyDescent="0.25">
      <c r="A3101" t="s">
        <v>2327</v>
      </c>
      <c r="B3101" t="s">
        <v>2368</v>
      </c>
      <c r="C3101" t="s">
        <v>2344</v>
      </c>
      <c r="D3101" t="s">
        <v>2384</v>
      </c>
      <c r="E3101" t="s">
        <v>2333</v>
      </c>
    </row>
    <row r="3102" spans="1:18" hidden="1" x14ac:dyDescent="0.25">
      <c r="A3102" t="s">
        <v>2327</v>
      </c>
      <c r="B3102" t="s">
        <v>2368</v>
      </c>
      <c r="C3102" t="s">
        <v>2344</v>
      </c>
      <c r="D3102" t="s">
        <v>2384</v>
      </c>
      <c r="E3102" t="s">
        <v>2333</v>
      </c>
      <c r="F3102" t="s">
        <v>2324</v>
      </c>
    </row>
    <row r="3103" spans="1:18" hidden="1" x14ac:dyDescent="0.25">
      <c r="A3103" t="s">
        <v>2327</v>
      </c>
      <c r="B3103" t="s">
        <v>2368</v>
      </c>
      <c r="C3103" t="s">
        <v>2333</v>
      </c>
      <c r="D3103" t="s">
        <v>2384</v>
      </c>
      <c r="E3103" t="s">
        <v>2333</v>
      </c>
      <c r="F3103" t="s">
        <v>2345</v>
      </c>
    </row>
    <row r="3104" spans="1:18" x14ac:dyDescent="0.25">
      <c r="A3104" t="s">
        <v>2327</v>
      </c>
      <c r="B3104" t="s">
        <v>2368</v>
      </c>
      <c r="C3104" t="s">
        <v>2333</v>
      </c>
      <c r="D3104" t="s">
        <v>2384</v>
      </c>
      <c r="E3104" t="s">
        <v>2333</v>
      </c>
      <c r="F3104" t="s">
        <v>2345</v>
      </c>
      <c r="G3104" t="s">
        <v>2333</v>
      </c>
      <c r="H3104" t="s">
        <v>2368</v>
      </c>
      <c r="R3104" t="str">
        <f>A3104&amp;B3104&amp;C3104&amp;D3104&amp;E3104&amp;F3104&amp;G3104&amp;H3104</f>
        <v>breveter</v>
      </c>
    </row>
    <row r="3105" spans="1:18" hidden="1" x14ac:dyDescent="0.25">
      <c r="A3105" t="s">
        <v>2327</v>
      </c>
      <c r="B3105" t="s">
        <v>2368</v>
      </c>
      <c r="C3105" t="s">
        <v>2333</v>
      </c>
      <c r="D3105" t="s">
        <v>2384</v>
      </c>
      <c r="E3105" t="s">
        <v>2333</v>
      </c>
      <c r="F3105" t="s">
        <v>2345</v>
      </c>
      <c r="G3105" t="s">
        <v>2324</v>
      </c>
    </row>
    <row r="3106" spans="1:18" hidden="1" x14ac:dyDescent="0.25">
      <c r="A3106" t="s">
        <v>2327</v>
      </c>
      <c r="B3106" t="s">
        <v>2368</v>
      </c>
      <c r="C3106" t="s">
        <v>2320</v>
      </c>
      <c r="D3106" t="s">
        <v>2327</v>
      </c>
      <c r="E3106" t="s">
        <v>2333</v>
      </c>
    </row>
    <row r="3107" spans="1:18" hidden="1" x14ac:dyDescent="0.25">
      <c r="A3107" t="s">
        <v>2327</v>
      </c>
      <c r="B3107" t="s">
        <v>2368</v>
      </c>
      <c r="C3107" t="s">
        <v>2320</v>
      </c>
      <c r="D3107" t="s">
        <v>2327</v>
      </c>
      <c r="E3107" t="s">
        <v>2333</v>
      </c>
      <c r="F3107" t="s">
        <v>2324</v>
      </c>
    </row>
    <row r="3108" spans="1:18" hidden="1" x14ac:dyDescent="0.25">
      <c r="A3108" t="s">
        <v>2326</v>
      </c>
      <c r="B3108" t="s">
        <v>2368</v>
      </c>
      <c r="C3108" t="s">
        <v>2320</v>
      </c>
      <c r="D3108" t="s">
        <v>2331</v>
      </c>
      <c r="E3108" t="s">
        <v>2333</v>
      </c>
    </row>
    <row r="3109" spans="1:18" hidden="1" x14ac:dyDescent="0.25">
      <c r="A3109" t="s">
        <v>2327</v>
      </c>
      <c r="B3109" t="s">
        <v>2368</v>
      </c>
      <c r="C3109" t="s">
        <v>2320</v>
      </c>
      <c r="D3109" t="s">
        <v>2331</v>
      </c>
      <c r="E3109" t="s">
        <v>2340</v>
      </c>
      <c r="F3109" t="s">
        <v>2321</v>
      </c>
      <c r="G3109" t="s">
        <v>2317</v>
      </c>
      <c r="H3109" t="s">
        <v>2352</v>
      </c>
      <c r="I3109" t="s">
        <v>2333</v>
      </c>
    </row>
    <row r="3110" spans="1:18" hidden="1" x14ac:dyDescent="0.25">
      <c r="A3110" t="s">
        <v>2327</v>
      </c>
      <c r="B3110" t="s">
        <v>2368</v>
      </c>
      <c r="C3110" t="s">
        <v>2320</v>
      </c>
      <c r="D3110" t="s">
        <v>2328</v>
      </c>
      <c r="E3110" t="s">
        <v>2333</v>
      </c>
    </row>
    <row r="3111" spans="1:18" hidden="1" x14ac:dyDescent="0.25">
      <c r="A3111" t="s">
        <v>2327</v>
      </c>
      <c r="B3111" t="s">
        <v>2368</v>
      </c>
      <c r="C3111" t="s">
        <v>2320</v>
      </c>
      <c r="D3111" t="s">
        <v>2328</v>
      </c>
      <c r="E3111" t="s">
        <v>2333</v>
      </c>
      <c r="F3111" t="s">
        <v>2368</v>
      </c>
    </row>
    <row r="3112" spans="1:18" hidden="1" x14ac:dyDescent="0.25">
      <c r="A3112" t="s">
        <v>2327</v>
      </c>
      <c r="B3112" t="s">
        <v>2368</v>
      </c>
      <c r="C3112" t="s">
        <v>2320</v>
      </c>
      <c r="D3112" t="s">
        <v>2328</v>
      </c>
      <c r="E3112" t="s">
        <v>2352</v>
      </c>
      <c r="F3112" t="s">
        <v>2333</v>
      </c>
    </row>
    <row r="3113" spans="1:18" hidden="1" x14ac:dyDescent="0.25">
      <c r="A3113" t="s">
        <v>2326</v>
      </c>
      <c r="B3113" t="s">
        <v>2368</v>
      </c>
      <c r="C3113" t="s">
        <v>2320</v>
      </c>
      <c r="D3113" t="s">
        <v>2333</v>
      </c>
      <c r="E3113" t="s">
        <v>2325</v>
      </c>
      <c r="F3113" t="s">
        <v>2331</v>
      </c>
    </row>
    <row r="3114" spans="1:18" hidden="1" x14ac:dyDescent="0.25">
      <c r="A3114" t="s">
        <v>2327</v>
      </c>
      <c r="B3114" t="s">
        <v>2368</v>
      </c>
      <c r="C3114" t="s">
        <v>2320</v>
      </c>
      <c r="D3114" t="s">
        <v>2344</v>
      </c>
      <c r="E3114" t="s">
        <v>2384</v>
      </c>
      <c r="F3114" t="s">
        <v>2333</v>
      </c>
      <c r="G3114" t="s">
        <v>2362</v>
      </c>
      <c r="H3114" t="s">
        <v>2333</v>
      </c>
      <c r="I3114" t="s">
        <v>2322</v>
      </c>
      <c r="J3114" t="s">
        <v>2345</v>
      </c>
    </row>
    <row r="3115" spans="1:18" hidden="1" x14ac:dyDescent="0.25">
      <c r="A3115" t="s">
        <v>2327</v>
      </c>
      <c r="B3115" t="s">
        <v>2368</v>
      </c>
      <c r="C3115" t="s">
        <v>2320</v>
      </c>
      <c r="D3115" t="s">
        <v>2352</v>
      </c>
      <c r="E3115" t="s">
        <v>2317</v>
      </c>
      <c r="F3115" t="s">
        <v>2328</v>
      </c>
      <c r="G3115" t="s">
        <v>2333</v>
      </c>
    </row>
    <row r="3116" spans="1:18" x14ac:dyDescent="0.25">
      <c r="A3116" t="s">
        <v>2327</v>
      </c>
      <c r="B3116" t="s">
        <v>2368</v>
      </c>
      <c r="C3116" t="s">
        <v>2320</v>
      </c>
      <c r="D3116" t="s">
        <v>2352</v>
      </c>
      <c r="E3116" t="s">
        <v>2317</v>
      </c>
      <c r="F3116" t="s">
        <v>2328</v>
      </c>
      <c r="G3116" t="s">
        <v>2333</v>
      </c>
      <c r="H3116" t="s">
        <v>2324</v>
      </c>
      <c r="R3116" t="str">
        <f>A3116&amp;B3116&amp;C3116&amp;D3116&amp;E3116&amp;F3116&amp;G3116&amp;H3116</f>
        <v>brigades</v>
      </c>
    </row>
    <row r="3117" spans="1:18" hidden="1" x14ac:dyDescent="0.25">
      <c r="A3117" t="s">
        <v>2327</v>
      </c>
      <c r="B3117" t="s">
        <v>2368</v>
      </c>
      <c r="C3117" t="s">
        <v>2320</v>
      </c>
      <c r="D3117" t="s">
        <v>2352</v>
      </c>
      <c r="E3117" t="s">
        <v>2317</v>
      </c>
      <c r="F3117" t="s">
        <v>2328</v>
      </c>
      <c r="G3117" t="s">
        <v>2320</v>
      </c>
      <c r="H3117" t="s">
        <v>2333</v>
      </c>
      <c r="I3117" t="s">
        <v>2368</v>
      </c>
    </row>
    <row r="3118" spans="1:18" hidden="1" x14ac:dyDescent="0.25">
      <c r="A3118" t="s">
        <v>2327</v>
      </c>
      <c r="B3118" t="s">
        <v>2368</v>
      </c>
      <c r="C3118" t="s">
        <v>2320</v>
      </c>
      <c r="D3118" t="s">
        <v>2352</v>
      </c>
      <c r="E3118" t="s">
        <v>2317</v>
      </c>
      <c r="F3118" t="s">
        <v>2322</v>
      </c>
      <c r="G3118" t="s">
        <v>2328</v>
      </c>
    </row>
    <row r="3119" spans="1:18" x14ac:dyDescent="0.25">
      <c r="A3119" t="s">
        <v>2326</v>
      </c>
      <c r="B3119" t="s">
        <v>2368</v>
      </c>
      <c r="C3119" t="s">
        <v>2320</v>
      </c>
      <c r="D3119" t="s">
        <v>2352</v>
      </c>
      <c r="E3119" t="s">
        <v>2319</v>
      </c>
      <c r="F3119" t="s">
        <v>2345</v>
      </c>
      <c r="G3119" t="s">
        <v>2340</v>
      </c>
      <c r="H3119" t="s">
        <v>2322</v>
      </c>
      <c r="R3119" t="str">
        <f t="shared" ref="R3119:R3120" si="87">A3119&amp;B3119&amp;C3119&amp;D3119&amp;E3119&amp;F3119&amp;G3119&amp;H3119</f>
        <v>Brighton</v>
      </c>
    </row>
    <row r="3120" spans="1:18" x14ac:dyDescent="0.25">
      <c r="A3120" t="s">
        <v>2326</v>
      </c>
      <c r="B3120" t="s">
        <v>2368</v>
      </c>
      <c r="C3120" t="s">
        <v>2320</v>
      </c>
      <c r="D3120" t="s">
        <v>2352</v>
      </c>
      <c r="E3120" t="s">
        <v>2320</v>
      </c>
      <c r="F3120" t="s">
        <v>2345</v>
      </c>
      <c r="G3120" t="s">
        <v>2345</v>
      </c>
      <c r="H3120" t="s">
        <v>2333</v>
      </c>
      <c r="R3120" t="str">
        <f t="shared" si="87"/>
        <v>Brigitte</v>
      </c>
    </row>
    <row r="3121" spans="1:18" hidden="1" x14ac:dyDescent="0.25">
      <c r="A3121" t="s">
        <v>2327</v>
      </c>
      <c r="B3121" t="s">
        <v>2368</v>
      </c>
      <c r="C3121" t="s">
        <v>2320</v>
      </c>
      <c r="D3121" t="s">
        <v>2352</v>
      </c>
      <c r="E3121" t="s">
        <v>2325</v>
      </c>
      <c r="F3121" t="s">
        <v>2333</v>
      </c>
    </row>
    <row r="3122" spans="1:18" hidden="1" x14ac:dyDescent="0.25">
      <c r="A3122" t="s">
        <v>2327</v>
      </c>
      <c r="B3122" t="s">
        <v>2368</v>
      </c>
      <c r="C3122" t="s">
        <v>2320</v>
      </c>
      <c r="D3122" t="s">
        <v>2352</v>
      </c>
      <c r="E3122" t="s">
        <v>2325</v>
      </c>
      <c r="F3122" t="s">
        <v>2333</v>
      </c>
      <c r="G3122" t="s">
        <v>2368</v>
      </c>
    </row>
    <row r="3123" spans="1:18" hidden="1" x14ac:dyDescent="0.25">
      <c r="A3123" t="s">
        <v>2327</v>
      </c>
      <c r="B3123" t="s">
        <v>2368</v>
      </c>
      <c r="C3123" t="s">
        <v>2320</v>
      </c>
      <c r="D3123" t="s">
        <v>2321</v>
      </c>
      <c r="E3123" t="s">
        <v>2321</v>
      </c>
      <c r="F3123" t="s">
        <v>2317</v>
      </c>
      <c r="G3123" t="s">
        <v>2362</v>
      </c>
      <c r="H3123" t="s">
        <v>2362</v>
      </c>
      <c r="I3123" t="s">
        <v>2333</v>
      </c>
      <c r="J3123" t="s">
        <v>2322</v>
      </c>
      <c r="K3123" t="s">
        <v>2345</v>
      </c>
    </row>
    <row r="3124" spans="1:18" hidden="1" x14ac:dyDescent="0.25">
      <c r="A3124" t="s">
        <v>2327</v>
      </c>
      <c r="B3124" t="s">
        <v>2368</v>
      </c>
      <c r="C3124" t="s">
        <v>2320</v>
      </c>
      <c r="D3124" t="s">
        <v>2321</v>
      </c>
      <c r="E3124" t="s">
        <v>2321</v>
      </c>
      <c r="F3124" t="s">
        <v>2317</v>
      </c>
      <c r="G3124" t="s">
        <v>2322</v>
      </c>
      <c r="H3124" t="s">
        <v>2331</v>
      </c>
      <c r="I3124" t="s">
        <v>2333</v>
      </c>
    </row>
    <row r="3125" spans="1:18" x14ac:dyDescent="0.25">
      <c r="A3125" t="s">
        <v>2327</v>
      </c>
      <c r="B3125" t="s">
        <v>2368</v>
      </c>
      <c r="C3125" t="s">
        <v>2320</v>
      </c>
      <c r="D3125" t="s">
        <v>2321</v>
      </c>
      <c r="E3125" t="s">
        <v>2321</v>
      </c>
      <c r="F3125" t="s">
        <v>2317</v>
      </c>
      <c r="G3125" t="s">
        <v>2322</v>
      </c>
      <c r="H3125" t="s">
        <v>2345</v>
      </c>
      <c r="R3125" t="str">
        <f>A3125&amp;B3125&amp;C3125&amp;D3125&amp;E3125&amp;F3125&amp;G3125&amp;H3125</f>
        <v>brillant</v>
      </c>
    </row>
    <row r="3126" spans="1:18" hidden="1" x14ac:dyDescent="0.25">
      <c r="A3126" t="s">
        <v>2327</v>
      </c>
      <c r="B3126" t="s">
        <v>2368</v>
      </c>
      <c r="C3126" t="s">
        <v>2320</v>
      </c>
      <c r="D3126" t="s">
        <v>2321</v>
      </c>
      <c r="E3126" t="s">
        <v>2321</v>
      </c>
      <c r="F3126" t="s">
        <v>2317</v>
      </c>
      <c r="G3126" t="s">
        <v>2322</v>
      </c>
      <c r="H3126" t="s">
        <v>2345</v>
      </c>
      <c r="I3126" t="s">
        <v>2333</v>
      </c>
    </row>
    <row r="3127" spans="1:18" hidden="1" x14ac:dyDescent="0.25">
      <c r="A3127" t="s">
        <v>2327</v>
      </c>
      <c r="B3127" t="s">
        <v>2368</v>
      </c>
      <c r="C3127" t="s">
        <v>2320</v>
      </c>
      <c r="D3127" t="s">
        <v>2321</v>
      </c>
      <c r="E3127" t="s">
        <v>2321</v>
      </c>
      <c r="F3127" t="s">
        <v>2317</v>
      </c>
      <c r="G3127" t="s">
        <v>2322</v>
      </c>
      <c r="H3127" t="s">
        <v>2345</v>
      </c>
      <c r="I3127" t="s">
        <v>2324</v>
      </c>
    </row>
    <row r="3128" spans="1:18" hidden="1" x14ac:dyDescent="0.25">
      <c r="A3128" t="s">
        <v>2327</v>
      </c>
      <c r="B3128" t="s">
        <v>2368</v>
      </c>
      <c r="C3128" t="s">
        <v>2320</v>
      </c>
      <c r="D3128" t="s">
        <v>2321</v>
      </c>
      <c r="E3128" t="s">
        <v>2321</v>
      </c>
      <c r="F3128" t="s">
        <v>2333</v>
      </c>
      <c r="G3128" t="s">
        <v>2368</v>
      </c>
    </row>
    <row r="3129" spans="1:18" hidden="1" x14ac:dyDescent="0.25">
      <c r="A3129" t="s">
        <v>2327</v>
      </c>
      <c r="B3129" t="s">
        <v>2368</v>
      </c>
      <c r="C3129" t="s">
        <v>2320</v>
      </c>
      <c r="D3129" t="s">
        <v>2322</v>
      </c>
    </row>
    <row r="3130" spans="1:18" hidden="1" x14ac:dyDescent="0.25">
      <c r="A3130" t="s">
        <v>2327</v>
      </c>
      <c r="B3130" t="s">
        <v>2368</v>
      </c>
      <c r="C3130" t="s">
        <v>2320</v>
      </c>
      <c r="D3130" t="s">
        <v>2340</v>
      </c>
    </row>
    <row r="3131" spans="1:18" hidden="1" x14ac:dyDescent="0.25">
      <c r="A3131" t="s">
        <v>2327</v>
      </c>
      <c r="B3131" t="s">
        <v>2368</v>
      </c>
      <c r="C3131" t="s">
        <v>2320</v>
      </c>
      <c r="D3131" t="s">
        <v>2340</v>
      </c>
      <c r="E3131" t="s">
        <v>2331</v>
      </c>
      <c r="F3131" t="s">
        <v>2319</v>
      </c>
      <c r="G3131" t="s">
        <v>2333</v>
      </c>
    </row>
    <row r="3132" spans="1:18" hidden="1" x14ac:dyDescent="0.25">
      <c r="A3132" t="s">
        <v>2327</v>
      </c>
      <c r="B3132" t="s">
        <v>2368</v>
      </c>
      <c r="C3132" t="s">
        <v>2320</v>
      </c>
      <c r="D3132" t="s">
        <v>2372</v>
      </c>
      <c r="E3132" t="s">
        <v>2325</v>
      </c>
      <c r="F3132" t="s">
        <v>2333</v>
      </c>
    </row>
    <row r="3133" spans="1:18" hidden="1" x14ac:dyDescent="0.25">
      <c r="A3133" t="s">
        <v>2327</v>
      </c>
      <c r="B3133" t="s">
        <v>2368</v>
      </c>
      <c r="C3133" t="s">
        <v>2320</v>
      </c>
      <c r="D3133" t="s">
        <v>2372</v>
      </c>
      <c r="E3133" t="s">
        <v>2325</v>
      </c>
      <c r="F3133" t="s">
        <v>2333</v>
      </c>
      <c r="G3133" t="s">
        <v>2324</v>
      </c>
    </row>
    <row r="3134" spans="1:18" hidden="1" x14ac:dyDescent="0.25">
      <c r="A3134" t="s">
        <v>2327</v>
      </c>
      <c r="B3134" t="s">
        <v>2368</v>
      </c>
      <c r="C3134" t="s">
        <v>2320</v>
      </c>
      <c r="D3134" t="s">
        <v>2372</v>
      </c>
      <c r="E3134" t="s">
        <v>2325</v>
      </c>
      <c r="F3134" t="s">
        <v>2333</v>
      </c>
      <c r="G3134" t="s">
        <v>2345</v>
      </c>
    </row>
    <row r="3135" spans="1:18" hidden="1" x14ac:dyDescent="0.25">
      <c r="A3135" t="s">
        <v>2327</v>
      </c>
      <c r="B3135" t="s">
        <v>2368</v>
      </c>
      <c r="C3135" t="s">
        <v>2320</v>
      </c>
      <c r="D3135" t="s">
        <v>2324</v>
      </c>
      <c r="E3135" t="s">
        <v>2317</v>
      </c>
      <c r="F3135" t="s">
        <v>2322</v>
      </c>
      <c r="G3135" t="s">
        <v>2345</v>
      </c>
    </row>
    <row r="3136" spans="1:18" hidden="1" x14ac:dyDescent="0.25">
      <c r="A3136" t="s">
        <v>2327</v>
      </c>
      <c r="B3136" t="s">
        <v>2368</v>
      </c>
      <c r="C3136" t="s">
        <v>2320</v>
      </c>
      <c r="D3136" t="s">
        <v>2324</v>
      </c>
      <c r="E3136" t="s">
        <v>2333</v>
      </c>
    </row>
    <row r="3137" spans="1:18" hidden="1" x14ac:dyDescent="0.25">
      <c r="A3137" t="s">
        <v>2327</v>
      </c>
      <c r="B3137" t="s">
        <v>2368</v>
      </c>
      <c r="C3137" t="s">
        <v>2320</v>
      </c>
      <c r="D3137" t="s">
        <v>2324</v>
      </c>
      <c r="E3137" t="s">
        <v>2338</v>
      </c>
    </row>
    <row r="3138" spans="1:18" hidden="1" x14ac:dyDescent="0.25">
      <c r="A3138" t="s">
        <v>2327</v>
      </c>
      <c r="B3138" t="s">
        <v>2368</v>
      </c>
      <c r="C3138" t="s">
        <v>2320</v>
      </c>
      <c r="D3138" t="s">
        <v>2324</v>
      </c>
      <c r="E3138" t="s">
        <v>2338</v>
      </c>
      <c r="F3138" t="s">
        <v>2333</v>
      </c>
    </row>
    <row r="3139" spans="1:18" hidden="1" x14ac:dyDescent="0.25">
      <c r="A3139" t="s">
        <v>2327</v>
      </c>
      <c r="B3139" t="s">
        <v>2368</v>
      </c>
      <c r="C3139" t="s">
        <v>2320</v>
      </c>
      <c r="D3139" t="s">
        <v>2324</v>
      </c>
      <c r="E3139" t="s">
        <v>2333</v>
      </c>
      <c r="F3139" t="s">
        <v>2368</v>
      </c>
    </row>
    <row r="3140" spans="1:18" hidden="1" x14ac:dyDescent="0.25">
      <c r="A3140" t="s">
        <v>2327</v>
      </c>
      <c r="B3140" t="s">
        <v>2368</v>
      </c>
      <c r="C3140" t="s">
        <v>2320</v>
      </c>
      <c r="D3140" t="s">
        <v>2345</v>
      </c>
      <c r="E3140" t="s">
        <v>2317</v>
      </c>
      <c r="F3140" t="s">
        <v>2322</v>
      </c>
      <c r="G3140" t="s">
        <v>2322</v>
      </c>
      <c r="H3140" t="s">
        <v>2320</v>
      </c>
      <c r="I3140" t="s">
        <v>2372</v>
      </c>
      <c r="J3140" t="s">
        <v>2325</v>
      </c>
      <c r="K3140" t="s">
        <v>2333</v>
      </c>
    </row>
    <row r="3141" spans="1:18" hidden="1" x14ac:dyDescent="0.25">
      <c r="A3141" t="s">
        <v>2327</v>
      </c>
      <c r="B3141" t="s">
        <v>2368</v>
      </c>
      <c r="C3141" t="s">
        <v>2320</v>
      </c>
      <c r="D3141" t="s">
        <v>2345</v>
      </c>
      <c r="E3141" t="s">
        <v>2317</v>
      </c>
      <c r="F3141" t="s">
        <v>2322</v>
      </c>
      <c r="G3141" t="s">
        <v>2322</v>
      </c>
      <c r="H3141" t="s">
        <v>2320</v>
      </c>
      <c r="I3141" t="s">
        <v>2372</v>
      </c>
      <c r="J3141" t="s">
        <v>2325</v>
      </c>
      <c r="K3141" t="s">
        <v>2333</v>
      </c>
      <c r="L3141" t="s">
        <v>2324</v>
      </c>
    </row>
    <row r="3142" spans="1:18" hidden="1" x14ac:dyDescent="0.25">
      <c r="A3142" t="s">
        <v>2327</v>
      </c>
      <c r="B3142" t="s">
        <v>2368</v>
      </c>
      <c r="C3142" t="s">
        <v>2320</v>
      </c>
      <c r="D3142" t="s">
        <v>2345</v>
      </c>
      <c r="E3142" t="s">
        <v>2320</v>
      </c>
      <c r="F3142" t="s">
        <v>2324</v>
      </c>
      <c r="G3142" t="s">
        <v>2319</v>
      </c>
    </row>
    <row r="3143" spans="1:18" x14ac:dyDescent="0.25">
      <c r="A3143" t="s">
        <v>2326</v>
      </c>
      <c r="B3143" t="s">
        <v>2368</v>
      </c>
      <c r="C3143" t="s">
        <v>2340</v>
      </c>
      <c r="D3143" t="s">
        <v>2317</v>
      </c>
      <c r="E3143" t="s">
        <v>2328</v>
      </c>
      <c r="F3143" t="s">
        <v>2387</v>
      </c>
      <c r="G3143" t="s">
        <v>2317</v>
      </c>
      <c r="H3143" t="s">
        <v>2330</v>
      </c>
      <c r="R3143" t="str">
        <f>A3143&amp;B3143&amp;C3143&amp;D3143&amp;E3143&amp;F3143&amp;G3143&amp;H3143</f>
        <v>Broadway</v>
      </c>
    </row>
    <row r="3144" spans="1:18" hidden="1" x14ac:dyDescent="0.25">
      <c r="A3144" t="s">
        <v>2327</v>
      </c>
      <c r="B3144" t="s">
        <v>2368</v>
      </c>
      <c r="C3144" t="s">
        <v>2340</v>
      </c>
      <c r="D3144" t="s">
        <v>2331</v>
      </c>
    </row>
    <row r="3145" spans="1:18" hidden="1" x14ac:dyDescent="0.25">
      <c r="A3145" t="s">
        <v>2327</v>
      </c>
      <c r="B3145" t="s">
        <v>2368</v>
      </c>
      <c r="C3145" t="s">
        <v>2340</v>
      </c>
      <c r="D3145" t="s">
        <v>2331</v>
      </c>
      <c r="E3145" t="s">
        <v>2319</v>
      </c>
      <c r="F3145" t="s">
        <v>2333</v>
      </c>
      <c r="G3145" t="s">
        <v>2345</v>
      </c>
      <c r="H3145" t="s">
        <v>2345</v>
      </c>
      <c r="I3145" t="s">
        <v>2333</v>
      </c>
    </row>
    <row r="3146" spans="1:18" x14ac:dyDescent="0.25">
      <c r="A3146" t="s">
        <v>2327</v>
      </c>
      <c r="B3146" t="s">
        <v>2368</v>
      </c>
      <c r="C3146" t="s">
        <v>2340</v>
      </c>
      <c r="D3146" t="s">
        <v>2331</v>
      </c>
      <c r="E3146" t="s">
        <v>2319</v>
      </c>
      <c r="F3146" t="s">
        <v>2325</v>
      </c>
      <c r="G3146" t="s">
        <v>2368</v>
      </c>
      <c r="H3146" t="s">
        <v>2333</v>
      </c>
      <c r="R3146" t="str">
        <f>A3146&amp;B3146&amp;C3146&amp;D3146&amp;E3146&amp;F3146&amp;G3146&amp;H3146</f>
        <v>brochure</v>
      </c>
    </row>
    <row r="3147" spans="1:18" hidden="1" x14ac:dyDescent="0.25">
      <c r="A3147" t="s">
        <v>2327</v>
      </c>
      <c r="B3147" t="s">
        <v>2368</v>
      </c>
      <c r="C3147" t="s">
        <v>2340</v>
      </c>
      <c r="D3147" t="s">
        <v>2328</v>
      </c>
      <c r="E3147" t="s">
        <v>2333</v>
      </c>
      <c r="F3147" t="s">
        <v>2368</v>
      </c>
    </row>
    <row r="3148" spans="1:18" x14ac:dyDescent="0.25">
      <c r="A3148" t="s">
        <v>2327</v>
      </c>
      <c r="B3148" t="s">
        <v>2368</v>
      </c>
      <c r="C3148" t="s">
        <v>2340</v>
      </c>
      <c r="D3148" t="s">
        <v>2328</v>
      </c>
      <c r="E3148" t="s">
        <v>2333</v>
      </c>
      <c r="F3148" t="s">
        <v>2368</v>
      </c>
      <c r="G3148" t="s">
        <v>2320</v>
      </c>
      <c r="H3148" t="s">
        <v>2333</v>
      </c>
      <c r="R3148" t="str">
        <f t="shared" ref="R3148:R3149" si="88">A3148&amp;B3148&amp;C3148&amp;D3148&amp;E3148&amp;F3148&amp;G3148&amp;H3148</f>
        <v>broderie</v>
      </c>
    </row>
    <row r="3149" spans="1:18" x14ac:dyDescent="0.25">
      <c r="A3149" t="s">
        <v>2327</v>
      </c>
      <c r="B3149" t="s">
        <v>2368</v>
      </c>
      <c r="C3149" t="s">
        <v>2340</v>
      </c>
      <c r="D3149" t="s">
        <v>2322</v>
      </c>
      <c r="E3149" t="s">
        <v>2331</v>
      </c>
      <c r="F3149" t="s">
        <v>2319</v>
      </c>
      <c r="G3149" t="s">
        <v>2333</v>
      </c>
      <c r="H3149" t="s">
        <v>2324</v>
      </c>
      <c r="R3149" t="str">
        <f t="shared" si="88"/>
        <v>bronches</v>
      </c>
    </row>
    <row r="3150" spans="1:18" hidden="1" x14ac:dyDescent="0.25">
      <c r="A3150" t="s">
        <v>2326</v>
      </c>
      <c r="B3150" t="s">
        <v>2368</v>
      </c>
      <c r="C3150" t="s">
        <v>2340</v>
      </c>
      <c r="D3150" t="s">
        <v>2322</v>
      </c>
      <c r="E3150" t="s">
        <v>2388</v>
      </c>
    </row>
    <row r="3151" spans="1:18" hidden="1" x14ac:dyDescent="0.25">
      <c r="A3151" t="s">
        <v>2327</v>
      </c>
      <c r="B3151" t="s">
        <v>2368</v>
      </c>
      <c r="C3151" t="s">
        <v>2340</v>
      </c>
      <c r="D3151" t="s">
        <v>2322</v>
      </c>
      <c r="E3151" t="s">
        <v>2392</v>
      </c>
      <c r="F3151" t="s">
        <v>2333</v>
      </c>
    </row>
    <row r="3152" spans="1:18" hidden="1" x14ac:dyDescent="0.25">
      <c r="A3152" t="s">
        <v>2327</v>
      </c>
      <c r="B3152" t="s">
        <v>2368</v>
      </c>
      <c r="C3152" t="s">
        <v>2340</v>
      </c>
      <c r="D3152" t="s">
        <v>2322</v>
      </c>
      <c r="E3152" t="s">
        <v>2392</v>
      </c>
      <c r="F3152" t="s">
        <v>2333</v>
      </c>
      <c r="G3152" t="s">
        <v>2368</v>
      </c>
    </row>
    <row r="3153" spans="1:18" x14ac:dyDescent="0.25">
      <c r="A3153" t="s">
        <v>2326</v>
      </c>
      <c r="B3153" t="s">
        <v>2368</v>
      </c>
      <c r="C3153" t="s">
        <v>2340</v>
      </c>
      <c r="D3153" t="s">
        <v>2340</v>
      </c>
      <c r="E3153" t="s">
        <v>2359</v>
      </c>
      <c r="F3153" t="s">
        <v>2321</v>
      </c>
      <c r="G3153" t="s">
        <v>2330</v>
      </c>
      <c r="H3153" t="s">
        <v>2322</v>
      </c>
      <c r="R3153" t="str">
        <f>A3153&amp;B3153&amp;C3153&amp;D3153&amp;E3153&amp;F3153&amp;G3153&amp;H3153</f>
        <v>Brooklyn</v>
      </c>
    </row>
    <row r="3154" spans="1:18" hidden="1" x14ac:dyDescent="0.25">
      <c r="A3154" t="s">
        <v>2327</v>
      </c>
      <c r="B3154" t="s">
        <v>2368</v>
      </c>
      <c r="C3154" t="s">
        <v>2340</v>
      </c>
      <c r="D3154" t="s">
        <v>2324</v>
      </c>
      <c r="E3154" t="s">
        <v>2324</v>
      </c>
      <c r="F3154" t="s">
        <v>2333</v>
      </c>
    </row>
    <row r="3155" spans="1:18" hidden="1" x14ac:dyDescent="0.25">
      <c r="A3155" t="s">
        <v>2327</v>
      </c>
      <c r="B3155" t="s">
        <v>2368</v>
      </c>
      <c r="C3155" t="s">
        <v>2340</v>
      </c>
      <c r="D3155" t="s">
        <v>2324</v>
      </c>
      <c r="E3155" t="s">
        <v>2324</v>
      </c>
      <c r="F3155" t="s">
        <v>2333</v>
      </c>
      <c r="G3155" t="s">
        <v>2368</v>
      </c>
    </row>
    <row r="3156" spans="1:18" x14ac:dyDescent="0.25">
      <c r="A3156" t="s">
        <v>2327</v>
      </c>
      <c r="B3156" t="s">
        <v>2368</v>
      </c>
      <c r="C3156" t="s">
        <v>2340</v>
      </c>
      <c r="D3156" t="s">
        <v>2325</v>
      </c>
      <c r="E3156" t="s">
        <v>2319</v>
      </c>
      <c r="F3156" t="s">
        <v>2317</v>
      </c>
      <c r="G3156" t="s">
        <v>2319</v>
      </c>
      <c r="H3156" t="s">
        <v>2317</v>
      </c>
      <c r="R3156" t="str">
        <f>A3156&amp;B3156&amp;C3156&amp;D3156&amp;E3156&amp;F3156&amp;G3156&amp;H3156</f>
        <v>brouhaha</v>
      </c>
    </row>
    <row r="3157" spans="1:18" hidden="1" x14ac:dyDescent="0.25">
      <c r="A3157" t="s">
        <v>2327</v>
      </c>
      <c r="B3157" t="s">
        <v>2368</v>
      </c>
      <c r="C3157" t="s">
        <v>2340</v>
      </c>
      <c r="D3157" t="s">
        <v>2325</v>
      </c>
      <c r="E3157" t="s">
        <v>2320</v>
      </c>
      <c r="F3157" t="s">
        <v>2321</v>
      </c>
      <c r="G3157" t="s">
        <v>2321</v>
      </c>
      <c r="H3157" t="s">
        <v>2317</v>
      </c>
      <c r="I3157" t="s">
        <v>2368</v>
      </c>
      <c r="J3157" t="s">
        <v>2328</v>
      </c>
    </row>
    <row r="3158" spans="1:18" x14ac:dyDescent="0.25">
      <c r="A3158" t="s">
        <v>2327</v>
      </c>
      <c r="B3158" t="s">
        <v>2368</v>
      </c>
      <c r="C3158" t="s">
        <v>2340</v>
      </c>
      <c r="D3158" t="s">
        <v>2325</v>
      </c>
      <c r="E3158" t="s">
        <v>2320</v>
      </c>
      <c r="F3158" t="s">
        <v>2321</v>
      </c>
      <c r="G3158" t="s">
        <v>2321</v>
      </c>
      <c r="H3158" t="s">
        <v>2333</v>
      </c>
      <c r="R3158" t="str">
        <f>A3158&amp;B3158&amp;C3158&amp;D3158&amp;E3158&amp;F3158&amp;G3158&amp;H3158</f>
        <v>brouille</v>
      </c>
    </row>
    <row r="3159" spans="1:18" hidden="1" x14ac:dyDescent="0.25">
      <c r="A3159" t="s">
        <v>2327</v>
      </c>
      <c r="B3159" t="s">
        <v>2368</v>
      </c>
      <c r="C3159" t="s">
        <v>2340</v>
      </c>
      <c r="D3159" t="s">
        <v>2325</v>
      </c>
      <c r="E3159" t="s">
        <v>2320</v>
      </c>
      <c r="F3159" t="s">
        <v>2321</v>
      </c>
      <c r="G3159" t="s">
        <v>2321</v>
      </c>
      <c r="H3159" t="s">
        <v>2333</v>
      </c>
      <c r="I3159" t="s">
        <v>2368</v>
      </c>
    </row>
    <row r="3160" spans="1:18" hidden="1" x14ac:dyDescent="0.25">
      <c r="A3160" t="s">
        <v>2327</v>
      </c>
      <c r="B3160" t="s">
        <v>2368</v>
      </c>
      <c r="C3160" t="s">
        <v>2340</v>
      </c>
      <c r="D3160" t="s">
        <v>2325</v>
      </c>
      <c r="E3160" t="s">
        <v>2320</v>
      </c>
      <c r="F3160" t="s">
        <v>2321</v>
      </c>
      <c r="G3160" t="s">
        <v>2321</v>
      </c>
      <c r="H3160" t="s">
        <v>2340</v>
      </c>
      <c r="I3160" t="s">
        <v>2322</v>
      </c>
    </row>
    <row r="3161" spans="1:18" hidden="1" x14ac:dyDescent="0.25">
      <c r="A3161" t="s">
        <v>2327</v>
      </c>
      <c r="B3161" t="s">
        <v>2368</v>
      </c>
      <c r="C3161" t="s">
        <v>2340</v>
      </c>
      <c r="D3161" t="s">
        <v>2325</v>
      </c>
      <c r="E3161" t="s">
        <v>2324</v>
      </c>
      <c r="F3161" t="s">
        <v>2324</v>
      </c>
      <c r="G3161" t="s">
        <v>2317</v>
      </c>
      <c r="H3161" t="s">
        <v>2320</v>
      </c>
      <c r="I3161" t="s">
        <v>2321</v>
      </c>
      <c r="J3161" t="s">
        <v>2321</v>
      </c>
      <c r="K3161" t="s">
        <v>2333</v>
      </c>
      <c r="L3161" t="s">
        <v>2324</v>
      </c>
    </row>
    <row r="3162" spans="1:18" hidden="1" x14ac:dyDescent="0.25">
      <c r="A3162" t="s">
        <v>2327</v>
      </c>
      <c r="B3162" t="s">
        <v>2368</v>
      </c>
      <c r="C3162" t="s">
        <v>2340</v>
      </c>
      <c r="D3162" t="s">
        <v>2325</v>
      </c>
      <c r="E3162" t="s">
        <v>2324</v>
      </c>
      <c r="F3162" t="s">
        <v>2324</v>
      </c>
      <c r="G3162" t="s">
        <v>2317</v>
      </c>
      <c r="H3162" t="s">
        <v>2320</v>
      </c>
      <c r="I3162" t="s">
        <v>2321</v>
      </c>
      <c r="J3162" t="s">
        <v>2321</v>
      </c>
      <c r="K3162" t="s">
        <v>2333</v>
      </c>
      <c r="L3162" t="s">
        <v>2325</v>
      </c>
      <c r="M3162" t="s">
        <v>2388</v>
      </c>
    </row>
    <row r="3163" spans="1:18" hidden="1" x14ac:dyDescent="0.25">
      <c r="A3163" t="s">
        <v>2327</v>
      </c>
      <c r="B3163" t="s">
        <v>2368</v>
      </c>
      <c r="C3163" t="s">
        <v>2340</v>
      </c>
      <c r="D3163" t="s">
        <v>2325</v>
      </c>
      <c r="E3163" t="s">
        <v>2324</v>
      </c>
      <c r="F3163" t="s">
        <v>2324</v>
      </c>
      <c r="G3163" t="s">
        <v>2333</v>
      </c>
    </row>
    <row r="3164" spans="1:18" hidden="1" x14ac:dyDescent="0.25">
      <c r="A3164" t="s">
        <v>2327</v>
      </c>
      <c r="B3164" t="s">
        <v>2368</v>
      </c>
      <c r="C3164" t="s">
        <v>2340</v>
      </c>
      <c r="D3164" t="s">
        <v>2325</v>
      </c>
      <c r="E3164" t="s">
        <v>2345</v>
      </c>
      <c r="F3164" t="s">
        <v>2320</v>
      </c>
      <c r="G3164" t="s">
        <v>2321</v>
      </c>
      <c r="H3164" t="s">
        <v>2321</v>
      </c>
      <c r="I3164" t="s">
        <v>2333</v>
      </c>
    </row>
    <row r="3165" spans="1:18" hidden="1" x14ac:dyDescent="0.25">
      <c r="A3165" t="s">
        <v>2326</v>
      </c>
      <c r="B3165" t="s">
        <v>2368</v>
      </c>
      <c r="C3165" t="s">
        <v>2340</v>
      </c>
      <c r="D3165" t="s">
        <v>2387</v>
      </c>
      <c r="E3165" t="s">
        <v>2322</v>
      </c>
    </row>
    <row r="3166" spans="1:18" hidden="1" x14ac:dyDescent="0.25">
      <c r="A3166" t="s">
        <v>2327</v>
      </c>
      <c r="B3166" t="s">
        <v>2368</v>
      </c>
      <c r="C3166" t="s">
        <v>2340</v>
      </c>
      <c r="D3166" t="s">
        <v>2330</v>
      </c>
      <c r="E3166" t="s">
        <v>2333</v>
      </c>
      <c r="F3166" t="s">
        <v>2368</v>
      </c>
    </row>
    <row r="3167" spans="1:18" hidden="1" x14ac:dyDescent="0.25">
      <c r="A3167" t="s">
        <v>2327</v>
      </c>
      <c r="B3167" t="s">
        <v>2368</v>
      </c>
      <c r="C3167" t="s">
        <v>2325</v>
      </c>
    </row>
    <row r="3168" spans="1:18" hidden="1" x14ac:dyDescent="0.25">
      <c r="A3168" t="s">
        <v>2327</v>
      </c>
      <c r="B3168" t="s">
        <v>2368</v>
      </c>
      <c r="C3168" t="s">
        <v>2325</v>
      </c>
      <c r="D3168" t="s">
        <v>2331</v>
      </c>
      <c r="E3168" t="s">
        <v>2331</v>
      </c>
      <c r="F3168" t="s">
        <v>2320</v>
      </c>
      <c r="G3168" t="s">
        <v>2340</v>
      </c>
    </row>
    <row r="3169" spans="1:18" hidden="1" x14ac:dyDescent="0.25">
      <c r="A3169" t="s">
        <v>2326</v>
      </c>
      <c r="B3169" t="s">
        <v>2368</v>
      </c>
      <c r="C3169" t="s">
        <v>2325</v>
      </c>
      <c r="D3169" t="s">
        <v>2331</v>
      </c>
      <c r="E3169" t="s">
        <v>2333</v>
      </c>
    </row>
    <row r="3170" spans="1:18" hidden="1" x14ac:dyDescent="0.25">
      <c r="A3170" t="s">
        <v>2327</v>
      </c>
      <c r="B3170" t="s">
        <v>2368</v>
      </c>
      <c r="C3170" t="s">
        <v>2325</v>
      </c>
      <c r="D3170" t="s">
        <v>2320</v>
      </c>
      <c r="E3170" t="s">
        <v>2322</v>
      </c>
      <c r="F3170" t="s">
        <v>2333</v>
      </c>
    </row>
    <row r="3171" spans="1:18" hidden="1" x14ac:dyDescent="0.25">
      <c r="A3171" t="s">
        <v>2327</v>
      </c>
      <c r="B3171" t="s">
        <v>2368</v>
      </c>
      <c r="C3171" t="s">
        <v>2325</v>
      </c>
      <c r="D3171" t="s">
        <v>2320</v>
      </c>
      <c r="E3171" t="s">
        <v>2345</v>
      </c>
    </row>
    <row r="3172" spans="1:18" hidden="1" x14ac:dyDescent="0.25">
      <c r="A3172" t="s">
        <v>2327</v>
      </c>
      <c r="B3172" t="s">
        <v>2368</v>
      </c>
      <c r="C3172" t="s">
        <v>2325</v>
      </c>
      <c r="D3172" t="s">
        <v>2320</v>
      </c>
      <c r="E3172" t="s">
        <v>2345</v>
      </c>
      <c r="F3172" t="s">
        <v>2324</v>
      </c>
    </row>
    <row r="3173" spans="1:18" hidden="1" x14ac:dyDescent="0.25">
      <c r="A3173" t="s">
        <v>2327</v>
      </c>
      <c r="B3173" t="s">
        <v>2368</v>
      </c>
      <c r="C3173" t="s">
        <v>2341</v>
      </c>
      <c r="D3173" t="s">
        <v>2321</v>
      </c>
      <c r="E3173" t="s">
        <v>2317</v>
      </c>
      <c r="F3173" t="s">
        <v>2322</v>
      </c>
      <c r="G3173" t="s">
        <v>2345</v>
      </c>
    </row>
    <row r="3174" spans="1:18" x14ac:dyDescent="0.25">
      <c r="A3174" t="s">
        <v>2327</v>
      </c>
      <c r="B3174" t="s">
        <v>2368</v>
      </c>
      <c r="C3174" t="s">
        <v>2341</v>
      </c>
      <c r="D3174" t="s">
        <v>2321</v>
      </c>
      <c r="E3174" t="s">
        <v>2317</v>
      </c>
      <c r="F3174" t="s">
        <v>2322</v>
      </c>
      <c r="G3174" t="s">
        <v>2345</v>
      </c>
      <c r="H3174" t="s">
        <v>2333</v>
      </c>
      <c r="R3174" t="str">
        <f>A3174&amp;B3174&amp;C3174&amp;D3174&amp;E3174&amp;F3174&amp;G3174&amp;H3174</f>
        <v>brûlante</v>
      </c>
    </row>
    <row r="3175" spans="1:18" hidden="1" x14ac:dyDescent="0.25">
      <c r="A3175" t="s">
        <v>2327</v>
      </c>
      <c r="B3175" t="s">
        <v>2368</v>
      </c>
      <c r="C3175" t="s">
        <v>2341</v>
      </c>
      <c r="D3175" t="s">
        <v>2321</v>
      </c>
      <c r="E3175" t="s">
        <v>2338</v>
      </c>
    </row>
    <row r="3176" spans="1:18" hidden="1" x14ac:dyDescent="0.25">
      <c r="A3176" t="s">
        <v>2327</v>
      </c>
      <c r="B3176" t="s">
        <v>2368</v>
      </c>
      <c r="C3176" t="s">
        <v>2341</v>
      </c>
      <c r="D3176" t="s">
        <v>2321</v>
      </c>
      <c r="E3176" t="s">
        <v>2338</v>
      </c>
      <c r="F3176" t="s">
        <v>2333</v>
      </c>
      <c r="G3176" t="s">
        <v>2324</v>
      </c>
    </row>
    <row r="3177" spans="1:18" hidden="1" x14ac:dyDescent="0.25">
      <c r="A3177" t="s">
        <v>2327</v>
      </c>
      <c r="B3177" t="s">
        <v>2368</v>
      </c>
      <c r="C3177" t="s">
        <v>2341</v>
      </c>
      <c r="D3177" t="s">
        <v>2321</v>
      </c>
      <c r="E3177" t="s">
        <v>2333</v>
      </c>
      <c r="F3177" t="s">
        <v>2368</v>
      </c>
    </row>
    <row r="3178" spans="1:18" hidden="1" x14ac:dyDescent="0.25">
      <c r="A3178" t="s">
        <v>2327</v>
      </c>
      <c r="B3178" t="s">
        <v>2368</v>
      </c>
      <c r="C3178" t="s">
        <v>2341</v>
      </c>
      <c r="D3178" t="s">
        <v>2321</v>
      </c>
      <c r="E3178" t="s">
        <v>2325</v>
      </c>
      <c r="F3178" t="s">
        <v>2368</v>
      </c>
      <c r="G3178" t="s">
        <v>2333</v>
      </c>
    </row>
    <row r="3179" spans="1:18" hidden="1" x14ac:dyDescent="0.25">
      <c r="A3179" t="s">
        <v>2327</v>
      </c>
      <c r="B3179" t="s">
        <v>2368</v>
      </c>
      <c r="C3179" t="s">
        <v>2325</v>
      </c>
      <c r="D3179" t="s">
        <v>2362</v>
      </c>
      <c r="E3179" t="s">
        <v>2333</v>
      </c>
    </row>
    <row r="3180" spans="1:18" hidden="1" x14ac:dyDescent="0.25">
      <c r="A3180" t="s">
        <v>2327</v>
      </c>
      <c r="B3180" t="s">
        <v>2368</v>
      </c>
      <c r="C3180" t="s">
        <v>2325</v>
      </c>
      <c r="D3180" t="s">
        <v>2322</v>
      </c>
    </row>
    <row r="3181" spans="1:18" hidden="1" x14ac:dyDescent="0.25">
      <c r="A3181" t="s">
        <v>2327</v>
      </c>
      <c r="B3181" t="s">
        <v>2368</v>
      </c>
      <c r="C3181" t="s">
        <v>2325</v>
      </c>
      <c r="D3181" t="s">
        <v>2322</v>
      </c>
      <c r="E3181" t="s">
        <v>2331</v>
      </c>
      <c r="F3181" t="s">
        <v>2319</v>
      </c>
    </row>
    <row r="3182" spans="1:18" hidden="1" x14ac:dyDescent="0.25">
      <c r="A3182" t="s">
        <v>2326</v>
      </c>
      <c r="B3182" t="s">
        <v>2368</v>
      </c>
      <c r="C3182" t="s">
        <v>2325</v>
      </c>
      <c r="D3182" t="s">
        <v>2322</v>
      </c>
      <c r="E3182" t="s">
        <v>2328</v>
      </c>
      <c r="F3182" t="s">
        <v>2345</v>
      </c>
      <c r="G3182" t="s">
        <v>2321</v>
      </c>
      <c r="H3182" t="s">
        <v>2317</v>
      </c>
      <c r="I3182" t="s">
        <v>2322</v>
      </c>
      <c r="J3182" t="s">
        <v>2328</v>
      </c>
    </row>
    <row r="3183" spans="1:18" hidden="1" x14ac:dyDescent="0.25">
      <c r="A3183" t="s">
        <v>2327</v>
      </c>
      <c r="B3183" t="s">
        <v>2368</v>
      </c>
      <c r="C3183" t="s">
        <v>2325</v>
      </c>
      <c r="D3183" t="s">
        <v>2322</v>
      </c>
      <c r="E3183" t="s">
        <v>2333</v>
      </c>
    </row>
    <row r="3184" spans="1:18" hidden="1" x14ac:dyDescent="0.25">
      <c r="A3184" t="s">
        <v>2326</v>
      </c>
      <c r="B3184" t="s">
        <v>2368</v>
      </c>
      <c r="C3184" t="s">
        <v>2325</v>
      </c>
      <c r="D3184" t="s">
        <v>2322</v>
      </c>
      <c r="E3184" t="s">
        <v>2333</v>
      </c>
      <c r="F3184" t="s">
        <v>2320</v>
      </c>
    </row>
    <row r="3185" spans="1:11" hidden="1" x14ac:dyDescent="0.25">
      <c r="A3185" t="s">
        <v>2327</v>
      </c>
      <c r="B3185" t="s">
        <v>2368</v>
      </c>
      <c r="C3185" t="s">
        <v>2325</v>
      </c>
      <c r="D3185" t="s">
        <v>2322</v>
      </c>
      <c r="E3185" t="s">
        <v>2320</v>
      </c>
      <c r="F3185" t="s">
        <v>2368</v>
      </c>
    </row>
    <row r="3186" spans="1:11" hidden="1" x14ac:dyDescent="0.25">
      <c r="A3186" t="s">
        <v>2327</v>
      </c>
      <c r="B3186" t="s">
        <v>2368</v>
      </c>
      <c r="C3186" t="s">
        <v>2325</v>
      </c>
      <c r="D3186" t="s">
        <v>2322</v>
      </c>
      <c r="E3186" t="s">
        <v>2320</v>
      </c>
      <c r="F3186" t="s">
        <v>2324</v>
      </c>
      <c r="G3186" t="s">
        <v>2324</v>
      </c>
      <c r="H3186" t="s">
        <v>2317</v>
      </c>
      <c r="I3186" t="s">
        <v>2352</v>
      </c>
      <c r="J3186" t="s">
        <v>2333</v>
      </c>
    </row>
    <row r="3187" spans="1:11" hidden="1" x14ac:dyDescent="0.25">
      <c r="A3187" t="s">
        <v>2326</v>
      </c>
      <c r="B3187" t="s">
        <v>2368</v>
      </c>
      <c r="C3187" t="s">
        <v>2325</v>
      </c>
      <c r="D3187" t="s">
        <v>2322</v>
      </c>
      <c r="E3187" t="s">
        <v>2340</v>
      </c>
    </row>
    <row r="3188" spans="1:11" hidden="1" x14ac:dyDescent="0.25">
      <c r="A3188" t="s">
        <v>2327</v>
      </c>
      <c r="B3188" t="s">
        <v>2368</v>
      </c>
      <c r="C3188" t="s">
        <v>2325</v>
      </c>
      <c r="D3188" t="s">
        <v>2324</v>
      </c>
      <c r="E3188" t="s">
        <v>2372</v>
      </c>
      <c r="F3188" t="s">
        <v>2325</v>
      </c>
      <c r="G3188" t="s">
        <v>2333</v>
      </c>
    </row>
    <row r="3189" spans="1:11" hidden="1" x14ac:dyDescent="0.25">
      <c r="A3189" t="s">
        <v>2327</v>
      </c>
      <c r="B3189" t="s">
        <v>2368</v>
      </c>
      <c r="C3189" t="s">
        <v>2325</v>
      </c>
      <c r="D3189" t="s">
        <v>2324</v>
      </c>
      <c r="E3189" t="s">
        <v>2372</v>
      </c>
      <c r="F3189" t="s">
        <v>2325</v>
      </c>
      <c r="G3189" t="s">
        <v>2333</v>
      </c>
      <c r="H3189" t="s">
        <v>2362</v>
      </c>
      <c r="I3189" t="s">
        <v>2333</v>
      </c>
      <c r="J3189" t="s">
        <v>2322</v>
      </c>
      <c r="K3189" t="s">
        <v>2345</v>
      </c>
    </row>
    <row r="3190" spans="1:11" hidden="1" x14ac:dyDescent="0.25">
      <c r="A3190" t="s">
        <v>2327</v>
      </c>
      <c r="B3190" t="s">
        <v>2368</v>
      </c>
      <c r="C3190" t="s">
        <v>2325</v>
      </c>
      <c r="D3190" t="s">
        <v>2345</v>
      </c>
    </row>
    <row r="3191" spans="1:11" hidden="1" x14ac:dyDescent="0.25">
      <c r="A3191" t="s">
        <v>2327</v>
      </c>
      <c r="B3191" t="s">
        <v>2368</v>
      </c>
      <c r="C3191" t="s">
        <v>2325</v>
      </c>
      <c r="D3191" t="s">
        <v>2345</v>
      </c>
      <c r="E3191" t="s">
        <v>2317</v>
      </c>
      <c r="F3191" t="s">
        <v>2321</v>
      </c>
    </row>
    <row r="3192" spans="1:11" hidden="1" x14ac:dyDescent="0.25">
      <c r="A3192" t="s">
        <v>2327</v>
      </c>
      <c r="B3192" t="s">
        <v>2368</v>
      </c>
      <c r="C3192" t="s">
        <v>2325</v>
      </c>
      <c r="D3192" t="s">
        <v>2345</v>
      </c>
      <c r="E3192" t="s">
        <v>2317</v>
      </c>
      <c r="F3192" t="s">
        <v>2321</v>
      </c>
      <c r="G3192" t="s">
        <v>2333</v>
      </c>
    </row>
    <row r="3193" spans="1:11" hidden="1" x14ac:dyDescent="0.25">
      <c r="A3193" t="s">
        <v>2327</v>
      </c>
      <c r="B3193" t="s">
        <v>2368</v>
      </c>
      <c r="C3193" t="s">
        <v>2325</v>
      </c>
      <c r="D3193" t="s">
        <v>2345</v>
      </c>
      <c r="E3193" t="s">
        <v>2317</v>
      </c>
      <c r="F3193" t="s">
        <v>2321</v>
      </c>
      <c r="G3193" t="s">
        <v>2333</v>
      </c>
      <c r="H3193" t="s">
        <v>2362</v>
      </c>
      <c r="I3193" t="s">
        <v>2333</v>
      </c>
      <c r="J3193" t="s">
        <v>2322</v>
      </c>
      <c r="K3193" t="s">
        <v>2345</v>
      </c>
    </row>
    <row r="3194" spans="1:11" hidden="1" x14ac:dyDescent="0.25">
      <c r="A3194" t="s">
        <v>2327</v>
      </c>
      <c r="B3194" t="s">
        <v>2368</v>
      </c>
      <c r="C3194" t="s">
        <v>2325</v>
      </c>
      <c r="D3194" t="s">
        <v>2345</v>
      </c>
      <c r="E3194" t="s">
        <v>2317</v>
      </c>
      <c r="F3194" t="s">
        <v>2321</v>
      </c>
      <c r="G3194" t="s">
        <v>2320</v>
      </c>
      <c r="H3194" t="s">
        <v>2345</v>
      </c>
      <c r="I3194" t="s">
        <v>2338</v>
      </c>
    </row>
    <row r="3195" spans="1:11" hidden="1" x14ac:dyDescent="0.25">
      <c r="A3195" t="s">
        <v>2327</v>
      </c>
      <c r="B3195" t="s">
        <v>2368</v>
      </c>
      <c r="C3195" t="s">
        <v>2325</v>
      </c>
      <c r="D3195" t="s">
        <v>2345</v>
      </c>
      <c r="E3195" t="s">
        <v>2333</v>
      </c>
    </row>
    <row r="3196" spans="1:11" hidden="1" x14ac:dyDescent="0.25">
      <c r="A3196" t="s">
        <v>2327</v>
      </c>
      <c r="B3196" t="s">
        <v>2368</v>
      </c>
      <c r="C3196" t="s">
        <v>2325</v>
      </c>
      <c r="D3196" t="s">
        <v>2345</v>
      </c>
      <c r="E3196" t="s">
        <v>2333</v>
      </c>
      <c r="F3196" t="s">
        <v>2324</v>
      </c>
    </row>
    <row r="3197" spans="1:11" hidden="1" x14ac:dyDescent="0.25">
      <c r="A3197" t="s">
        <v>2326</v>
      </c>
      <c r="B3197" t="s">
        <v>2368</v>
      </c>
      <c r="C3197" t="s">
        <v>2325</v>
      </c>
      <c r="D3197" t="s">
        <v>2388</v>
      </c>
      <c r="E3197" t="s">
        <v>2333</v>
      </c>
      <c r="F3197" t="s">
        <v>2321</v>
      </c>
      <c r="G3197" t="s">
        <v>2321</v>
      </c>
      <c r="H3197" t="s">
        <v>2333</v>
      </c>
      <c r="I3197" t="s">
        <v>2324</v>
      </c>
    </row>
    <row r="3198" spans="1:11" hidden="1" x14ac:dyDescent="0.25">
      <c r="A3198" t="s">
        <v>2327</v>
      </c>
      <c r="B3198" t="s">
        <v>2368</v>
      </c>
      <c r="C3198" t="s">
        <v>2325</v>
      </c>
      <c r="D3198" t="s">
        <v>2388</v>
      </c>
      <c r="E3198" t="s">
        <v>2333</v>
      </c>
      <c r="F3198" t="s">
        <v>2321</v>
      </c>
      <c r="G3198" t="s">
        <v>2321</v>
      </c>
      <c r="H3198" t="s">
        <v>2340</v>
      </c>
      <c r="I3198" t="s">
        <v>2320</v>
      </c>
      <c r="J3198" t="s">
        <v>2324</v>
      </c>
    </row>
    <row r="3199" spans="1:11" hidden="1" x14ac:dyDescent="0.25">
      <c r="A3199" t="s">
        <v>2327</v>
      </c>
      <c r="B3199" t="s">
        <v>2368</v>
      </c>
      <c r="C3199" t="s">
        <v>2325</v>
      </c>
      <c r="D3199" t="s">
        <v>2330</v>
      </c>
      <c r="E3199" t="s">
        <v>2317</v>
      </c>
      <c r="F3199" t="s">
        <v>2322</v>
      </c>
      <c r="G3199" t="s">
        <v>2345</v>
      </c>
    </row>
    <row r="3200" spans="1:11" hidden="1" x14ac:dyDescent="0.25">
      <c r="A3200" t="s">
        <v>2326</v>
      </c>
      <c r="B3200" t="s">
        <v>2381</v>
      </c>
      <c r="C3200" t="s">
        <v>2364</v>
      </c>
    </row>
    <row r="3201" spans="1:18" hidden="1" x14ac:dyDescent="0.25">
      <c r="A3201" t="s">
        <v>2327</v>
      </c>
      <c r="B3201" t="s">
        <v>2325</v>
      </c>
    </row>
    <row r="3202" spans="1:18" hidden="1" x14ac:dyDescent="0.25">
      <c r="A3202" t="s">
        <v>2327</v>
      </c>
      <c r="B3202" t="s">
        <v>2325</v>
      </c>
      <c r="C3202" t="s">
        <v>2317</v>
      </c>
      <c r="D3202" t="s">
        <v>2322</v>
      </c>
      <c r="E3202" t="s">
        <v>2328</v>
      </c>
      <c r="F3202" t="s">
        <v>2333</v>
      </c>
      <c r="G3202" t="s">
        <v>2368</v>
      </c>
      <c r="H3202" t="s">
        <v>2320</v>
      </c>
      <c r="I3202" t="s">
        <v>2333</v>
      </c>
    </row>
    <row r="3203" spans="1:18" x14ac:dyDescent="0.25">
      <c r="A3203" t="s">
        <v>2326</v>
      </c>
      <c r="B3203" t="s">
        <v>2325</v>
      </c>
      <c r="C3203" t="s">
        <v>2331</v>
      </c>
      <c r="D3203" t="s">
        <v>2317</v>
      </c>
      <c r="E3203" t="s">
        <v>2368</v>
      </c>
      <c r="F3203" t="s">
        <v>2333</v>
      </c>
      <c r="G3203" t="s">
        <v>2324</v>
      </c>
      <c r="H3203" t="s">
        <v>2345</v>
      </c>
      <c r="R3203" t="str">
        <f>A3203&amp;B3203&amp;C3203&amp;D3203&amp;E3203&amp;F3203&amp;G3203&amp;H3203</f>
        <v>Bucarest</v>
      </c>
    </row>
    <row r="3204" spans="1:18" hidden="1" x14ac:dyDescent="0.25">
      <c r="A3204" t="s">
        <v>2327</v>
      </c>
      <c r="B3204" t="s">
        <v>2325</v>
      </c>
      <c r="C3204" t="s">
        <v>2331</v>
      </c>
      <c r="D3204" t="s">
        <v>2331</v>
      </c>
      <c r="E3204" t="s">
        <v>2317</v>
      </c>
      <c r="F3204" t="s">
        <v>2321</v>
      </c>
    </row>
    <row r="3205" spans="1:18" hidden="1" x14ac:dyDescent="0.25">
      <c r="A3205" t="s">
        <v>2327</v>
      </c>
      <c r="B3205" t="s">
        <v>2341</v>
      </c>
      <c r="C3205" t="s">
        <v>2331</v>
      </c>
      <c r="D3205" t="s">
        <v>2319</v>
      </c>
      <c r="E3205" t="s">
        <v>2333</v>
      </c>
      <c r="F3205" t="s">
        <v>2368</v>
      </c>
    </row>
    <row r="3206" spans="1:18" x14ac:dyDescent="0.25">
      <c r="A3206" t="s">
        <v>2327</v>
      </c>
      <c r="B3206" t="s">
        <v>2341</v>
      </c>
      <c r="C3206" t="s">
        <v>2331</v>
      </c>
      <c r="D3206" t="s">
        <v>2319</v>
      </c>
      <c r="E3206" t="s">
        <v>2333</v>
      </c>
      <c r="F3206" t="s">
        <v>2368</v>
      </c>
      <c r="G3206" t="s">
        <v>2340</v>
      </c>
      <c r="H3206" t="s">
        <v>2322</v>
      </c>
      <c r="R3206" t="str">
        <f>A3206&amp;B3206&amp;C3206&amp;D3206&amp;E3206&amp;F3206&amp;G3206&amp;H3206</f>
        <v>bûcheron</v>
      </c>
    </row>
    <row r="3207" spans="1:18" hidden="1" x14ac:dyDescent="0.25">
      <c r="A3207" t="s">
        <v>2327</v>
      </c>
      <c r="B3207" t="s">
        <v>2341</v>
      </c>
      <c r="C3207" t="s">
        <v>2331</v>
      </c>
      <c r="D3207" t="s">
        <v>2319</v>
      </c>
      <c r="E3207" t="s">
        <v>2333</v>
      </c>
      <c r="F3207" t="s">
        <v>2368</v>
      </c>
      <c r="G3207" t="s">
        <v>2340</v>
      </c>
      <c r="H3207" t="s">
        <v>2322</v>
      </c>
      <c r="I3207" t="s">
        <v>2324</v>
      </c>
    </row>
    <row r="3208" spans="1:18" hidden="1" x14ac:dyDescent="0.25">
      <c r="A3208" t="s">
        <v>2327</v>
      </c>
      <c r="B3208" t="s">
        <v>2341</v>
      </c>
      <c r="C3208" t="s">
        <v>2331</v>
      </c>
      <c r="D3208" t="s">
        <v>2319</v>
      </c>
      <c r="E3208" t="s">
        <v>2333</v>
      </c>
      <c r="F3208" t="s">
        <v>2325</v>
      </c>
      <c r="G3208" t="s">
        <v>2368</v>
      </c>
    </row>
    <row r="3209" spans="1:18" x14ac:dyDescent="0.25">
      <c r="A3209" t="s">
        <v>2326</v>
      </c>
      <c r="B3209" t="s">
        <v>2325</v>
      </c>
      <c r="C3209" t="s">
        <v>2328</v>
      </c>
      <c r="D3209" t="s">
        <v>2317</v>
      </c>
      <c r="E3209" t="s">
        <v>2371</v>
      </c>
      <c r="F3209" t="s">
        <v>2333</v>
      </c>
      <c r="G3209" t="s">
        <v>2324</v>
      </c>
      <c r="H3209" t="s">
        <v>2345</v>
      </c>
      <c r="R3209" t="str">
        <f>A3209&amp;B3209&amp;C3209&amp;D3209&amp;E3209&amp;F3209&amp;G3209&amp;H3209</f>
        <v>Budapest</v>
      </c>
    </row>
    <row r="3210" spans="1:18" hidden="1" x14ac:dyDescent="0.25">
      <c r="A3210" t="s">
        <v>2327</v>
      </c>
      <c r="B3210" t="s">
        <v>2325</v>
      </c>
      <c r="C3210" t="s">
        <v>2328</v>
      </c>
      <c r="D3210" t="s">
        <v>2352</v>
      </c>
      <c r="E3210" t="s">
        <v>2333</v>
      </c>
      <c r="F3210" t="s">
        <v>2345</v>
      </c>
    </row>
    <row r="3211" spans="1:18" hidden="1" x14ac:dyDescent="0.25">
      <c r="A3211" t="s">
        <v>2327</v>
      </c>
      <c r="B3211" t="s">
        <v>2325</v>
      </c>
      <c r="C3211" t="s">
        <v>2328</v>
      </c>
      <c r="D3211" t="s">
        <v>2352</v>
      </c>
      <c r="E3211" t="s">
        <v>2338</v>
      </c>
      <c r="F3211" t="s">
        <v>2345</v>
      </c>
      <c r="G3211" t="s">
        <v>2317</v>
      </c>
      <c r="H3211" t="s">
        <v>2320</v>
      </c>
      <c r="I3211" t="s">
        <v>2368</v>
      </c>
      <c r="J3211" t="s">
        <v>2333</v>
      </c>
    </row>
    <row r="3212" spans="1:18" hidden="1" x14ac:dyDescent="0.25">
      <c r="A3212" t="s">
        <v>2327</v>
      </c>
      <c r="B3212" t="s">
        <v>2325</v>
      </c>
      <c r="C3212" t="s">
        <v>2328</v>
      </c>
      <c r="D3212" t="s">
        <v>2352</v>
      </c>
      <c r="E3212" t="s">
        <v>2338</v>
      </c>
      <c r="F3212" t="s">
        <v>2345</v>
      </c>
      <c r="G3212" t="s">
        <v>2317</v>
      </c>
      <c r="H3212" t="s">
        <v>2320</v>
      </c>
      <c r="I3212" t="s">
        <v>2368</v>
      </c>
      <c r="J3212" t="s">
        <v>2333</v>
      </c>
      <c r="K3212" t="s">
        <v>2324</v>
      </c>
    </row>
    <row r="3213" spans="1:18" hidden="1" x14ac:dyDescent="0.25">
      <c r="A3213" t="s">
        <v>2327</v>
      </c>
      <c r="B3213" t="s">
        <v>2325</v>
      </c>
      <c r="C3213" t="s">
        <v>2328</v>
      </c>
      <c r="D3213" t="s">
        <v>2352</v>
      </c>
      <c r="E3213" t="s">
        <v>2333</v>
      </c>
      <c r="F3213" t="s">
        <v>2345</v>
      </c>
      <c r="G3213" t="s">
        <v>2324</v>
      </c>
    </row>
    <row r="3214" spans="1:18" hidden="1" x14ac:dyDescent="0.25">
      <c r="A3214" t="s">
        <v>2327</v>
      </c>
      <c r="B3214" t="s">
        <v>2325</v>
      </c>
      <c r="C3214" t="s">
        <v>2350</v>
      </c>
      <c r="D3214" t="s">
        <v>2350</v>
      </c>
      <c r="E3214" t="s">
        <v>2333</v>
      </c>
      <c r="F3214" t="s">
        <v>2345</v>
      </c>
    </row>
    <row r="3215" spans="1:18" hidden="1" x14ac:dyDescent="0.25">
      <c r="A3215" t="s">
        <v>2327</v>
      </c>
      <c r="B3215" t="s">
        <v>2325</v>
      </c>
      <c r="C3215" t="s">
        <v>2350</v>
      </c>
      <c r="D3215" t="s">
        <v>2350</v>
      </c>
      <c r="E3215" t="s">
        <v>2321</v>
      </c>
      <c r="F3215" t="s">
        <v>2333</v>
      </c>
    </row>
    <row r="3216" spans="1:18" hidden="1" x14ac:dyDescent="0.25">
      <c r="A3216" t="s">
        <v>2327</v>
      </c>
      <c r="B3216" t="s">
        <v>2325</v>
      </c>
      <c r="C3216" t="s">
        <v>2320</v>
      </c>
      <c r="D3216" t="s">
        <v>2368</v>
      </c>
      <c r="E3216" t="s">
        <v>2333</v>
      </c>
    </row>
    <row r="3217" spans="1:18" hidden="1" x14ac:dyDescent="0.25">
      <c r="A3217" t="s">
        <v>2327</v>
      </c>
      <c r="B3217" t="s">
        <v>2325</v>
      </c>
      <c r="C3217" t="s">
        <v>2320</v>
      </c>
      <c r="D3217" t="s">
        <v>2324</v>
      </c>
      <c r="E3217" t="s">
        <v>2324</v>
      </c>
      <c r="F3217" t="s">
        <v>2340</v>
      </c>
      <c r="G3217" t="s">
        <v>2322</v>
      </c>
    </row>
    <row r="3218" spans="1:18" hidden="1" x14ac:dyDescent="0.25">
      <c r="A3218" t="s">
        <v>2327</v>
      </c>
      <c r="B3218" t="s">
        <v>2325</v>
      </c>
      <c r="C3218" t="s">
        <v>2321</v>
      </c>
      <c r="D3218" t="s">
        <v>2327</v>
      </c>
      <c r="E3218" t="s">
        <v>2333</v>
      </c>
    </row>
    <row r="3219" spans="1:18" hidden="1" x14ac:dyDescent="0.25">
      <c r="A3219" t="s">
        <v>2327</v>
      </c>
      <c r="B3219" t="s">
        <v>2325</v>
      </c>
      <c r="C3219" t="s">
        <v>2321</v>
      </c>
      <c r="D3219" t="s">
        <v>2352</v>
      </c>
      <c r="E3219" t="s">
        <v>2317</v>
      </c>
      <c r="F3219" t="s">
        <v>2368</v>
      </c>
      <c r="G3219" t="s">
        <v>2333</v>
      </c>
    </row>
    <row r="3220" spans="1:18" hidden="1" x14ac:dyDescent="0.25">
      <c r="A3220" t="s">
        <v>2326</v>
      </c>
      <c r="B3220" t="s">
        <v>2325</v>
      </c>
      <c r="C3220" t="s">
        <v>2321</v>
      </c>
      <c r="D3220" t="s">
        <v>2352</v>
      </c>
      <c r="E3220" t="s">
        <v>2317</v>
      </c>
      <c r="F3220" t="s">
        <v>2368</v>
      </c>
      <c r="G3220" t="s">
        <v>2333</v>
      </c>
    </row>
    <row r="3221" spans="1:18" x14ac:dyDescent="0.25">
      <c r="A3221" t="s">
        <v>2327</v>
      </c>
      <c r="B3221" t="s">
        <v>2325</v>
      </c>
      <c r="C3221" t="s">
        <v>2321</v>
      </c>
      <c r="D3221" t="s">
        <v>2352</v>
      </c>
      <c r="E3221" t="s">
        <v>2317</v>
      </c>
      <c r="F3221" t="s">
        <v>2368</v>
      </c>
      <c r="G3221" t="s">
        <v>2333</v>
      </c>
      <c r="H3221" t="s">
        <v>2324</v>
      </c>
      <c r="R3221" t="str">
        <f t="shared" ref="R3221:R3222" si="89">A3221&amp;B3221&amp;C3221&amp;D3221&amp;E3221&amp;F3221&amp;G3221&amp;H3221</f>
        <v>bulgares</v>
      </c>
    </row>
    <row r="3222" spans="1:18" x14ac:dyDescent="0.25">
      <c r="A3222" t="s">
        <v>2326</v>
      </c>
      <c r="B3222" t="s">
        <v>2325</v>
      </c>
      <c r="C3222" t="s">
        <v>2321</v>
      </c>
      <c r="D3222" t="s">
        <v>2352</v>
      </c>
      <c r="E3222" t="s">
        <v>2317</v>
      </c>
      <c r="F3222" t="s">
        <v>2368</v>
      </c>
      <c r="G3222" t="s">
        <v>2320</v>
      </c>
      <c r="H3222" t="s">
        <v>2333</v>
      </c>
      <c r="R3222" t="str">
        <f t="shared" si="89"/>
        <v>Bulgarie</v>
      </c>
    </row>
    <row r="3223" spans="1:18" hidden="1" x14ac:dyDescent="0.25">
      <c r="A3223" t="s">
        <v>2327</v>
      </c>
      <c r="B3223" t="s">
        <v>2325</v>
      </c>
      <c r="C3223" t="s">
        <v>2321</v>
      </c>
      <c r="D3223" t="s">
        <v>2321</v>
      </c>
    </row>
    <row r="3224" spans="1:18" hidden="1" x14ac:dyDescent="0.25">
      <c r="A3224" t="s">
        <v>2327</v>
      </c>
      <c r="B3224" t="s">
        <v>2325</v>
      </c>
      <c r="C3224" t="s">
        <v>2321</v>
      </c>
      <c r="D3224" t="s">
        <v>2321</v>
      </c>
      <c r="E3224" t="s">
        <v>2328</v>
      </c>
      <c r="F3224" t="s">
        <v>2340</v>
      </c>
      <c r="G3224" t="s">
        <v>2392</v>
      </c>
      <c r="H3224" t="s">
        <v>2333</v>
      </c>
      <c r="I3224" t="s">
        <v>2368</v>
      </c>
    </row>
    <row r="3225" spans="1:18" hidden="1" x14ac:dyDescent="0.25">
      <c r="A3225" t="s">
        <v>2327</v>
      </c>
      <c r="B3225" t="s">
        <v>2325</v>
      </c>
      <c r="C3225" t="s">
        <v>2321</v>
      </c>
      <c r="D3225" t="s">
        <v>2321</v>
      </c>
      <c r="E3225" t="s">
        <v>2333</v>
      </c>
    </row>
    <row r="3226" spans="1:18" x14ac:dyDescent="0.25">
      <c r="A3226" t="s">
        <v>2327</v>
      </c>
      <c r="B3226" t="s">
        <v>2325</v>
      </c>
      <c r="C3226" t="s">
        <v>2321</v>
      </c>
      <c r="D3226" t="s">
        <v>2321</v>
      </c>
      <c r="E3226" t="s">
        <v>2333</v>
      </c>
      <c r="F3226" t="s">
        <v>2345</v>
      </c>
      <c r="G3226" t="s">
        <v>2320</v>
      </c>
      <c r="H3226" t="s">
        <v>2322</v>
      </c>
      <c r="R3226" t="str">
        <f>A3226&amp;B3226&amp;C3226&amp;D3226&amp;E3226&amp;F3226&amp;G3226&amp;H3226</f>
        <v>bulletin</v>
      </c>
    </row>
    <row r="3227" spans="1:18" hidden="1" x14ac:dyDescent="0.25">
      <c r="A3227" t="s">
        <v>2327</v>
      </c>
      <c r="B3227" t="s">
        <v>2325</v>
      </c>
      <c r="C3227" t="s">
        <v>2321</v>
      </c>
      <c r="D3227" t="s">
        <v>2321</v>
      </c>
      <c r="E3227" t="s">
        <v>2333</v>
      </c>
      <c r="F3227" t="s">
        <v>2345</v>
      </c>
      <c r="G3227" t="s">
        <v>2320</v>
      </c>
      <c r="H3227" t="s">
        <v>2322</v>
      </c>
      <c r="I3227" t="s">
        <v>2324</v>
      </c>
    </row>
    <row r="3228" spans="1:18" hidden="1" x14ac:dyDescent="0.25">
      <c r="A3228" t="s">
        <v>2326</v>
      </c>
      <c r="B3228" t="s">
        <v>2325</v>
      </c>
      <c r="C3228" t="s">
        <v>2322</v>
      </c>
      <c r="D3228" t="s">
        <v>2328</v>
      </c>
      <c r="E3228" t="s">
        <v>2333</v>
      </c>
      <c r="F3228" t="s">
        <v>2324</v>
      </c>
      <c r="G3228" t="s">
        <v>2327</v>
      </c>
      <c r="H3228" t="s">
        <v>2317</v>
      </c>
      <c r="I3228" t="s">
        <v>2322</v>
      </c>
      <c r="J3228" t="s">
        <v>2359</v>
      </c>
    </row>
    <row r="3229" spans="1:18" hidden="1" x14ac:dyDescent="0.25">
      <c r="A3229" t="s">
        <v>2326</v>
      </c>
      <c r="B3229" t="s">
        <v>2325</v>
      </c>
      <c r="C3229" t="s">
        <v>2322</v>
      </c>
      <c r="D3229" t="s">
        <v>2328</v>
      </c>
      <c r="E3229" t="s">
        <v>2333</v>
      </c>
      <c r="F3229" t="s">
        <v>2324</v>
      </c>
      <c r="G3229" t="s">
        <v>2345</v>
      </c>
      <c r="H3229" t="s">
        <v>2317</v>
      </c>
      <c r="I3229" t="s">
        <v>2352</v>
      </c>
    </row>
    <row r="3230" spans="1:18" hidden="1" x14ac:dyDescent="0.25">
      <c r="A3230" t="s">
        <v>2327</v>
      </c>
      <c r="B3230" t="s">
        <v>2325</v>
      </c>
      <c r="C3230" t="s">
        <v>2322</v>
      </c>
      <c r="D3230" t="s">
        <v>2359</v>
      </c>
      <c r="E3230" t="s">
        <v>2333</v>
      </c>
      <c r="F3230" t="s">
        <v>2368</v>
      </c>
    </row>
    <row r="3231" spans="1:18" hidden="1" x14ac:dyDescent="0.25">
      <c r="A3231" t="s">
        <v>2327</v>
      </c>
      <c r="B3231" t="s">
        <v>2325</v>
      </c>
      <c r="C3231" t="s">
        <v>2368</v>
      </c>
      <c r="D3231" t="s">
        <v>2333</v>
      </c>
    </row>
    <row r="3232" spans="1:18" hidden="1" x14ac:dyDescent="0.25">
      <c r="A3232" t="s">
        <v>2327</v>
      </c>
      <c r="B3232" t="s">
        <v>2325</v>
      </c>
      <c r="C3232" t="s">
        <v>2368</v>
      </c>
      <c r="D3232" t="s">
        <v>2333</v>
      </c>
      <c r="E3232" t="s">
        <v>2317</v>
      </c>
      <c r="F3232" t="s">
        <v>2325</v>
      </c>
    </row>
    <row r="3233" spans="1:15" hidden="1" x14ac:dyDescent="0.25">
      <c r="A3233" t="s">
        <v>2327</v>
      </c>
      <c r="B3233" t="s">
        <v>2325</v>
      </c>
      <c r="C3233" t="s">
        <v>2368</v>
      </c>
      <c r="D3233" t="s">
        <v>2333</v>
      </c>
      <c r="E3233" t="s">
        <v>2317</v>
      </c>
      <c r="F3233" t="s">
        <v>2325</v>
      </c>
    </row>
    <row r="3234" spans="1:15" hidden="1" x14ac:dyDescent="0.25">
      <c r="A3234" t="s">
        <v>2327</v>
      </c>
      <c r="B3234" t="s">
        <v>2325</v>
      </c>
      <c r="C3234" t="s">
        <v>2368</v>
      </c>
      <c r="D3234" t="s">
        <v>2333</v>
      </c>
      <c r="E3234" t="s">
        <v>2317</v>
      </c>
      <c r="F3234" t="s">
        <v>2325</v>
      </c>
      <c r="G3234" t="s">
        <v>2331</v>
      </c>
      <c r="H3234" t="s">
        <v>2368</v>
      </c>
      <c r="I3234" t="s">
        <v>2317</v>
      </c>
      <c r="J3234" t="s">
        <v>2345</v>
      </c>
      <c r="K3234" t="s">
        <v>2333</v>
      </c>
    </row>
    <row r="3235" spans="1:15" hidden="1" x14ac:dyDescent="0.25">
      <c r="A3235" t="s">
        <v>2327</v>
      </c>
      <c r="B3235" t="s">
        <v>2325</v>
      </c>
      <c r="C3235" t="s">
        <v>2368</v>
      </c>
      <c r="D3235" t="s">
        <v>2333</v>
      </c>
      <c r="E3235" t="s">
        <v>2317</v>
      </c>
      <c r="F3235" t="s">
        <v>2325</v>
      </c>
      <c r="G3235" t="s">
        <v>2331</v>
      </c>
      <c r="H3235" t="s">
        <v>2368</v>
      </c>
      <c r="I3235" t="s">
        <v>2317</v>
      </c>
      <c r="J3235" t="s">
        <v>2345</v>
      </c>
      <c r="K3235" t="s">
        <v>2333</v>
      </c>
      <c r="L3235" t="s">
        <v>2324</v>
      </c>
    </row>
    <row r="3236" spans="1:15" hidden="1" x14ac:dyDescent="0.25">
      <c r="A3236" t="s">
        <v>2327</v>
      </c>
      <c r="B3236" t="s">
        <v>2325</v>
      </c>
      <c r="C3236" t="s">
        <v>2368</v>
      </c>
      <c r="D3236" t="s">
        <v>2333</v>
      </c>
      <c r="E3236" t="s">
        <v>2317</v>
      </c>
      <c r="F3236" t="s">
        <v>2325</v>
      </c>
      <c r="G3236" t="s">
        <v>2331</v>
      </c>
      <c r="H3236" t="s">
        <v>2368</v>
      </c>
      <c r="I3236" t="s">
        <v>2317</v>
      </c>
      <c r="J3236" t="s">
        <v>2345</v>
      </c>
      <c r="K3236" t="s">
        <v>2320</v>
      </c>
      <c r="L3236" t="s">
        <v>2333</v>
      </c>
    </row>
    <row r="3237" spans="1:15" hidden="1" x14ac:dyDescent="0.25">
      <c r="A3237" t="s">
        <v>2327</v>
      </c>
      <c r="B3237" t="s">
        <v>2325</v>
      </c>
      <c r="C3237" t="s">
        <v>2368</v>
      </c>
      <c r="D3237" t="s">
        <v>2333</v>
      </c>
      <c r="E3237" t="s">
        <v>2317</v>
      </c>
      <c r="F3237" t="s">
        <v>2325</v>
      </c>
      <c r="G3237" t="s">
        <v>2331</v>
      </c>
      <c r="H3237" t="s">
        <v>2368</v>
      </c>
      <c r="I3237" t="s">
        <v>2317</v>
      </c>
      <c r="J3237" t="s">
        <v>2345</v>
      </c>
      <c r="K3237" t="s">
        <v>2320</v>
      </c>
      <c r="L3237" t="s">
        <v>2372</v>
      </c>
      <c r="M3237" t="s">
        <v>2325</v>
      </c>
      <c r="N3237" t="s">
        <v>2333</v>
      </c>
    </row>
    <row r="3238" spans="1:15" hidden="1" x14ac:dyDescent="0.25">
      <c r="A3238" t="s">
        <v>2327</v>
      </c>
      <c r="B3238" t="s">
        <v>2325</v>
      </c>
      <c r="C3238" t="s">
        <v>2368</v>
      </c>
      <c r="D3238" t="s">
        <v>2333</v>
      </c>
      <c r="E3238" t="s">
        <v>2317</v>
      </c>
      <c r="F3238" t="s">
        <v>2325</v>
      </c>
      <c r="G3238" t="s">
        <v>2331</v>
      </c>
      <c r="H3238" t="s">
        <v>2368</v>
      </c>
      <c r="I3238" t="s">
        <v>2317</v>
      </c>
      <c r="J3238" t="s">
        <v>2345</v>
      </c>
      <c r="K3238" t="s">
        <v>2320</v>
      </c>
      <c r="L3238" t="s">
        <v>2372</v>
      </c>
      <c r="M3238" t="s">
        <v>2325</v>
      </c>
      <c r="N3238" t="s">
        <v>2333</v>
      </c>
      <c r="O3238" t="s">
        <v>2324</v>
      </c>
    </row>
    <row r="3239" spans="1:15" hidden="1" x14ac:dyDescent="0.25">
      <c r="A3239" t="s">
        <v>2327</v>
      </c>
      <c r="B3239" t="s">
        <v>2325</v>
      </c>
      <c r="C3239" t="s">
        <v>2368</v>
      </c>
      <c r="D3239" t="s">
        <v>2333</v>
      </c>
      <c r="E3239" t="s">
        <v>2317</v>
      </c>
      <c r="F3239" t="s">
        <v>2325</v>
      </c>
      <c r="G3239" t="s">
        <v>2345</v>
      </c>
      <c r="H3239" t="s">
        <v>2320</v>
      </c>
      <c r="I3239" t="s">
        <v>2372</v>
      </c>
      <c r="J3239" t="s">
        <v>2325</v>
      </c>
      <c r="K3239" t="s">
        <v>2333</v>
      </c>
    </row>
    <row r="3240" spans="1:15" hidden="1" x14ac:dyDescent="0.25">
      <c r="A3240" t="s">
        <v>2327</v>
      </c>
      <c r="B3240" t="s">
        <v>2325</v>
      </c>
      <c r="C3240" t="s">
        <v>2368</v>
      </c>
      <c r="D3240" t="s">
        <v>2333</v>
      </c>
      <c r="E3240" t="s">
        <v>2317</v>
      </c>
      <c r="F3240" t="s">
        <v>2325</v>
      </c>
      <c r="G3240" t="s">
        <v>2388</v>
      </c>
    </row>
    <row r="3241" spans="1:15" hidden="1" x14ac:dyDescent="0.25">
      <c r="A3241" t="s">
        <v>2327</v>
      </c>
      <c r="B3241" t="s">
        <v>2325</v>
      </c>
      <c r="C3241" t="s">
        <v>2368</v>
      </c>
      <c r="D3241" t="s">
        <v>2320</v>
      </c>
      <c r="E3241" t="s">
        <v>2322</v>
      </c>
    </row>
    <row r="3242" spans="1:15" hidden="1" x14ac:dyDescent="0.25">
      <c r="A3242" t="s">
        <v>2326</v>
      </c>
      <c r="B3242" t="s">
        <v>2325</v>
      </c>
      <c r="C3242" t="s">
        <v>2368</v>
      </c>
      <c r="D3242" t="s">
        <v>2359</v>
      </c>
      <c r="E3242" t="s">
        <v>2320</v>
      </c>
      <c r="F3242" t="s">
        <v>2322</v>
      </c>
      <c r="G3242" t="s">
        <v>2317</v>
      </c>
    </row>
    <row r="3243" spans="1:15" hidden="1" x14ac:dyDescent="0.25">
      <c r="A3243" t="s">
        <v>2327</v>
      </c>
      <c r="B3243" t="s">
        <v>2325</v>
      </c>
      <c r="C3243" t="s">
        <v>2368</v>
      </c>
      <c r="D3243" t="s">
        <v>2321</v>
      </c>
      <c r="E3243" t="s">
        <v>2333</v>
      </c>
      <c r="F3243" t="s">
        <v>2324</v>
      </c>
      <c r="G3243" t="s">
        <v>2372</v>
      </c>
      <c r="H3243" t="s">
        <v>2325</v>
      </c>
      <c r="I3243" t="s">
        <v>2333</v>
      </c>
    </row>
    <row r="3244" spans="1:15" hidden="1" x14ac:dyDescent="0.25">
      <c r="A3244" t="s">
        <v>2327</v>
      </c>
      <c r="B3244" t="s">
        <v>2325</v>
      </c>
      <c r="C3244" t="s">
        <v>2368</v>
      </c>
      <c r="D3244" t="s">
        <v>2325</v>
      </c>
      <c r="E3244" t="s">
        <v>2322</v>
      </c>
      <c r="F3244" t="s">
        <v>2328</v>
      </c>
      <c r="G3244" t="s">
        <v>2317</v>
      </c>
      <c r="H3244" t="s">
        <v>2320</v>
      </c>
      <c r="I3244" t="s">
        <v>2324</v>
      </c>
    </row>
    <row r="3245" spans="1:15" hidden="1" x14ac:dyDescent="0.25">
      <c r="A3245" t="s">
        <v>2326</v>
      </c>
      <c r="B3245" t="s">
        <v>2325</v>
      </c>
      <c r="C3245" t="s">
        <v>2368</v>
      </c>
      <c r="D3245" t="s">
        <v>2325</v>
      </c>
      <c r="E3245" t="s">
        <v>2322</v>
      </c>
      <c r="F3245" t="s">
        <v>2328</v>
      </c>
      <c r="G3245" t="s">
        <v>2317</v>
      </c>
      <c r="H3245" t="s">
        <v>2320</v>
      </c>
      <c r="I3245" t="s">
        <v>2324</v>
      </c>
    </row>
    <row r="3246" spans="1:15" hidden="1" x14ac:dyDescent="0.25">
      <c r="A3246" t="s">
        <v>2326</v>
      </c>
      <c r="B3246" t="s">
        <v>2325</v>
      </c>
      <c r="C3246" t="s">
        <v>2368</v>
      </c>
      <c r="D3246" t="s">
        <v>2325</v>
      </c>
      <c r="E3246" t="s">
        <v>2322</v>
      </c>
      <c r="F3246" t="s">
        <v>2328</v>
      </c>
      <c r="G3246" t="s">
        <v>2317</v>
      </c>
      <c r="H3246" t="s">
        <v>2320</v>
      </c>
      <c r="I3246" t="s">
        <v>2324</v>
      </c>
      <c r="J3246" t="s">
        <v>2333</v>
      </c>
    </row>
    <row r="3247" spans="1:15" hidden="1" x14ac:dyDescent="0.25">
      <c r="A3247" t="s">
        <v>2326</v>
      </c>
      <c r="B3247" t="s">
        <v>2325</v>
      </c>
      <c r="C3247" t="s">
        <v>2368</v>
      </c>
      <c r="D3247" t="s">
        <v>2325</v>
      </c>
      <c r="E3247" t="s">
        <v>2322</v>
      </c>
      <c r="F3247" t="s">
        <v>2328</v>
      </c>
      <c r="G3247" t="s">
        <v>2320</v>
      </c>
    </row>
    <row r="3248" spans="1:15" hidden="1" x14ac:dyDescent="0.25">
      <c r="A3248" t="s">
        <v>2327</v>
      </c>
      <c r="B3248" t="s">
        <v>2325</v>
      </c>
      <c r="C3248" t="s">
        <v>2324</v>
      </c>
    </row>
    <row r="3249" spans="1:18" hidden="1" x14ac:dyDescent="0.25">
      <c r="A3249" t="s">
        <v>2327</v>
      </c>
      <c r="B3249" t="s">
        <v>2325</v>
      </c>
      <c r="C3249" t="s">
        <v>2324</v>
      </c>
      <c r="D3249" t="s">
        <v>2319</v>
      </c>
    </row>
    <row r="3250" spans="1:18" x14ac:dyDescent="0.25">
      <c r="A3250" t="s">
        <v>2327</v>
      </c>
      <c r="B3250" t="s">
        <v>2325</v>
      </c>
      <c r="C3250" t="s">
        <v>2324</v>
      </c>
      <c r="D3250" t="s">
        <v>2320</v>
      </c>
      <c r="E3250" t="s">
        <v>2322</v>
      </c>
      <c r="F3250" t="s">
        <v>2333</v>
      </c>
      <c r="G3250" t="s">
        <v>2324</v>
      </c>
      <c r="H3250" t="s">
        <v>2324</v>
      </c>
      <c r="R3250" t="str">
        <f>A3250&amp;B3250&amp;C3250&amp;D3250&amp;E3250&amp;F3250&amp;G3250&amp;H3250</f>
        <v>business</v>
      </c>
    </row>
    <row r="3251" spans="1:18" hidden="1" x14ac:dyDescent="0.25">
      <c r="A3251" t="s">
        <v>2327</v>
      </c>
      <c r="B3251" t="s">
        <v>2325</v>
      </c>
      <c r="C3251" t="s">
        <v>2324</v>
      </c>
      <c r="D3251" t="s">
        <v>2320</v>
      </c>
      <c r="E3251" t="s">
        <v>2322</v>
      </c>
      <c r="F3251" t="s">
        <v>2333</v>
      </c>
      <c r="G3251" t="s">
        <v>2324</v>
      </c>
      <c r="H3251" t="s">
        <v>2324</v>
      </c>
      <c r="I3251" t="s">
        <v>2362</v>
      </c>
      <c r="J3251" t="s">
        <v>2317</v>
      </c>
      <c r="K3251" t="s">
        <v>2322</v>
      </c>
    </row>
    <row r="3252" spans="1:18" hidden="1" x14ac:dyDescent="0.25">
      <c r="A3252" t="s">
        <v>2327</v>
      </c>
      <c r="B3252" t="s">
        <v>2325</v>
      </c>
      <c r="C3252" t="s">
        <v>2345</v>
      </c>
    </row>
    <row r="3253" spans="1:18" hidden="1" x14ac:dyDescent="0.25">
      <c r="A3253" t="s">
        <v>2327</v>
      </c>
      <c r="B3253" t="s">
        <v>2325</v>
      </c>
      <c r="C3253" t="s">
        <v>2345</v>
      </c>
      <c r="D3253" t="s">
        <v>2338</v>
      </c>
    </row>
    <row r="3254" spans="1:18" hidden="1" x14ac:dyDescent="0.25">
      <c r="A3254" t="s">
        <v>2327</v>
      </c>
      <c r="B3254" t="s">
        <v>2325</v>
      </c>
      <c r="C3254" t="s">
        <v>2345</v>
      </c>
      <c r="D3254" t="s">
        <v>2333</v>
      </c>
      <c r="E3254" t="s">
        <v>2368</v>
      </c>
    </row>
    <row r="3255" spans="1:18" hidden="1" x14ac:dyDescent="0.25">
      <c r="A3255" t="s">
        <v>2327</v>
      </c>
      <c r="B3255" t="s">
        <v>2325</v>
      </c>
      <c r="C3255" t="s">
        <v>2345</v>
      </c>
      <c r="D3255" t="s">
        <v>2320</v>
      </c>
      <c r="E3255" t="s">
        <v>2322</v>
      </c>
    </row>
    <row r="3256" spans="1:18" hidden="1" x14ac:dyDescent="0.25">
      <c r="A3256" t="s">
        <v>2327</v>
      </c>
      <c r="B3256" t="s">
        <v>2325</v>
      </c>
      <c r="C3256" t="s">
        <v>2345</v>
      </c>
      <c r="D3256" t="s">
        <v>2340</v>
      </c>
      <c r="E3256" t="s">
        <v>2368</v>
      </c>
    </row>
    <row r="3257" spans="1:18" hidden="1" x14ac:dyDescent="0.25">
      <c r="A3257" t="s">
        <v>2327</v>
      </c>
      <c r="B3257" t="s">
        <v>2325</v>
      </c>
      <c r="C3257" t="s">
        <v>2345</v>
      </c>
      <c r="D3257" t="s">
        <v>2324</v>
      </c>
    </row>
    <row r="3258" spans="1:18" hidden="1" x14ac:dyDescent="0.25">
      <c r="A3258" t="s">
        <v>2327</v>
      </c>
      <c r="B3258" t="s">
        <v>2325</v>
      </c>
      <c r="C3258" t="s">
        <v>2345</v>
      </c>
      <c r="D3258" t="s">
        <v>2345</v>
      </c>
      <c r="E3258" t="s">
        <v>2333</v>
      </c>
    </row>
    <row r="3259" spans="1:18" hidden="1" x14ac:dyDescent="0.25">
      <c r="A3259" t="s">
        <v>2327</v>
      </c>
      <c r="B3259" t="s">
        <v>2330</v>
      </c>
    </row>
    <row r="3260" spans="1:18" hidden="1" x14ac:dyDescent="0.25">
      <c r="A3260" t="s">
        <v>2331</v>
      </c>
      <c r="B3260" t="s">
        <v>2317</v>
      </c>
      <c r="C3260" t="s">
        <v>2327</v>
      </c>
      <c r="D3260" t="s">
        <v>2317</v>
      </c>
      <c r="E3260" t="s">
        <v>2321</v>
      </c>
      <c r="F3260" t="s">
        <v>2333</v>
      </c>
    </row>
    <row r="3261" spans="1:18" hidden="1" x14ac:dyDescent="0.25">
      <c r="A3261" t="s">
        <v>2331</v>
      </c>
      <c r="B3261" t="s">
        <v>2317</v>
      </c>
      <c r="C3261" t="s">
        <v>2327</v>
      </c>
      <c r="D3261" t="s">
        <v>2317</v>
      </c>
      <c r="E3261" t="s">
        <v>2322</v>
      </c>
      <c r="F3261" t="s">
        <v>2333</v>
      </c>
    </row>
    <row r="3262" spans="1:18" hidden="1" x14ac:dyDescent="0.25">
      <c r="A3262" t="s">
        <v>2331</v>
      </c>
      <c r="B3262" t="s">
        <v>2317</v>
      </c>
      <c r="C3262" t="s">
        <v>2327</v>
      </c>
      <c r="D3262" t="s">
        <v>2317</v>
      </c>
      <c r="E3262" t="s">
        <v>2368</v>
      </c>
      <c r="F3262" t="s">
        <v>2333</v>
      </c>
      <c r="G3262" t="s">
        <v>2345</v>
      </c>
    </row>
    <row r="3263" spans="1:18" hidden="1" x14ac:dyDescent="0.25">
      <c r="A3263" t="s">
        <v>2331</v>
      </c>
      <c r="B3263" t="s">
        <v>2317</v>
      </c>
      <c r="C3263" t="s">
        <v>2327</v>
      </c>
      <c r="D3263" t="s">
        <v>2320</v>
      </c>
      <c r="E3263" t="s">
        <v>2322</v>
      </c>
      <c r="F3263" t="s">
        <v>2333</v>
      </c>
    </row>
    <row r="3264" spans="1:18" hidden="1" x14ac:dyDescent="0.25">
      <c r="A3264" t="s">
        <v>2331</v>
      </c>
      <c r="B3264" t="s">
        <v>2317</v>
      </c>
      <c r="C3264" t="s">
        <v>2327</v>
      </c>
      <c r="D3264" t="s">
        <v>2320</v>
      </c>
      <c r="E3264" t="s">
        <v>2322</v>
      </c>
      <c r="F3264" t="s">
        <v>2333</v>
      </c>
    </row>
    <row r="3265" spans="1:18" hidden="1" x14ac:dyDescent="0.25">
      <c r="A3265" t="s">
        <v>2331</v>
      </c>
      <c r="B3265" t="s">
        <v>2317</v>
      </c>
      <c r="C3265" t="s">
        <v>2327</v>
      </c>
      <c r="D3265" t="s">
        <v>2320</v>
      </c>
      <c r="E3265" t="s">
        <v>2322</v>
      </c>
      <c r="F3265" t="s">
        <v>2333</v>
      </c>
      <c r="G3265" t="s">
        <v>2345</v>
      </c>
    </row>
    <row r="3266" spans="1:18" x14ac:dyDescent="0.25">
      <c r="A3266" t="s">
        <v>2331</v>
      </c>
      <c r="B3266" t="s">
        <v>2317</v>
      </c>
      <c r="C3266" t="s">
        <v>2327</v>
      </c>
      <c r="D3266" t="s">
        <v>2320</v>
      </c>
      <c r="E3266" t="s">
        <v>2322</v>
      </c>
      <c r="F3266" t="s">
        <v>2333</v>
      </c>
      <c r="G3266" t="s">
        <v>2345</v>
      </c>
      <c r="H3266" t="s">
        <v>2324</v>
      </c>
      <c r="R3266" t="str">
        <f>A3266&amp;B3266&amp;C3266&amp;D3266&amp;E3266&amp;F3266&amp;G3266&amp;H3266</f>
        <v>cabinets</v>
      </c>
    </row>
    <row r="3267" spans="1:18" hidden="1" x14ac:dyDescent="0.25">
      <c r="A3267" t="s">
        <v>2331</v>
      </c>
      <c r="B3267" t="s">
        <v>2318</v>
      </c>
      <c r="C3267" t="s">
        <v>2327</v>
      </c>
      <c r="D3267" t="s">
        <v>2321</v>
      </c>
      <c r="E3267" t="s">
        <v>2333</v>
      </c>
    </row>
    <row r="3268" spans="1:18" hidden="1" x14ac:dyDescent="0.25">
      <c r="A3268" t="s">
        <v>2331</v>
      </c>
      <c r="B3268" t="s">
        <v>2318</v>
      </c>
      <c r="C3268" t="s">
        <v>2327</v>
      </c>
      <c r="D3268" t="s">
        <v>2321</v>
      </c>
      <c r="E3268" t="s">
        <v>2338</v>
      </c>
    </row>
    <row r="3269" spans="1:18" hidden="1" x14ac:dyDescent="0.25">
      <c r="A3269" t="s">
        <v>2331</v>
      </c>
      <c r="B3269" t="s">
        <v>2318</v>
      </c>
      <c r="C3269" t="s">
        <v>2327</v>
      </c>
      <c r="D3269" t="s">
        <v>2321</v>
      </c>
      <c r="E3269" t="s">
        <v>2333</v>
      </c>
      <c r="F3269" t="s">
        <v>2324</v>
      </c>
    </row>
    <row r="3270" spans="1:18" hidden="1" x14ac:dyDescent="0.25">
      <c r="A3270" t="s">
        <v>2331</v>
      </c>
      <c r="B3270" t="s">
        <v>2318</v>
      </c>
      <c r="C3270" t="s">
        <v>2327</v>
      </c>
      <c r="D3270" t="s">
        <v>2321</v>
      </c>
      <c r="E3270" t="s">
        <v>2338</v>
      </c>
      <c r="F3270" t="s">
        <v>2324</v>
      </c>
    </row>
    <row r="3271" spans="1:18" hidden="1" x14ac:dyDescent="0.25">
      <c r="A3271" t="s">
        <v>2331</v>
      </c>
      <c r="B3271" t="s">
        <v>2318</v>
      </c>
      <c r="C3271" t="s">
        <v>2327</v>
      </c>
      <c r="D3271" t="s">
        <v>2321</v>
      </c>
      <c r="E3271" t="s">
        <v>2340</v>
      </c>
      <c r="F3271" t="s">
        <v>2345</v>
      </c>
    </row>
    <row r="3272" spans="1:18" hidden="1" x14ac:dyDescent="0.25">
      <c r="A3272" t="s">
        <v>2331</v>
      </c>
      <c r="B3272" t="s">
        <v>2317</v>
      </c>
      <c r="C3272" t="s">
        <v>2327</v>
      </c>
      <c r="D3272" t="s">
        <v>2340</v>
      </c>
      <c r="E3272" t="s">
        <v>2331</v>
      </c>
      <c r="F3272" t="s">
        <v>2319</v>
      </c>
      <c r="G3272" t="s">
        <v>2333</v>
      </c>
    </row>
    <row r="3273" spans="1:18" hidden="1" x14ac:dyDescent="0.25">
      <c r="A3273" t="s">
        <v>2331</v>
      </c>
      <c r="B3273" t="s">
        <v>2317</v>
      </c>
      <c r="C3273" t="s">
        <v>2327</v>
      </c>
      <c r="D3273" t="s">
        <v>2340</v>
      </c>
      <c r="E3273" t="s">
        <v>2345</v>
      </c>
    </row>
    <row r="3274" spans="1:18" hidden="1" x14ac:dyDescent="0.25">
      <c r="A3274" t="s">
        <v>2331</v>
      </c>
      <c r="B3274" t="s">
        <v>2317</v>
      </c>
      <c r="C3274" t="s">
        <v>2327</v>
      </c>
      <c r="D3274" t="s">
        <v>2340</v>
      </c>
      <c r="E3274" t="s">
        <v>2345</v>
      </c>
      <c r="F3274" t="s">
        <v>2333</v>
      </c>
      <c r="G3274" t="s">
        <v>2368</v>
      </c>
    </row>
    <row r="3275" spans="1:18" hidden="1" x14ac:dyDescent="0.25">
      <c r="A3275" t="s">
        <v>2331</v>
      </c>
      <c r="B3275" t="s">
        <v>2317</v>
      </c>
      <c r="C3275" t="s">
        <v>2327</v>
      </c>
      <c r="D3275" t="s">
        <v>2340</v>
      </c>
      <c r="E3275" t="s">
        <v>2345</v>
      </c>
      <c r="F3275" t="s">
        <v>2320</v>
      </c>
      <c r="G3275" t="s">
        <v>2322</v>
      </c>
    </row>
    <row r="3276" spans="1:18" hidden="1" x14ac:dyDescent="0.25">
      <c r="A3276" t="s">
        <v>2331</v>
      </c>
      <c r="B3276" t="s">
        <v>2317</v>
      </c>
      <c r="C3276" t="s">
        <v>2327</v>
      </c>
      <c r="D3276" t="s">
        <v>2340</v>
      </c>
      <c r="E3276" t="s">
        <v>2345</v>
      </c>
      <c r="F3276" t="s">
        <v>2320</v>
      </c>
      <c r="G3276" t="s">
        <v>2322</v>
      </c>
      <c r="H3276" t="s">
        <v>2317</v>
      </c>
      <c r="I3276" t="s">
        <v>2352</v>
      </c>
      <c r="J3276" t="s">
        <v>2333</v>
      </c>
    </row>
    <row r="3277" spans="1:18" hidden="1" x14ac:dyDescent="0.25">
      <c r="A3277" t="s">
        <v>2331</v>
      </c>
      <c r="B3277" t="s">
        <v>2317</v>
      </c>
      <c r="C3277" t="s">
        <v>2327</v>
      </c>
      <c r="D3277" t="s">
        <v>2368</v>
      </c>
      <c r="E3277" t="s">
        <v>2320</v>
      </c>
    </row>
    <row r="3278" spans="1:18" hidden="1" x14ac:dyDescent="0.25">
      <c r="A3278" t="s">
        <v>2332</v>
      </c>
      <c r="B3278" t="s">
        <v>2316</v>
      </c>
      <c r="C3278" t="s">
        <v>2332</v>
      </c>
    </row>
    <row r="3279" spans="1:18" hidden="1" x14ac:dyDescent="0.25">
      <c r="A3279" t="s">
        <v>2331</v>
      </c>
      <c r="B3279" t="s">
        <v>2317</v>
      </c>
      <c r="C3279" t="s">
        <v>2331</v>
      </c>
      <c r="D3279" t="s">
        <v>2317</v>
      </c>
    </row>
    <row r="3280" spans="1:18" hidden="1" x14ac:dyDescent="0.25">
      <c r="A3280" t="s">
        <v>2331</v>
      </c>
      <c r="B3280" t="s">
        <v>2317</v>
      </c>
      <c r="C3280" t="s">
        <v>2331</v>
      </c>
      <c r="D3280" t="s">
        <v>2317</v>
      </c>
      <c r="E3280" t="s">
        <v>2319</v>
      </c>
      <c r="F3280" t="s">
        <v>2340</v>
      </c>
      <c r="G3280" t="s">
        <v>2325</v>
      </c>
      <c r="H3280" t="s">
        <v>2344</v>
      </c>
      <c r="I3280" t="s">
        <v>2345</v>
      </c>
      <c r="J3280" t="s">
        <v>2333</v>
      </c>
    </row>
    <row r="3281" spans="1:18" hidden="1" x14ac:dyDescent="0.25">
      <c r="A3281" t="s">
        <v>2331</v>
      </c>
      <c r="B3281" t="s">
        <v>2317</v>
      </c>
      <c r="C3281" t="s">
        <v>2331</v>
      </c>
      <c r="D3281" t="s">
        <v>2317</v>
      </c>
      <c r="E3281" t="s">
        <v>2340</v>
      </c>
    </row>
    <row r="3282" spans="1:18" hidden="1" x14ac:dyDescent="0.25">
      <c r="A3282" t="s">
        <v>2331</v>
      </c>
      <c r="B3282" t="s">
        <v>2317</v>
      </c>
      <c r="C3282" t="s">
        <v>2331</v>
      </c>
      <c r="D3282" t="s">
        <v>2317</v>
      </c>
      <c r="E3282" t="s">
        <v>2340</v>
      </c>
      <c r="F3282" t="s">
        <v>2345</v>
      </c>
      <c r="G3282" t="s">
        <v>2320</v>
      </c>
      <c r="H3282" t="s">
        <v>2333</v>
      </c>
      <c r="I3282" t="s">
        <v>2368</v>
      </c>
    </row>
    <row r="3283" spans="1:18" x14ac:dyDescent="0.25">
      <c r="A3283" t="s">
        <v>2331</v>
      </c>
      <c r="B3283" t="s">
        <v>2317</v>
      </c>
      <c r="C3283" t="s">
        <v>2331</v>
      </c>
      <c r="D3283" t="s">
        <v>2317</v>
      </c>
      <c r="E3283" t="s">
        <v>2340</v>
      </c>
      <c r="F3283" t="s">
        <v>2330</v>
      </c>
      <c r="G3283" t="s">
        <v>2333</v>
      </c>
      <c r="H3283" t="s">
        <v>2368</v>
      </c>
      <c r="R3283" t="str">
        <f>A3283&amp;B3283&amp;C3283&amp;D3283&amp;E3283&amp;F3283&amp;G3283&amp;H3283</f>
        <v>cacaoyer</v>
      </c>
    </row>
    <row r="3284" spans="1:18" hidden="1" x14ac:dyDescent="0.25">
      <c r="A3284" t="s">
        <v>2331</v>
      </c>
      <c r="B3284" t="s">
        <v>2317</v>
      </c>
      <c r="C3284" t="s">
        <v>2331</v>
      </c>
      <c r="D3284" t="s">
        <v>2319</v>
      </c>
      <c r="E3284" t="s">
        <v>2317</v>
      </c>
      <c r="F3284" t="s">
        <v>2320</v>
      </c>
      <c r="G3284" t="s">
        <v>2345</v>
      </c>
    </row>
    <row r="3285" spans="1:18" hidden="1" x14ac:dyDescent="0.25">
      <c r="A3285" t="s">
        <v>2331</v>
      </c>
      <c r="B3285" t="s">
        <v>2317</v>
      </c>
      <c r="C3285" t="s">
        <v>2331</v>
      </c>
      <c r="D3285" t="s">
        <v>2319</v>
      </c>
      <c r="E3285" t="s">
        <v>2333</v>
      </c>
    </row>
    <row r="3286" spans="1:18" hidden="1" x14ac:dyDescent="0.25">
      <c r="A3286" t="s">
        <v>2331</v>
      </c>
      <c r="B3286" t="s">
        <v>2317</v>
      </c>
      <c r="C3286" t="s">
        <v>2331</v>
      </c>
      <c r="D3286" t="s">
        <v>2319</v>
      </c>
      <c r="E3286" t="s">
        <v>2338</v>
      </c>
    </row>
    <row r="3287" spans="1:18" hidden="1" x14ac:dyDescent="0.25">
      <c r="A3287" t="s">
        <v>2331</v>
      </c>
      <c r="B3287" t="s">
        <v>2317</v>
      </c>
      <c r="C3287" t="s">
        <v>2331</v>
      </c>
      <c r="D3287" t="s">
        <v>2319</v>
      </c>
      <c r="E3287" t="s">
        <v>2333</v>
      </c>
      <c r="F3287" t="s">
        <v>2393</v>
      </c>
      <c r="G3287" t="s">
        <v>2331</v>
      </c>
      <c r="H3287" t="s">
        <v>2317</v>
      </c>
      <c r="I3287" t="s">
        <v>2331</v>
      </c>
      <c r="J3287" t="s">
        <v>2319</v>
      </c>
      <c r="K3287" t="s">
        <v>2333</v>
      </c>
    </row>
    <row r="3288" spans="1:18" hidden="1" x14ac:dyDescent="0.25">
      <c r="A3288" t="s">
        <v>2331</v>
      </c>
      <c r="B3288" t="s">
        <v>2317</v>
      </c>
      <c r="C3288" t="s">
        <v>2331</v>
      </c>
      <c r="D3288" t="s">
        <v>2319</v>
      </c>
      <c r="E3288" t="s">
        <v>2338</v>
      </c>
      <c r="F3288" t="s">
        <v>2333</v>
      </c>
    </row>
    <row r="3289" spans="1:18" hidden="1" x14ac:dyDescent="0.25">
      <c r="A3289" t="s">
        <v>2331</v>
      </c>
      <c r="B3289" t="s">
        <v>2317</v>
      </c>
      <c r="C3289" t="s">
        <v>2331</v>
      </c>
      <c r="D3289" t="s">
        <v>2319</v>
      </c>
      <c r="E3289" t="s">
        <v>2333</v>
      </c>
      <c r="F3289" t="s">
        <v>2362</v>
      </c>
      <c r="G3289" t="s">
        <v>2320</v>
      </c>
      <c r="H3289" t="s">
        <v>2368</v>
      </c>
      <c r="I3289" t="s">
        <v>2333</v>
      </c>
    </row>
    <row r="3290" spans="1:18" hidden="1" x14ac:dyDescent="0.25">
      <c r="A3290" t="s">
        <v>2331</v>
      </c>
      <c r="B3290" t="s">
        <v>2317</v>
      </c>
      <c r="C3290" t="s">
        <v>2331</v>
      </c>
      <c r="D3290" t="s">
        <v>2319</v>
      </c>
      <c r="E3290" t="s">
        <v>2333</v>
      </c>
      <c r="F3290" t="s">
        <v>2322</v>
      </c>
      <c r="G3290" t="s">
        <v>2345</v>
      </c>
    </row>
    <row r="3291" spans="1:18" hidden="1" x14ac:dyDescent="0.25">
      <c r="A3291" t="s">
        <v>2331</v>
      </c>
      <c r="B3291" t="s">
        <v>2317</v>
      </c>
      <c r="C3291" t="s">
        <v>2331</v>
      </c>
      <c r="D3291" t="s">
        <v>2319</v>
      </c>
      <c r="E3291" t="s">
        <v>2333</v>
      </c>
      <c r="F3291" t="s">
        <v>2368</v>
      </c>
    </row>
    <row r="3292" spans="1:18" hidden="1" x14ac:dyDescent="0.25">
      <c r="A3292" t="s">
        <v>2331</v>
      </c>
      <c r="B3292" t="s">
        <v>2317</v>
      </c>
      <c r="C3292" t="s">
        <v>2331</v>
      </c>
      <c r="D3292" t="s">
        <v>2319</v>
      </c>
      <c r="E3292" t="s">
        <v>2338</v>
      </c>
      <c r="F3292" t="s">
        <v>2324</v>
      </c>
    </row>
    <row r="3293" spans="1:18" hidden="1" x14ac:dyDescent="0.25">
      <c r="A3293" t="s">
        <v>2331</v>
      </c>
      <c r="B3293" t="s">
        <v>2317</v>
      </c>
      <c r="C3293" t="s">
        <v>2331</v>
      </c>
      <c r="D3293" t="s">
        <v>2319</v>
      </c>
      <c r="E3293" t="s">
        <v>2333</v>
      </c>
      <c r="F3293" t="s">
        <v>2345</v>
      </c>
    </row>
    <row r="3294" spans="1:18" hidden="1" x14ac:dyDescent="0.25">
      <c r="A3294" t="s">
        <v>2331</v>
      </c>
      <c r="B3294" t="s">
        <v>2317</v>
      </c>
      <c r="C3294" t="s">
        <v>2331</v>
      </c>
      <c r="D3294" t="s">
        <v>2319</v>
      </c>
      <c r="E3294" t="s">
        <v>2333</v>
      </c>
      <c r="F3294" t="s">
        <v>2345</v>
      </c>
      <c r="G3294" t="s">
        <v>2338</v>
      </c>
    </row>
    <row r="3295" spans="1:18" x14ac:dyDescent="0.25">
      <c r="A3295" t="s">
        <v>2331</v>
      </c>
      <c r="B3295" t="s">
        <v>2317</v>
      </c>
      <c r="C3295" t="s">
        <v>2331</v>
      </c>
      <c r="D3295" t="s">
        <v>2319</v>
      </c>
      <c r="E3295" t="s">
        <v>2333</v>
      </c>
      <c r="F3295" t="s">
        <v>2345</v>
      </c>
      <c r="G3295" t="s">
        <v>2333</v>
      </c>
      <c r="H3295" t="s">
        <v>2368</v>
      </c>
      <c r="R3295" t="str">
        <f t="shared" ref="R3295:R3296" si="90">A3295&amp;B3295&amp;C3295&amp;D3295&amp;E3295&amp;F3295&amp;G3295&amp;H3295</f>
        <v>cacheter</v>
      </c>
    </row>
    <row r="3296" spans="1:18" x14ac:dyDescent="0.25">
      <c r="A3296" t="s">
        <v>2331</v>
      </c>
      <c r="B3296" t="s">
        <v>2317</v>
      </c>
      <c r="C3296" t="s">
        <v>2331</v>
      </c>
      <c r="D3296" t="s">
        <v>2319</v>
      </c>
      <c r="E3296" t="s">
        <v>2333</v>
      </c>
      <c r="F3296" t="s">
        <v>2345</v>
      </c>
      <c r="G3296" t="s">
        <v>2345</v>
      </c>
      <c r="H3296" t="s">
        <v>2333</v>
      </c>
      <c r="R3296" t="str">
        <f t="shared" si="90"/>
        <v>cachette</v>
      </c>
    </row>
    <row r="3297" spans="1:18" hidden="1" x14ac:dyDescent="0.25">
      <c r="A3297" t="s">
        <v>2331</v>
      </c>
      <c r="B3297" t="s">
        <v>2317</v>
      </c>
      <c r="C3297" t="s">
        <v>2328</v>
      </c>
      <c r="D3297" t="s">
        <v>2317</v>
      </c>
      <c r="E3297" t="s">
        <v>2384</v>
      </c>
      <c r="F3297" t="s">
        <v>2368</v>
      </c>
      <c r="G3297" t="s">
        <v>2333</v>
      </c>
    </row>
    <row r="3298" spans="1:18" x14ac:dyDescent="0.25">
      <c r="A3298" t="s">
        <v>2331</v>
      </c>
      <c r="B3298" t="s">
        <v>2317</v>
      </c>
      <c r="C3298" t="s">
        <v>2328</v>
      </c>
      <c r="D3298" t="s">
        <v>2317</v>
      </c>
      <c r="E3298" t="s">
        <v>2384</v>
      </c>
      <c r="F3298" t="s">
        <v>2368</v>
      </c>
      <c r="G3298" t="s">
        <v>2333</v>
      </c>
      <c r="H3298" t="s">
        <v>2324</v>
      </c>
      <c r="R3298" t="str">
        <f>A3298&amp;B3298&amp;C3298&amp;D3298&amp;E3298&amp;F3298&amp;G3298&amp;H3298</f>
        <v>cadavres</v>
      </c>
    </row>
    <row r="3299" spans="1:18" hidden="1" x14ac:dyDescent="0.25">
      <c r="A3299" t="s">
        <v>2331</v>
      </c>
      <c r="B3299" t="s">
        <v>2317</v>
      </c>
      <c r="C3299" t="s">
        <v>2328</v>
      </c>
      <c r="D3299" t="s">
        <v>2333</v>
      </c>
      <c r="E3299" t="s">
        <v>2317</v>
      </c>
      <c r="F3299" t="s">
        <v>2325</v>
      </c>
    </row>
    <row r="3300" spans="1:18" hidden="1" x14ac:dyDescent="0.25">
      <c r="A3300" t="s">
        <v>2331</v>
      </c>
      <c r="B3300" t="s">
        <v>2317</v>
      </c>
      <c r="C3300" t="s">
        <v>2328</v>
      </c>
      <c r="D3300" t="s">
        <v>2333</v>
      </c>
      <c r="E3300" t="s">
        <v>2317</v>
      </c>
      <c r="F3300" t="s">
        <v>2325</v>
      </c>
      <c r="G3300" t="s">
        <v>2388</v>
      </c>
    </row>
    <row r="3301" spans="1:18" hidden="1" x14ac:dyDescent="0.25">
      <c r="A3301" t="s">
        <v>2331</v>
      </c>
      <c r="B3301" t="s">
        <v>2317</v>
      </c>
      <c r="C3301" t="s">
        <v>2328</v>
      </c>
      <c r="D3301" t="s">
        <v>2333</v>
      </c>
      <c r="E3301" t="s">
        <v>2322</v>
      </c>
      <c r="F3301" t="s">
        <v>2331</v>
      </c>
      <c r="G3301" t="s">
        <v>2333</v>
      </c>
    </row>
    <row r="3302" spans="1:18" hidden="1" x14ac:dyDescent="0.25">
      <c r="A3302" t="s">
        <v>2331</v>
      </c>
      <c r="B3302" t="s">
        <v>2317</v>
      </c>
      <c r="C3302" t="s">
        <v>2328</v>
      </c>
      <c r="D3302" t="s">
        <v>2333</v>
      </c>
      <c r="E3302" t="s">
        <v>2345</v>
      </c>
    </row>
    <row r="3303" spans="1:18" hidden="1" x14ac:dyDescent="0.25">
      <c r="A3303" t="s">
        <v>2331</v>
      </c>
      <c r="B3303" t="s">
        <v>2317</v>
      </c>
      <c r="C3303" t="s">
        <v>2328</v>
      </c>
      <c r="D3303" t="s">
        <v>2368</v>
      </c>
      <c r="E3303" t="s">
        <v>2317</v>
      </c>
      <c r="F3303" t="s">
        <v>2322</v>
      </c>
    </row>
    <row r="3304" spans="1:18" hidden="1" x14ac:dyDescent="0.25">
      <c r="A3304" t="s">
        <v>2331</v>
      </c>
      <c r="B3304" t="s">
        <v>2317</v>
      </c>
      <c r="C3304" t="s">
        <v>2328</v>
      </c>
      <c r="D3304" t="s">
        <v>2368</v>
      </c>
      <c r="E3304" t="s">
        <v>2333</v>
      </c>
    </row>
    <row r="3305" spans="1:18" hidden="1" x14ac:dyDescent="0.25">
      <c r="A3305" t="s">
        <v>2331</v>
      </c>
      <c r="B3305" t="s">
        <v>2317</v>
      </c>
      <c r="C3305" t="s">
        <v>2328</v>
      </c>
      <c r="D3305" t="s">
        <v>2368</v>
      </c>
      <c r="E3305" t="s">
        <v>2333</v>
      </c>
      <c r="F3305" t="s">
        <v>2324</v>
      </c>
    </row>
    <row r="3306" spans="1:18" hidden="1" x14ac:dyDescent="0.25">
      <c r="A3306" t="s">
        <v>2331</v>
      </c>
      <c r="B3306" t="s">
        <v>2317</v>
      </c>
      <c r="C3306" t="s">
        <v>2328</v>
      </c>
      <c r="D3306" t="s">
        <v>2325</v>
      </c>
      <c r="E3306" t="s">
        <v>2331</v>
      </c>
    </row>
    <row r="3307" spans="1:18" hidden="1" x14ac:dyDescent="0.25">
      <c r="A3307" t="s">
        <v>2332</v>
      </c>
      <c r="B3307" t="s">
        <v>2317</v>
      </c>
      <c r="C3307" t="s">
        <v>2333</v>
      </c>
      <c r="D3307" t="s">
        <v>2322</v>
      </c>
    </row>
    <row r="3308" spans="1:18" hidden="1" x14ac:dyDescent="0.25">
      <c r="A3308" t="s">
        <v>2331</v>
      </c>
      <c r="B3308" t="s">
        <v>2317</v>
      </c>
      <c r="C3308" t="s">
        <v>2350</v>
      </c>
      <c r="D3308" t="s">
        <v>2317</v>
      </c>
      <c r="E3308" t="s">
        <v>2368</v>
      </c>
      <c r="F3308" t="s">
        <v>2328</v>
      </c>
    </row>
    <row r="3309" spans="1:18" hidden="1" x14ac:dyDescent="0.25">
      <c r="A3309" t="s">
        <v>2331</v>
      </c>
      <c r="B3309" t="s">
        <v>2317</v>
      </c>
      <c r="C3309" t="s">
        <v>2350</v>
      </c>
      <c r="D3309" t="s">
        <v>2317</v>
      </c>
      <c r="E3309" t="s">
        <v>2368</v>
      </c>
      <c r="F3309" t="s">
        <v>2328</v>
      </c>
      <c r="G3309" t="s">
        <v>2333</v>
      </c>
      <c r="H3309" t="s">
        <v>2325</v>
      </c>
      <c r="I3309" t="s">
        <v>2388</v>
      </c>
    </row>
    <row r="3310" spans="1:18" hidden="1" x14ac:dyDescent="0.25">
      <c r="A3310" t="s">
        <v>2331</v>
      </c>
      <c r="B3310" t="s">
        <v>2317</v>
      </c>
      <c r="C3310" t="s">
        <v>2350</v>
      </c>
      <c r="D3310" t="s">
        <v>2338</v>
      </c>
    </row>
    <row r="3311" spans="1:18" hidden="1" x14ac:dyDescent="0.25">
      <c r="A3311" t="s">
        <v>2331</v>
      </c>
      <c r="B3311" t="s">
        <v>2317</v>
      </c>
      <c r="C3311" t="s">
        <v>2350</v>
      </c>
      <c r="D3311" t="s">
        <v>2338</v>
      </c>
    </row>
    <row r="3312" spans="1:18" hidden="1" x14ac:dyDescent="0.25">
      <c r="A3312" t="s">
        <v>2331</v>
      </c>
      <c r="B3312" t="s">
        <v>2317</v>
      </c>
      <c r="C3312" t="s">
        <v>2350</v>
      </c>
      <c r="D3312" t="s">
        <v>2338</v>
      </c>
      <c r="E3312" t="s">
        <v>2324</v>
      </c>
    </row>
    <row r="3313" spans="1:18" hidden="1" x14ac:dyDescent="0.25">
      <c r="A3313" t="s">
        <v>2331</v>
      </c>
      <c r="B3313" t="s">
        <v>2317</v>
      </c>
      <c r="C3313" t="s">
        <v>2350</v>
      </c>
      <c r="D3313" t="s">
        <v>2333</v>
      </c>
      <c r="E3313" t="s">
        <v>2345</v>
      </c>
      <c r="F3313" t="s">
        <v>2333</v>
      </c>
      <c r="G3313" t="s">
        <v>2368</v>
      </c>
    </row>
    <row r="3314" spans="1:18" hidden="1" x14ac:dyDescent="0.25">
      <c r="A3314" t="s">
        <v>2331</v>
      </c>
      <c r="B3314" t="s">
        <v>2317</v>
      </c>
      <c r="C3314" t="s">
        <v>2350</v>
      </c>
      <c r="D3314" t="s">
        <v>2333</v>
      </c>
      <c r="E3314" t="s">
        <v>2345</v>
      </c>
      <c r="F3314" t="s">
        <v>2320</v>
      </c>
      <c r="G3314" t="s">
        <v>2344</v>
      </c>
      <c r="H3314" t="s">
        <v>2368</v>
      </c>
      <c r="I3314" t="s">
        <v>2333</v>
      </c>
    </row>
    <row r="3315" spans="1:18" hidden="1" x14ac:dyDescent="0.25">
      <c r="A3315" t="s">
        <v>2331</v>
      </c>
      <c r="B3315" t="s">
        <v>2317</v>
      </c>
      <c r="C3315" t="s">
        <v>2352</v>
      </c>
      <c r="D3315" t="s">
        <v>2333</v>
      </c>
    </row>
    <row r="3316" spans="1:18" hidden="1" x14ac:dyDescent="0.25">
      <c r="A3316" t="s">
        <v>2331</v>
      </c>
      <c r="B3316" t="s">
        <v>2317</v>
      </c>
      <c r="C3316" t="s">
        <v>2352</v>
      </c>
      <c r="D3316" t="s">
        <v>2333</v>
      </c>
      <c r="E3316" t="s">
        <v>2340</v>
      </c>
      <c r="F3316" t="s">
        <v>2345</v>
      </c>
    </row>
    <row r="3317" spans="1:18" hidden="1" x14ac:dyDescent="0.25">
      <c r="A3317" t="s">
        <v>2331</v>
      </c>
      <c r="B3317" t="s">
        <v>2317</v>
      </c>
      <c r="C3317" t="s">
        <v>2352</v>
      </c>
      <c r="D3317" t="s">
        <v>2320</v>
      </c>
      <c r="E3317" t="s">
        <v>2327</v>
      </c>
      <c r="F3317" t="s">
        <v>2320</v>
      </c>
    </row>
    <row r="3318" spans="1:18" hidden="1" x14ac:dyDescent="0.25">
      <c r="A3318" t="s">
        <v>2331</v>
      </c>
      <c r="B3318" t="s">
        <v>2317</v>
      </c>
      <c r="C3318" t="s">
        <v>2352</v>
      </c>
      <c r="D3318" t="s">
        <v>2322</v>
      </c>
      <c r="E3318" t="s">
        <v>2333</v>
      </c>
      <c r="F3318" t="s">
        <v>2324</v>
      </c>
    </row>
    <row r="3319" spans="1:18" hidden="1" x14ac:dyDescent="0.25">
      <c r="A3319" t="s">
        <v>2331</v>
      </c>
      <c r="B3319" t="s">
        <v>2317</v>
      </c>
      <c r="C3319" t="s">
        <v>2319</v>
      </c>
      <c r="D3319" t="s">
        <v>2320</v>
      </c>
      <c r="E3319" t="s">
        <v>2333</v>
      </c>
      <c r="F3319" t="s">
        <v>2368</v>
      </c>
    </row>
    <row r="3320" spans="1:18" hidden="1" x14ac:dyDescent="0.25">
      <c r="A3320" t="s">
        <v>2331</v>
      </c>
      <c r="B3320" t="s">
        <v>2317</v>
      </c>
      <c r="C3320" t="s">
        <v>2319</v>
      </c>
      <c r="D3320" t="s">
        <v>2320</v>
      </c>
      <c r="E3320" t="s">
        <v>2333</v>
      </c>
      <c r="F3320" t="s">
        <v>2368</v>
      </c>
      <c r="G3320" t="s">
        <v>2324</v>
      </c>
    </row>
    <row r="3321" spans="1:18" hidden="1" x14ac:dyDescent="0.25">
      <c r="A3321" t="s">
        <v>2331</v>
      </c>
      <c r="B3321" t="s">
        <v>2317</v>
      </c>
      <c r="C3321" t="s">
        <v>2319</v>
      </c>
      <c r="D3321" t="s">
        <v>2340</v>
      </c>
      <c r="E3321" t="s">
        <v>2345</v>
      </c>
      <c r="F3321" t="s">
        <v>2333</v>
      </c>
      <c r="G3321" t="s">
        <v>2368</v>
      </c>
    </row>
    <row r="3322" spans="1:18" hidden="1" x14ac:dyDescent="0.25">
      <c r="A3322" t="s">
        <v>2331</v>
      </c>
      <c r="B3322" t="s">
        <v>2317</v>
      </c>
      <c r="C3322" t="s">
        <v>2319</v>
      </c>
      <c r="D3322" t="s">
        <v>2325</v>
      </c>
      <c r="E3322" t="s">
        <v>2345</v>
      </c>
      <c r="F3322" t="s">
        <v>2333</v>
      </c>
    </row>
    <row r="3323" spans="1:18" hidden="1" x14ac:dyDescent="0.25">
      <c r="A3323" t="s">
        <v>2331</v>
      </c>
      <c r="B3323" t="s">
        <v>2317</v>
      </c>
      <c r="C3323" t="s">
        <v>2320</v>
      </c>
      <c r="D3323" t="s">
        <v>2321</v>
      </c>
      <c r="E3323" t="s">
        <v>2321</v>
      </c>
      <c r="F3323" t="s">
        <v>2333</v>
      </c>
      <c r="G3323" t="s">
        <v>2368</v>
      </c>
    </row>
    <row r="3324" spans="1:18" hidden="1" x14ac:dyDescent="0.25">
      <c r="A3324" t="s">
        <v>2331</v>
      </c>
      <c r="B3324" t="s">
        <v>2317</v>
      </c>
      <c r="C3324" t="s">
        <v>2320</v>
      </c>
      <c r="D3324" t="s">
        <v>2321</v>
      </c>
      <c r="E3324" t="s">
        <v>2321</v>
      </c>
      <c r="F3324" t="s">
        <v>2340</v>
      </c>
      <c r="G3324" t="s">
        <v>2325</v>
      </c>
    </row>
    <row r="3325" spans="1:18" hidden="1" x14ac:dyDescent="0.25">
      <c r="A3325" t="s">
        <v>2331</v>
      </c>
      <c r="B3325" t="s">
        <v>2317</v>
      </c>
      <c r="C3325" t="s">
        <v>2320</v>
      </c>
      <c r="D3325" t="s">
        <v>2321</v>
      </c>
      <c r="E3325" t="s">
        <v>2321</v>
      </c>
      <c r="F3325" t="s">
        <v>2340</v>
      </c>
      <c r="G3325" t="s">
        <v>2325</v>
      </c>
      <c r="H3325" t="s">
        <v>2345</v>
      </c>
      <c r="I3325" t="s">
        <v>2333</v>
      </c>
      <c r="J3325" t="s">
        <v>2325</v>
      </c>
      <c r="K3325" t="s">
        <v>2388</v>
      </c>
    </row>
    <row r="3326" spans="1:18" x14ac:dyDescent="0.25">
      <c r="A3326" t="s">
        <v>2331</v>
      </c>
      <c r="B3326" t="s">
        <v>2317</v>
      </c>
      <c r="C3326" t="s">
        <v>2320</v>
      </c>
      <c r="D3326" t="s">
        <v>2321</v>
      </c>
      <c r="E3326" t="s">
        <v>2321</v>
      </c>
      <c r="F3326" t="s">
        <v>2340</v>
      </c>
      <c r="G3326" t="s">
        <v>2325</v>
      </c>
      <c r="H3326" t="s">
        <v>2388</v>
      </c>
      <c r="R3326" t="str">
        <f>A3326&amp;B3326&amp;C3326&amp;D3326&amp;E3326&amp;F3326&amp;G3326&amp;H3326</f>
        <v>cailloux</v>
      </c>
    </row>
    <row r="3327" spans="1:18" hidden="1" x14ac:dyDescent="0.25">
      <c r="A3327" t="s">
        <v>2332</v>
      </c>
      <c r="B3327" t="s">
        <v>2317</v>
      </c>
      <c r="C3327" t="s">
        <v>2320</v>
      </c>
      <c r="D3327" t="s">
        <v>2368</v>
      </c>
      <c r="E3327" t="s">
        <v>2333</v>
      </c>
    </row>
    <row r="3328" spans="1:18" hidden="1" x14ac:dyDescent="0.25">
      <c r="A3328" t="s">
        <v>2331</v>
      </c>
      <c r="B3328" t="s">
        <v>2317</v>
      </c>
      <c r="C3328" t="s">
        <v>2320</v>
      </c>
      <c r="D3328" t="s">
        <v>2368</v>
      </c>
      <c r="E3328" t="s">
        <v>2322</v>
      </c>
    </row>
    <row r="3329" spans="1:18" hidden="1" x14ac:dyDescent="0.25">
      <c r="A3329" t="s">
        <v>2331</v>
      </c>
      <c r="B3329" t="s">
        <v>2317</v>
      </c>
      <c r="C3329" t="s">
        <v>2320</v>
      </c>
      <c r="D3329" t="s">
        <v>2324</v>
      </c>
      <c r="E3329" t="s">
        <v>2324</v>
      </c>
      <c r="F3329" t="s">
        <v>2333</v>
      </c>
    </row>
    <row r="3330" spans="1:18" hidden="1" x14ac:dyDescent="0.25">
      <c r="A3330" t="s">
        <v>2331</v>
      </c>
      <c r="B3330" t="s">
        <v>2317</v>
      </c>
      <c r="C3330" t="s">
        <v>2320</v>
      </c>
      <c r="D3330" t="s">
        <v>2324</v>
      </c>
      <c r="E3330" t="s">
        <v>2324</v>
      </c>
      <c r="F3330" t="s">
        <v>2333</v>
      </c>
      <c r="G3330" t="s">
        <v>2324</v>
      </c>
    </row>
    <row r="3331" spans="1:18" x14ac:dyDescent="0.25">
      <c r="A3331" t="s">
        <v>2331</v>
      </c>
      <c r="B3331" t="s">
        <v>2317</v>
      </c>
      <c r="C3331" t="s">
        <v>2320</v>
      </c>
      <c r="D3331" t="s">
        <v>2324</v>
      </c>
      <c r="E3331" t="s">
        <v>2324</v>
      </c>
      <c r="F3331" t="s">
        <v>2320</v>
      </c>
      <c r="G3331" t="s">
        <v>2333</v>
      </c>
      <c r="H3331" t="s">
        <v>2368</v>
      </c>
      <c r="R3331" t="str">
        <f>A3331&amp;B3331&amp;C3331&amp;D3331&amp;E3331&amp;F3331&amp;G3331&amp;H3331</f>
        <v>caissier</v>
      </c>
    </row>
    <row r="3332" spans="1:18" hidden="1" x14ac:dyDescent="0.25">
      <c r="A3332" t="s">
        <v>2331</v>
      </c>
      <c r="B3332" t="s">
        <v>2317</v>
      </c>
      <c r="C3332" t="s">
        <v>2320</v>
      </c>
      <c r="D3332" t="s">
        <v>2324</v>
      </c>
      <c r="E3332" t="s">
        <v>2324</v>
      </c>
      <c r="F3332" t="s">
        <v>2320</v>
      </c>
      <c r="G3332" t="s">
        <v>2344</v>
      </c>
      <c r="H3332" t="s">
        <v>2368</v>
      </c>
      <c r="I3332" t="s">
        <v>2333</v>
      </c>
    </row>
    <row r="3333" spans="1:18" hidden="1" x14ac:dyDescent="0.25">
      <c r="A3333" t="s">
        <v>2331</v>
      </c>
      <c r="B3333" t="s">
        <v>2317</v>
      </c>
      <c r="C3333" t="s">
        <v>2356</v>
      </c>
      <c r="D3333" t="s">
        <v>2340</v>
      </c>
      <c r="E3333" t="s">
        <v>2321</v>
      </c>
      <c r="F3333" t="s">
        <v>2333</v>
      </c>
      <c r="G3333" t="s">
        <v>2368</v>
      </c>
    </row>
    <row r="3334" spans="1:18" hidden="1" x14ac:dyDescent="0.25">
      <c r="A3334" t="s">
        <v>2331</v>
      </c>
      <c r="B3334" t="s">
        <v>2317</v>
      </c>
      <c r="C3334" t="s">
        <v>2356</v>
      </c>
      <c r="D3334" t="s">
        <v>2340</v>
      </c>
      <c r="E3334" t="s">
        <v>2321</v>
      </c>
      <c r="F3334" t="s">
        <v>2333</v>
      </c>
      <c r="G3334" t="s">
        <v>2368</v>
      </c>
      <c r="H3334" t="s">
        <v>2320</v>
      </c>
      <c r="I3334" t="s">
        <v>2333</v>
      </c>
    </row>
    <row r="3335" spans="1:18" x14ac:dyDescent="0.25">
      <c r="A3335" t="s">
        <v>2331</v>
      </c>
      <c r="B3335" t="s">
        <v>2317</v>
      </c>
      <c r="C3335" t="s">
        <v>2356</v>
      </c>
      <c r="D3335" t="s">
        <v>2340</v>
      </c>
      <c r="E3335" t="s">
        <v>2321</v>
      </c>
      <c r="F3335" t="s">
        <v>2333</v>
      </c>
      <c r="G3335" t="s">
        <v>2325</v>
      </c>
      <c r="H3335" t="s">
        <v>2368</v>
      </c>
      <c r="R3335" t="str">
        <f>A3335&amp;B3335&amp;C3335&amp;D3335&amp;E3335&amp;F3335&amp;G3335&amp;H3335</f>
        <v>cajoleur</v>
      </c>
    </row>
    <row r="3336" spans="1:18" hidden="1" x14ac:dyDescent="0.25">
      <c r="A3336" t="s">
        <v>2331</v>
      </c>
      <c r="B3336" t="s">
        <v>2317</v>
      </c>
      <c r="C3336" t="s">
        <v>2359</v>
      </c>
      <c r="D3336" t="s">
        <v>2333</v>
      </c>
    </row>
    <row r="3337" spans="1:18" hidden="1" x14ac:dyDescent="0.25">
      <c r="A3337" t="s">
        <v>2331</v>
      </c>
      <c r="B3337" t="s">
        <v>2317</v>
      </c>
      <c r="C3337" t="s">
        <v>2321</v>
      </c>
    </row>
    <row r="3338" spans="1:18" hidden="1" x14ac:dyDescent="0.25">
      <c r="A3338" t="s">
        <v>2331</v>
      </c>
      <c r="B3338" t="s">
        <v>2317</v>
      </c>
      <c r="C3338" t="s">
        <v>2321</v>
      </c>
      <c r="D3338" t="s">
        <v>2317</v>
      </c>
      <c r="E3338" t="s">
        <v>2320</v>
      </c>
      <c r="F3338" t="s">
        <v>2324</v>
      </c>
    </row>
    <row r="3339" spans="1:18" x14ac:dyDescent="0.25">
      <c r="A3339" t="s">
        <v>2331</v>
      </c>
      <c r="B3339" t="s">
        <v>2317</v>
      </c>
      <c r="C3339" t="s">
        <v>2321</v>
      </c>
      <c r="D3339" t="s">
        <v>2317</v>
      </c>
      <c r="E3339" t="s">
        <v>2362</v>
      </c>
      <c r="F3339" t="s">
        <v>2320</v>
      </c>
      <c r="G3339" t="s">
        <v>2345</v>
      </c>
      <c r="H3339" t="s">
        <v>2338</v>
      </c>
      <c r="R3339" t="str">
        <f t="shared" ref="R3339:R3341" si="91">A3339&amp;B3339&amp;C3339&amp;D3339&amp;E3339&amp;F3339&amp;G3339&amp;H3339</f>
        <v>calamité</v>
      </c>
    </row>
    <row r="3340" spans="1:18" x14ac:dyDescent="0.25">
      <c r="A3340" t="s">
        <v>2331</v>
      </c>
      <c r="B3340" t="s">
        <v>2317</v>
      </c>
      <c r="C3340" t="s">
        <v>2321</v>
      </c>
      <c r="D3340" t="s">
        <v>2317</v>
      </c>
      <c r="E3340" t="s">
        <v>2322</v>
      </c>
      <c r="F3340" t="s">
        <v>2372</v>
      </c>
      <c r="G3340" t="s">
        <v>2325</v>
      </c>
      <c r="H3340" t="s">
        <v>2333</v>
      </c>
      <c r="R3340" t="str">
        <f t="shared" si="91"/>
        <v>calanque</v>
      </c>
    </row>
    <row r="3341" spans="1:18" x14ac:dyDescent="0.25">
      <c r="A3341" t="s">
        <v>2331</v>
      </c>
      <c r="B3341" t="s">
        <v>2317</v>
      </c>
      <c r="C3341" t="s">
        <v>2321</v>
      </c>
      <c r="D3341" t="s">
        <v>2331</v>
      </c>
      <c r="E3341" t="s">
        <v>2317</v>
      </c>
      <c r="F3341" t="s">
        <v>2320</v>
      </c>
      <c r="G3341" t="s">
        <v>2368</v>
      </c>
      <c r="H3341" t="s">
        <v>2333</v>
      </c>
      <c r="R3341" t="str">
        <f t="shared" si="91"/>
        <v>calcaire</v>
      </c>
    </row>
    <row r="3342" spans="1:18" hidden="1" x14ac:dyDescent="0.25">
      <c r="A3342" t="s">
        <v>2331</v>
      </c>
      <c r="B3342" t="s">
        <v>2317</v>
      </c>
      <c r="C3342" t="s">
        <v>2321</v>
      </c>
      <c r="D3342" t="s">
        <v>2331</v>
      </c>
      <c r="E3342" t="s">
        <v>2320</v>
      </c>
      <c r="F3342" t="s">
        <v>2325</v>
      </c>
      <c r="G3342" t="s">
        <v>2362</v>
      </c>
    </row>
    <row r="3343" spans="1:18" hidden="1" x14ac:dyDescent="0.25">
      <c r="A3343" t="s">
        <v>2331</v>
      </c>
      <c r="B3343" t="s">
        <v>2317</v>
      </c>
      <c r="C3343" t="s">
        <v>2321</v>
      </c>
      <c r="D3343" t="s">
        <v>2331</v>
      </c>
      <c r="E3343" t="s">
        <v>2325</v>
      </c>
      <c r="F3343" t="s">
        <v>2321</v>
      </c>
    </row>
    <row r="3344" spans="1:18" hidden="1" x14ac:dyDescent="0.25">
      <c r="A3344" t="s">
        <v>2331</v>
      </c>
      <c r="B3344" t="s">
        <v>2317</v>
      </c>
      <c r="C3344" t="s">
        <v>2321</v>
      </c>
      <c r="D3344" t="s">
        <v>2331</v>
      </c>
      <c r="E3344" t="s">
        <v>2325</v>
      </c>
      <c r="F3344" t="s">
        <v>2321</v>
      </c>
      <c r="G3344" t="s">
        <v>2317</v>
      </c>
      <c r="H3344" t="s">
        <v>2345</v>
      </c>
      <c r="I3344" t="s">
        <v>2368</v>
      </c>
      <c r="J3344" t="s">
        <v>2320</v>
      </c>
      <c r="K3344" t="s">
        <v>2331</v>
      </c>
      <c r="L3344" t="s">
        <v>2333</v>
      </c>
    </row>
    <row r="3345" spans="1:18" hidden="1" x14ac:dyDescent="0.25">
      <c r="A3345" t="s">
        <v>2331</v>
      </c>
      <c r="B3345" t="s">
        <v>2317</v>
      </c>
      <c r="C3345" t="s">
        <v>2321</v>
      </c>
      <c r="D3345" t="s">
        <v>2331</v>
      </c>
      <c r="E3345" t="s">
        <v>2325</v>
      </c>
      <c r="F3345" t="s">
        <v>2321</v>
      </c>
      <c r="G3345" t="s">
        <v>2338</v>
      </c>
    </row>
    <row r="3346" spans="1:18" x14ac:dyDescent="0.25">
      <c r="A3346" t="s">
        <v>2331</v>
      </c>
      <c r="B3346" t="s">
        <v>2317</v>
      </c>
      <c r="C3346" t="s">
        <v>2321</v>
      </c>
      <c r="D3346" t="s">
        <v>2331</v>
      </c>
      <c r="E3346" t="s">
        <v>2325</v>
      </c>
      <c r="F3346" t="s">
        <v>2321</v>
      </c>
      <c r="G3346" t="s">
        <v>2338</v>
      </c>
      <c r="H3346" t="s">
        <v>2333</v>
      </c>
      <c r="R3346" t="str">
        <f t="shared" ref="R3346:R3347" si="92">A3346&amp;B3346&amp;C3346&amp;D3346&amp;E3346&amp;F3346&amp;G3346&amp;H3346</f>
        <v>calculée</v>
      </c>
    </row>
    <row r="3347" spans="1:18" x14ac:dyDescent="0.25">
      <c r="A3347" t="s">
        <v>2331</v>
      </c>
      <c r="B3347" t="s">
        <v>2317</v>
      </c>
      <c r="C3347" t="s">
        <v>2321</v>
      </c>
      <c r="D3347" t="s">
        <v>2331</v>
      </c>
      <c r="E3347" t="s">
        <v>2325</v>
      </c>
      <c r="F3347" t="s">
        <v>2321</v>
      </c>
      <c r="G3347" t="s">
        <v>2333</v>
      </c>
      <c r="H3347" t="s">
        <v>2368</v>
      </c>
      <c r="R3347" t="str">
        <f t="shared" si="92"/>
        <v>calculer</v>
      </c>
    </row>
    <row r="3348" spans="1:18" hidden="1" x14ac:dyDescent="0.25">
      <c r="A3348" t="s">
        <v>2331</v>
      </c>
      <c r="B3348" t="s">
        <v>2317</v>
      </c>
      <c r="C3348" t="s">
        <v>2321</v>
      </c>
      <c r="D3348" t="s">
        <v>2331</v>
      </c>
      <c r="E3348" t="s">
        <v>2325</v>
      </c>
      <c r="F3348" t="s">
        <v>2321</v>
      </c>
      <c r="G3348" t="s">
        <v>2333</v>
      </c>
      <c r="H3348" t="s">
        <v>2345</v>
      </c>
      <c r="I3348" t="s">
        <v>2345</v>
      </c>
      <c r="J3348" t="s">
        <v>2333</v>
      </c>
    </row>
    <row r="3349" spans="1:18" hidden="1" x14ac:dyDescent="0.25">
      <c r="A3349" t="s">
        <v>2331</v>
      </c>
      <c r="B3349" t="s">
        <v>2317</v>
      </c>
      <c r="C3349" t="s">
        <v>2321</v>
      </c>
      <c r="D3349" t="s">
        <v>2331</v>
      </c>
      <c r="E3349" t="s">
        <v>2325</v>
      </c>
      <c r="F3349" t="s">
        <v>2321</v>
      </c>
      <c r="G3349" t="s">
        <v>2324</v>
      </c>
    </row>
    <row r="3350" spans="1:18" hidden="1" x14ac:dyDescent="0.25">
      <c r="A3350" t="s">
        <v>2331</v>
      </c>
      <c r="B3350" t="s">
        <v>2317</v>
      </c>
      <c r="C3350" t="s">
        <v>2321</v>
      </c>
      <c r="D3350" t="s">
        <v>2338</v>
      </c>
    </row>
    <row r="3351" spans="1:18" hidden="1" x14ac:dyDescent="0.25">
      <c r="A3351" t="s">
        <v>2331</v>
      </c>
      <c r="B3351" t="s">
        <v>2317</v>
      </c>
      <c r="C3351" t="s">
        <v>2321</v>
      </c>
      <c r="D3351" t="s">
        <v>2333</v>
      </c>
      <c r="E3351" t="s">
        <v>2398</v>
      </c>
      <c r="F3351" t="s">
        <v>2340</v>
      </c>
      <c r="G3351" t="s">
        <v>2322</v>
      </c>
    </row>
    <row r="3352" spans="1:18" hidden="1" x14ac:dyDescent="0.25">
      <c r="A3352" t="s">
        <v>2332</v>
      </c>
      <c r="B3352" t="s">
        <v>2317</v>
      </c>
      <c r="C3352" t="s">
        <v>2321</v>
      </c>
      <c r="D3352" t="s">
        <v>2338</v>
      </c>
      <c r="E3352" t="s">
        <v>2328</v>
      </c>
      <c r="F3352" t="s">
        <v>2340</v>
      </c>
      <c r="G3352" t="s">
        <v>2322</v>
      </c>
      <c r="H3352" t="s">
        <v>2320</v>
      </c>
      <c r="I3352" t="s">
        <v>2333</v>
      </c>
    </row>
    <row r="3353" spans="1:18" hidden="1" x14ac:dyDescent="0.25">
      <c r="A3353" t="s">
        <v>2331</v>
      </c>
      <c r="B3353" t="s">
        <v>2317</v>
      </c>
      <c r="C3353" t="s">
        <v>2321</v>
      </c>
      <c r="D3353" t="s">
        <v>2338</v>
      </c>
      <c r="E3353" t="s">
        <v>2328</v>
      </c>
      <c r="F3353" t="s">
        <v>2340</v>
      </c>
      <c r="G3353" t="s">
        <v>2322</v>
      </c>
      <c r="H3353" t="s">
        <v>2320</v>
      </c>
      <c r="I3353" t="s">
        <v>2333</v>
      </c>
      <c r="J3353" t="s">
        <v>2322</v>
      </c>
      <c r="K3353" t="s">
        <v>2322</v>
      </c>
      <c r="L3353" t="s">
        <v>2333</v>
      </c>
    </row>
    <row r="3354" spans="1:18" hidden="1" x14ac:dyDescent="0.25">
      <c r="A3354" t="s">
        <v>2331</v>
      </c>
      <c r="B3354" t="s">
        <v>2317</v>
      </c>
      <c r="C3354" t="s">
        <v>2321</v>
      </c>
      <c r="D3354" t="s">
        <v>2333</v>
      </c>
      <c r="E3354" t="s">
        <v>2322</v>
      </c>
      <c r="F3354" t="s">
        <v>2328</v>
      </c>
      <c r="G3354" t="s">
        <v>2368</v>
      </c>
      <c r="H3354" t="s">
        <v>2320</v>
      </c>
      <c r="I3354" t="s">
        <v>2333</v>
      </c>
      <c r="J3354" t="s">
        <v>2368</v>
      </c>
    </row>
    <row r="3355" spans="1:18" hidden="1" x14ac:dyDescent="0.25">
      <c r="A3355" t="s">
        <v>2331</v>
      </c>
      <c r="B3355" t="s">
        <v>2317</v>
      </c>
      <c r="C3355" t="s">
        <v>2321</v>
      </c>
      <c r="D3355" t="s">
        <v>2333</v>
      </c>
      <c r="E3355" t="s">
        <v>2371</v>
      </c>
      <c r="F3355" t="s">
        <v>2320</v>
      </c>
      <c r="G3355" t="s">
        <v>2322</v>
      </c>
    </row>
    <row r="3356" spans="1:18" hidden="1" x14ac:dyDescent="0.25">
      <c r="A3356" t="s">
        <v>2331</v>
      </c>
      <c r="B3356" t="s">
        <v>2317</v>
      </c>
      <c r="C3356" t="s">
        <v>2321</v>
      </c>
      <c r="D3356" t="s">
        <v>2333</v>
      </c>
      <c r="E3356" t="s">
        <v>2368</v>
      </c>
    </row>
    <row r="3357" spans="1:18" hidden="1" x14ac:dyDescent="0.25">
      <c r="A3357" t="s">
        <v>2331</v>
      </c>
      <c r="B3357" t="s">
        <v>2317</v>
      </c>
      <c r="C3357" t="s">
        <v>2321</v>
      </c>
      <c r="D3357" t="s">
        <v>2350</v>
      </c>
      <c r="E3357" t="s">
        <v>2333</v>
      </c>
      <c r="F3357" t="s">
        <v>2325</v>
      </c>
      <c r="G3357" t="s">
        <v>2345</v>
      </c>
      <c r="H3357" t="s">
        <v>2368</v>
      </c>
      <c r="I3357" t="s">
        <v>2333</v>
      </c>
      <c r="J3357" t="s">
        <v>2368</v>
      </c>
    </row>
    <row r="3358" spans="1:18" hidden="1" x14ac:dyDescent="0.25">
      <c r="A3358" t="s">
        <v>2332</v>
      </c>
      <c r="B3358" t="s">
        <v>2317</v>
      </c>
      <c r="C3358" t="s">
        <v>2321</v>
      </c>
      <c r="D3358" t="s">
        <v>2320</v>
      </c>
      <c r="E3358" t="s">
        <v>2350</v>
      </c>
      <c r="F3358" t="s">
        <v>2340</v>
      </c>
      <c r="G3358" t="s">
        <v>2368</v>
      </c>
      <c r="H3358" t="s">
        <v>2322</v>
      </c>
      <c r="I3358" t="s">
        <v>2320</v>
      </c>
      <c r="J3358" t="s">
        <v>2333</v>
      </c>
    </row>
    <row r="3359" spans="1:18" hidden="1" x14ac:dyDescent="0.25">
      <c r="A3359" t="s">
        <v>2331</v>
      </c>
      <c r="B3359" t="s">
        <v>2317</v>
      </c>
      <c r="C3359" t="s">
        <v>2321</v>
      </c>
      <c r="D3359" t="s">
        <v>2320</v>
      </c>
      <c r="E3359" t="s">
        <v>2350</v>
      </c>
      <c r="F3359" t="s">
        <v>2340</v>
      </c>
      <c r="G3359" t="s">
        <v>2368</v>
      </c>
      <c r="H3359" t="s">
        <v>2322</v>
      </c>
      <c r="I3359" t="s">
        <v>2320</v>
      </c>
      <c r="J3359" t="s">
        <v>2333</v>
      </c>
      <c r="K3359" t="s">
        <v>2322</v>
      </c>
      <c r="L3359" t="s">
        <v>2322</v>
      </c>
      <c r="M3359" t="s">
        <v>2333</v>
      </c>
    </row>
    <row r="3360" spans="1:18" hidden="1" x14ac:dyDescent="0.25">
      <c r="A3360" t="s">
        <v>2331</v>
      </c>
      <c r="B3360" t="s">
        <v>2318</v>
      </c>
      <c r="C3360" t="s">
        <v>2321</v>
      </c>
      <c r="D3360" t="s">
        <v>2320</v>
      </c>
      <c r="E3360" t="s">
        <v>2322</v>
      </c>
    </row>
    <row r="3361" spans="1:18" hidden="1" x14ac:dyDescent="0.25">
      <c r="A3361" t="s">
        <v>2331</v>
      </c>
      <c r="B3361" t="s">
        <v>2318</v>
      </c>
      <c r="C3361" t="s">
        <v>2321</v>
      </c>
      <c r="D3361" t="s">
        <v>2320</v>
      </c>
      <c r="E3361" t="s">
        <v>2322</v>
      </c>
      <c r="F3361" t="s">
        <v>2333</v>
      </c>
    </row>
    <row r="3362" spans="1:18" hidden="1" x14ac:dyDescent="0.25">
      <c r="A3362" t="s">
        <v>2331</v>
      </c>
      <c r="B3362" t="s">
        <v>2318</v>
      </c>
      <c r="C3362" t="s">
        <v>2321</v>
      </c>
      <c r="D3362" t="s">
        <v>2320</v>
      </c>
      <c r="E3362" t="s">
        <v>2322</v>
      </c>
      <c r="F3362" t="s">
        <v>2333</v>
      </c>
      <c r="G3362" t="s">
        <v>2362</v>
      </c>
      <c r="H3362" t="s">
        <v>2333</v>
      </c>
      <c r="I3362" t="s">
        <v>2322</v>
      </c>
      <c r="J3362" t="s">
        <v>2345</v>
      </c>
    </row>
    <row r="3363" spans="1:18" hidden="1" x14ac:dyDescent="0.25">
      <c r="A3363" t="s">
        <v>2331</v>
      </c>
      <c r="B3363" t="s">
        <v>2318</v>
      </c>
      <c r="C3363" t="s">
        <v>2321</v>
      </c>
      <c r="D3363" t="s">
        <v>2320</v>
      </c>
      <c r="E3363" t="s">
        <v>2322</v>
      </c>
      <c r="F3363" t="s">
        <v>2333</v>
      </c>
      <c r="G3363" t="s">
        <v>2368</v>
      </c>
    </row>
    <row r="3364" spans="1:18" hidden="1" x14ac:dyDescent="0.25">
      <c r="A3364" t="s">
        <v>2331</v>
      </c>
      <c r="B3364" t="s">
        <v>2318</v>
      </c>
      <c r="C3364" t="s">
        <v>2321</v>
      </c>
      <c r="D3364" t="s">
        <v>2320</v>
      </c>
      <c r="E3364" t="s">
        <v>2322</v>
      </c>
      <c r="F3364" t="s">
        <v>2333</v>
      </c>
      <c r="G3364" t="s">
        <v>2368</v>
      </c>
      <c r="H3364" t="s">
        <v>2320</v>
      </c>
      <c r="I3364" t="s">
        <v>2333</v>
      </c>
    </row>
    <row r="3365" spans="1:18" hidden="1" x14ac:dyDescent="0.25">
      <c r="A3365" t="s">
        <v>2331</v>
      </c>
      <c r="B3365" t="s">
        <v>2317</v>
      </c>
      <c r="C3365" t="s">
        <v>2321</v>
      </c>
      <c r="D3365" t="s">
        <v>2321</v>
      </c>
      <c r="E3365" t="s">
        <v>2333</v>
      </c>
      <c r="F3365" t="s">
        <v>2325</v>
      </c>
      <c r="G3365" t="s">
        <v>2388</v>
      </c>
    </row>
    <row r="3366" spans="1:18" hidden="1" x14ac:dyDescent="0.25">
      <c r="A3366" t="s">
        <v>2331</v>
      </c>
      <c r="B3366" t="s">
        <v>2317</v>
      </c>
      <c r="C3366" t="s">
        <v>2321</v>
      </c>
      <c r="D3366" t="s">
        <v>2321</v>
      </c>
      <c r="E3366" t="s">
        <v>2340</v>
      </c>
      <c r="F3366" t="s">
        <v>2324</v>
      </c>
      <c r="G3366" t="s">
        <v>2320</v>
      </c>
      <c r="H3366" t="s">
        <v>2345</v>
      </c>
      <c r="I3366" t="s">
        <v>2338</v>
      </c>
    </row>
    <row r="3367" spans="1:18" hidden="1" x14ac:dyDescent="0.25">
      <c r="A3367" t="s">
        <v>2331</v>
      </c>
      <c r="B3367" t="s">
        <v>2317</v>
      </c>
      <c r="C3367" t="s">
        <v>2321</v>
      </c>
      <c r="D3367" t="s">
        <v>2362</v>
      </c>
      <c r="E3367" t="s">
        <v>2333</v>
      </c>
    </row>
    <row r="3368" spans="1:18" hidden="1" x14ac:dyDescent="0.25">
      <c r="A3368" t="s">
        <v>2331</v>
      </c>
      <c r="B3368" t="s">
        <v>2317</v>
      </c>
      <c r="C3368" t="s">
        <v>2321</v>
      </c>
      <c r="D3368" t="s">
        <v>2362</v>
      </c>
      <c r="E3368" t="s">
        <v>2333</v>
      </c>
      <c r="F3368" t="s">
        <v>2362</v>
      </c>
      <c r="G3368" t="s">
        <v>2333</v>
      </c>
      <c r="H3368" t="s">
        <v>2322</v>
      </c>
      <c r="I3368" t="s">
        <v>2345</v>
      </c>
    </row>
    <row r="3369" spans="1:18" hidden="1" x14ac:dyDescent="0.25">
      <c r="A3369" t="s">
        <v>2331</v>
      </c>
      <c r="B3369" t="s">
        <v>2317</v>
      </c>
      <c r="C3369" t="s">
        <v>2321</v>
      </c>
      <c r="D3369" t="s">
        <v>2362</v>
      </c>
      <c r="E3369" t="s">
        <v>2333</v>
      </c>
      <c r="F3369" t="s">
        <v>2368</v>
      </c>
    </row>
    <row r="3370" spans="1:18" hidden="1" x14ac:dyDescent="0.25">
      <c r="A3370" t="s">
        <v>2331</v>
      </c>
      <c r="B3370" t="s">
        <v>2317</v>
      </c>
      <c r="C3370" t="s">
        <v>2321</v>
      </c>
      <c r="D3370" t="s">
        <v>2362</v>
      </c>
      <c r="E3370" t="s">
        <v>2333</v>
      </c>
      <c r="F3370" t="s">
        <v>2324</v>
      </c>
    </row>
    <row r="3371" spans="1:18" x14ac:dyDescent="0.25">
      <c r="A3371" t="s">
        <v>2331</v>
      </c>
      <c r="B3371" t="s">
        <v>2317</v>
      </c>
      <c r="C3371" t="s">
        <v>2321</v>
      </c>
      <c r="D3371" t="s">
        <v>2340</v>
      </c>
      <c r="E3371" t="s">
        <v>2362</v>
      </c>
      <c r="F3371" t="s">
        <v>2322</v>
      </c>
      <c r="G3371" t="s">
        <v>2320</v>
      </c>
      <c r="H3371" t="s">
        <v>2333</v>
      </c>
      <c r="R3371" t="str">
        <f>A3371&amp;B3371&amp;C3371&amp;D3371&amp;E3371&amp;F3371&amp;G3371&amp;H3371</f>
        <v>calomnie</v>
      </c>
    </row>
    <row r="3372" spans="1:18" hidden="1" x14ac:dyDescent="0.25">
      <c r="A3372" t="s">
        <v>2331</v>
      </c>
      <c r="B3372" t="s">
        <v>2317</v>
      </c>
      <c r="C3372" t="s">
        <v>2321</v>
      </c>
      <c r="D3372" t="s">
        <v>2340</v>
      </c>
      <c r="E3372" t="s">
        <v>2362</v>
      </c>
      <c r="F3372" t="s">
        <v>2322</v>
      </c>
      <c r="G3372" t="s">
        <v>2320</v>
      </c>
      <c r="H3372" t="s">
        <v>2333</v>
      </c>
      <c r="I3372" t="s">
        <v>2368</v>
      </c>
    </row>
    <row r="3373" spans="1:18" hidden="1" x14ac:dyDescent="0.25">
      <c r="A3373" t="s">
        <v>2331</v>
      </c>
      <c r="B3373" t="s">
        <v>2317</v>
      </c>
      <c r="C3373" t="s">
        <v>2321</v>
      </c>
      <c r="D3373" t="s">
        <v>2340</v>
      </c>
      <c r="E3373" t="s">
        <v>2368</v>
      </c>
      <c r="F3373" t="s">
        <v>2320</v>
      </c>
      <c r="G3373" t="s">
        <v>2333</v>
      </c>
    </row>
    <row r="3374" spans="1:18" hidden="1" x14ac:dyDescent="0.25">
      <c r="A3374" t="s">
        <v>2331</v>
      </c>
      <c r="B3374" t="s">
        <v>2317</v>
      </c>
      <c r="C3374" t="s">
        <v>2321</v>
      </c>
      <c r="D3374" t="s">
        <v>2340</v>
      </c>
      <c r="E3374" t="s">
        <v>2330</v>
      </c>
      <c r="F3374" t="s">
        <v>2333</v>
      </c>
      <c r="G3374" t="s">
        <v>2368</v>
      </c>
    </row>
    <row r="3375" spans="1:18" x14ac:dyDescent="0.25">
      <c r="A3375" t="s">
        <v>2331</v>
      </c>
      <c r="B3375" t="s">
        <v>2317</v>
      </c>
      <c r="C3375" t="s">
        <v>2321</v>
      </c>
      <c r="D3375" t="s">
        <v>2384</v>
      </c>
      <c r="E3375" t="s">
        <v>2317</v>
      </c>
      <c r="F3375" t="s">
        <v>2328</v>
      </c>
      <c r="G3375" t="s">
        <v>2340</v>
      </c>
      <c r="H3375" t="s">
        <v>2324</v>
      </c>
      <c r="R3375" t="str">
        <f t="shared" ref="R3375:R3376" si="93">A3375&amp;B3375&amp;C3375&amp;D3375&amp;E3375&amp;F3375&amp;G3375&amp;H3375</f>
        <v>calvados</v>
      </c>
    </row>
    <row r="3376" spans="1:18" x14ac:dyDescent="0.25">
      <c r="A3376" t="s">
        <v>2331</v>
      </c>
      <c r="B3376" t="s">
        <v>2317</v>
      </c>
      <c r="C3376" t="s">
        <v>2321</v>
      </c>
      <c r="D3376" t="s">
        <v>2384</v>
      </c>
      <c r="E3376" t="s">
        <v>2317</v>
      </c>
      <c r="F3376" t="s">
        <v>2320</v>
      </c>
      <c r="G3376" t="s">
        <v>2368</v>
      </c>
      <c r="H3376" t="s">
        <v>2333</v>
      </c>
      <c r="R3376" t="str">
        <f t="shared" si="93"/>
        <v>calvaire</v>
      </c>
    </row>
    <row r="3377" spans="1:18" hidden="1" x14ac:dyDescent="0.25">
      <c r="A3377" t="s">
        <v>2332</v>
      </c>
      <c r="B3377" t="s">
        <v>2317</v>
      </c>
      <c r="C3377" t="s">
        <v>2321</v>
      </c>
      <c r="D3377" t="s">
        <v>2384</v>
      </c>
      <c r="E3377" t="s">
        <v>2333</v>
      </c>
      <c r="F3377" t="s">
        <v>2345</v>
      </c>
    </row>
    <row r="3378" spans="1:18" x14ac:dyDescent="0.25">
      <c r="A3378" t="s">
        <v>2331</v>
      </c>
      <c r="B3378" t="s">
        <v>2317</v>
      </c>
      <c r="C3378" t="s">
        <v>2321</v>
      </c>
      <c r="D3378" t="s">
        <v>2384</v>
      </c>
      <c r="E3378" t="s">
        <v>2320</v>
      </c>
      <c r="F3378" t="s">
        <v>2345</v>
      </c>
      <c r="G3378" t="s">
        <v>2320</v>
      </c>
      <c r="H3378" t="s">
        <v>2333</v>
      </c>
      <c r="R3378" t="str">
        <f t="shared" ref="R3378:R3379" si="94">A3378&amp;B3378&amp;C3378&amp;D3378&amp;E3378&amp;F3378&amp;G3378&amp;H3378</f>
        <v>calvitie</v>
      </c>
    </row>
    <row r="3379" spans="1:18" x14ac:dyDescent="0.25">
      <c r="A3379" t="s">
        <v>2331</v>
      </c>
      <c r="B3379" t="s">
        <v>2317</v>
      </c>
      <c r="C3379" t="s">
        <v>2362</v>
      </c>
      <c r="D3379" t="s">
        <v>2317</v>
      </c>
      <c r="E3379" t="s">
        <v>2368</v>
      </c>
      <c r="F3379" t="s">
        <v>2317</v>
      </c>
      <c r="G3379" t="s">
        <v>2328</v>
      </c>
      <c r="H3379" t="s">
        <v>2333</v>
      </c>
      <c r="R3379" t="str">
        <f t="shared" si="94"/>
        <v>camarade</v>
      </c>
    </row>
    <row r="3380" spans="1:18" hidden="1" x14ac:dyDescent="0.25">
      <c r="A3380" t="s">
        <v>2331</v>
      </c>
      <c r="B3380" t="s">
        <v>2317</v>
      </c>
      <c r="C3380" t="s">
        <v>2362</v>
      </c>
      <c r="D3380" t="s">
        <v>2317</v>
      </c>
      <c r="E3380" t="s">
        <v>2368</v>
      </c>
      <c r="F3380" t="s">
        <v>2317</v>
      </c>
      <c r="G3380" t="s">
        <v>2328</v>
      </c>
      <c r="H3380" t="s">
        <v>2333</v>
      </c>
      <c r="I3380" t="s">
        <v>2368</v>
      </c>
      <c r="J3380" t="s">
        <v>2320</v>
      </c>
      <c r="K3380" t="s">
        <v>2333</v>
      </c>
    </row>
    <row r="3381" spans="1:18" hidden="1" x14ac:dyDescent="0.25">
      <c r="A3381" t="s">
        <v>2331</v>
      </c>
      <c r="B3381" t="s">
        <v>2317</v>
      </c>
      <c r="C3381" t="s">
        <v>2362</v>
      </c>
      <c r="D3381" t="s">
        <v>2317</v>
      </c>
      <c r="E3381" t="s">
        <v>2368</v>
      </c>
      <c r="F3381" t="s">
        <v>2317</v>
      </c>
      <c r="G3381" t="s">
        <v>2328</v>
      </c>
      <c r="H3381" t="s">
        <v>2333</v>
      </c>
      <c r="I3381" t="s">
        <v>2324</v>
      </c>
    </row>
    <row r="3382" spans="1:18" x14ac:dyDescent="0.25">
      <c r="A3382" t="s">
        <v>2332</v>
      </c>
      <c r="B3382" t="s">
        <v>2317</v>
      </c>
      <c r="C3382" t="s">
        <v>2362</v>
      </c>
      <c r="D3382" t="s">
        <v>2327</v>
      </c>
      <c r="E3382" t="s">
        <v>2340</v>
      </c>
      <c r="F3382" t="s">
        <v>2328</v>
      </c>
      <c r="G3382" t="s">
        <v>2352</v>
      </c>
      <c r="H3382" t="s">
        <v>2333</v>
      </c>
      <c r="R3382" t="str">
        <f>A3382&amp;B3382&amp;C3382&amp;D3382&amp;E3382&amp;F3382&amp;G3382&amp;H3382</f>
        <v>Cambodge</v>
      </c>
    </row>
    <row r="3383" spans="1:18" hidden="1" x14ac:dyDescent="0.25">
      <c r="A3383" t="s">
        <v>2331</v>
      </c>
      <c r="B3383" t="s">
        <v>2317</v>
      </c>
      <c r="C3383" t="s">
        <v>2362</v>
      </c>
      <c r="D3383" t="s">
        <v>2327</v>
      </c>
      <c r="E3383" t="s">
        <v>2340</v>
      </c>
      <c r="F3383" t="s">
        <v>2328</v>
      </c>
      <c r="G3383" t="s">
        <v>2352</v>
      </c>
      <c r="H3383" t="s">
        <v>2320</v>
      </c>
      <c r="I3383" t="s">
        <v>2333</v>
      </c>
      <c r="J3383" t="s">
        <v>2322</v>
      </c>
    </row>
    <row r="3384" spans="1:18" hidden="1" x14ac:dyDescent="0.25">
      <c r="A3384" t="s">
        <v>2331</v>
      </c>
      <c r="B3384" t="s">
        <v>2317</v>
      </c>
      <c r="C3384" t="s">
        <v>2362</v>
      </c>
      <c r="D3384" t="s">
        <v>2327</v>
      </c>
      <c r="E3384" t="s">
        <v>2340</v>
      </c>
      <c r="F3384" t="s">
        <v>2328</v>
      </c>
      <c r="G3384" t="s">
        <v>2352</v>
      </c>
      <c r="H3384" t="s">
        <v>2320</v>
      </c>
      <c r="I3384" t="s">
        <v>2333</v>
      </c>
      <c r="J3384" t="s">
        <v>2322</v>
      </c>
      <c r="K3384" t="s">
        <v>2322</v>
      </c>
      <c r="L3384" t="s">
        <v>2333</v>
      </c>
    </row>
    <row r="3385" spans="1:18" hidden="1" x14ac:dyDescent="0.25">
      <c r="A3385" t="s">
        <v>2331</v>
      </c>
      <c r="B3385" t="s">
        <v>2317</v>
      </c>
      <c r="C3385" t="s">
        <v>2362</v>
      </c>
      <c r="D3385" t="s">
        <v>2327</v>
      </c>
      <c r="E3385" t="s">
        <v>2340</v>
      </c>
      <c r="F3385" t="s">
        <v>2328</v>
      </c>
      <c r="G3385" t="s">
        <v>2352</v>
      </c>
      <c r="H3385" t="s">
        <v>2320</v>
      </c>
      <c r="I3385" t="s">
        <v>2333</v>
      </c>
      <c r="J3385" t="s">
        <v>2322</v>
      </c>
      <c r="K3385" t="s">
        <v>2324</v>
      </c>
    </row>
    <row r="3386" spans="1:18" hidden="1" x14ac:dyDescent="0.25">
      <c r="A3386" t="s">
        <v>2332</v>
      </c>
      <c r="B3386" t="s">
        <v>2317</v>
      </c>
      <c r="C3386" t="s">
        <v>2362</v>
      </c>
      <c r="D3386" t="s">
        <v>2327</v>
      </c>
      <c r="E3386" t="s">
        <v>2368</v>
      </c>
      <c r="F3386" t="s">
        <v>2320</v>
      </c>
      <c r="G3386" t="s">
        <v>2328</v>
      </c>
      <c r="H3386" t="s">
        <v>2352</v>
      </c>
      <c r="I3386" t="s">
        <v>2333</v>
      </c>
    </row>
    <row r="3387" spans="1:18" hidden="1" x14ac:dyDescent="0.25">
      <c r="A3387" t="s">
        <v>2331</v>
      </c>
      <c r="B3387" t="s">
        <v>2317</v>
      </c>
      <c r="C3387" t="s">
        <v>2362</v>
      </c>
      <c r="D3387" t="s">
        <v>2327</v>
      </c>
      <c r="E3387" t="s">
        <v>2368</v>
      </c>
      <c r="F3387" t="s">
        <v>2320</v>
      </c>
      <c r="G3387" t="s">
        <v>2340</v>
      </c>
      <c r="H3387" t="s">
        <v>2321</v>
      </c>
      <c r="I3387" t="s">
        <v>2317</v>
      </c>
      <c r="J3387" t="s">
        <v>2352</v>
      </c>
      <c r="K3387" t="s">
        <v>2333</v>
      </c>
    </row>
    <row r="3388" spans="1:18" hidden="1" x14ac:dyDescent="0.25">
      <c r="A3388" t="s">
        <v>2331</v>
      </c>
      <c r="B3388" t="s">
        <v>2317</v>
      </c>
      <c r="C3388" t="s">
        <v>2362</v>
      </c>
      <c r="D3388" t="s">
        <v>2327</v>
      </c>
      <c r="E3388" t="s">
        <v>2368</v>
      </c>
      <c r="F3388" t="s">
        <v>2320</v>
      </c>
      <c r="G3388" t="s">
        <v>2340</v>
      </c>
      <c r="H3388" t="s">
        <v>2321</v>
      </c>
      <c r="I3388" t="s">
        <v>2333</v>
      </c>
      <c r="J3388" t="s">
        <v>2368</v>
      </c>
    </row>
    <row r="3389" spans="1:18" hidden="1" x14ac:dyDescent="0.25">
      <c r="A3389" t="s">
        <v>2331</v>
      </c>
      <c r="B3389" t="s">
        <v>2317</v>
      </c>
      <c r="C3389" t="s">
        <v>2362</v>
      </c>
      <c r="D3389" t="s">
        <v>2327</v>
      </c>
      <c r="E3389" t="s">
        <v>2368</v>
      </c>
      <c r="F3389" t="s">
        <v>2320</v>
      </c>
      <c r="G3389" t="s">
        <v>2340</v>
      </c>
      <c r="H3389" t="s">
        <v>2321</v>
      </c>
      <c r="I3389" t="s">
        <v>2333</v>
      </c>
      <c r="J3389" t="s">
        <v>2325</v>
      </c>
      <c r="K3389" t="s">
        <v>2368</v>
      </c>
    </row>
    <row r="3390" spans="1:18" hidden="1" x14ac:dyDescent="0.25">
      <c r="A3390" t="s">
        <v>2331</v>
      </c>
      <c r="B3390" t="s">
        <v>2317</v>
      </c>
      <c r="C3390" t="s">
        <v>2362</v>
      </c>
      <c r="D3390" t="s">
        <v>2333</v>
      </c>
    </row>
    <row r="3391" spans="1:18" hidden="1" x14ac:dyDescent="0.25">
      <c r="A3391" t="s">
        <v>2331</v>
      </c>
      <c r="B3391" t="s">
        <v>2317</v>
      </c>
      <c r="C3391" t="s">
        <v>2362</v>
      </c>
      <c r="D3391" t="s">
        <v>2338</v>
      </c>
    </row>
    <row r="3392" spans="1:18" x14ac:dyDescent="0.25">
      <c r="A3392" t="s">
        <v>2331</v>
      </c>
      <c r="B3392" t="s">
        <v>2317</v>
      </c>
      <c r="C3392" t="s">
        <v>2362</v>
      </c>
      <c r="D3392" t="s">
        <v>2333</v>
      </c>
      <c r="E3392" t="s">
        <v>2321</v>
      </c>
      <c r="F3392" t="s">
        <v>2340</v>
      </c>
      <c r="G3392" t="s">
        <v>2345</v>
      </c>
      <c r="H3392" t="s">
        <v>2333</v>
      </c>
      <c r="R3392" t="str">
        <f>A3392&amp;B3392&amp;C3392&amp;D3392&amp;E3392&amp;F3392&amp;G3392&amp;H3392</f>
        <v>camelote</v>
      </c>
    </row>
    <row r="3393" spans="1:18" hidden="1" x14ac:dyDescent="0.25">
      <c r="A3393" t="s">
        <v>2331</v>
      </c>
      <c r="B3393" t="s">
        <v>2317</v>
      </c>
      <c r="C3393" t="s">
        <v>2362</v>
      </c>
      <c r="D3393" t="s">
        <v>2338</v>
      </c>
      <c r="E3393" t="s">
        <v>2368</v>
      </c>
      <c r="F3393" t="s">
        <v>2317</v>
      </c>
    </row>
    <row r="3394" spans="1:18" hidden="1" x14ac:dyDescent="0.25">
      <c r="A3394" t="s">
        <v>2331</v>
      </c>
      <c r="B3394" t="s">
        <v>2317</v>
      </c>
      <c r="C3394" t="s">
        <v>2362</v>
      </c>
      <c r="D3394" t="s">
        <v>2338</v>
      </c>
      <c r="E3394" t="s">
        <v>2368</v>
      </c>
      <c r="F3394" t="s">
        <v>2317</v>
      </c>
      <c r="G3394" t="s">
        <v>2324</v>
      </c>
    </row>
    <row r="3395" spans="1:18" x14ac:dyDescent="0.25">
      <c r="A3395" t="s">
        <v>2332</v>
      </c>
      <c r="B3395" t="s">
        <v>2317</v>
      </c>
      <c r="C3395" t="s">
        <v>2362</v>
      </c>
      <c r="D3395" t="s">
        <v>2333</v>
      </c>
      <c r="E3395" t="s">
        <v>2368</v>
      </c>
      <c r="F3395" t="s">
        <v>2340</v>
      </c>
      <c r="G3395" t="s">
        <v>2325</v>
      </c>
      <c r="H3395" t="s">
        <v>2322</v>
      </c>
      <c r="R3395" t="str">
        <f>A3395&amp;B3395&amp;C3395&amp;D3395&amp;E3395&amp;F3395&amp;G3395&amp;H3395</f>
        <v>Cameroun</v>
      </c>
    </row>
    <row r="3396" spans="1:18" hidden="1" x14ac:dyDescent="0.25">
      <c r="A3396" t="s">
        <v>2332</v>
      </c>
      <c r="B3396" t="s">
        <v>2317</v>
      </c>
      <c r="C3396" t="s">
        <v>2362</v>
      </c>
      <c r="D3396" t="s">
        <v>2320</v>
      </c>
      <c r="E3396" t="s">
        <v>2321</v>
      </c>
      <c r="F3396" t="s">
        <v>2321</v>
      </c>
      <c r="G3396" t="s">
        <v>2333</v>
      </c>
    </row>
    <row r="3397" spans="1:18" hidden="1" x14ac:dyDescent="0.25">
      <c r="A3397" t="s">
        <v>2331</v>
      </c>
      <c r="B3397" t="s">
        <v>2317</v>
      </c>
      <c r="C3397" t="s">
        <v>2362</v>
      </c>
      <c r="D3397" t="s">
        <v>2320</v>
      </c>
      <c r="E3397" t="s">
        <v>2340</v>
      </c>
      <c r="F3397" t="s">
        <v>2322</v>
      </c>
    </row>
    <row r="3398" spans="1:18" hidden="1" x14ac:dyDescent="0.25">
      <c r="A3398" t="s">
        <v>2331</v>
      </c>
      <c r="B3398" t="s">
        <v>2317</v>
      </c>
      <c r="C3398" t="s">
        <v>2362</v>
      </c>
      <c r="D3398" t="s">
        <v>2320</v>
      </c>
      <c r="E3398" t="s">
        <v>2340</v>
      </c>
      <c r="F3398" t="s">
        <v>2322</v>
      </c>
      <c r="G3398" t="s">
        <v>2322</v>
      </c>
      <c r="H3398" t="s">
        <v>2317</v>
      </c>
      <c r="I3398" t="s">
        <v>2352</v>
      </c>
      <c r="J3398" t="s">
        <v>2333</v>
      </c>
    </row>
    <row r="3399" spans="1:18" hidden="1" x14ac:dyDescent="0.25">
      <c r="A3399" t="s">
        <v>2331</v>
      </c>
      <c r="B3399" t="s">
        <v>2317</v>
      </c>
      <c r="C3399" t="s">
        <v>2362</v>
      </c>
      <c r="D3399" t="s">
        <v>2320</v>
      </c>
      <c r="E3399" t="s">
        <v>2340</v>
      </c>
      <c r="F3399" t="s">
        <v>2322</v>
      </c>
      <c r="G3399" t="s">
        <v>2322</v>
      </c>
      <c r="H3399" t="s">
        <v>2333</v>
      </c>
      <c r="I3399" t="s">
        <v>2368</v>
      </c>
    </row>
    <row r="3400" spans="1:18" hidden="1" x14ac:dyDescent="0.25">
      <c r="A3400" t="s">
        <v>2331</v>
      </c>
      <c r="B3400" t="s">
        <v>2317</v>
      </c>
      <c r="C3400" t="s">
        <v>2362</v>
      </c>
      <c r="D3400" t="s">
        <v>2320</v>
      </c>
      <c r="E3400" t="s">
        <v>2340</v>
      </c>
      <c r="F3400" t="s">
        <v>2322</v>
      </c>
      <c r="G3400" t="s">
        <v>2324</v>
      </c>
    </row>
    <row r="3401" spans="1:18" x14ac:dyDescent="0.25">
      <c r="A3401" t="s">
        <v>2331</v>
      </c>
      <c r="B3401" t="s">
        <v>2317</v>
      </c>
      <c r="C3401" t="s">
        <v>2362</v>
      </c>
      <c r="D3401" t="s">
        <v>2320</v>
      </c>
      <c r="E3401" t="s">
        <v>2324</v>
      </c>
      <c r="F3401" t="s">
        <v>2340</v>
      </c>
      <c r="G3401" t="s">
        <v>2321</v>
      </c>
      <c r="H3401" t="s">
        <v>2333</v>
      </c>
      <c r="R3401" t="str">
        <f>A3401&amp;B3401&amp;C3401&amp;D3401&amp;E3401&amp;F3401&amp;G3401&amp;H3401</f>
        <v>camisole</v>
      </c>
    </row>
    <row r="3402" spans="1:18" hidden="1" x14ac:dyDescent="0.25">
      <c r="A3402" t="s">
        <v>2331</v>
      </c>
      <c r="B3402" t="s">
        <v>2317</v>
      </c>
      <c r="C3402" t="s">
        <v>2362</v>
      </c>
      <c r="D3402" t="s">
        <v>2340</v>
      </c>
      <c r="E3402" t="s">
        <v>2362</v>
      </c>
      <c r="F3402" t="s">
        <v>2320</v>
      </c>
      <c r="G3402" t="s">
        <v>2321</v>
      </c>
      <c r="H3402" t="s">
        <v>2321</v>
      </c>
      <c r="I3402" t="s">
        <v>2333</v>
      </c>
    </row>
    <row r="3403" spans="1:18" hidden="1" x14ac:dyDescent="0.25">
      <c r="A3403" t="s">
        <v>2331</v>
      </c>
      <c r="B3403" t="s">
        <v>2317</v>
      </c>
      <c r="C3403" t="s">
        <v>2362</v>
      </c>
      <c r="D3403" t="s">
        <v>2340</v>
      </c>
      <c r="E3403" t="s">
        <v>2325</v>
      </c>
      <c r="F3403" t="s">
        <v>2350</v>
      </c>
      <c r="G3403" t="s">
        <v>2321</v>
      </c>
      <c r="H3403" t="s">
        <v>2333</v>
      </c>
      <c r="I3403" t="s">
        <v>2368</v>
      </c>
    </row>
    <row r="3404" spans="1:18" hidden="1" x14ac:dyDescent="0.25">
      <c r="A3404" t="s">
        <v>2331</v>
      </c>
      <c r="B3404" t="s">
        <v>2317</v>
      </c>
      <c r="C3404" t="s">
        <v>2362</v>
      </c>
      <c r="D3404" t="s">
        <v>2340</v>
      </c>
      <c r="E3404" t="s">
        <v>2325</v>
      </c>
      <c r="F3404" t="s">
        <v>2350</v>
      </c>
      <c r="G3404" t="s">
        <v>2321</v>
      </c>
      <c r="H3404" t="s">
        <v>2333</v>
      </c>
      <c r="I3404" t="s">
        <v>2345</v>
      </c>
    </row>
    <row r="3405" spans="1:18" hidden="1" x14ac:dyDescent="0.25">
      <c r="A3405" t="s">
        <v>2331</v>
      </c>
      <c r="B3405" t="s">
        <v>2317</v>
      </c>
      <c r="C3405" t="s">
        <v>2362</v>
      </c>
      <c r="D3405" t="s">
        <v>2371</v>
      </c>
    </row>
    <row r="3406" spans="1:18" hidden="1" x14ac:dyDescent="0.25">
      <c r="A3406" t="s">
        <v>2331</v>
      </c>
      <c r="B3406" t="s">
        <v>2317</v>
      </c>
      <c r="C3406" t="s">
        <v>2362</v>
      </c>
      <c r="D3406" t="s">
        <v>2371</v>
      </c>
      <c r="E3406" t="s">
        <v>2317</v>
      </c>
      <c r="F3406" t="s">
        <v>2352</v>
      </c>
      <c r="G3406" t="s">
        <v>2322</v>
      </c>
      <c r="H3406" t="s">
        <v>2317</v>
      </c>
      <c r="I3406" t="s">
        <v>2368</v>
      </c>
      <c r="J3406" t="s">
        <v>2328</v>
      </c>
    </row>
    <row r="3407" spans="1:18" hidden="1" x14ac:dyDescent="0.25">
      <c r="A3407" t="s">
        <v>2331</v>
      </c>
      <c r="B3407" t="s">
        <v>2317</v>
      </c>
      <c r="C3407" t="s">
        <v>2362</v>
      </c>
      <c r="D3407" t="s">
        <v>2371</v>
      </c>
      <c r="E3407" t="s">
        <v>2317</v>
      </c>
      <c r="F3407" t="s">
        <v>2352</v>
      </c>
      <c r="G3407" t="s">
        <v>2322</v>
      </c>
      <c r="H3407" t="s">
        <v>2317</v>
      </c>
      <c r="I3407" t="s">
        <v>2368</v>
      </c>
      <c r="J3407" t="s">
        <v>2328</v>
      </c>
      <c r="K3407" t="s">
        <v>2333</v>
      </c>
    </row>
    <row r="3408" spans="1:18" x14ac:dyDescent="0.25">
      <c r="A3408" t="s">
        <v>2331</v>
      </c>
      <c r="B3408" t="s">
        <v>2317</v>
      </c>
      <c r="C3408" t="s">
        <v>2362</v>
      </c>
      <c r="D3408" t="s">
        <v>2371</v>
      </c>
      <c r="E3408" t="s">
        <v>2317</v>
      </c>
      <c r="F3408" t="s">
        <v>2352</v>
      </c>
      <c r="G3408" t="s">
        <v>2322</v>
      </c>
      <c r="H3408" t="s">
        <v>2333</v>
      </c>
      <c r="R3408" t="str">
        <f>A3408&amp;B3408&amp;C3408&amp;D3408&amp;E3408&amp;F3408&amp;G3408&amp;H3408</f>
        <v>campagne</v>
      </c>
    </row>
    <row r="3409" spans="1:18" hidden="1" x14ac:dyDescent="0.25">
      <c r="A3409" t="s">
        <v>2331</v>
      </c>
      <c r="B3409" t="s">
        <v>2317</v>
      </c>
      <c r="C3409" t="s">
        <v>2362</v>
      </c>
      <c r="D3409" t="s">
        <v>2371</v>
      </c>
      <c r="E3409" t="s">
        <v>2317</v>
      </c>
      <c r="F3409" t="s">
        <v>2352</v>
      </c>
      <c r="G3409" t="s">
        <v>2322</v>
      </c>
      <c r="H3409" t="s">
        <v>2333</v>
      </c>
      <c r="I3409" t="s">
        <v>2324</v>
      </c>
    </row>
    <row r="3410" spans="1:18" hidden="1" x14ac:dyDescent="0.25">
      <c r="A3410" t="s">
        <v>2331</v>
      </c>
      <c r="B3410" t="s">
        <v>2317</v>
      </c>
      <c r="C3410" t="s">
        <v>2362</v>
      </c>
      <c r="D3410" t="s">
        <v>2371</v>
      </c>
      <c r="E3410" t="s">
        <v>2317</v>
      </c>
      <c r="F3410" t="s">
        <v>2322</v>
      </c>
      <c r="G3410" t="s">
        <v>2320</v>
      </c>
      <c r="H3410" t="s">
        <v>2321</v>
      </c>
      <c r="I3410" t="s">
        <v>2333</v>
      </c>
    </row>
    <row r="3411" spans="1:18" hidden="1" x14ac:dyDescent="0.25">
      <c r="A3411" t="s">
        <v>2331</v>
      </c>
      <c r="B3411" t="s">
        <v>2317</v>
      </c>
      <c r="C3411" t="s">
        <v>2362</v>
      </c>
      <c r="D3411" t="s">
        <v>2371</v>
      </c>
      <c r="E3411" t="s">
        <v>2333</v>
      </c>
    </row>
    <row r="3412" spans="1:18" hidden="1" x14ac:dyDescent="0.25">
      <c r="A3412" t="s">
        <v>2331</v>
      </c>
      <c r="B3412" t="s">
        <v>2317</v>
      </c>
      <c r="C3412" t="s">
        <v>2362</v>
      </c>
      <c r="D3412" t="s">
        <v>2371</v>
      </c>
      <c r="E3412" t="s">
        <v>2320</v>
      </c>
      <c r="F3412" t="s">
        <v>2322</v>
      </c>
      <c r="G3412" t="s">
        <v>2352</v>
      </c>
    </row>
    <row r="3413" spans="1:18" hidden="1" x14ac:dyDescent="0.25">
      <c r="A3413" t="s">
        <v>2331</v>
      </c>
      <c r="B3413" t="s">
        <v>2317</v>
      </c>
      <c r="C3413" t="s">
        <v>2362</v>
      </c>
      <c r="D3413" t="s">
        <v>2371</v>
      </c>
      <c r="E3413" t="s">
        <v>2324</v>
      </c>
    </row>
    <row r="3414" spans="1:18" hidden="1" x14ac:dyDescent="0.25">
      <c r="A3414" t="s">
        <v>2331</v>
      </c>
      <c r="B3414" t="s">
        <v>2317</v>
      </c>
      <c r="C3414" t="s">
        <v>2362</v>
      </c>
      <c r="D3414" t="s">
        <v>2371</v>
      </c>
      <c r="E3414" t="s">
        <v>2325</v>
      </c>
      <c r="F3414" t="s">
        <v>2324</v>
      </c>
    </row>
    <row r="3415" spans="1:18" hidden="1" x14ac:dyDescent="0.25">
      <c r="A3415" t="s">
        <v>2331</v>
      </c>
      <c r="B3415" t="s">
        <v>2317</v>
      </c>
      <c r="C3415" t="s">
        <v>2362</v>
      </c>
      <c r="D3415" t="s">
        <v>2325</v>
      </c>
      <c r="E3415" t="s">
        <v>2324</v>
      </c>
    </row>
    <row r="3416" spans="1:18" hidden="1" x14ac:dyDescent="0.25">
      <c r="A3416" t="s">
        <v>2331</v>
      </c>
      <c r="B3416" t="s">
        <v>2317</v>
      </c>
      <c r="C3416" t="s">
        <v>2322</v>
      </c>
      <c r="D3416" t="s">
        <v>2317</v>
      </c>
      <c r="E3416" t="s">
        <v>2328</v>
      </c>
      <c r="F3416" t="s">
        <v>2317</v>
      </c>
    </row>
    <row r="3417" spans="1:18" hidden="1" x14ac:dyDescent="0.25">
      <c r="A3417" t="s">
        <v>2332</v>
      </c>
      <c r="B3417" t="s">
        <v>2317</v>
      </c>
      <c r="C3417" t="s">
        <v>2322</v>
      </c>
      <c r="D3417" t="s">
        <v>2317</v>
      </c>
      <c r="E3417" t="s">
        <v>2328</v>
      </c>
      <c r="F3417" t="s">
        <v>2317</v>
      </c>
    </row>
    <row r="3418" spans="1:18" x14ac:dyDescent="0.25">
      <c r="A3418" t="s">
        <v>2331</v>
      </c>
      <c r="B3418" t="s">
        <v>2317</v>
      </c>
      <c r="C3418" t="s">
        <v>2322</v>
      </c>
      <c r="D3418" t="s">
        <v>2317</v>
      </c>
      <c r="E3418" t="s">
        <v>2328</v>
      </c>
      <c r="F3418" t="s">
        <v>2320</v>
      </c>
      <c r="G3418" t="s">
        <v>2333</v>
      </c>
      <c r="H3418" t="s">
        <v>2322</v>
      </c>
      <c r="R3418" t="str">
        <f>A3418&amp;B3418&amp;C3418&amp;D3418&amp;E3418&amp;F3418&amp;G3418&amp;H3418</f>
        <v>canadien</v>
      </c>
    </row>
    <row r="3419" spans="1:18" hidden="1" x14ac:dyDescent="0.25">
      <c r="A3419" t="s">
        <v>2331</v>
      </c>
      <c r="B3419" t="s">
        <v>2317</v>
      </c>
      <c r="C3419" t="s">
        <v>2322</v>
      </c>
      <c r="D3419" t="s">
        <v>2317</v>
      </c>
      <c r="E3419" t="s">
        <v>2328</v>
      </c>
      <c r="F3419" t="s">
        <v>2320</v>
      </c>
      <c r="G3419" t="s">
        <v>2333</v>
      </c>
      <c r="H3419" t="s">
        <v>2322</v>
      </c>
      <c r="I3419" t="s">
        <v>2322</v>
      </c>
      <c r="J3419" t="s">
        <v>2333</v>
      </c>
    </row>
    <row r="3420" spans="1:18" hidden="1" x14ac:dyDescent="0.25">
      <c r="A3420" t="s">
        <v>2331</v>
      </c>
      <c r="B3420" t="s">
        <v>2317</v>
      </c>
      <c r="C3420" t="s">
        <v>2322</v>
      </c>
      <c r="D3420" t="s">
        <v>2317</v>
      </c>
      <c r="E3420" t="s">
        <v>2328</v>
      </c>
      <c r="F3420" t="s">
        <v>2320</v>
      </c>
      <c r="G3420" t="s">
        <v>2333</v>
      </c>
      <c r="H3420" t="s">
        <v>2322</v>
      </c>
      <c r="I3420" t="s">
        <v>2322</v>
      </c>
      <c r="J3420" t="s">
        <v>2333</v>
      </c>
      <c r="K3420" t="s">
        <v>2324</v>
      </c>
    </row>
    <row r="3421" spans="1:18" hidden="1" x14ac:dyDescent="0.25">
      <c r="A3421" t="s">
        <v>2331</v>
      </c>
      <c r="B3421" t="s">
        <v>2317</v>
      </c>
      <c r="C3421" t="s">
        <v>2322</v>
      </c>
      <c r="D3421" t="s">
        <v>2317</v>
      </c>
      <c r="E3421" t="s">
        <v>2328</v>
      </c>
      <c r="F3421" t="s">
        <v>2320</v>
      </c>
      <c r="G3421" t="s">
        <v>2333</v>
      </c>
      <c r="H3421" t="s">
        <v>2322</v>
      </c>
      <c r="I3421" t="s">
        <v>2324</v>
      </c>
    </row>
    <row r="3422" spans="1:18" x14ac:dyDescent="0.25">
      <c r="A3422" t="s">
        <v>2331</v>
      </c>
      <c r="B3422" t="s">
        <v>2317</v>
      </c>
      <c r="C3422" t="s">
        <v>2322</v>
      </c>
      <c r="D3422" t="s">
        <v>2317</v>
      </c>
      <c r="E3422" t="s">
        <v>2320</v>
      </c>
      <c r="F3422" t="s">
        <v>2321</v>
      </c>
      <c r="G3422" t="s">
        <v>2321</v>
      </c>
      <c r="H3422" t="s">
        <v>2333</v>
      </c>
      <c r="R3422" t="str">
        <f>A3422&amp;B3422&amp;C3422&amp;D3422&amp;E3422&amp;F3422&amp;G3422&amp;H3422</f>
        <v>canaille</v>
      </c>
    </row>
    <row r="3423" spans="1:18" hidden="1" x14ac:dyDescent="0.25">
      <c r="A3423" t="s">
        <v>2331</v>
      </c>
      <c r="B3423" t="s">
        <v>2317</v>
      </c>
      <c r="C3423" t="s">
        <v>2322</v>
      </c>
      <c r="D3423" t="s">
        <v>2317</v>
      </c>
      <c r="E3423" t="s">
        <v>2321</v>
      </c>
    </row>
    <row r="3424" spans="1:18" hidden="1" x14ac:dyDescent="0.25">
      <c r="A3424" t="s">
        <v>2331</v>
      </c>
      <c r="B3424" t="s">
        <v>2317</v>
      </c>
      <c r="C3424" t="s">
        <v>2322</v>
      </c>
      <c r="D3424" t="s">
        <v>2317</v>
      </c>
      <c r="E3424" t="s">
        <v>2321</v>
      </c>
      <c r="F3424" t="s">
        <v>2320</v>
      </c>
      <c r="G3424" t="s">
        <v>2324</v>
      </c>
      <c r="H3424" t="s">
        <v>2317</v>
      </c>
      <c r="I3424" t="s">
        <v>2345</v>
      </c>
      <c r="J3424" t="s">
        <v>2320</v>
      </c>
      <c r="K3424" t="s">
        <v>2340</v>
      </c>
      <c r="L3424" t="s">
        <v>2322</v>
      </c>
    </row>
    <row r="3425" spans="1:18" hidden="1" x14ac:dyDescent="0.25">
      <c r="A3425" t="s">
        <v>2331</v>
      </c>
      <c r="B3425" t="s">
        <v>2317</v>
      </c>
      <c r="C3425" t="s">
        <v>2322</v>
      </c>
      <c r="D3425" t="s">
        <v>2317</v>
      </c>
      <c r="E3425" t="s">
        <v>2368</v>
      </c>
      <c r="F3425" t="s">
        <v>2328</v>
      </c>
    </row>
    <row r="3426" spans="1:18" x14ac:dyDescent="0.25">
      <c r="A3426" t="s">
        <v>2331</v>
      </c>
      <c r="B3426" t="s">
        <v>2317</v>
      </c>
      <c r="C3426" t="s">
        <v>2322</v>
      </c>
      <c r="D3426" t="s">
        <v>2317</v>
      </c>
      <c r="E3426" t="s">
        <v>2368</v>
      </c>
      <c r="F3426" t="s">
        <v>2328</v>
      </c>
      <c r="G3426" t="s">
        <v>2333</v>
      </c>
      <c r="H3426" t="s">
        <v>2368</v>
      </c>
      <c r="R3426" t="str">
        <f>A3426&amp;B3426&amp;C3426&amp;D3426&amp;E3426&amp;F3426&amp;G3426&amp;H3426</f>
        <v>canarder</v>
      </c>
    </row>
    <row r="3427" spans="1:18" hidden="1" x14ac:dyDescent="0.25">
      <c r="A3427" t="s">
        <v>2331</v>
      </c>
      <c r="B3427" t="s">
        <v>2317</v>
      </c>
      <c r="C3427" t="s">
        <v>2322</v>
      </c>
      <c r="D3427" t="s">
        <v>2317</v>
      </c>
      <c r="E3427" t="s">
        <v>2368</v>
      </c>
      <c r="F3427" t="s">
        <v>2328</v>
      </c>
      <c r="G3427" t="s">
        <v>2324</v>
      </c>
    </row>
    <row r="3428" spans="1:18" x14ac:dyDescent="0.25">
      <c r="A3428" t="s">
        <v>2332</v>
      </c>
      <c r="B3428" t="s">
        <v>2317</v>
      </c>
      <c r="C3428" t="s">
        <v>2322</v>
      </c>
      <c r="D3428" t="s">
        <v>2317</v>
      </c>
      <c r="E3428" t="s">
        <v>2368</v>
      </c>
      <c r="F3428" t="s">
        <v>2320</v>
      </c>
      <c r="G3428" t="s">
        <v>2333</v>
      </c>
      <c r="H3428" t="s">
        <v>2324</v>
      </c>
      <c r="R3428" t="str">
        <f>A3428&amp;B3428&amp;C3428&amp;D3428&amp;E3428&amp;F3428&amp;G3428&amp;H3428</f>
        <v>Canaries</v>
      </c>
    </row>
    <row r="3429" spans="1:18" hidden="1" x14ac:dyDescent="0.25">
      <c r="A3429" t="s">
        <v>2331</v>
      </c>
      <c r="B3429" t="s">
        <v>2317</v>
      </c>
      <c r="C3429" t="s">
        <v>2322</v>
      </c>
      <c r="D3429" t="s">
        <v>2317</v>
      </c>
      <c r="E3429" t="s">
        <v>2325</v>
      </c>
      <c r="F3429" t="s">
        <v>2388</v>
      </c>
    </row>
    <row r="3430" spans="1:18" x14ac:dyDescent="0.25">
      <c r="A3430" t="s">
        <v>2332</v>
      </c>
      <c r="B3430" t="s">
        <v>2317</v>
      </c>
      <c r="C3430" t="s">
        <v>2322</v>
      </c>
      <c r="D3430" t="s">
        <v>2327</v>
      </c>
      <c r="E3430" t="s">
        <v>2333</v>
      </c>
      <c r="F3430" t="s">
        <v>2368</v>
      </c>
      <c r="G3430" t="s">
        <v>2368</v>
      </c>
      <c r="H3430" t="s">
        <v>2317</v>
      </c>
      <c r="R3430" t="str">
        <f>A3430&amp;B3430&amp;C3430&amp;D3430&amp;E3430&amp;F3430&amp;G3430&amp;H3430</f>
        <v>Canberra</v>
      </c>
    </row>
    <row r="3431" spans="1:18" hidden="1" x14ac:dyDescent="0.25">
      <c r="A3431" t="s">
        <v>2331</v>
      </c>
      <c r="B3431" t="s">
        <v>2317</v>
      </c>
      <c r="C3431" t="s">
        <v>2322</v>
      </c>
      <c r="D3431" t="s">
        <v>2331</v>
      </c>
      <c r="E3431" t="s">
        <v>2317</v>
      </c>
      <c r="F3431" t="s">
        <v>2322</v>
      </c>
    </row>
    <row r="3432" spans="1:18" x14ac:dyDescent="0.25">
      <c r="A3432" t="s">
        <v>2331</v>
      </c>
      <c r="B3432" t="s">
        <v>2317</v>
      </c>
      <c r="C3432" t="s">
        <v>2322</v>
      </c>
      <c r="D3432" t="s">
        <v>2331</v>
      </c>
      <c r="E3432" t="s">
        <v>2317</v>
      </c>
      <c r="F3432" t="s">
        <v>2322</v>
      </c>
      <c r="G3432" t="s">
        <v>2333</v>
      </c>
      <c r="H3432" t="s">
        <v>2368</v>
      </c>
      <c r="R3432" t="str">
        <f>A3432&amp;B3432&amp;C3432&amp;D3432&amp;E3432&amp;F3432&amp;G3432&amp;H3432</f>
        <v>cancaner</v>
      </c>
    </row>
    <row r="3433" spans="1:18" hidden="1" x14ac:dyDescent="0.25">
      <c r="A3433" t="s">
        <v>2331</v>
      </c>
      <c r="B3433" t="s">
        <v>2317</v>
      </c>
      <c r="C3433" t="s">
        <v>2322</v>
      </c>
      <c r="D3433" t="s">
        <v>2331</v>
      </c>
      <c r="E3433" t="s">
        <v>2317</v>
      </c>
      <c r="F3433" t="s">
        <v>2322</v>
      </c>
      <c r="G3433" t="s">
        <v>2320</v>
      </c>
      <c r="H3433" t="s">
        <v>2333</v>
      </c>
      <c r="I3433" t="s">
        <v>2368</v>
      </c>
    </row>
    <row r="3434" spans="1:18" hidden="1" x14ac:dyDescent="0.25">
      <c r="A3434" t="s">
        <v>2331</v>
      </c>
      <c r="B3434" t="s">
        <v>2317</v>
      </c>
      <c r="C3434" t="s">
        <v>2322</v>
      </c>
      <c r="D3434" t="s">
        <v>2331</v>
      </c>
      <c r="E3434" t="s">
        <v>2317</v>
      </c>
      <c r="F3434" t="s">
        <v>2322</v>
      </c>
      <c r="G3434" t="s">
        <v>2320</v>
      </c>
      <c r="H3434" t="s">
        <v>2344</v>
      </c>
      <c r="I3434" t="s">
        <v>2368</v>
      </c>
      <c r="J3434" t="s">
        <v>2333</v>
      </c>
    </row>
    <row r="3435" spans="1:18" hidden="1" x14ac:dyDescent="0.25">
      <c r="A3435" t="s">
        <v>2331</v>
      </c>
      <c r="B3435" t="s">
        <v>2317</v>
      </c>
      <c r="C3435" t="s">
        <v>2322</v>
      </c>
      <c r="D3435" t="s">
        <v>2331</v>
      </c>
      <c r="E3435" t="s">
        <v>2333</v>
      </c>
      <c r="F3435" t="s">
        <v>2368</v>
      </c>
    </row>
    <row r="3436" spans="1:18" hidden="1" x14ac:dyDescent="0.25">
      <c r="A3436" t="s">
        <v>2331</v>
      </c>
      <c r="B3436" t="s">
        <v>2317</v>
      </c>
      <c r="C3436" t="s">
        <v>2322</v>
      </c>
      <c r="D3436" t="s">
        <v>2331</v>
      </c>
      <c r="E3436" t="s">
        <v>2333</v>
      </c>
      <c r="F3436" t="s">
        <v>2368</v>
      </c>
      <c r="G3436" t="s">
        <v>2324</v>
      </c>
    </row>
    <row r="3437" spans="1:18" hidden="1" x14ac:dyDescent="0.25">
      <c r="A3437" t="s">
        <v>2331</v>
      </c>
      <c r="B3437" t="s">
        <v>2317</v>
      </c>
      <c r="C3437" t="s">
        <v>2322</v>
      </c>
      <c r="D3437" t="s">
        <v>2331</v>
      </c>
      <c r="E3437" t="s">
        <v>2368</v>
      </c>
      <c r="F3437" t="s">
        <v>2333</v>
      </c>
      <c r="G3437" t="s">
        <v>2321</v>
      </c>
      <c r="H3437" t="s">
        <v>2317</v>
      </c>
      <c r="I3437" t="s">
        <v>2345</v>
      </c>
    </row>
    <row r="3438" spans="1:18" hidden="1" x14ac:dyDescent="0.25">
      <c r="A3438" t="s">
        <v>2331</v>
      </c>
      <c r="B3438" t="s">
        <v>2317</v>
      </c>
      <c r="C3438" t="s">
        <v>2322</v>
      </c>
      <c r="D3438" t="s">
        <v>2328</v>
      </c>
      <c r="E3438" t="s">
        <v>2338</v>
      </c>
      <c r="F3438" t="s">
        <v>2321</v>
      </c>
      <c r="G3438" t="s">
        <v>2317</v>
      </c>
      <c r="H3438" t="s">
        <v>2327</v>
      </c>
      <c r="I3438" t="s">
        <v>2368</v>
      </c>
      <c r="J3438" t="s">
        <v>2333</v>
      </c>
    </row>
    <row r="3439" spans="1:18" hidden="1" x14ac:dyDescent="0.25">
      <c r="A3439" t="s">
        <v>2331</v>
      </c>
      <c r="B3439" t="s">
        <v>2317</v>
      </c>
      <c r="C3439" t="s">
        <v>2322</v>
      </c>
      <c r="D3439" t="s">
        <v>2328</v>
      </c>
      <c r="E3439" t="s">
        <v>2333</v>
      </c>
      <c r="F3439" t="s">
        <v>2325</v>
      </c>
      <c r="G3439" t="s">
        <v>2368</v>
      </c>
    </row>
    <row r="3440" spans="1:18" x14ac:dyDescent="0.25">
      <c r="A3440" t="s">
        <v>2331</v>
      </c>
      <c r="B3440" t="s">
        <v>2317</v>
      </c>
      <c r="C3440" t="s">
        <v>2322</v>
      </c>
      <c r="D3440" t="s">
        <v>2328</v>
      </c>
      <c r="E3440" t="s">
        <v>2320</v>
      </c>
      <c r="F3440" t="s">
        <v>2328</v>
      </c>
      <c r="G3440" t="s">
        <v>2317</v>
      </c>
      <c r="H3440" t="s">
        <v>2345</v>
      </c>
      <c r="R3440" t="str">
        <f>A3440&amp;B3440&amp;C3440&amp;D3440&amp;E3440&amp;F3440&amp;G3440&amp;H3440</f>
        <v>candidat</v>
      </c>
    </row>
    <row r="3441" spans="1:18" hidden="1" x14ac:dyDescent="0.25">
      <c r="A3441" t="s">
        <v>2331</v>
      </c>
      <c r="B3441" t="s">
        <v>2317</v>
      </c>
      <c r="C3441" t="s">
        <v>2322</v>
      </c>
      <c r="D3441" t="s">
        <v>2328</v>
      </c>
      <c r="E3441" t="s">
        <v>2320</v>
      </c>
      <c r="F3441" t="s">
        <v>2328</v>
      </c>
      <c r="G3441" t="s">
        <v>2317</v>
      </c>
      <c r="H3441" t="s">
        <v>2345</v>
      </c>
      <c r="I3441" t="s">
        <v>2333</v>
      </c>
    </row>
    <row r="3442" spans="1:18" hidden="1" x14ac:dyDescent="0.25">
      <c r="A3442" t="s">
        <v>2331</v>
      </c>
      <c r="B3442" t="s">
        <v>2317</v>
      </c>
      <c r="C3442" t="s">
        <v>2322</v>
      </c>
      <c r="D3442" t="s">
        <v>2328</v>
      </c>
      <c r="E3442" t="s">
        <v>2320</v>
      </c>
      <c r="F3442" t="s">
        <v>2328</v>
      </c>
      <c r="G3442" t="s">
        <v>2317</v>
      </c>
      <c r="H3442" t="s">
        <v>2345</v>
      </c>
      <c r="I3442" t="s">
        <v>2324</v>
      </c>
    </row>
    <row r="3443" spans="1:18" hidden="1" x14ac:dyDescent="0.25">
      <c r="A3443" t="s">
        <v>2331</v>
      </c>
      <c r="B3443" t="s">
        <v>2317</v>
      </c>
      <c r="C3443" t="s">
        <v>2322</v>
      </c>
      <c r="D3443" t="s">
        <v>2328</v>
      </c>
      <c r="E3443" t="s">
        <v>2320</v>
      </c>
      <c r="F3443" t="s">
        <v>2328</v>
      </c>
      <c r="G3443" t="s">
        <v>2317</v>
      </c>
      <c r="H3443" t="s">
        <v>2345</v>
      </c>
      <c r="I3443" t="s">
        <v>2325</v>
      </c>
      <c r="J3443" t="s">
        <v>2368</v>
      </c>
      <c r="K3443" t="s">
        <v>2333</v>
      </c>
    </row>
    <row r="3444" spans="1:18" hidden="1" x14ac:dyDescent="0.25">
      <c r="A3444" t="s">
        <v>2331</v>
      </c>
      <c r="B3444" t="s">
        <v>2317</v>
      </c>
      <c r="C3444" t="s">
        <v>2322</v>
      </c>
      <c r="D3444" t="s">
        <v>2328</v>
      </c>
      <c r="E3444" t="s">
        <v>2320</v>
      </c>
      <c r="F3444" t="s">
        <v>2328</v>
      </c>
      <c r="G3444" t="s">
        <v>2317</v>
      </c>
      <c r="H3444" t="s">
        <v>2345</v>
      </c>
      <c r="I3444" t="s">
        <v>2325</v>
      </c>
      <c r="J3444" t="s">
        <v>2368</v>
      </c>
      <c r="K3444" t="s">
        <v>2333</v>
      </c>
      <c r="L3444" t="s">
        <v>2324</v>
      </c>
    </row>
    <row r="3445" spans="1:18" hidden="1" x14ac:dyDescent="0.25">
      <c r="A3445" t="s">
        <v>2331</v>
      </c>
      <c r="B3445" t="s">
        <v>2317</v>
      </c>
      <c r="C3445" t="s">
        <v>2322</v>
      </c>
      <c r="D3445" t="s">
        <v>2328</v>
      </c>
      <c r="E3445" t="s">
        <v>2320</v>
      </c>
      <c r="F3445" t="s">
        <v>2328</v>
      </c>
      <c r="G3445" t="s">
        <v>2333</v>
      </c>
    </row>
    <row r="3446" spans="1:18" hidden="1" x14ac:dyDescent="0.25">
      <c r="A3446" t="s">
        <v>2331</v>
      </c>
      <c r="B3446" t="s">
        <v>2317</v>
      </c>
      <c r="C3446" t="s">
        <v>2322</v>
      </c>
      <c r="D3446" t="s">
        <v>2333</v>
      </c>
    </row>
    <row r="3447" spans="1:18" hidden="1" x14ac:dyDescent="0.25">
      <c r="A3447" t="s">
        <v>2332</v>
      </c>
      <c r="B3447" t="s">
        <v>2317</v>
      </c>
      <c r="C3447" t="s">
        <v>2322</v>
      </c>
      <c r="D3447" t="s">
        <v>2333</v>
      </c>
      <c r="E3447" t="s">
        <v>2345</v>
      </c>
      <c r="F3447" t="s">
        <v>2345</v>
      </c>
      <c r="G3447" t="s">
        <v>2320</v>
      </c>
    </row>
    <row r="3448" spans="1:18" x14ac:dyDescent="0.25">
      <c r="A3448" t="s">
        <v>2331</v>
      </c>
      <c r="B3448" t="s">
        <v>2317</v>
      </c>
      <c r="C3448" t="s">
        <v>2322</v>
      </c>
      <c r="D3448" t="s">
        <v>2320</v>
      </c>
      <c r="E3448" t="s">
        <v>2331</v>
      </c>
      <c r="F3448" t="s">
        <v>2325</v>
      </c>
      <c r="G3448" t="s">
        <v>2321</v>
      </c>
      <c r="H3448" t="s">
        <v>2333</v>
      </c>
      <c r="R3448" t="str">
        <f t="shared" ref="R3448:R3450" si="95">A3448&amp;B3448&amp;C3448&amp;D3448&amp;E3448&amp;F3448&amp;G3448&amp;H3448</f>
        <v>canicule</v>
      </c>
    </row>
    <row r="3449" spans="1:18" x14ac:dyDescent="0.25">
      <c r="A3449" t="s">
        <v>2331</v>
      </c>
      <c r="B3449" t="s">
        <v>2317</v>
      </c>
      <c r="C3449" t="s">
        <v>2322</v>
      </c>
      <c r="D3449" t="s">
        <v>2320</v>
      </c>
      <c r="E3449" t="s">
        <v>2384</v>
      </c>
      <c r="F3449" t="s">
        <v>2333</v>
      </c>
      <c r="G3449" t="s">
        <v>2317</v>
      </c>
      <c r="H3449" t="s">
        <v>2325</v>
      </c>
      <c r="R3449" t="str">
        <f t="shared" si="95"/>
        <v>caniveau</v>
      </c>
    </row>
    <row r="3450" spans="1:18" x14ac:dyDescent="0.25">
      <c r="A3450" t="s">
        <v>2331</v>
      </c>
      <c r="B3450" t="s">
        <v>2317</v>
      </c>
      <c r="C3450" t="s">
        <v>2322</v>
      </c>
      <c r="D3450" t="s">
        <v>2322</v>
      </c>
      <c r="E3450" t="s">
        <v>2317</v>
      </c>
      <c r="F3450" t="s">
        <v>2327</v>
      </c>
      <c r="G3450" t="s">
        <v>2320</v>
      </c>
      <c r="H3450" t="s">
        <v>2324</v>
      </c>
      <c r="R3450" t="str">
        <f t="shared" si="95"/>
        <v>cannabis</v>
      </c>
    </row>
    <row r="3451" spans="1:18" hidden="1" x14ac:dyDescent="0.25">
      <c r="A3451" t="s">
        <v>2331</v>
      </c>
      <c r="B3451" t="s">
        <v>2317</v>
      </c>
      <c r="C3451" t="s">
        <v>2322</v>
      </c>
      <c r="D3451" t="s">
        <v>2322</v>
      </c>
      <c r="E3451" t="s">
        <v>2333</v>
      </c>
    </row>
    <row r="3452" spans="1:18" hidden="1" x14ac:dyDescent="0.25">
      <c r="A3452" t="s">
        <v>2331</v>
      </c>
      <c r="B3452" t="s">
        <v>2317</v>
      </c>
      <c r="C3452" t="s">
        <v>2322</v>
      </c>
      <c r="D3452" t="s">
        <v>2322</v>
      </c>
      <c r="E3452" t="s">
        <v>2333</v>
      </c>
    </row>
    <row r="3453" spans="1:18" hidden="1" x14ac:dyDescent="0.25">
      <c r="A3453" t="s">
        <v>2331</v>
      </c>
      <c r="B3453" t="s">
        <v>2317</v>
      </c>
      <c r="C3453" t="s">
        <v>2322</v>
      </c>
      <c r="D3453" t="s">
        <v>2322</v>
      </c>
      <c r="E3453" t="s">
        <v>2333</v>
      </c>
      <c r="F3453" t="s">
        <v>2321</v>
      </c>
      <c r="G3453" t="s">
        <v>2338</v>
      </c>
    </row>
    <row r="3454" spans="1:18" hidden="1" x14ac:dyDescent="0.25">
      <c r="A3454" t="s">
        <v>2331</v>
      </c>
      <c r="B3454" t="s">
        <v>2317</v>
      </c>
      <c r="C3454" t="s">
        <v>2322</v>
      </c>
      <c r="D3454" t="s">
        <v>2322</v>
      </c>
      <c r="E3454" t="s">
        <v>2333</v>
      </c>
      <c r="F3454" t="s">
        <v>2324</v>
      </c>
    </row>
    <row r="3455" spans="1:18" hidden="1" x14ac:dyDescent="0.25">
      <c r="A3455" t="s">
        <v>2331</v>
      </c>
      <c r="B3455" t="s">
        <v>2317</v>
      </c>
      <c r="C3455" t="s">
        <v>2322</v>
      </c>
      <c r="D3455" t="s">
        <v>2322</v>
      </c>
      <c r="E3455" t="s">
        <v>2320</v>
      </c>
      <c r="F3455" t="s">
        <v>2327</v>
      </c>
      <c r="G3455" t="s">
        <v>2317</v>
      </c>
      <c r="H3455" t="s">
        <v>2321</v>
      </c>
      <c r="I3455" t="s">
        <v>2333</v>
      </c>
    </row>
    <row r="3456" spans="1:18" hidden="1" x14ac:dyDescent="0.25">
      <c r="A3456" t="s">
        <v>2331</v>
      </c>
      <c r="B3456" t="s">
        <v>2317</v>
      </c>
      <c r="C3456" t="s">
        <v>2322</v>
      </c>
      <c r="D3456" t="s">
        <v>2340</v>
      </c>
      <c r="E3456" t="s">
        <v>2322</v>
      </c>
    </row>
    <row r="3457" spans="1:18" hidden="1" x14ac:dyDescent="0.25">
      <c r="A3457" t="s">
        <v>2331</v>
      </c>
      <c r="B3457" t="s">
        <v>2317</v>
      </c>
      <c r="C3457" t="s">
        <v>2322</v>
      </c>
      <c r="D3457" t="s">
        <v>2340</v>
      </c>
      <c r="E3457" t="s">
        <v>2322</v>
      </c>
      <c r="F3457" t="s">
        <v>2320</v>
      </c>
      <c r="G3457" t="s">
        <v>2372</v>
      </c>
      <c r="H3457" t="s">
        <v>2325</v>
      </c>
      <c r="I3457" t="s">
        <v>2333</v>
      </c>
    </row>
    <row r="3458" spans="1:18" hidden="1" x14ac:dyDescent="0.25">
      <c r="A3458" t="s">
        <v>2331</v>
      </c>
      <c r="B3458" t="s">
        <v>2317</v>
      </c>
      <c r="C3458" t="s">
        <v>2322</v>
      </c>
      <c r="D3458" t="s">
        <v>2340</v>
      </c>
      <c r="E3458" t="s">
        <v>2322</v>
      </c>
      <c r="F3458" t="s">
        <v>2324</v>
      </c>
    </row>
    <row r="3459" spans="1:18" hidden="1" x14ac:dyDescent="0.25">
      <c r="A3459" t="s">
        <v>2331</v>
      </c>
      <c r="B3459" t="s">
        <v>2317</v>
      </c>
      <c r="C3459" t="s">
        <v>2322</v>
      </c>
      <c r="D3459" t="s">
        <v>2340</v>
      </c>
      <c r="E3459" t="s">
        <v>2345</v>
      </c>
    </row>
    <row r="3460" spans="1:18" x14ac:dyDescent="0.25">
      <c r="A3460" t="s">
        <v>2331</v>
      </c>
      <c r="B3460" t="s">
        <v>2317</v>
      </c>
      <c r="C3460" t="s">
        <v>2322</v>
      </c>
      <c r="D3460" t="s">
        <v>2340</v>
      </c>
      <c r="E3460" t="s">
        <v>2345</v>
      </c>
      <c r="F3460" t="s">
        <v>2320</v>
      </c>
      <c r="G3460" t="s">
        <v>2333</v>
      </c>
      <c r="H3460" t="s">
        <v>2368</v>
      </c>
      <c r="R3460" t="str">
        <f>A3460&amp;B3460&amp;C3460&amp;D3460&amp;E3460&amp;F3460&amp;G3460&amp;H3460</f>
        <v>canotier</v>
      </c>
    </row>
    <row r="3461" spans="1:18" hidden="1" x14ac:dyDescent="0.25">
      <c r="A3461" t="s">
        <v>2331</v>
      </c>
      <c r="B3461" t="s">
        <v>2317</v>
      </c>
      <c r="C3461" t="s">
        <v>2322</v>
      </c>
      <c r="D3461" t="s">
        <v>2345</v>
      </c>
      <c r="E3461" t="s">
        <v>2317</v>
      </c>
      <c r="F3461" t="s">
        <v>2321</v>
      </c>
    </row>
    <row r="3462" spans="1:18" hidden="1" x14ac:dyDescent="0.25">
      <c r="A3462" t="s">
        <v>2331</v>
      </c>
      <c r="B3462" t="s">
        <v>2317</v>
      </c>
      <c r="C3462" t="s">
        <v>2322</v>
      </c>
      <c r="D3462" t="s">
        <v>2345</v>
      </c>
      <c r="E3462" t="s">
        <v>2320</v>
      </c>
      <c r="F3462" t="s">
        <v>2322</v>
      </c>
      <c r="G3462" t="s">
        <v>2333</v>
      </c>
    </row>
    <row r="3463" spans="1:18" x14ac:dyDescent="0.25">
      <c r="A3463" t="s">
        <v>2331</v>
      </c>
      <c r="B3463" t="s">
        <v>2317</v>
      </c>
      <c r="C3463" t="s">
        <v>2322</v>
      </c>
      <c r="D3463" t="s">
        <v>2345</v>
      </c>
      <c r="E3463" t="s">
        <v>2320</v>
      </c>
      <c r="F3463" t="s">
        <v>2372</v>
      </c>
      <c r="G3463" t="s">
        <v>2325</v>
      </c>
      <c r="H3463" t="s">
        <v>2333</v>
      </c>
      <c r="R3463" t="str">
        <f>A3463&amp;B3463&amp;C3463&amp;D3463&amp;E3463&amp;F3463&amp;G3463&amp;H3463</f>
        <v>cantique</v>
      </c>
    </row>
    <row r="3464" spans="1:18" hidden="1" x14ac:dyDescent="0.25">
      <c r="A3464" t="s">
        <v>2331</v>
      </c>
      <c r="B3464" t="s">
        <v>2317</v>
      </c>
      <c r="C3464" t="s">
        <v>2322</v>
      </c>
      <c r="D3464" t="s">
        <v>2345</v>
      </c>
      <c r="E3464" t="s">
        <v>2320</v>
      </c>
      <c r="F3464" t="s">
        <v>2372</v>
      </c>
      <c r="G3464" t="s">
        <v>2325</v>
      </c>
      <c r="H3464" t="s">
        <v>2333</v>
      </c>
      <c r="I3464" t="s">
        <v>2324</v>
      </c>
    </row>
    <row r="3465" spans="1:18" hidden="1" x14ac:dyDescent="0.25">
      <c r="A3465" t="s">
        <v>2331</v>
      </c>
      <c r="B3465" t="s">
        <v>2317</v>
      </c>
      <c r="C3465" t="s">
        <v>2322</v>
      </c>
      <c r="D3465" t="s">
        <v>2345</v>
      </c>
      <c r="E3465" t="s">
        <v>2340</v>
      </c>
      <c r="F3465" t="s">
        <v>2322</v>
      </c>
    </row>
    <row r="3466" spans="1:18" hidden="1" x14ac:dyDescent="0.25">
      <c r="A3466" t="s">
        <v>2331</v>
      </c>
      <c r="B3466" t="s">
        <v>2317</v>
      </c>
      <c r="C3466" t="s">
        <v>2322</v>
      </c>
      <c r="D3466" t="s">
        <v>2345</v>
      </c>
      <c r="E3466" t="s">
        <v>2340</v>
      </c>
      <c r="F3466" t="s">
        <v>2322</v>
      </c>
      <c r="G3466" t="s">
        <v>2317</v>
      </c>
      <c r="H3466" t="s">
        <v>2321</v>
      </c>
      <c r="I3466" t="s">
        <v>2333</v>
      </c>
      <c r="J3466" t="s">
        <v>2324</v>
      </c>
    </row>
    <row r="3467" spans="1:18" x14ac:dyDescent="0.25">
      <c r="A3467" t="s">
        <v>2331</v>
      </c>
      <c r="B3467" t="s">
        <v>2317</v>
      </c>
      <c r="C3467" t="s">
        <v>2322</v>
      </c>
      <c r="D3467" t="s">
        <v>2345</v>
      </c>
      <c r="E3467" t="s">
        <v>2340</v>
      </c>
      <c r="F3467" t="s">
        <v>2322</v>
      </c>
      <c r="G3467" t="s">
        <v>2322</v>
      </c>
      <c r="H3467" t="s">
        <v>2317</v>
      </c>
      <c r="R3467" t="str">
        <f>A3467&amp;B3467&amp;C3467&amp;D3467&amp;E3467&amp;F3467&amp;G3467&amp;H3467</f>
        <v>cantonna</v>
      </c>
    </row>
    <row r="3468" spans="1:18" hidden="1" x14ac:dyDescent="0.25">
      <c r="A3468" t="s">
        <v>2331</v>
      </c>
      <c r="B3468" t="s">
        <v>2317</v>
      </c>
      <c r="C3468" t="s">
        <v>2322</v>
      </c>
      <c r="D3468" t="s">
        <v>2345</v>
      </c>
      <c r="E3468" t="s">
        <v>2340</v>
      </c>
      <c r="F3468" t="s">
        <v>2322</v>
      </c>
      <c r="G3468" t="s">
        <v>2324</v>
      </c>
    </row>
    <row r="3469" spans="1:18" hidden="1" x14ac:dyDescent="0.25">
      <c r="A3469" t="s">
        <v>2331</v>
      </c>
      <c r="B3469" t="s">
        <v>2317</v>
      </c>
      <c r="C3469" t="s">
        <v>2340</v>
      </c>
      <c r="D3469" t="s">
        <v>2325</v>
      </c>
      <c r="E3469" t="s">
        <v>2345</v>
      </c>
      <c r="F3469" t="s">
        <v>2331</v>
      </c>
      <c r="G3469" t="s">
        <v>2319</v>
      </c>
      <c r="H3469" t="s">
        <v>2340</v>
      </c>
      <c r="I3469" t="s">
        <v>2325</v>
      </c>
      <c r="J3469" t="s">
        <v>2331</v>
      </c>
    </row>
    <row r="3470" spans="1:18" hidden="1" x14ac:dyDescent="0.25">
      <c r="A3470" t="s">
        <v>2331</v>
      </c>
      <c r="B3470" t="s">
        <v>2317</v>
      </c>
      <c r="C3470" t="s">
        <v>2371</v>
      </c>
    </row>
    <row r="3471" spans="1:18" hidden="1" x14ac:dyDescent="0.25">
      <c r="A3471" t="s">
        <v>2331</v>
      </c>
      <c r="B3471" t="s">
        <v>2317</v>
      </c>
      <c r="C3471" t="s">
        <v>2371</v>
      </c>
      <c r="D3471" t="s">
        <v>2317</v>
      </c>
      <c r="E3471" t="s">
        <v>2327</v>
      </c>
      <c r="F3471" t="s">
        <v>2321</v>
      </c>
      <c r="G3471" t="s">
        <v>2333</v>
      </c>
    </row>
    <row r="3472" spans="1:18" hidden="1" x14ac:dyDescent="0.25">
      <c r="A3472" t="s">
        <v>2331</v>
      </c>
      <c r="B3472" t="s">
        <v>2317</v>
      </c>
      <c r="C3472" t="s">
        <v>2371</v>
      </c>
      <c r="D3472" t="s">
        <v>2317</v>
      </c>
      <c r="E3472" t="s">
        <v>2327</v>
      </c>
      <c r="F3472" t="s">
        <v>2321</v>
      </c>
      <c r="G3472" t="s">
        <v>2333</v>
      </c>
    </row>
    <row r="3473" spans="1:18" x14ac:dyDescent="0.25">
      <c r="A3473" t="s">
        <v>2331</v>
      </c>
      <c r="B3473" t="s">
        <v>2317</v>
      </c>
      <c r="C3473" t="s">
        <v>2371</v>
      </c>
      <c r="D3473" t="s">
        <v>2317</v>
      </c>
      <c r="E3473" t="s">
        <v>2327</v>
      </c>
      <c r="F3473" t="s">
        <v>2321</v>
      </c>
      <c r="G3473" t="s">
        <v>2333</v>
      </c>
      <c r="H3473" t="s">
        <v>2324</v>
      </c>
      <c r="R3473" t="str">
        <f t="shared" ref="R3473:R3474" si="96">A3473&amp;B3473&amp;C3473&amp;D3473&amp;E3473&amp;F3473&amp;G3473&amp;H3473</f>
        <v>capables</v>
      </c>
    </row>
    <row r="3474" spans="1:18" x14ac:dyDescent="0.25">
      <c r="A3474" t="s">
        <v>2331</v>
      </c>
      <c r="B3474" t="s">
        <v>2317</v>
      </c>
      <c r="C3474" t="s">
        <v>2371</v>
      </c>
      <c r="D3474" t="s">
        <v>2317</v>
      </c>
      <c r="E3474" t="s">
        <v>2331</v>
      </c>
      <c r="F3474" t="s">
        <v>2320</v>
      </c>
      <c r="G3474" t="s">
        <v>2345</v>
      </c>
      <c r="H3474" t="s">
        <v>2338</v>
      </c>
      <c r="R3474" t="str">
        <f t="shared" si="96"/>
        <v>capacité</v>
      </c>
    </row>
    <row r="3475" spans="1:18" hidden="1" x14ac:dyDescent="0.25">
      <c r="A3475" t="s">
        <v>2331</v>
      </c>
      <c r="B3475" t="s">
        <v>2317</v>
      </c>
      <c r="C3475" t="s">
        <v>2371</v>
      </c>
      <c r="D3475" t="s">
        <v>2317</v>
      </c>
      <c r="E3475" t="s">
        <v>2331</v>
      </c>
      <c r="F3475" t="s">
        <v>2320</v>
      </c>
      <c r="G3475" t="s">
        <v>2345</v>
      </c>
      <c r="H3475" t="s">
        <v>2338</v>
      </c>
      <c r="I3475" t="s">
        <v>2324</v>
      </c>
    </row>
    <row r="3476" spans="1:18" hidden="1" x14ac:dyDescent="0.25">
      <c r="A3476" t="s">
        <v>2331</v>
      </c>
      <c r="B3476" t="s">
        <v>2317</v>
      </c>
      <c r="C3476" t="s">
        <v>2371</v>
      </c>
      <c r="D3476" t="s">
        <v>2333</v>
      </c>
      <c r="E3476" t="s">
        <v>2324</v>
      </c>
    </row>
    <row r="3477" spans="1:18" hidden="1" x14ac:dyDescent="0.25">
      <c r="A3477" t="s">
        <v>2331</v>
      </c>
      <c r="B3477" t="s">
        <v>2317</v>
      </c>
      <c r="C3477" t="s">
        <v>2371</v>
      </c>
      <c r="D3477" t="s">
        <v>2320</v>
      </c>
      <c r="E3477" t="s">
        <v>2345</v>
      </c>
      <c r="F3477" t="s">
        <v>2317</v>
      </c>
      <c r="G3477" t="s">
        <v>2320</v>
      </c>
      <c r="H3477" t="s">
        <v>2322</v>
      </c>
      <c r="I3477" t="s">
        <v>2333</v>
      </c>
    </row>
    <row r="3478" spans="1:18" hidden="1" x14ac:dyDescent="0.25">
      <c r="A3478" t="s">
        <v>2331</v>
      </c>
      <c r="B3478" t="s">
        <v>2317</v>
      </c>
      <c r="C3478" t="s">
        <v>2371</v>
      </c>
      <c r="D3478" t="s">
        <v>2320</v>
      </c>
      <c r="E3478" t="s">
        <v>2345</v>
      </c>
      <c r="F3478" t="s">
        <v>2317</v>
      </c>
      <c r="G3478" t="s">
        <v>2321</v>
      </c>
    </row>
    <row r="3479" spans="1:18" x14ac:dyDescent="0.25">
      <c r="A3479" t="s">
        <v>2331</v>
      </c>
      <c r="B3479" t="s">
        <v>2317</v>
      </c>
      <c r="C3479" t="s">
        <v>2371</v>
      </c>
      <c r="D3479" t="s">
        <v>2320</v>
      </c>
      <c r="E3479" t="s">
        <v>2345</v>
      </c>
      <c r="F3479" t="s">
        <v>2317</v>
      </c>
      <c r="G3479" t="s">
        <v>2321</v>
      </c>
      <c r="H3479" t="s">
        <v>2333</v>
      </c>
      <c r="R3479" t="str">
        <f>A3479&amp;B3479&amp;C3479&amp;D3479&amp;E3479&amp;F3479&amp;G3479&amp;H3479</f>
        <v>capitale</v>
      </c>
    </row>
    <row r="3480" spans="1:18" hidden="1" x14ac:dyDescent="0.25">
      <c r="A3480" t="s">
        <v>2331</v>
      </c>
      <c r="B3480" t="s">
        <v>2317</v>
      </c>
      <c r="C3480" t="s">
        <v>2371</v>
      </c>
      <c r="D3480" t="s">
        <v>2320</v>
      </c>
      <c r="E3480" t="s">
        <v>2345</v>
      </c>
      <c r="F3480" t="s">
        <v>2317</v>
      </c>
      <c r="G3480" t="s">
        <v>2321</v>
      </c>
      <c r="H3480" t="s">
        <v>2333</v>
      </c>
      <c r="I3480" t="s">
        <v>2324</v>
      </c>
    </row>
    <row r="3481" spans="1:18" hidden="1" x14ac:dyDescent="0.25">
      <c r="A3481" t="s">
        <v>2331</v>
      </c>
      <c r="B3481" t="s">
        <v>2317</v>
      </c>
      <c r="C3481" t="s">
        <v>2371</v>
      </c>
      <c r="D3481" t="s">
        <v>2320</v>
      </c>
      <c r="E3481" t="s">
        <v>2345</v>
      </c>
      <c r="F3481" t="s">
        <v>2317</v>
      </c>
      <c r="G3481" t="s">
        <v>2321</v>
      </c>
      <c r="H3481" t="s">
        <v>2320</v>
      </c>
      <c r="I3481" t="s">
        <v>2324</v>
      </c>
      <c r="J3481" t="s">
        <v>2317</v>
      </c>
      <c r="K3481" t="s">
        <v>2345</v>
      </c>
      <c r="L3481" t="s">
        <v>2320</v>
      </c>
      <c r="M3481" t="s">
        <v>2340</v>
      </c>
      <c r="N3481" t="s">
        <v>2322</v>
      </c>
    </row>
    <row r="3482" spans="1:18" hidden="1" x14ac:dyDescent="0.25">
      <c r="A3482" t="s">
        <v>2331</v>
      </c>
      <c r="B3482" t="s">
        <v>2317</v>
      </c>
      <c r="C3482" t="s">
        <v>2371</v>
      </c>
      <c r="D3482" t="s">
        <v>2320</v>
      </c>
      <c r="E3482" t="s">
        <v>2345</v>
      </c>
      <c r="F3482" t="s">
        <v>2317</v>
      </c>
      <c r="G3482" t="s">
        <v>2321</v>
      </c>
      <c r="H3482" t="s">
        <v>2320</v>
      </c>
      <c r="I3482" t="s">
        <v>2324</v>
      </c>
      <c r="J3482" t="s">
        <v>2362</v>
      </c>
      <c r="K3482" t="s">
        <v>2333</v>
      </c>
    </row>
    <row r="3483" spans="1:18" hidden="1" x14ac:dyDescent="0.25">
      <c r="A3483" t="s">
        <v>2331</v>
      </c>
      <c r="B3483" t="s">
        <v>2317</v>
      </c>
      <c r="C3483" t="s">
        <v>2371</v>
      </c>
      <c r="D3483" t="s">
        <v>2320</v>
      </c>
      <c r="E3483" t="s">
        <v>2345</v>
      </c>
      <c r="F3483" t="s">
        <v>2317</v>
      </c>
      <c r="G3483" t="s">
        <v>2321</v>
      </c>
      <c r="H3483" t="s">
        <v>2320</v>
      </c>
      <c r="I3483" t="s">
        <v>2324</v>
      </c>
      <c r="J3483" t="s">
        <v>2345</v>
      </c>
      <c r="K3483" t="s">
        <v>2333</v>
      </c>
    </row>
    <row r="3484" spans="1:18" hidden="1" x14ac:dyDescent="0.25">
      <c r="A3484" t="s">
        <v>2331</v>
      </c>
      <c r="B3484" t="s">
        <v>2317</v>
      </c>
      <c r="C3484" t="s">
        <v>2371</v>
      </c>
      <c r="D3484" t="s">
        <v>2320</v>
      </c>
      <c r="E3484" t="s">
        <v>2345</v>
      </c>
      <c r="F3484" t="s">
        <v>2317</v>
      </c>
      <c r="G3484" t="s">
        <v>2321</v>
      </c>
      <c r="H3484" t="s">
        <v>2320</v>
      </c>
      <c r="I3484" t="s">
        <v>2324</v>
      </c>
      <c r="J3484" t="s">
        <v>2345</v>
      </c>
      <c r="K3484" t="s">
        <v>2333</v>
      </c>
      <c r="L3484" t="s">
        <v>2324</v>
      </c>
    </row>
    <row r="3485" spans="1:18" x14ac:dyDescent="0.25">
      <c r="A3485" t="s">
        <v>2331</v>
      </c>
      <c r="B3485" t="s">
        <v>2317</v>
      </c>
      <c r="C3485" t="s">
        <v>2371</v>
      </c>
      <c r="D3485" t="s">
        <v>2320</v>
      </c>
      <c r="E3485" t="s">
        <v>2345</v>
      </c>
      <c r="F3485" t="s">
        <v>2317</v>
      </c>
      <c r="G3485" t="s">
        <v>2325</v>
      </c>
      <c r="H3485" t="s">
        <v>2388</v>
      </c>
      <c r="R3485" t="str">
        <f>A3485&amp;B3485&amp;C3485&amp;D3485&amp;E3485&amp;F3485&amp;G3485&amp;H3485</f>
        <v>capitaux</v>
      </c>
    </row>
    <row r="3486" spans="1:18" hidden="1" x14ac:dyDescent="0.25">
      <c r="A3486" t="s">
        <v>2331</v>
      </c>
      <c r="B3486" t="s">
        <v>2317</v>
      </c>
      <c r="C3486" t="s">
        <v>2371</v>
      </c>
      <c r="D3486" t="s">
        <v>2368</v>
      </c>
      <c r="E3486" t="s">
        <v>2320</v>
      </c>
      <c r="F3486" t="s">
        <v>2331</v>
      </c>
      <c r="G3486" t="s">
        <v>2333</v>
      </c>
    </row>
    <row r="3487" spans="1:18" x14ac:dyDescent="0.25">
      <c r="A3487" t="s">
        <v>2331</v>
      </c>
      <c r="B3487" t="s">
        <v>2317</v>
      </c>
      <c r="C3487" t="s">
        <v>2371</v>
      </c>
      <c r="D3487" t="s">
        <v>2368</v>
      </c>
      <c r="E3487" t="s">
        <v>2320</v>
      </c>
      <c r="F3487" t="s">
        <v>2331</v>
      </c>
      <c r="G3487" t="s">
        <v>2333</v>
      </c>
      <c r="H3487" t="s">
        <v>2324</v>
      </c>
      <c r="R3487" t="str">
        <f>A3487&amp;B3487&amp;C3487&amp;D3487&amp;E3487&amp;F3487&amp;G3487&amp;H3487</f>
        <v>caprices</v>
      </c>
    </row>
    <row r="3488" spans="1:18" hidden="1" x14ac:dyDescent="0.25">
      <c r="A3488" t="s">
        <v>2331</v>
      </c>
      <c r="B3488" t="s">
        <v>2317</v>
      </c>
      <c r="C3488" t="s">
        <v>2371</v>
      </c>
      <c r="D3488" t="s">
        <v>2345</v>
      </c>
      <c r="E3488" t="s">
        <v>2333</v>
      </c>
      <c r="F3488" t="s">
        <v>2368</v>
      </c>
    </row>
    <row r="3489" spans="1:18" x14ac:dyDescent="0.25">
      <c r="A3489" t="s">
        <v>2331</v>
      </c>
      <c r="B3489" t="s">
        <v>2317</v>
      </c>
      <c r="C3489" t="s">
        <v>2371</v>
      </c>
      <c r="D3489" t="s">
        <v>2345</v>
      </c>
      <c r="E3489" t="s">
        <v>2333</v>
      </c>
      <c r="F3489" t="s">
        <v>2325</v>
      </c>
      <c r="G3489" t="s">
        <v>2368</v>
      </c>
      <c r="H3489" t="s">
        <v>2324</v>
      </c>
      <c r="R3489" t="str">
        <f t="shared" ref="R3489:R3490" si="97">A3489&amp;B3489&amp;C3489&amp;D3489&amp;E3489&amp;F3489&amp;G3489&amp;H3489</f>
        <v>capteurs</v>
      </c>
    </row>
    <row r="3490" spans="1:18" x14ac:dyDescent="0.25">
      <c r="A3490" t="s">
        <v>2331</v>
      </c>
      <c r="B3490" t="s">
        <v>2317</v>
      </c>
      <c r="C3490" t="s">
        <v>2371</v>
      </c>
      <c r="D3490" t="s">
        <v>2345</v>
      </c>
      <c r="E3490" t="s">
        <v>2320</v>
      </c>
      <c r="F3490" t="s">
        <v>2333</v>
      </c>
      <c r="G3490" t="s">
        <v>2325</v>
      </c>
      <c r="H3490" t="s">
        <v>2388</v>
      </c>
      <c r="R3490" t="str">
        <f t="shared" si="97"/>
        <v>captieux</v>
      </c>
    </row>
    <row r="3491" spans="1:18" hidden="1" x14ac:dyDescent="0.25">
      <c r="A3491" t="s">
        <v>2331</v>
      </c>
      <c r="B3491" t="s">
        <v>2317</v>
      </c>
      <c r="C3491" t="s">
        <v>2371</v>
      </c>
      <c r="D3491" t="s">
        <v>2345</v>
      </c>
      <c r="E3491" t="s">
        <v>2320</v>
      </c>
      <c r="F3491" t="s">
        <v>2350</v>
      </c>
    </row>
    <row r="3492" spans="1:18" hidden="1" x14ac:dyDescent="0.25">
      <c r="A3492" t="s">
        <v>2331</v>
      </c>
      <c r="B3492" t="s">
        <v>2317</v>
      </c>
      <c r="C3492" t="s">
        <v>2371</v>
      </c>
      <c r="D3492" t="s">
        <v>2345</v>
      </c>
      <c r="E3492" t="s">
        <v>2320</v>
      </c>
      <c r="F3492" t="s">
        <v>2384</v>
      </c>
      <c r="G3492" t="s">
        <v>2317</v>
      </c>
      <c r="H3492" t="s">
        <v>2322</v>
      </c>
      <c r="I3492" t="s">
        <v>2345</v>
      </c>
    </row>
    <row r="3493" spans="1:18" x14ac:dyDescent="0.25">
      <c r="A3493" t="s">
        <v>2331</v>
      </c>
      <c r="B3493" t="s">
        <v>2317</v>
      </c>
      <c r="C3493" t="s">
        <v>2371</v>
      </c>
      <c r="D3493" t="s">
        <v>2345</v>
      </c>
      <c r="E3493" t="s">
        <v>2320</v>
      </c>
      <c r="F3493" t="s">
        <v>2384</v>
      </c>
      <c r="G3493" t="s">
        <v>2333</v>
      </c>
      <c r="H3493" t="s">
        <v>2368</v>
      </c>
      <c r="R3493" t="str">
        <f>A3493&amp;B3493&amp;C3493&amp;D3493&amp;E3493&amp;F3493&amp;G3493&amp;H3493</f>
        <v>captiver</v>
      </c>
    </row>
    <row r="3494" spans="1:18" hidden="1" x14ac:dyDescent="0.25">
      <c r="A3494" t="s">
        <v>2331</v>
      </c>
      <c r="B3494" t="s">
        <v>2317</v>
      </c>
      <c r="C3494" t="s">
        <v>2371</v>
      </c>
      <c r="D3494" t="s">
        <v>2345</v>
      </c>
      <c r="E3494" t="s">
        <v>2320</v>
      </c>
      <c r="F3494" t="s">
        <v>2384</v>
      </c>
      <c r="G3494" t="s">
        <v>2320</v>
      </c>
      <c r="H3494" t="s">
        <v>2345</v>
      </c>
      <c r="I3494" t="s">
        <v>2338</v>
      </c>
    </row>
    <row r="3495" spans="1:18" hidden="1" x14ac:dyDescent="0.25">
      <c r="A3495" t="s">
        <v>2331</v>
      </c>
      <c r="B3495" t="s">
        <v>2317</v>
      </c>
      <c r="C3495" t="s">
        <v>2371</v>
      </c>
      <c r="D3495" t="s">
        <v>2345</v>
      </c>
      <c r="E3495" t="s">
        <v>2325</v>
      </c>
      <c r="F3495" t="s">
        <v>2368</v>
      </c>
      <c r="G3495" t="s">
        <v>2338</v>
      </c>
    </row>
    <row r="3496" spans="1:18" x14ac:dyDescent="0.25">
      <c r="A3496" t="s">
        <v>2331</v>
      </c>
      <c r="B3496" t="s">
        <v>2317</v>
      </c>
      <c r="C3496" t="s">
        <v>2371</v>
      </c>
      <c r="D3496" t="s">
        <v>2345</v>
      </c>
      <c r="E3496" t="s">
        <v>2325</v>
      </c>
      <c r="F3496" t="s">
        <v>2368</v>
      </c>
      <c r="G3496" t="s">
        <v>2333</v>
      </c>
      <c r="H3496" t="s">
        <v>2368</v>
      </c>
      <c r="R3496" t="str">
        <f t="shared" ref="R3496:R3497" si="98">A3496&amp;B3496&amp;C3496&amp;D3496&amp;E3496&amp;F3496&amp;G3496&amp;H3496</f>
        <v>capturer</v>
      </c>
    </row>
    <row r="3497" spans="1:18" x14ac:dyDescent="0.25">
      <c r="A3497" t="s">
        <v>2331</v>
      </c>
      <c r="B3497" t="s">
        <v>2317</v>
      </c>
      <c r="C3497" t="s">
        <v>2372</v>
      </c>
      <c r="D3497" t="s">
        <v>2325</v>
      </c>
      <c r="E3497" t="s">
        <v>2333</v>
      </c>
      <c r="F3497" t="s">
        <v>2345</v>
      </c>
      <c r="G3497" t="s">
        <v>2333</v>
      </c>
      <c r="H3497" t="s">
        <v>2368</v>
      </c>
      <c r="R3497" t="str">
        <f t="shared" si="98"/>
        <v>caqueter</v>
      </c>
    </row>
    <row r="3498" spans="1:18" hidden="1" x14ac:dyDescent="0.25">
      <c r="A3498" t="s">
        <v>2331</v>
      </c>
      <c r="B3498" t="s">
        <v>2317</v>
      </c>
      <c r="C3498" t="s">
        <v>2368</v>
      </c>
    </row>
    <row r="3499" spans="1:18" hidden="1" x14ac:dyDescent="0.25">
      <c r="A3499" t="s">
        <v>2332</v>
      </c>
      <c r="B3499" t="s">
        <v>2317</v>
      </c>
      <c r="C3499" t="s">
        <v>2368</v>
      </c>
      <c r="D3499" t="s">
        <v>2317</v>
      </c>
      <c r="E3499" t="s">
        <v>2331</v>
      </c>
      <c r="F3499" t="s">
        <v>2317</v>
      </c>
      <c r="G3499" t="s">
        <v>2324</v>
      </c>
    </row>
    <row r="3500" spans="1:18" hidden="1" x14ac:dyDescent="0.25">
      <c r="A3500" t="s">
        <v>2331</v>
      </c>
      <c r="B3500" t="s">
        <v>2317</v>
      </c>
      <c r="C3500" t="s">
        <v>2368</v>
      </c>
      <c r="D3500" t="s">
        <v>2317</v>
      </c>
      <c r="E3500" t="s">
        <v>2331</v>
      </c>
      <c r="F3500" t="s">
        <v>2345</v>
      </c>
      <c r="G3500" t="s">
        <v>2344</v>
      </c>
      <c r="H3500" t="s">
        <v>2368</v>
      </c>
      <c r="I3500" t="s">
        <v>2333</v>
      </c>
    </row>
    <row r="3501" spans="1:18" hidden="1" x14ac:dyDescent="0.25">
      <c r="A3501" t="s">
        <v>2331</v>
      </c>
      <c r="B3501" t="s">
        <v>2317</v>
      </c>
      <c r="C3501" t="s">
        <v>2368</v>
      </c>
      <c r="D3501" t="s">
        <v>2317</v>
      </c>
      <c r="E3501" t="s">
        <v>2331</v>
      </c>
      <c r="F3501" t="s">
        <v>2345</v>
      </c>
      <c r="G3501" t="s">
        <v>2344</v>
      </c>
      <c r="H3501" t="s">
        <v>2368</v>
      </c>
      <c r="I3501" t="s">
        <v>2333</v>
      </c>
      <c r="J3501" t="s">
        <v>2324</v>
      </c>
    </row>
    <row r="3502" spans="1:18" hidden="1" x14ac:dyDescent="0.25">
      <c r="A3502" t="s">
        <v>2331</v>
      </c>
      <c r="B3502" t="s">
        <v>2317</v>
      </c>
      <c r="C3502" t="s">
        <v>2368</v>
      </c>
      <c r="D3502" t="s">
        <v>2317</v>
      </c>
      <c r="E3502" t="s">
        <v>2331</v>
      </c>
      <c r="F3502" t="s">
        <v>2345</v>
      </c>
      <c r="G3502" t="s">
        <v>2338</v>
      </c>
      <c r="H3502" t="s">
        <v>2368</v>
      </c>
      <c r="I3502" t="s">
        <v>2320</v>
      </c>
      <c r="J3502" t="s">
        <v>2324</v>
      </c>
      <c r="K3502" t="s">
        <v>2333</v>
      </c>
    </row>
    <row r="3503" spans="1:18" hidden="1" x14ac:dyDescent="0.25">
      <c r="A3503" t="s">
        <v>2331</v>
      </c>
      <c r="B3503" t="s">
        <v>2317</v>
      </c>
      <c r="C3503" t="s">
        <v>2368</v>
      </c>
      <c r="D3503" t="s">
        <v>2317</v>
      </c>
      <c r="E3503" t="s">
        <v>2331</v>
      </c>
      <c r="F3503" t="s">
        <v>2345</v>
      </c>
      <c r="G3503" t="s">
        <v>2338</v>
      </c>
      <c r="H3503" t="s">
        <v>2368</v>
      </c>
      <c r="I3503" t="s">
        <v>2320</v>
      </c>
      <c r="J3503" t="s">
        <v>2324</v>
      </c>
      <c r="K3503" t="s">
        <v>2338</v>
      </c>
    </row>
    <row r="3504" spans="1:18" hidden="1" x14ac:dyDescent="0.25">
      <c r="A3504" t="s">
        <v>2331</v>
      </c>
      <c r="B3504" t="s">
        <v>2317</v>
      </c>
      <c r="C3504" t="s">
        <v>2368</v>
      </c>
      <c r="D3504" t="s">
        <v>2317</v>
      </c>
      <c r="E3504" t="s">
        <v>2331</v>
      </c>
      <c r="F3504" t="s">
        <v>2345</v>
      </c>
      <c r="G3504" t="s">
        <v>2338</v>
      </c>
      <c r="H3504" t="s">
        <v>2368</v>
      </c>
      <c r="I3504" t="s">
        <v>2320</v>
      </c>
      <c r="J3504" t="s">
        <v>2324</v>
      </c>
      <c r="K3504" t="s">
        <v>2338</v>
      </c>
      <c r="L3504" t="s">
        <v>2333</v>
      </c>
    </row>
    <row r="3505" spans="1:18" hidden="1" x14ac:dyDescent="0.25">
      <c r="A3505" t="s">
        <v>2331</v>
      </c>
      <c r="B3505" t="s">
        <v>2317</v>
      </c>
      <c r="C3505" t="s">
        <v>2368</v>
      </c>
      <c r="D3505" t="s">
        <v>2317</v>
      </c>
      <c r="E3505" t="s">
        <v>2331</v>
      </c>
      <c r="F3505" t="s">
        <v>2345</v>
      </c>
      <c r="G3505" t="s">
        <v>2338</v>
      </c>
      <c r="H3505" t="s">
        <v>2368</v>
      </c>
      <c r="I3505" t="s">
        <v>2320</v>
      </c>
      <c r="J3505" t="s">
        <v>2324</v>
      </c>
      <c r="K3505" t="s">
        <v>2333</v>
      </c>
      <c r="L3505" t="s">
        <v>2322</v>
      </c>
      <c r="M3505" t="s">
        <v>2345</v>
      </c>
    </row>
    <row r="3506" spans="1:18" hidden="1" x14ac:dyDescent="0.25">
      <c r="A3506" t="s">
        <v>2331</v>
      </c>
      <c r="B3506" t="s">
        <v>2317</v>
      </c>
      <c r="C3506" t="s">
        <v>2368</v>
      </c>
      <c r="D3506" t="s">
        <v>2317</v>
      </c>
      <c r="E3506" t="s">
        <v>2331</v>
      </c>
      <c r="F3506" t="s">
        <v>2345</v>
      </c>
      <c r="G3506" t="s">
        <v>2338</v>
      </c>
      <c r="H3506" t="s">
        <v>2368</v>
      </c>
      <c r="I3506" t="s">
        <v>2320</v>
      </c>
      <c r="J3506" t="s">
        <v>2324</v>
      </c>
      <c r="K3506" t="s">
        <v>2333</v>
      </c>
      <c r="L3506" t="s">
        <v>2368</v>
      </c>
    </row>
    <row r="3507" spans="1:18" hidden="1" x14ac:dyDescent="0.25">
      <c r="A3507" t="s">
        <v>2331</v>
      </c>
      <c r="B3507" t="s">
        <v>2317</v>
      </c>
      <c r="C3507" t="s">
        <v>2368</v>
      </c>
      <c r="D3507" t="s">
        <v>2317</v>
      </c>
      <c r="E3507" t="s">
        <v>2331</v>
      </c>
      <c r="F3507" t="s">
        <v>2345</v>
      </c>
      <c r="G3507" t="s">
        <v>2338</v>
      </c>
      <c r="H3507" t="s">
        <v>2368</v>
      </c>
      <c r="I3507" t="s">
        <v>2320</v>
      </c>
      <c r="J3507" t="s">
        <v>2324</v>
      </c>
      <c r="K3507" t="s">
        <v>2345</v>
      </c>
      <c r="L3507" t="s">
        <v>2320</v>
      </c>
      <c r="M3507" t="s">
        <v>2372</v>
      </c>
      <c r="N3507" t="s">
        <v>2325</v>
      </c>
      <c r="O3507" t="s">
        <v>2333</v>
      </c>
    </row>
    <row r="3508" spans="1:18" hidden="1" x14ac:dyDescent="0.25">
      <c r="A3508" t="s">
        <v>2331</v>
      </c>
      <c r="B3508" t="s">
        <v>2317</v>
      </c>
      <c r="C3508" t="s">
        <v>2368</v>
      </c>
      <c r="D3508" t="s">
        <v>2317</v>
      </c>
      <c r="E3508" t="s">
        <v>2331</v>
      </c>
      <c r="F3508" t="s">
        <v>2345</v>
      </c>
      <c r="G3508" t="s">
        <v>2338</v>
      </c>
      <c r="H3508" t="s">
        <v>2368</v>
      </c>
      <c r="I3508" t="s">
        <v>2320</v>
      </c>
      <c r="J3508" t="s">
        <v>2324</v>
      </c>
      <c r="K3508" t="s">
        <v>2345</v>
      </c>
      <c r="L3508" t="s">
        <v>2320</v>
      </c>
      <c r="M3508" t="s">
        <v>2372</v>
      </c>
      <c r="N3508" t="s">
        <v>2325</v>
      </c>
      <c r="O3508" t="s">
        <v>2333</v>
      </c>
      <c r="P3508" t="s">
        <v>2324</v>
      </c>
    </row>
    <row r="3509" spans="1:18" hidden="1" x14ac:dyDescent="0.25">
      <c r="A3509" t="s">
        <v>2331</v>
      </c>
      <c r="B3509" t="s">
        <v>2317</v>
      </c>
      <c r="C3509" t="s">
        <v>2368</v>
      </c>
      <c r="D3509" t="s">
        <v>2317</v>
      </c>
      <c r="E3509" t="s">
        <v>2350</v>
      </c>
      <c r="F3509" t="s">
        <v>2333</v>
      </c>
    </row>
    <row r="3510" spans="1:18" x14ac:dyDescent="0.25">
      <c r="A3510" t="s">
        <v>2331</v>
      </c>
      <c r="B3510" t="s">
        <v>2317</v>
      </c>
      <c r="C3510" t="s">
        <v>2368</v>
      </c>
      <c r="D3510" t="s">
        <v>2317</v>
      </c>
      <c r="E3510" t="s">
        <v>2396</v>
      </c>
      <c r="F3510" t="s">
        <v>2327</v>
      </c>
      <c r="G3510" t="s">
        <v>2333</v>
      </c>
      <c r="H3510" t="s">
        <v>2324</v>
      </c>
      <c r="R3510" t="str">
        <f t="shared" ref="R3510:R3511" si="99">A3510&amp;B3510&amp;C3510&amp;D3510&amp;E3510&amp;F3510&amp;G3510&amp;H3510</f>
        <v>caraïbes</v>
      </c>
    </row>
    <row r="3511" spans="1:18" x14ac:dyDescent="0.25">
      <c r="A3511" t="s">
        <v>2331</v>
      </c>
      <c r="B3511" t="s">
        <v>2317</v>
      </c>
      <c r="C3511" t="s">
        <v>2368</v>
      </c>
      <c r="D3511" t="s">
        <v>2317</v>
      </c>
      <c r="E3511" t="s">
        <v>2371</v>
      </c>
      <c r="F3511" t="s">
        <v>2317</v>
      </c>
      <c r="G3511" t="s">
        <v>2331</v>
      </c>
      <c r="H3511" t="s">
        <v>2333</v>
      </c>
      <c r="R3511" t="str">
        <f t="shared" si="99"/>
        <v>carapace</v>
      </c>
    </row>
    <row r="3512" spans="1:18" hidden="1" x14ac:dyDescent="0.25">
      <c r="A3512" t="s">
        <v>2331</v>
      </c>
      <c r="B3512" t="s">
        <v>2317</v>
      </c>
      <c r="C3512" t="s">
        <v>2368</v>
      </c>
      <c r="D3512" t="s">
        <v>2317</v>
      </c>
      <c r="E3512" t="s">
        <v>2345</v>
      </c>
    </row>
    <row r="3513" spans="1:18" x14ac:dyDescent="0.25">
      <c r="A3513" t="s">
        <v>2331</v>
      </c>
      <c r="B3513" t="s">
        <v>2317</v>
      </c>
      <c r="C3513" t="s">
        <v>2368</v>
      </c>
      <c r="D3513" t="s">
        <v>2317</v>
      </c>
      <c r="E3513" t="s">
        <v>2384</v>
      </c>
      <c r="F3513" t="s">
        <v>2317</v>
      </c>
      <c r="G3513" t="s">
        <v>2322</v>
      </c>
      <c r="H3513" t="s">
        <v>2333</v>
      </c>
      <c r="R3513" t="str">
        <f>A3513&amp;B3513&amp;C3513&amp;D3513&amp;E3513&amp;F3513&amp;G3513&amp;H3513</f>
        <v>caravane</v>
      </c>
    </row>
    <row r="3514" spans="1:18" hidden="1" x14ac:dyDescent="0.25">
      <c r="A3514" t="s">
        <v>2331</v>
      </c>
      <c r="B3514" t="s">
        <v>2317</v>
      </c>
      <c r="C3514" t="s">
        <v>2368</v>
      </c>
      <c r="D3514" t="s">
        <v>2317</v>
      </c>
      <c r="E3514" t="s">
        <v>2384</v>
      </c>
      <c r="F3514" t="s">
        <v>2317</v>
      </c>
      <c r="G3514" t="s">
        <v>2322</v>
      </c>
      <c r="H3514" t="s">
        <v>2333</v>
      </c>
      <c r="I3514" t="s">
        <v>2324</v>
      </c>
    </row>
    <row r="3515" spans="1:18" hidden="1" x14ac:dyDescent="0.25">
      <c r="A3515" t="s">
        <v>2331</v>
      </c>
      <c r="B3515" t="s">
        <v>2317</v>
      </c>
      <c r="C3515" t="s">
        <v>2368</v>
      </c>
      <c r="D3515" t="s">
        <v>2317</v>
      </c>
      <c r="E3515" t="s">
        <v>2384</v>
      </c>
      <c r="F3515" t="s">
        <v>2317</v>
      </c>
      <c r="G3515" t="s">
        <v>2322</v>
      </c>
      <c r="H3515" t="s">
        <v>2324</v>
      </c>
      <c r="I3515" t="s">
        <v>2338</v>
      </c>
      <c r="J3515" t="s">
        <v>2368</v>
      </c>
      <c r="K3515" t="s">
        <v>2317</v>
      </c>
      <c r="L3515" t="s">
        <v>2320</v>
      </c>
      <c r="M3515" t="s">
        <v>2321</v>
      </c>
    </row>
    <row r="3516" spans="1:18" hidden="1" x14ac:dyDescent="0.25">
      <c r="A3516" t="s">
        <v>2331</v>
      </c>
      <c r="B3516" t="s">
        <v>2317</v>
      </c>
      <c r="C3516" t="s">
        <v>2368</v>
      </c>
      <c r="D3516" t="s">
        <v>2327</v>
      </c>
      <c r="E3516" t="s">
        <v>2340</v>
      </c>
      <c r="F3516" t="s">
        <v>2322</v>
      </c>
      <c r="G3516" t="s">
        <v>2317</v>
      </c>
      <c r="H3516" t="s">
        <v>2345</v>
      </c>
      <c r="I3516" t="s">
        <v>2333</v>
      </c>
    </row>
    <row r="3517" spans="1:18" hidden="1" x14ac:dyDescent="0.25">
      <c r="A3517" t="s">
        <v>2331</v>
      </c>
      <c r="B3517" t="s">
        <v>2317</v>
      </c>
      <c r="C3517" t="s">
        <v>2368</v>
      </c>
      <c r="D3517" t="s">
        <v>2327</v>
      </c>
      <c r="E3517" t="s">
        <v>2340</v>
      </c>
      <c r="F3517" t="s">
        <v>2322</v>
      </c>
      <c r="G3517" t="s">
        <v>2333</v>
      </c>
    </row>
    <row r="3518" spans="1:18" hidden="1" x14ac:dyDescent="0.25">
      <c r="A3518" t="s">
        <v>2331</v>
      </c>
      <c r="B3518" t="s">
        <v>2317</v>
      </c>
      <c r="C3518" t="s">
        <v>2368</v>
      </c>
      <c r="D3518" t="s">
        <v>2327</v>
      </c>
      <c r="E3518" t="s">
        <v>2325</v>
      </c>
      <c r="F3518" t="s">
        <v>2368</v>
      </c>
      <c r="G3518" t="s">
        <v>2317</v>
      </c>
      <c r="H3518" t="s">
        <v>2322</v>
      </c>
      <c r="I3518" t="s">
        <v>2345</v>
      </c>
    </row>
    <row r="3519" spans="1:18" hidden="1" x14ac:dyDescent="0.25">
      <c r="A3519" t="s">
        <v>2331</v>
      </c>
      <c r="B3519" t="s">
        <v>2317</v>
      </c>
      <c r="C3519" t="s">
        <v>2368</v>
      </c>
      <c r="D3519" t="s">
        <v>2327</v>
      </c>
      <c r="E3519" t="s">
        <v>2325</v>
      </c>
      <c r="F3519" t="s">
        <v>2368</v>
      </c>
      <c r="G3519" t="s">
        <v>2317</v>
      </c>
      <c r="H3519" t="s">
        <v>2322</v>
      </c>
      <c r="I3519" t="s">
        <v>2345</v>
      </c>
      <c r="J3519" t="s">
        <v>2324</v>
      </c>
    </row>
    <row r="3520" spans="1:18" hidden="1" x14ac:dyDescent="0.25">
      <c r="A3520" t="s">
        <v>2331</v>
      </c>
      <c r="B3520" t="s">
        <v>2317</v>
      </c>
      <c r="C3520" t="s">
        <v>2368</v>
      </c>
      <c r="D3520" t="s">
        <v>2331</v>
      </c>
      <c r="E3520" t="s">
        <v>2317</v>
      </c>
      <c r="F3520" t="s">
        <v>2322</v>
      </c>
    </row>
    <row r="3521" spans="1:18" x14ac:dyDescent="0.25">
      <c r="A3521" t="s">
        <v>2331</v>
      </c>
      <c r="B3521" t="s">
        <v>2317</v>
      </c>
      <c r="C3521" t="s">
        <v>2368</v>
      </c>
      <c r="D3521" t="s">
        <v>2331</v>
      </c>
      <c r="E3521" t="s">
        <v>2317</v>
      </c>
      <c r="F3521" t="s">
        <v>2324</v>
      </c>
      <c r="G3521" t="s">
        <v>2324</v>
      </c>
      <c r="H3521" t="s">
        <v>2333</v>
      </c>
      <c r="R3521" t="str">
        <f>A3521&amp;B3521&amp;C3521&amp;D3521&amp;E3521&amp;F3521&amp;G3521&amp;H3521</f>
        <v>carcasse</v>
      </c>
    </row>
    <row r="3522" spans="1:18" hidden="1" x14ac:dyDescent="0.25">
      <c r="A3522" t="s">
        <v>2332</v>
      </c>
      <c r="B3522" t="s">
        <v>2317</v>
      </c>
      <c r="C3522" t="s">
        <v>2368</v>
      </c>
      <c r="D3522" t="s">
        <v>2331</v>
      </c>
      <c r="E3522" t="s">
        <v>2317</v>
      </c>
      <c r="F3522" t="s">
        <v>2324</v>
      </c>
      <c r="G3522" t="s">
        <v>2324</v>
      </c>
      <c r="H3522" t="s">
        <v>2340</v>
      </c>
      <c r="I3522" t="s">
        <v>2322</v>
      </c>
      <c r="J3522" t="s">
        <v>2322</v>
      </c>
      <c r="K3522" t="s">
        <v>2333</v>
      </c>
    </row>
    <row r="3523" spans="1:18" x14ac:dyDescent="0.25">
      <c r="A3523" t="s">
        <v>2331</v>
      </c>
      <c r="B3523" t="s">
        <v>2317</v>
      </c>
      <c r="C3523" t="s">
        <v>2368</v>
      </c>
      <c r="D3523" t="s">
        <v>2331</v>
      </c>
      <c r="E3523" t="s">
        <v>2338</v>
      </c>
      <c r="F3523" t="s">
        <v>2368</v>
      </c>
      <c r="G3523" t="s">
        <v>2317</v>
      </c>
      <c r="H3523" t="s">
        <v>2321</v>
      </c>
      <c r="R3523" t="str">
        <f>A3523&amp;B3523&amp;C3523&amp;D3523&amp;E3523&amp;F3523&amp;G3523&amp;H3523</f>
        <v>carcéral</v>
      </c>
    </row>
    <row r="3524" spans="1:18" hidden="1" x14ac:dyDescent="0.25">
      <c r="A3524" t="s">
        <v>2331</v>
      </c>
      <c r="B3524" t="s">
        <v>2317</v>
      </c>
      <c r="C3524" t="s">
        <v>2368</v>
      </c>
      <c r="D3524" t="s">
        <v>2328</v>
      </c>
      <c r="E3524" t="s">
        <v>2333</v>
      </c>
      <c r="F3524" t="s">
        <v>2368</v>
      </c>
    </row>
    <row r="3525" spans="1:18" hidden="1" x14ac:dyDescent="0.25">
      <c r="A3525" t="s">
        <v>2331</v>
      </c>
      <c r="B3525" t="s">
        <v>2317</v>
      </c>
      <c r="C3525" t="s">
        <v>2368</v>
      </c>
      <c r="D3525" t="s">
        <v>2328</v>
      </c>
      <c r="E3525" t="s">
        <v>2320</v>
      </c>
      <c r="F3525" t="s">
        <v>2317</v>
      </c>
      <c r="G3525" t="s">
        <v>2372</v>
      </c>
      <c r="H3525" t="s">
        <v>2325</v>
      </c>
      <c r="I3525" t="s">
        <v>2333</v>
      </c>
    </row>
    <row r="3526" spans="1:18" x14ac:dyDescent="0.25">
      <c r="A3526" t="s">
        <v>2331</v>
      </c>
      <c r="B3526" t="s">
        <v>2317</v>
      </c>
      <c r="C3526" t="s">
        <v>2368</v>
      </c>
      <c r="D3526" t="s">
        <v>2328</v>
      </c>
      <c r="E3526" t="s">
        <v>2320</v>
      </c>
      <c r="F3526" t="s">
        <v>2322</v>
      </c>
      <c r="G3526" t="s">
        <v>2317</v>
      </c>
      <c r="H3526" t="s">
        <v>2321</v>
      </c>
      <c r="R3526" t="str">
        <f>A3526&amp;B3526&amp;C3526&amp;D3526&amp;E3526&amp;F3526&amp;G3526&amp;H3526</f>
        <v>cardinal</v>
      </c>
    </row>
    <row r="3527" spans="1:18" hidden="1" x14ac:dyDescent="0.25">
      <c r="A3527" t="s">
        <v>2331</v>
      </c>
      <c r="B3527" t="s">
        <v>2317</v>
      </c>
      <c r="C3527" t="s">
        <v>2368</v>
      </c>
      <c r="D3527" t="s">
        <v>2328</v>
      </c>
      <c r="E3527" t="s">
        <v>2320</v>
      </c>
      <c r="F3527" t="s">
        <v>2322</v>
      </c>
      <c r="G3527" t="s">
        <v>2317</v>
      </c>
      <c r="H3527" t="s">
        <v>2325</v>
      </c>
      <c r="I3527" t="s">
        <v>2388</v>
      </c>
    </row>
    <row r="3528" spans="1:18" hidden="1" x14ac:dyDescent="0.25">
      <c r="A3528" t="s">
        <v>2331</v>
      </c>
      <c r="B3528" t="s">
        <v>2317</v>
      </c>
      <c r="C3528" t="s">
        <v>2368</v>
      </c>
      <c r="D3528" t="s">
        <v>2328</v>
      </c>
      <c r="E3528" t="s">
        <v>2320</v>
      </c>
      <c r="F3528" t="s">
        <v>2345</v>
      </c>
      <c r="G3528" t="s">
        <v>2333</v>
      </c>
    </row>
    <row r="3529" spans="1:18" hidden="1" x14ac:dyDescent="0.25">
      <c r="A3529" t="s">
        <v>2331</v>
      </c>
      <c r="B3529" t="s">
        <v>2317</v>
      </c>
      <c r="C3529" t="s">
        <v>2368</v>
      </c>
      <c r="D3529" t="s">
        <v>2333</v>
      </c>
      <c r="E3529" t="s">
        <v>2322</v>
      </c>
      <c r="F3529" t="s">
        <v>2331</v>
      </c>
      <c r="G3529" t="s">
        <v>2333</v>
      </c>
    </row>
    <row r="3530" spans="1:18" hidden="1" x14ac:dyDescent="0.25">
      <c r="A3530" t="s">
        <v>2331</v>
      </c>
      <c r="B3530" t="s">
        <v>2317</v>
      </c>
      <c r="C3530" t="s">
        <v>2368</v>
      </c>
      <c r="D3530" t="s">
        <v>2333</v>
      </c>
      <c r="E3530" t="s">
        <v>2322</v>
      </c>
      <c r="F3530" t="s">
        <v>2331</v>
      </c>
      <c r="G3530" t="s">
        <v>2333</v>
      </c>
    </row>
    <row r="3531" spans="1:18" x14ac:dyDescent="0.25">
      <c r="A3531" t="s">
        <v>2331</v>
      </c>
      <c r="B3531" t="s">
        <v>2317</v>
      </c>
      <c r="C3531" t="s">
        <v>2368</v>
      </c>
      <c r="D3531" t="s">
        <v>2333</v>
      </c>
      <c r="E3531" t="s">
        <v>2322</v>
      </c>
      <c r="F3531" t="s">
        <v>2331</v>
      </c>
      <c r="G3531" t="s">
        <v>2333</v>
      </c>
      <c r="H3531" t="s">
        <v>2324</v>
      </c>
      <c r="R3531" t="str">
        <f>A3531&amp;B3531&amp;C3531&amp;D3531&amp;E3531&amp;F3531&amp;G3531&amp;H3531</f>
        <v>carences</v>
      </c>
    </row>
    <row r="3532" spans="1:18" hidden="1" x14ac:dyDescent="0.25">
      <c r="A3532" t="s">
        <v>2331</v>
      </c>
      <c r="B3532" t="s">
        <v>2317</v>
      </c>
      <c r="C3532" t="s">
        <v>2368</v>
      </c>
      <c r="D3532" t="s">
        <v>2333</v>
      </c>
      <c r="E3532" t="s">
        <v>2324</v>
      </c>
      <c r="F3532" t="s">
        <v>2324</v>
      </c>
      <c r="G3532" t="s">
        <v>2317</v>
      </c>
      <c r="H3532" t="s">
        <v>2322</v>
      </c>
      <c r="I3532" t="s">
        <v>2345</v>
      </c>
    </row>
    <row r="3533" spans="1:18" hidden="1" x14ac:dyDescent="0.25">
      <c r="A3533" t="s">
        <v>2331</v>
      </c>
      <c r="B3533" t="s">
        <v>2317</v>
      </c>
      <c r="C3533" t="s">
        <v>2368</v>
      </c>
      <c r="D3533" t="s">
        <v>2333</v>
      </c>
      <c r="E3533" t="s">
        <v>2324</v>
      </c>
      <c r="F3533" t="s">
        <v>2324</v>
      </c>
      <c r="G3533" t="s">
        <v>2333</v>
      </c>
    </row>
    <row r="3534" spans="1:18" x14ac:dyDescent="0.25">
      <c r="A3534" t="s">
        <v>2331</v>
      </c>
      <c r="B3534" t="s">
        <v>2317</v>
      </c>
      <c r="C3534" t="s">
        <v>2368</v>
      </c>
      <c r="D3534" t="s">
        <v>2333</v>
      </c>
      <c r="E3534" t="s">
        <v>2324</v>
      </c>
      <c r="F3534" t="s">
        <v>2324</v>
      </c>
      <c r="G3534" t="s">
        <v>2333</v>
      </c>
      <c r="H3534" t="s">
        <v>2368</v>
      </c>
      <c r="R3534" t="str">
        <f t="shared" ref="R3534:R3535" si="100">A3534&amp;B3534&amp;C3534&amp;D3534&amp;E3534&amp;F3534&amp;G3534&amp;H3534</f>
        <v>caresser</v>
      </c>
    </row>
    <row r="3535" spans="1:18" x14ac:dyDescent="0.25">
      <c r="A3535" t="s">
        <v>2331</v>
      </c>
      <c r="B3535" t="s">
        <v>2317</v>
      </c>
      <c r="C3535" t="s">
        <v>2368</v>
      </c>
      <c r="D3535" t="s">
        <v>2333</v>
      </c>
      <c r="E3535" t="s">
        <v>2324</v>
      </c>
      <c r="F3535" t="s">
        <v>2324</v>
      </c>
      <c r="G3535" t="s">
        <v>2333</v>
      </c>
      <c r="H3535" t="s">
        <v>2324</v>
      </c>
      <c r="R3535" t="str">
        <f t="shared" si="100"/>
        <v>caresses</v>
      </c>
    </row>
    <row r="3536" spans="1:18" hidden="1" x14ac:dyDescent="0.25">
      <c r="A3536" t="s">
        <v>2331</v>
      </c>
      <c r="B3536" t="s">
        <v>2317</v>
      </c>
      <c r="C3536" t="s">
        <v>2368</v>
      </c>
      <c r="D3536" t="s">
        <v>2352</v>
      </c>
      <c r="E3536" t="s">
        <v>2317</v>
      </c>
      <c r="F3536" t="s">
        <v>2320</v>
      </c>
      <c r="G3536" t="s">
        <v>2324</v>
      </c>
      <c r="H3536" t="s">
        <v>2340</v>
      </c>
      <c r="I3536" t="s">
        <v>2322</v>
      </c>
    </row>
    <row r="3537" spans="1:18" hidden="1" x14ac:dyDescent="0.25">
      <c r="A3537" t="s">
        <v>2331</v>
      </c>
      <c r="B3537" t="s">
        <v>2317</v>
      </c>
      <c r="C3537" t="s">
        <v>2368</v>
      </c>
      <c r="D3537" t="s">
        <v>2352</v>
      </c>
      <c r="E3537" t="s">
        <v>2340</v>
      </c>
    </row>
    <row r="3538" spans="1:18" hidden="1" x14ac:dyDescent="0.25">
      <c r="A3538" t="s">
        <v>2331</v>
      </c>
      <c r="B3538" t="s">
        <v>2317</v>
      </c>
      <c r="C3538" t="s">
        <v>2368</v>
      </c>
      <c r="D3538" t="s">
        <v>2352</v>
      </c>
      <c r="E3538" t="s">
        <v>2340</v>
      </c>
      <c r="F3538" t="s">
        <v>2324</v>
      </c>
    </row>
    <row r="3539" spans="1:18" hidden="1" x14ac:dyDescent="0.25">
      <c r="A3539" t="s">
        <v>2331</v>
      </c>
      <c r="B3539" t="s">
        <v>2317</v>
      </c>
      <c r="C3539" t="s">
        <v>2368</v>
      </c>
      <c r="D3539" t="s">
        <v>2320</v>
      </c>
      <c r="E3539" t="s">
        <v>2331</v>
      </c>
      <c r="F3539" t="s">
        <v>2317</v>
      </c>
      <c r="G3539" t="s">
        <v>2345</v>
      </c>
      <c r="H3539" t="s">
        <v>2325</v>
      </c>
      <c r="I3539" t="s">
        <v>2368</v>
      </c>
      <c r="J3539" t="s">
        <v>2333</v>
      </c>
    </row>
    <row r="3540" spans="1:18" hidden="1" x14ac:dyDescent="0.25">
      <c r="A3540" t="s">
        <v>2331</v>
      </c>
      <c r="B3540" t="s">
        <v>2317</v>
      </c>
      <c r="C3540" t="s">
        <v>2368</v>
      </c>
      <c r="D3540" t="s">
        <v>2320</v>
      </c>
      <c r="E3540" t="s">
        <v>2331</v>
      </c>
      <c r="F3540" t="s">
        <v>2317</v>
      </c>
      <c r="G3540" t="s">
        <v>2345</v>
      </c>
      <c r="H3540" t="s">
        <v>2325</v>
      </c>
      <c r="I3540" t="s">
        <v>2368</v>
      </c>
      <c r="J3540" t="s">
        <v>2320</v>
      </c>
      <c r="K3540" t="s">
        <v>2324</v>
      </c>
      <c r="L3540" t="s">
        <v>2345</v>
      </c>
      <c r="M3540" t="s">
        <v>2333</v>
      </c>
    </row>
    <row r="3541" spans="1:18" x14ac:dyDescent="0.25">
      <c r="A3541" t="s">
        <v>2331</v>
      </c>
      <c r="B3541" t="s">
        <v>2317</v>
      </c>
      <c r="C3541" t="s">
        <v>2368</v>
      </c>
      <c r="D3541" t="s">
        <v>2320</v>
      </c>
      <c r="E3541" t="s">
        <v>2321</v>
      </c>
      <c r="F3541" t="s">
        <v>2321</v>
      </c>
      <c r="G3541" t="s">
        <v>2340</v>
      </c>
      <c r="H3541" t="s">
        <v>2322</v>
      </c>
      <c r="R3541" t="str">
        <f>A3541&amp;B3541&amp;C3541&amp;D3541&amp;E3541&amp;F3541&amp;G3541&amp;H3541</f>
        <v>carillon</v>
      </c>
    </row>
    <row r="3542" spans="1:18" hidden="1" x14ac:dyDescent="0.25">
      <c r="A3542" t="s">
        <v>2331</v>
      </c>
      <c r="B3542" t="s">
        <v>2317</v>
      </c>
      <c r="C3542" t="s">
        <v>2368</v>
      </c>
      <c r="D3542" t="s">
        <v>2320</v>
      </c>
      <c r="E3542" t="s">
        <v>2340</v>
      </c>
      <c r="F3542" t="s">
        <v>2331</v>
      </c>
      <c r="G3542" t="s">
        <v>2317</v>
      </c>
    </row>
    <row r="3543" spans="1:18" hidden="1" x14ac:dyDescent="0.25">
      <c r="A3543" t="s">
        <v>2332</v>
      </c>
      <c r="B3543" t="s">
        <v>2317</v>
      </c>
      <c r="C3543" t="s">
        <v>2368</v>
      </c>
      <c r="D3543" t="s">
        <v>2321</v>
      </c>
    </row>
    <row r="3544" spans="1:18" hidden="1" x14ac:dyDescent="0.25">
      <c r="A3544" t="s">
        <v>2332</v>
      </c>
      <c r="B3544" t="s">
        <v>2317</v>
      </c>
      <c r="C3544" t="s">
        <v>2368</v>
      </c>
      <c r="D3544" t="s">
        <v>2321</v>
      </c>
      <c r="E3544" t="s">
        <v>2340</v>
      </c>
    </row>
    <row r="3545" spans="1:18" hidden="1" x14ac:dyDescent="0.25">
      <c r="A3545" t="s">
        <v>2332</v>
      </c>
      <c r="B3545" t="s">
        <v>2317</v>
      </c>
      <c r="C3545" t="s">
        <v>2368</v>
      </c>
      <c r="D3545" t="s">
        <v>2321</v>
      </c>
      <c r="E3545" t="s">
        <v>2340</v>
      </c>
      <c r="F3545" t="s">
        <v>2324</v>
      </c>
    </row>
    <row r="3546" spans="1:18" hidden="1" x14ac:dyDescent="0.25">
      <c r="A3546" t="s">
        <v>2331</v>
      </c>
      <c r="B3546" t="s">
        <v>2317</v>
      </c>
      <c r="C3546" t="s">
        <v>2368</v>
      </c>
      <c r="D3546" t="s">
        <v>2362</v>
      </c>
      <c r="E3546" t="s">
        <v>2317</v>
      </c>
    </row>
    <row r="3547" spans="1:18" hidden="1" x14ac:dyDescent="0.25">
      <c r="A3547" t="s">
        <v>2331</v>
      </c>
      <c r="B3547" t="s">
        <v>2317</v>
      </c>
      <c r="C3547" t="s">
        <v>2368</v>
      </c>
      <c r="D3547" t="s">
        <v>2362</v>
      </c>
      <c r="E3547" t="s">
        <v>2333</v>
      </c>
      <c r="F3547" t="s">
        <v>2321</v>
      </c>
    </row>
    <row r="3548" spans="1:18" hidden="1" x14ac:dyDescent="0.25">
      <c r="A3548" t="s">
        <v>2331</v>
      </c>
      <c r="B3548" t="s">
        <v>2317</v>
      </c>
      <c r="C3548" t="s">
        <v>2368</v>
      </c>
      <c r="D3548" t="s">
        <v>2362</v>
      </c>
      <c r="E3548" t="s">
        <v>2338</v>
      </c>
      <c r="F3548" t="s">
        <v>2321</v>
      </c>
      <c r="G3548" t="s">
        <v>2320</v>
      </c>
      <c r="H3548" t="s">
        <v>2345</v>
      </c>
      <c r="I3548" t="s">
        <v>2333</v>
      </c>
      <c r="J3548" t="s">
        <v>2324</v>
      </c>
    </row>
    <row r="3549" spans="1:18" hidden="1" x14ac:dyDescent="0.25">
      <c r="A3549" t="s">
        <v>2332</v>
      </c>
      <c r="B3549" t="s">
        <v>2317</v>
      </c>
      <c r="C3549" t="s">
        <v>2368</v>
      </c>
      <c r="D3549" t="s">
        <v>2362</v>
      </c>
      <c r="E3549" t="s">
        <v>2333</v>
      </c>
      <c r="F3549" t="s">
        <v>2322</v>
      </c>
    </row>
    <row r="3550" spans="1:18" hidden="1" x14ac:dyDescent="0.25">
      <c r="A3550" t="s">
        <v>2331</v>
      </c>
      <c r="B3550" t="s">
        <v>2317</v>
      </c>
      <c r="C3550" t="s">
        <v>2368</v>
      </c>
      <c r="D3550" t="s">
        <v>2362</v>
      </c>
      <c r="E3550" t="s">
        <v>2320</v>
      </c>
      <c r="F3550" t="s">
        <v>2322</v>
      </c>
    </row>
    <row r="3551" spans="1:18" hidden="1" x14ac:dyDescent="0.25">
      <c r="A3551" t="s">
        <v>2331</v>
      </c>
      <c r="B3551" t="s">
        <v>2317</v>
      </c>
      <c r="C3551" t="s">
        <v>2368</v>
      </c>
      <c r="D3551" t="s">
        <v>2362</v>
      </c>
      <c r="E3551" t="s">
        <v>2320</v>
      </c>
      <c r="F3551" t="s">
        <v>2322</v>
      </c>
      <c r="G3551" t="s">
        <v>2338</v>
      </c>
    </row>
    <row r="3552" spans="1:18" hidden="1" x14ac:dyDescent="0.25">
      <c r="A3552" t="s">
        <v>2331</v>
      </c>
      <c r="B3552" t="s">
        <v>2317</v>
      </c>
      <c r="C3552" t="s">
        <v>2368</v>
      </c>
      <c r="D3552" t="s">
        <v>2322</v>
      </c>
      <c r="E3552" t="s">
        <v>2317</v>
      </c>
      <c r="F3552" t="s">
        <v>2352</v>
      </c>
      <c r="G3552" t="s">
        <v>2333</v>
      </c>
    </row>
    <row r="3553" spans="1:18" hidden="1" x14ac:dyDescent="0.25">
      <c r="A3553" t="s">
        <v>2331</v>
      </c>
      <c r="B3553" t="s">
        <v>2317</v>
      </c>
      <c r="C3553" t="s">
        <v>2368</v>
      </c>
      <c r="D3553" t="s">
        <v>2322</v>
      </c>
      <c r="E3553" t="s">
        <v>2317</v>
      </c>
      <c r="F3553" t="s">
        <v>2324</v>
      </c>
      <c r="G3553" t="s">
        <v>2324</v>
      </c>
      <c r="H3553" t="s">
        <v>2320</v>
      </c>
      <c r="I3553" t="s">
        <v>2333</v>
      </c>
      <c r="J3553" t="s">
        <v>2368</v>
      </c>
    </row>
    <row r="3554" spans="1:18" x14ac:dyDescent="0.25">
      <c r="A3554" t="s">
        <v>2331</v>
      </c>
      <c r="B3554" t="s">
        <v>2317</v>
      </c>
      <c r="C3554" t="s">
        <v>2368</v>
      </c>
      <c r="D3554" t="s">
        <v>2322</v>
      </c>
      <c r="E3554" t="s">
        <v>2317</v>
      </c>
      <c r="F3554" t="s">
        <v>2384</v>
      </c>
      <c r="G3554" t="s">
        <v>2317</v>
      </c>
      <c r="H3554" t="s">
        <v>2321</v>
      </c>
      <c r="R3554" t="str">
        <f>A3554&amp;B3554&amp;C3554&amp;D3554&amp;E3554&amp;F3554&amp;G3554&amp;H3554</f>
        <v>carnaval</v>
      </c>
    </row>
    <row r="3555" spans="1:18" hidden="1" x14ac:dyDescent="0.25">
      <c r="A3555" t="s">
        <v>2331</v>
      </c>
      <c r="B3555" t="s">
        <v>2317</v>
      </c>
      <c r="C3555" t="s">
        <v>2368</v>
      </c>
      <c r="D3555" t="s">
        <v>2322</v>
      </c>
      <c r="E3555" t="s">
        <v>2317</v>
      </c>
      <c r="F3555" t="s">
        <v>2384</v>
      </c>
      <c r="G3555" t="s">
        <v>2317</v>
      </c>
      <c r="H3555" t="s">
        <v>2321</v>
      </c>
      <c r="I3555" t="s">
        <v>2333</v>
      </c>
      <c r="J3555" t="s">
        <v>2324</v>
      </c>
      <c r="K3555" t="s">
        <v>2372</v>
      </c>
      <c r="L3555" t="s">
        <v>2325</v>
      </c>
      <c r="M3555" t="s">
        <v>2333</v>
      </c>
    </row>
    <row r="3556" spans="1:18" hidden="1" x14ac:dyDescent="0.25">
      <c r="A3556" t="s">
        <v>2331</v>
      </c>
      <c r="B3556" t="s">
        <v>2317</v>
      </c>
      <c r="C3556" t="s">
        <v>2368</v>
      </c>
      <c r="D3556" t="s">
        <v>2322</v>
      </c>
      <c r="E3556" t="s">
        <v>2333</v>
      </c>
      <c r="F3556" t="s">
        <v>2345</v>
      </c>
    </row>
    <row r="3557" spans="1:18" hidden="1" x14ac:dyDescent="0.25">
      <c r="A3557" t="s">
        <v>2331</v>
      </c>
      <c r="B3557" t="s">
        <v>2317</v>
      </c>
      <c r="C3557" t="s">
        <v>2368</v>
      </c>
      <c r="D3557" t="s">
        <v>2322</v>
      </c>
      <c r="E3557" t="s">
        <v>2333</v>
      </c>
      <c r="F3557" t="s">
        <v>2345</v>
      </c>
      <c r="G3557" t="s">
        <v>2324</v>
      </c>
    </row>
    <row r="3558" spans="1:18" hidden="1" x14ac:dyDescent="0.25">
      <c r="A3558" t="s">
        <v>2331</v>
      </c>
      <c r="B3558" t="s">
        <v>2317</v>
      </c>
      <c r="C3558" t="s">
        <v>2368</v>
      </c>
      <c r="D3558" t="s">
        <v>2322</v>
      </c>
      <c r="E3558" t="s">
        <v>2320</v>
      </c>
      <c r="F3558" t="s">
        <v>2384</v>
      </c>
      <c r="G3558" t="s">
        <v>2340</v>
      </c>
      <c r="H3558" t="s">
        <v>2368</v>
      </c>
      <c r="I3558" t="s">
        <v>2333</v>
      </c>
    </row>
    <row r="3559" spans="1:18" hidden="1" x14ac:dyDescent="0.25">
      <c r="A3559" t="s">
        <v>2331</v>
      </c>
      <c r="B3559" t="s">
        <v>2317</v>
      </c>
      <c r="C3559" t="s">
        <v>2368</v>
      </c>
      <c r="D3559" t="s">
        <v>2340</v>
      </c>
      <c r="E3559" t="s">
        <v>2321</v>
      </c>
      <c r="F3559" t="s">
        <v>2333</v>
      </c>
    </row>
    <row r="3560" spans="1:18" x14ac:dyDescent="0.25">
      <c r="A3560" t="s">
        <v>2331</v>
      </c>
      <c r="B3560" t="s">
        <v>2317</v>
      </c>
      <c r="C3560" t="s">
        <v>2368</v>
      </c>
      <c r="D3560" t="s">
        <v>2340</v>
      </c>
      <c r="E3560" t="s">
        <v>2321</v>
      </c>
      <c r="F3560" t="s">
        <v>2320</v>
      </c>
      <c r="G3560" t="s">
        <v>2322</v>
      </c>
      <c r="H3560" t="s">
        <v>2333</v>
      </c>
      <c r="R3560" t="str">
        <f>A3560&amp;B3560&amp;C3560&amp;D3560&amp;E3560&amp;F3560&amp;G3560&amp;H3560</f>
        <v>caroline</v>
      </c>
    </row>
    <row r="3561" spans="1:18" hidden="1" x14ac:dyDescent="0.25">
      <c r="A3561" t="s">
        <v>2331</v>
      </c>
      <c r="B3561" t="s">
        <v>2317</v>
      </c>
      <c r="C3561" t="s">
        <v>2368</v>
      </c>
      <c r="D3561" t="s">
        <v>2340</v>
      </c>
      <c r="E3561" t="s">
        <v>2345</v>
      </c>
      <c r="F3561" t="s">
        <v>2345</v>
      </c>
      <c r="G3561" t="s">
        <v>2333</v>
      </c>
    </row>
    <row r="3562" spans="1:18" x14ac:dyDescent="0.25">
      <c r="A3562" t="s">
        <v>2332</v>
      </c>
      <c r="B3562" t="s">
        <v>2317</v>
      </c>
      <c r="C3562" t="s">
        <v>2368</v>
      </c>
      <c r="D3562" t="s">
        <v>2371</v>
      </c>
      <c r="E3562" t="s">
        <v>2317</v>
      </c>
      <c r="F3562" t="s">
        <v>2345</v>
      </c>
      <c r="G3562" t="s">
        <v>2333</v>
      </c>
      <c r="H3562" t="s">
        <v>2324</v>
      </c>
      <c r="R3562" t="str">
        <f>A3562&amp;B3562&amp;C3562&amp;D3562&amp;E3562&amp;F3562&amp;G3562&amp;H3562</f>
        <v>Carpates</v>
      </c>
    </row>
    <row r="3563" spans="1:18" hidden="1" x14ac:dyDescent="0.25">
      <c r="A3563" t="s">
        <v>2331</v>
      </c>
      <c r="B3563" t="s">
        <v>2317</v>
      </c>
      <c r="C3563" t="s">
        <v>2368</v>
      </c>
      <c r="D3563" t="s">
        <v>2371</v>
      </c>
      <c r="E3563" t="s">
        <v>2333</v>
      </c>
    </row>
    <row r="3564" spans="1:18" hidden="1" x14ac:dyDescent="0.25">
      <c r="A3564" t="s">
        <v>2331</v>
      </c>
      <c r="B3564" t="s">
        <v>2317</v>
      </c>
      <c r="C3564" t="s">
        <v>2368</v>
      </c>
      <c r="D3564" t="s">
        <v>2368</v>
      </c>
      <c r="E3564" t="s">
        <v>2338</v>
      </c>
    </row>
    <row r="3565" spans="1:18" hidden="1" x14ac:dyDescent="0.25">
      <c r="A3565" t="s">
        <v>2331</v>
      </c>
      <c r="B3565" t="s">
        <v>2317</v>
      </c>
      <c r="C3565" t="s">
        <v>2368</v>
      </c>
      <c r="D3565" t="s">
        <v>2368</v>
      </c>
      <c r="E3565" t="s">
        <v>2333</v>
      </c>
      <c r="F3565" t="s">
        <v>2317</v>
      </c>
      <c r="G3565" t="s">
        <v>2325</v>
      </c>
    </row>
    <row r="3566" spans="1:18" hidden="1" x14ac:dyDescent="0.25">
      <c r="A3566" t="s">
        <v>2331</v>
      </c>
      <c r="B3566" t="s">
        <v>2317</v>
      </c>
      <c r="C3566" t="s">
        <v>2368</v>
      </c>
      <c r="D3566" t="s">
        <v>2368</v>
      </c>
      <c r="E3566" t="s">
        <v>2338</v>
      </c>
      <c r="F3566" t="s">
        <v>2333</v>
      </c>
    </row>
    <row r="3567" spans="1:18" hidden="1" x14ac:dyDescent="0.25">
      <c r="A3567" t="s">
        <v>2331</v>
      </c>
      <c r="B3567" t="s">
        <v>2317</v>
      </c>
      <c r="C3567" t="s">
        <v>2368</v>
      </c>
      <c r="D3567" t="s">
        <v>2368</v>
      </c>
      <c r="E3567" t="s">
        <v>2333</v>
      </c>
      <c r="F3567" t="s">
        <v>2350</v>
      </c>
      <c r="G3567" t="s">
        <v>2340</v>
      </c>
      <c r="H3567" t="s">
        <v>2325</v>
      </c>
      <c r="I3567" t="s">
        <v>2368</v>
      </c>
    </row>
    <row r="3568" spans="1:18" hidden="1" x14ac:dyDescent="0.25">
      <c r="A3568" t="s">
        <v>2331</v>
      </c>
      <c r="B3568" t="s">
        <v>2317</v>
      </c>
      <c r="C3568" t="s">
        <v>2368</v>
      </c>
      <c r="D3568" t="s">
        <v>2368</v>
      </c>
      <c r="E3568" t="s">
        <v>2333</v>
      </c>
      <c r="F3568" t="s">
        <v>2350</v>
      </c>
      <c r="G3568" t="s">
        <v>2340</v>
      </c>
      <c r="H3568" t="s">
        <v>2325</v>
      </c>
      <c r="I3568" t="s">
        <v>2368</v>
      </c>
      <c r="J3568" t="s">
        <v>2324</v>
      </c>
    </row>
    <row r="3569" spans="1:18" x14ac:dyDescent="0.25">
      <c r="A3569" t="s">
        <v>2331</v>
      </c>
      <c r="B3569" t="s">
        <v>2317</v>
      </c>
      <c r="C3569" t="s">
        <v>2368</v>
      </c>
      <c r="D3569" t="s">
        <v>2368</v>
      </c>
      <c r="E3569" t="s">
        <v>2333</v>
      </c>
      <c r="F3569" t="s">
        <v>2321</v>
      </c>
      <c r="G3569" t="s">
        <v>2333</v>
      </c>
      <c r="H3569" t="s">
        <v>2368</v>
      </c>
      <c r="R3569" t="str">
        <f>A3569&amp;B3569&amp;C3569&amp;D3569&amp;E3569&amp;F3569&amp;G3569&amp;H3569</f>
        <v>carreler</v>
      </c>
    </row>
    <row r="3570" spans="1:18" hidden="1" x14ac:dyDescent="0.25">
      <c r="A3570" t="s">
        <v>2331</v>
      </c>
      <c r="B3570" t="s">
        <v>2317</v>
      </c>
      <c r="C3570" t="s">
        <v>2368</v>
      </c>
      <c r="D3570" t="s">
        <v>2368</v>
      </c>
      <c r="E3570" t="s">
        <v>2338</v>
      </c>
      <c r="F3570" t="s">
        <v>2362</v>
      </c>
      <c r="G3570" t="s">
        <v>2333</v>
      </c>
      <c r="H3570" t="s">
        <v>2322</v>
      </c>
      <c r="I3570" t="s">
        <v>2345</v>
      </c>
    </row>
    <row r="3571" spans="1:18" hidden="1" x14ac:dyDescent="0.25">
      <c r="A3571" t="s">
        <v>2331</v>
      </c>
      <c r="B3571" t="s">
        <v>2317</v>
      </c>
      <c r="C3571" t="s">
        <v>2368</v>
      </c>
      <c r="D3571" t="s">
        <v>2368</v>
      </c>
      <c r="E3571" t="s">
        <v>2338</v>
      </c>
      <c r="F3571" t="s">
        <v>2324</v>
      </c>
    </row>
    <row r="3572" spans="1:18" x14ac:dyDescent="0.25">
      <c r="A3572" t="s">
        <v>2331</v>
      </c>
      <c r="B3572" t="s">
        <v>2317</v>
      </c>
      <c r="C3572" t="s">
        <v>2368</v>
      </c>
      <c r="D3572" t="s">
        <v>2368</v>
      </c>
      <c r="E3572" t="s">
        <v>2320</v>
      </c>
      <c r="F3572" t="s">
        <v>2344</v>
      </c>
      <c r="G3572" t="s">
        <v>2368</v>
      </c>
      <c r="H3572" t="s">
        <v>2333</v>
      </c>
      <c r="R3572" t="str">
        <f>A3572&amp;B3572&amp;C3572&amp;D3572&amp;E3572&amp;F3572&amp;G3572&amp;H3572</f>
        <v>carrière</v>
      </c>
    </row>
    <row r="3573" spans="1:18" hidden="1" x14ac:dyDescent="0.25">
      <c r="A3573" t="s">
        <v>2331</v>
      </c>
      <c r="B3573" t="s">
        <v>2317</v>
      </c>
      <c r="C3573" t="s">
        <v>2368</v>
      </c>
      <c r="D3573" t="s">
        <v>2368</v>
      </c>
      <c r="E3573" t="s">
        <v>2320</v>
      </c>
      <c r="F3573" t="s">
        <v>2344</v>
      </c>
      <c r="G3573" t="s">
        <v>2368</v>
      </c>
      <c r="H3573" t="s">
        <v>2333</v>
      </c>
      <c r="I3573" t="s">
        <v>2324</v>
      </c>
    </row>
    <row r="3574" spans="1:18" hidden="1" x14ac:dyDescent="0.25">
      <c r="A3574" t="s">
        <v>2331</v>
      </c>
      <c r="B3574" t="s">
        <v>2317</v>
      </c>
      <c r="C3574" t="s">
        <v>2368</v>
      </c>
      <c r="D3574" t="s">
        <v>2368</v>
      </c>
      <c r="E3574" t="s">
        <v>2340</v>
      </c>
      <c r="F3574" t="s">
        <v>2324</v>
      </c>
      <c r="G3574" t="s">
        <v>2324</v>
      </c>
      <c r="H3574" t="s">
        <v>2333</v>
      </c>
      <c r="I3574" t="s">
        <v>2368</v>
      </c>
      <c r="J3574" t="s">
        <v>2320</v>
      </c>
      <c r="K3574" t="s">
        <v>2333</v>
      </c>
    </row>
    <row r="3575" spans="1:18" hidden="1" x14ac:dyDescent="0.25">
      <c r="A3575" t="s">
        <v>2331</v>
      </c>
      <c r="B3575" t="s">
        <v>2317</v>
      </c>
      <c r="C3575" t="s">
        <v>2368</v>
      </c>
      <c r="D3575" t="s">
        <v>2324</v>
      </c>
    </row>
    <row r="3576" spans="1:18" hidden="1" x14ac:dyDescent="0.25">
      <c r="A3576" t="s">
        <v>2331</v>
      </c>
      <c r="B3576" t="s">
        <v>2317</v>
      </c>
      <c r="C3576" t="s">
        <v>2368</v>
      </c>
      <c r="D3576" t="s">
        <v>2345</v>
      </c>
      <c r="E3576" t="s">
        <v>2333</v>
      </c>
    </row>
    <row r="3577" spans="1:18" hidden="1" x14ac:dyDescent="0.25">
      <c r="A3577" t="s">
        <v>2331</v>
      </c>
      <c r="B3577" t="s">
        <v>2317</v>
      </c>
      <c r="C3577" t="s">
        <v>2368</v>
      </c>
      <c r="D3577" t="s">
        <v>2345</v>
      </c>
      <c r="E3577" t="s">
        <v>2333</v>
      </c>
    </row>
    <row r="3578" spans="1:18" hidden="1" x14ac:dyDescent="0.25">
      <c r="A3578" t="s">
        <v>2331</v>
      </c>
      <c r="B3578" t="s">
        <v>2317</v>
      </c>
      <c r="C3578" t="s">
        <v>2368</v>
      </c>
      <c r="D3578" t="s">
        <v>2345</v>
      </c>
      <c r="E3578" t="s">
        <v>2333</v>
      </c>
      <c r="F3578" t="s">
        <v>2321</v>
      </c>
    </row>
    <row r="3579" spans="1:18" hidden="1" x14ac:dyDescent="0.25">
      <c r="A3579" t="s">
        <v>2331</v>
      </c>
      <c r="B3579" t="s">
        <v>2317</v>
      </c>
      <c r="C3579" t="s">
        <v>2368</v>
      </c>
      <c r="D3579" t="s">
        <v>2345</v>
      </c>
      <c r="E3579" t="s">
        <v>2333</v>
      </c>
      <c r="F3579" t="s">
        <v>2321</v>
      </c>
      <c r="G3579" t="s">
        <v>2324</v>
      </c>
    </row>
    <row r="3580" spans="1:18" hidden="1" x14ac:dyDescent="0.25">
      <c r="A3580" t="s">
        <v>2331</v>
      </c>
      <c r="B3580" t="s">
        <v>2317</v>
      </c>
      <c r="C3580" t="s">
        <v>2368</v>
      </c>
      <c r="D3580" t="s">
        <v>2345</v>
      </c>
      <c r="E3580" t="s">
        <v>2333</v>
      </c>
      <c r="F3580" t="s">
        <v>2368</v>
      </c>
    </row>
    <row r="3581" spans="1:18" hidden="1" x14ac:dyDescent="0.25">
      <c r="A3581" t="s">
        <v>2331</v>
      </c>
      <c r="B3581" t="s">
        <v>2317</v>
      </c>
      <c r="C3581" t="s">
        <v>2368</v>
      </c>
      <c r="D3581" t="s">
        <v>2345</v>
      </c>
      <c r="E3581" t="s">
        <v>2333</v>
      </c>
      <c r="F3581" t="s">
        <v>2324</v>
      </c>
    </row>
    <row r="3582" spans="1:18" hidden="1" x14ac:dyDescent="0.25">
      <c r="A3582" t="s">
        <v>2331</v>
      </c>
      <c r="B3582" t="s">
        <v>2317</v>
      </c>
      <c r="C3582" t="s">
        <v>2368</v>
      </c>
      <c r="D3582" t="s">
        <v>2345</v>
      </c>
      <c r="E3582" t="s">
        <v>2320</v>
      </c>
      <c r="F3582" t="s">
        <v>2333</v>
      </c>
      <c r="G3582" t="s">
        <v>2368</v>
      </c>
    </row>
    <row r="3583" spans="1:18" hidden="1" x14ac:dyDescent="0.25">
      <c r="A3583" t="s">
        <v>2331</v>
      </c>
      <c r="B3583" t="s">
        <v>2317</v>
      </c>
      <c r="C3583" t="s">
        <v>2368</v>
      </c>
      <c r="D3583" t="s">
        <v>2345</v>
      </c>
      <c r="E3583" t="s">
        <v>2320</v>
      </c>
      <c r="F3583" t="s">
        <v>2321</v>
      </c>
      <c r="G3583" t="s">
        <v>2317</v>
      </c>
      <c r="H3583" t="s">
        <v>2352</v>
      </c>
      <c r="I3583" t="s">
        <v>2333</v>
      </c>
    </row>
    <row r="3584" spans="1:18" hidden="1" x14ac:dyDescent="0.25">
      <c r="A3584" t="s">
        <v>2331</v>
      </c>
      <c r="B3584" t="s">
        <v>2317</v>
      </c>
      <c r="C3584" t="s">
        <v>2368</v>
      </c>
      <c r="D3584" t="s">
        <v>2345</v>
      </c>
      <c r="E3584" t="s">
        <v>2340</v>
      </c>
      <c r="F3584" t="s">
        <v>2352</v>
      </c>
      <c r="G3584" t="s">
        <v>2368</v>
      </c>
      <c r="H3584" t="s">
        <v>2317</v>
      </c>
      <c r="I3584" t="s">
        <v>2371</v>
      </c>
      <c r="J3584" t="s">
        <v>2319</v>
      </c>
      <c r="K3584" t="s">
        <v>2320</v>
      </c>
      <c r="L3584" t="s">
        <v>2333</v>
      </c>
    </row>
    <row r="3585" spans="1:18" hidden="1" x14ac:dyDescent="0.25">
      <c r="A3585" t="s">
        <v>2331</v>
      </c>
      <c r="B3585" t="s">
        <v>2317</v>
      </c>
      <c r="C3585" t="s">
        <v>2368</v>
      </c>
      <c r="D3585" t="s">
        <v>2345</v>
      </c>
      <c r="E3585" t="s">
        <v>2340</v>
      </c>
      <c r="F3585" t="s">
        <v>2322</v>
      </c>
    </row>
    <row r="3586" spans="1:18" hidden="1" x14ac:dyDescent="0.25">
      <c r="A3586" t="s">
        <v>2331</v>
      </c>
      <c r="B3586" t="s">
        <v>2317</v>
      </c>
      <c r="C3586" t="s">
        <v>2368</v>
      </c>
      <c r="D3586" t="s">
        <v>2345</v>
      </c>
      <c r="E3586" t="s">
        <v>2340</v>
      </c>
      <c r="F3586" t="s">
        <v>2322</v>
      </c>
      <c r="G3586" t="s">
        <v>2324</v>
      </c>
    </row>
    <row r="3587" spans="1:18" hidden="1" x14ac:dyDescent="0.25">
      <c r="A3587" t="s">
        <v>2331</v>
      </c>
      <c r="B3587" t="s">
        <v>2317</v>
      </c>
      <c r="C3587" t="s">
        <v>2368</v>
      </c>
      <c r="D3587" t="s">
        <v>2345</v>
      </c>
      <c r="E3587" t="s">
        <v>2340</v>
      </c>
      <c r="F3587" t="s">
        <v>2325</v>
      </c>
      <c r="G3587" t="s">
        <v>2331</v>
      </c>
      <c r="H3587" t="s">
        <v>2319</v>
      </c>
      <c r="I3587" t="s">
        <v>2333</v>
      </c>
    </row>
    <row r="3588" spans="1:18" hidden="1" x14ac:dyDescent="0.25">
      <c r="A3588" t="s">
        <v>2331</v>
      </c>
      <c r="B3588" t="s">
        <v>2317</v>
      </c>
      <c r="C3588" t="s">
        <v>2324</v>
      </c>
    </row>
    <row r="3589" spans="1:18" hidden="1" x14ac:dyDescent="0.25">
      <c r="A3589" t="s">
        <v>2332</v>
      </c>
      <c r="B3589" t="s">
        <v>2317</v>
      </c>
      <c r="C3589" t="s">
        <v>2324</v>
      </c>
      <c r="D3589" t="s">
        <v>2317</v>
      </c>
      <c r="E3589" t="s">
        <v>2327</v>
      </c>
      <c r="F3589" t="s">
        <v>2321</v>
      </c>
      <c r="G3589" t="s">
        <v>2317</v>
      </c>
      <c r="H3589" t="s">
        <v>2322</v>
      </c>
      <c r="I3589" t="s">
        <v>2331</v>
      </c>
      <c r="J3589" t="s">
        <v>2317</v>
      </c>
    </row>
    <row r="3590" spans="1:18" x14ac:dyDescent="0.25">
      <c r="A3590" t="s">
        <v>2332</v>
      </c>
      <c r="B3590" t="s">
        <v>2317</v>
      </c>
      <c r="C3590" t="s">
        <v>2324</v>
      </c>
      <c r="D3590" t="s">
        <v>2317</v>
      </c>
      <c r="E3590" t="s">
        <v>2322</v>
      </c>
      <c r="F3590" t="s">
        <v>2340</v>
      </c>
      <c r="G3590" t="s">
        <v>2384</v>
      </c>
      <c r="H3590" t="s">
        <v>2317</v>
      </c>
      <c r="R3590" t="str">
        <f>A3590&amp;B3590&amp;C3590&amp;D3590&amp;E3590&amp;F3590&amp;G3590&amp;H3590</f>
        <v>Casanova</v>
      </c>
    </row>
    <row r="3591" spans="1:18" hidden="1" x14ac:dyDescent="0.25">
      <c r="A3591" t="s">
        <v>2331</v>
      </c>
      <c r="B3591" t="s">
        <v>2317</v>
      </c>
      <c r="C3591" t="s">
        <v>2324</v>
      </c>
      <c r="D3591" t="s">
        <v>2331</v>
      </c>
      <c r="E3591" t="s">
        <v>2317</v>
      </c>
      <c r="F3591" t="s">
        <v>2328</v>
      </c>
      <c r="G3591" t="s">
        <v>2333</v>
      </c>
    </row>
    <row r="3592" spans="1:18" hidden="1" x14ac:dyDescent="0.25">
      <c r="A3592" t="s">
        <v>2331</v>
      </c>
      <c r="B3592" t="s">
        <v>2317</v>
      </c>
      <c r="C3592" t="s">
        <v>2324</v>
      </c>
      <c r="D3592" t="s">
        <v>2333</v>
      </c>
    </row>
    <row r="3593" spans="1:18" x14ac:dyDescent="0.25">
      <c r="A3593" t="s">
        <v>2331</v>
      </c>
      <c r="B3593" t="s">
        <v>2317</v>
      </c>
      <c r="C3593" t="s">
        <v>2324</v>
      </c>
      <c r="D3593" t="s">
        <v>2333</v>
      </c>
      <c r="E3593" t="s">
        <v>2362</v>
      </c>
      <c r="F3593" t="s">
        <v>2317</v>
      </c>
      <c r="G3593" t="s">
        <v>2345</v>
      </c>
      <c r="H3593" t="s">
        <v>2333</v>
      </c>
      <c r="R3593" t="str">
        <f>A3593&amp;B3593&amp;C3593&amp;D3593&amp;E3593&amp;F3593&amp;G3593&amp;H3593</f>
        <v>casemate</v>
      </c>
    </row>
    <row r="3594" spans="1:18" hidden="1" x14ac:dyDescent="0.25">
      <c r="A3594" t="s">
        <v>2331</v>
      </c>
      <c r="B3594" t="s">
        <v>2317</v>
      </c>
      <c r="C3594" t="s">
        <v>2324</v>
      </c>
      <c r="D3594" t="s">
        <v>2333</v>
      </c>
      <c r="E3594" t="s">
        <v>2368</v>
      </c>
    </row>
    <row r="3595" spans="1:18" hidden="1" x14ac:dyDescent="0.25">
      <c r="A3595" t="s">
        <v>2331</v>
      </c>
      <c r="B3595" t="s">
        <v>2317</v>
      </c>
      <c r="C3595" t="s">
        <v>2324</v>
      </c>
      <c r="D3595" t="s">
        <v>2333</v>
      </c>
      <c r="E3595" t="s">
        <v>2368</v>
      </c>
      <c r="F3595" t="s">
        <v>2322</v>
      </c>
      <c r="G3595" t="s">
        <v>2333</v>
      </c>
    </row>
    <row r="3596" spans="1:18" hidden="1" x14ac:dyDescent="0.25">
      <c r="A3596" t="s">
        <v>2331</v>
      </c>
      <c r="B3596" t="s">
        <v>2317</v>
      </c>
      <c r="C3596" t="s">
        <v>2324</v>
      </c>
      <c r="D3596" t="s">
        <v>2333</v>
      </c>
      <c r="E3596" t="s">
        <v>2368</v>
      </c>
      <c r="F3596" t="s">
        <v>2322</v>
      </c>
      <c r="G3596" t="s">
        <v>2333</v>
      </c>
      <c r="H3596" t="s">
        <v>2362</v>
      </c>
      <c r="I3596" t="s">
        <v>2333</v>
      </c>
      <c r="J3596" t="s">
        <v>2322</v>
      </c>
      <c r="K3596" t="s">
        <v>2345</v>
      </c>
    </row>
    <row r="3597" spans="1:18" x14ac:dyDescent="0.25">
      <c r="A3597" t="s">
        <v>2331</v>
      </c>
      <c r="B3597" t="s">
        <v>2317</v>
      </c>
      <c r="C3597" t="s">
        <v>2324</v>
      </c>
      <c r="D3597" t="s">
        <v>2333</v>
      </c>
      <c r="E3597" t="s">
        <v>2368</v>
      </c>
      <c r="F3597" t="s">
        <v>2322</v>
      </c>
      <c r="G3597" t="s">
        <v>2333</v>
      </c>
      <c r="H3597" t="s">
        <v>2324</v>
      </c>
      <c r="R3597" t="str">
        <f>A3597&amp;B3597&amp;C3597&amp;D3597&amp;E3597&amp;F3597&amp;G3597&amp;H3597</f>
        <v>casernes</v>
      </c>
    </row>
    <row r="3598" spans="1:18" hidden="1" x14ac:dyDescent="0.25">
      <c r="A3598" t="s">
        <v>2331</v>
      </c>
      <c r="B3598" t="s">
        <v>2317</v>
      </c>
      <c r="C3598" t="s">
        <v>2324</v>
      </c>
      <c r="D3598" t="s">
        <v>2333</v>
      </c>
      <c r="E3598" t="s">
        <v>2324</v>
      </c>
    </row>
    <row r="3599" spans="1:18" hidden="1" x14ac:dyDescent="0.25">
      <c r="A3599" t="s">
        <v>2331</v>
      </c>
      <c r="B3599" t="s">
        <v>2317</v>
      </c>
      <c r="C3599" t="s">
        <v>2324</v>
      </c>
      <c r="D3599" t="s">
        <v>2319</v>
      </c>
    </row>
    <row r="3600" spans="1:18" hidden="1" x14ac:dyDescent="0.25">
      <c r="A3600" t="s">
        <v>2331</v>
      </c>
      <c r="B3600" t="s">
        <v>2317</v>
      </c>
      <c r="C3600" t="s">
        <v>2324</v>
      </c>
      <c r="D3600" t="s">
        <v>2320</v>
      </c>
      <c r="E3600" t="s">
        <v>2322</v>
      </c>
      <c r="F3600" t="s">
        <v>2340</v>
      </c>
    </row>
    <row r="3601" spans="1:18" hidden="1" x14ac:dyDescent="0.25">
      <c r="A3601" t="s">
        <v>2331</v>
      </c>
      <c r="B3601" t="s">
        <v>2317</v>
      </c>
      <c r="C3601" t="s">
        <v>2324</v>
      </c>
      <c r="D3601" t="s">
        <v>2320</v>
      </c>
      <c r="E3601" t="s">
        <v>2322</v>
      </c>
      <c r="F3601" t="s">
        <v>2340</v>
      </c>
      <c r="G3601" t="s">
        <v>2324</v>
      </c>
    </row>
    <row r="3602" spans="1:18" hidden="1" x14ac:dyDescent="0.25">
      <c r="A3602" t="s">
        <v>2331</v>
      </c>
      <c r="B3602" t="s">
        <v>2317</v>
      </c>
      <c r="C3602" t="s">
        <v>2324</v>
      </c>
      <c r="D3602" t="s">
        <v>2372</v>
      </c>
      <c r="E3602" t="s">
        <v>2325</v>
      </c>
      <c r="F3602" t="s">
        <v>2333</v>
      </c>
    </row>
    <row r="3603" spans="1:18" hidden="1" x14ac:dyDescent="0.25">
      <c r="A3603" t="s">
        <v>2331</v>
      </c>
      <c r="B3603" t="s">
        <v>2317</v>
      </c>
      <c r="C3603" t="s">
        <v>2324</v>
      </c>
      <c r="D3603" t="s">
        <v>2372</v>
      </c>
      <c r="E3603" t="s">
        <v>2325</v>
      </c>
      <c r="F3603" t="s">
        <v>2333</v>
      </c>
      <c r="G3603" t="s">
        <v>2324</v>
      </c>
    </row>
    <row r="3604" spans="1:18" hidden="1" x14ac:dyDescent="0.25">
      <c r="A3604" t="s">
        <v>2331</v>
      </c>
      <c r="B3604" t="s">
        <v>2317</v>
      </c>
      <c r="C3604" t="s">
        <v>2324</v>
      </c>
      <c r="D3604" t="s">
        <v>2372</v>
      </c>
      <c r="E3604" t="s">
        <v>2325</v>
      </c>
      <c r="F3604" t="s">
        <v>2333</v>
      </c>
      <c r="G3604" t="s">
        <v>2345</v>
      </c>
      <c r="H3604" t="s">
        <v>2345</v>
      </c>
      <c r="I3604" t="s">
        <v>2333</v>
      </c>
    </row>
    <row r="3605" spans="1:18" x14ac:dyDescent="0.25">
      <c r="A3605" t="s">
        <v>2331</v>
      </c>
      <c r="B3605" t="s">
        <v>2317</v>
      </c>
      <c r="C3605" t="s">
        <v>2324</v>
      </c>
      <c r="D3605" t="s">
        <v>2324</v>
      </c>
      <c r="E3605" t="s">
        <v>2317</v>
      </c>
      <c r="F3605" t="s">
        <v>2327</v>
      </c>
      <c r="G3605" t="s">
        <v>2321</v>
      </c>
      <c r="H3605" t="s">
        <v>2333</v>
      </c>
      <c r="R3605" t="str">
        <f>A3605&amp;B3605&amp;C3605&amp;D3605&amp;E3605&amp;F3605&amp;G3605&amp;H3605</f>
        <v>cassable</v>
      </c>
    </row>
    <row r="3606" spans="1:18" hidden="1" x14ac:dyDescent="0.25">
      <c r="A3606" t="s">
        <v>2331</v>
      </c>
      <c r="B3606" t="s">
        <v>2317</v>
      </c>
      <c r="C3606" t="s">
        <v>2324</v>
      </c>
      <c r="D3606" t="s">
        <v>2324</v>
      </c>
      <c r="E3606" t="s">
        <v>2317</v>
      </c>
      <c r="F3606" t="s">
        <v>2322</v>
      </c>
      <c r="G3606" t="s">
        <v>2345</v>
      </c>
    </row>
    <row r="3607" spans="1:18" hidden="1" x14ac:dyDescent="0.25">
      <c r="A3607" t="s">
        <v>2331</v>
      </c>
      <c r="B3607" t="s">
        <v>2317</v>
      </c>
      <c r="C3607" t="s">
        <v>2324</v>
      </c>
      <c r="D3607" t="s">
        <v>2324</v>
      </c>
      <c r="E3607" t="s">
        <v>2317</v>
      </c>
      <c r="F3607" t="s">
        <v>2345</v>
      </c>
      <c r="G3607" t="s">
        <v>2320</v>
      </c>
      <c r="H3607" t="s">
        <v>2340</v>
      </c>
      <c r="I3607" t="s">
        <v>2322</v>
      </c>
    </row>
    <row r="3608" spans="1:18" hidden="1" x14ac:dyDescent="0.25">
      <c r="A3608" t="s">
        <v>2331</v>
      </c>
      <c r="B3608" t="s">
        <v>2317</v>
      </c>
      <c r="C3608" t="s">
        <v>2324</v>
      </c>
      <c r="D3608" t="s">
        <v>2324</v>
      </c>
      <c r="E3608" t="s">
        <v>2333</v>
      </c>
    </row>
    <row r="3609" spans="1:18" hidden="1" x14ac:dyDescent="0.25">
      <c r="A3609" t="s">
        <v>2331</v>
      </c>
      <c r="B3609" t="s">
        <v>2317</v>
      </c>
      <c r="C3609" t="s">
        <v>2324</v>
      </c>
      <c r="D3609" t="s">
        <v>2324</v>
      </c>
      <c r="E3609" t="s">
        <v>2338</v>
      </c>
    </row>
    <row r="3610" spans="1:18" hidden="1" x14ac:dyDescent="0.25">
      <c r="A3610" t="s">
        <v>2331</v>
      </c>
      <c r="B3610" t="s">
        <v>2317</v>
      </c>
      <c r="C3610" t="s">
        <v>2324</v>
      </c>
      <c r="D3610" t="s">
        <v>2324</v>
      </c>
      <c r="E3610" t="s">
        <v>2333</v>
      </c>
      <c r="F3610" t="s">
        <v>2368</v>
      </c>
    </row>
    <row r="3611" spans="1:18" hidden="1" x14ac:dyDescent="0.25">
      <c r="A3611" t="s">
        <v>2331</v>
      </c>
      <c r="B3611" t="s">
        <v>2317</v>
      </c>
      <c r="C3611" t="s">
        <v>2324</v>
      </c>
      <c r="D3611" t="s">
        <v>2324</v>
      </c>
      <c r="E3611" t="s">
        <v>2333</v>
      </c>
      <c r="F3611" t="s">
        <v>2368</v>
      </c>
      <c r="G3611" t="s">
        <v>2340</v>
      </c>
      <c r="H3611" t="s">
        <v>2321</v>
      </c>
      <c r="I3611" t="s">
        <v>2333</v>
      </c>
    </row>
    <row r="3612" spans="1:18" x14ac:dyDescent="0.25">
      <c r="A3612" t="s">
        <v>2331</v>
      </c>
      <c r="B3612" t="s">
        <v>2317</v>
      </c>
      <c r="C3612" t="s">
        <v>2324</v>
      </c>
      <c r="D3612" t="s">
        <v>2324</v>
      </c>
      <c r="E3612" t="s">
        <v>2333</v>
      </c>
      <c r="F3612" t="s">
        <v>2345</v>
      </c>
      <c r="G3612" t="s">
        <v>2345</v>
      </c>
      <c r="H3612" t="s">
        <v>2333</v>
      </c>
      <c r="R3612" t="str">
        <f>A3612&amp;B3612&amp;C3612&amp;D3612&amp;E3612&amp;F3612&amp;G3612&amp;H3612</f>
        <v>cassette</v>
      </c>
    </row>
    <row r="3613" spans="1:18" hidden="1" x14ac:dyDescent="0.25">
      <c r="A3613" t="s">
        <v>2331</v>
      </c>
      <c r="B3613" t="s">
        <v>2317</v>
      </c>
      <c r="C3613" t="s">
        <v>2324</v>
      </c>
      <c r="D3613" t="s">
        <v>2324</v>
      </c>
      <c r="E3613" t="s">
        <v>2333</v>
      </c>
      <c r="F3613" t="s">
        <v>2345</v>
      </c>
      <c r="G3613" t="s">
        <v>2345</v>
      </c>
      <c r="H3613" t="s">
        <v>2333</v>
      </c>
      <c r="I3613" t="s">
        <v>2324</v>
      </c>
    </row>
    <row r="3614" spans="1:18" hidden="1" x14ac:dyDescent="0.25">
      <c r="A3614" t="s">
        <v>2331</v>
      </c>
      <c r="B3614" t="s">
        <v>2317</v>
      </c>
      <c r="C3614" t="s">
        <v>2324</v>
      </c>
      <c r="D3614" t="s">
        <v>2345</v>
      </c>
      <c r="E3614" t="s">
        <v>2333</v>
      </c>
      <c r="F3614" t="s">
        <v>2321</v>
      </c>
    </row>
    <row r="3615" spans="1:18" hidden="1" x14ac:dyDescent="0.25">
      <c r="A3615" t="s">
        <v>2331</v>
      </c>
      <c r="B3615" t="s">
        <v>2317</v>
      </c>
      <c r="C3615" t="s">
        <v>2324</v>
      </c>
      <c r="D3615" t="s">
        <v>2345</v>
      </c>
      <c r="E3615" t="s">
        <v>2320</v>
      </c>
      <c r="F3615" t="s">
        <v>2322</v>
      </c>
      <c r="G3615" t="s">
        <v>2352</v>
      </c>
    </row>
    <row r="3616" spans="1:18" hidden="1" x14ac:dyDescent="0.25">
      <c r="A3616" t="s">
        <v>2332</v>
      </c>
      <c r="B3616" t="s">
        <v>2317</v>
      </c>
      <c r="C3616" t="s">
        <v>2324</v>
      </c>
      <c r="D3616" t="s">
        <v>2345</v>
      </c>
      <c r="E3616" t="s">
        <v>2368</v>
      </c>
      <c r="F3616" t="s">
        <v>2340</v>
      </c>
    </row>
    <row r="3617" spans="1:15" hidden="1" x14ac:dyDescent="0.25">
      <c r="A3617" t="s">
        <v>2331</v>
      </c>
      <c r="B3617" t="s">
        <v>2317</v>
      </c>
      <c r="C3617" t="s">
        <v>2324</v>
      </c>
      <c r="D3617" t="s">
        <v>2325</v>
      </c>
      <c r="E3617" t="s">
        <v>2324</v>
      </c>
    </row>
    <row r="3618" spans="1:15" hidden="1" x14ac:dyDescent="0.25">
      <c r="A3618" t="s">
        <v>2331</v>
      </c>
      <c r="B3618" t="s">
        <v>2317</v>
      </c>
      <c r="C3618" t="s">
        <v>2345</v>
      </c>
      <c r="D3618" t="s">
        <v>2317</v>
      </c>
      <c r="E3618" t="s">
        <v>2331</v>
      </c>
      <c r="F3618" t="s">
        <v>2321</v>
      </c>
      <c r="G3618" t="s">
        <v>2330</v>
      </c>
      <c r="H3618" t="s">
        <v>2324</v>
      </c>
      <c r="I3618" t="s">
        <v>2362</v>
      </c>
      <c r="J3618" t="s">
        <v>2333</v>
      </c>
    </row>
    <row r="3619" spans="1:15" hidden="1" x14ac:dyDescent="0.25">
      <c r="A3619" t="s">
        <v>2331</v>
      </c>
      <c r="B3619" t="s">
        <v>2317</v>
      </c>
      <c r="C3619" t="s">
        <v>2345</v>
      </c>
      <c r="D3619" t="s">
        <v>2317</v>
      </c>
      <c r="E3619" t="s">
        <v>2321</v>
      </c>
      <c r="F3619" t="s">
        <v>2317</v>
      </c>
      <c r="G3619" t="s">
        <v>2322</v>
      </c>
    </row>
    <row r="3620" spans="1:15" hidden="1" x14ac:dyDescent="0.25">
      <c r="A3620" t="s">
        <v>2331</v>
      </c>
      <c r="B3620" t="s">
        <v>2317</v>
      </c>
      <c r="C3620" t="s">
        <v>2345</v>
      </c>
      <c r="D3620" t="s">
        <v>2317</v>
      </c>
      <c r="E3620" t="s">
        <v>2321</v>
      </c>
      <c r="F3620" t="s">
        <v>2340</v>
      </c>
      <c r="G3620" t="s">
        <v>2352</v>
      </c>
      <c r="H3620" t="s">
        <v>2325</v>
      </c>
      <c r="I3620" t="s">
        <v>2333</v>
      </c>
    </row>
    <row r="3621" spans="1:15" hidden="1" x14ac:dyDescent="0.25">
      <c r="A3621" t="s">
        <v>2331</v>
      </c>
      <c r="B3621" t="s">
        <v>2317</v>
      </c>
      <c r="C3621" t="s">
        <v>2345</v>
      </c>
      <c r="D3621" t="s">
        <v>2317</v>
      </c>
      <c r="E3621" t="s">
        <v>2321</v>
      </c>
      <c r="F3621" t="s">
        <v>2340</v>
      </c>
      <c r="G3621" t="s">
        <v>2352</v>
      </c>
      <c r="H3621" t="s">
        <v>2325</v>
      </c>
      <c r="I3621" t="s">
        <v>2333</v>
      </c>
      <c r="J3621" t="s">
        <v>2324</v>
      </c>
    </row>
    <row r="3622" spans="1:15" hidden="1" x14ac:dyDescent="0.25">
      <c r="A3622" t="s">
        <v>2331</v>
      </c>
      <c r="B3622" t="s">
        <v>2317</v>
      </c>
      <c r="C3622" t="s">
        <v>2345</v>
      </c>
      <c r="D3622" t="s">
        <v>2317</v>
      </c>
      <c r="E3622" t="s">
        <v>2371</v>
      </c>
      <c r="F3622" t="s">
        <v>2321</v>
      </c>
      <c r="G3622" t="s">
        <v>2317</v>
      </c>
      <c r="H3622" t="s">
        <v>2324</v>
      </c>
      <c r="I3622" t="s">
        <v>2362</v>
      </c>
      <c r="J3622" t="s">
        <v>2333</v>
      </c>
    </row>
    <row r="3623" spans="1:15" hidden="1" x14ac:dyDescent="0.25">
      <c r="A3623" t="s">
        <v>2331</v>
      </c>
      <c r="B3623" t="s">
        <v>2317</v>
      </c>
      <c r="C3623" t="s">
        <v>2345</v>
      </c>
      <c r="D3623" t="s">
        <v>2317</v>
      </c>
      <c r="E3623" t="s">
        <v>2368</v>
      </c>
      <c r="F3623" t="s">
        <v>2317</v>
      </c>
      <c r="G3623" t="s">
        <v>2331</v>
      </c>
      <c r="H3623" t="s">
        <v>2345</v>
      </c>
      <c r="I3623" t="s">
        <v>2333</v>
      </c>
    </row>
    <row r="3624" spans="1:15" hidden="1" x14ac:dyDescent="0.25">
      <c r="A3624" t="s">
        <v>2331</v>
      </c>
      <c r="B3624" t="s">
        <v>2317</v>
      </c>
      <c r="C3624" t="s">
        <v>2345</v>
      </c>
      <c r="D3624" t="s">
        <v>2317</v>
      </c>
      <c r="E3624" t="s">
        <v>2324</v>
      </c>
      <c r="F3624" t="s">
        <v>2345</v>
      </c>
      <c r="G3624" t="s">
        <v>2368</v>
      </c>
      <c r="H3624" t="s">
        <v>2340</v>
      </c>
      <c r="I3624" t="s">
        <v>2371</v>
      </c>
      <c r="J3624" t="s">
        <v>2319</v>
      </c>
      <c r="K3624" t="s">
        <v>2333</v>
      </c>
    </row>
    <row r="3625" spans="1:15" hidden="1" x14ac:dyDescent="0.25">
      <c r="A3625" t="s">
        <v>2331</v>
      </c>
      <c r="B3625" t="s">
        <v>2317</v>
      </c>
      <c r="C3625" t="s">
        <v>2345</v>
      </c>
      <c r="D3625" t="s">
        <v>2317</v>
      </c>
      <c r="E3625" t="s">
        <v>2324</v>
      </c>
      <c r="F3625" t="s">
        <v>2345</v>
      </c>
      <c r="G3625" t="s">
        <v>2368</v>
      </c>
      <c r="H3625" t="s">
        <v>2340</v>
      </c>
      <c r="I3625" t="s">
        <v>2371</v>
      </c>
      <c r="J3625" t="s">
        <v>2319</v>
      </c>
      <c r="K3625" t="s">
        <v>2333</v>
      </c>
      <c r="L3625" t="s">
        <v>2324</v>
      </c>
    </row>
    <row r="3626" spans="1:15" hidden="1" x14ac:dyDescent="0.25">
      <c r="A3626" t="s">
        <v>2331</v>
      </c>
      <c r="B3626" t="s">
        <v>2317</v>
      </c>
      <c r="C3626" t="s">
        <v>2345</v>
      </c>
      <c r="D3626" t="s">
        <v>2317</v>
      </c>
      <c r="E3626" t="s">
        <v>2324</v>
      </c>
      <c r="F3626" t="s">
        <v>2345</v>
      </c>
      <c r="G3626" t="s">
        <v>2368</v>
      </c>
      <c r="H3626" t="s">
        <v>2340</v>
      </c>
      <c r="I3626" t="s">
        <v>2371</v>
      </c>
      <c r="J3626" t="s">
        <v>2319</v>
      </c>
      <c r="K3626" t="s">
        <v>2320</v>
      </c>
      <c r="L3626" t="s">
        <v>2372</v>
      </c>
      <c r="M3626" t="s">
        <v>2325</v>
      </c>
      <c r="N3626" t="s">
        <v>2333</v>
      </c>
    </row>
    <row r="3627" spans="1:15" hidden="1" x14ac:dyDescent="0.25">
      <c r="A3627" t="s">
        <v>2331</v>
      </c>
      <c r="B3627" t="s">
        <v>2317</v>
      </c>
      <c r="C3627" t="s">
        <v>2345</v>
      </c>
      <c r="D3627" t="s">
        <v>2338</v>
      </c>
      <c r="E3627" t="s">
        <v>2331</v>
      </c>
      <c r="F3627" t="s">
        <v>2319</v>
      </c>
      <c r="G3627" t="s">
        <v>2320</v>
      </c>
      <c r="H3627" t="s">
        <v>2324</v>
      </c>
      <c r="I3627" t="s">
        <v>2362</v>
      </c>
      <c r="J3627" t="s">
        <v>2333</v>
      </c>
    </row>
    <row r="3628" spans="1:15" hidden="1" x14ac:dyDescent="0.25">
      <c r="A3628" t="s">
        <v>2331</v>
      </c>
      <c r="B3628" t="s">
        <v>2317</v>
      </c>
      <c r="C3628" t="s">
        <v>2345</v>
      </c>
      <c r="D3628" t="s">
        <v>2338</v>
      </c>
      <c r="E3628" t="s">
        <v>2352</v>
      </c>
      <c r="F3628" t="s">
        <v>2340</v>
      </c>
      <c r="G3628" t="s">
        <v>2368</v>
      </c>
      <c r="H3628" t="s">
        <v>2320</v>
      </c>
      <c r="I3628" t="s">
        <v>2333</v>
      </c>
    </row>
    <row r="3629" spans="1:15" hidden="1" x14ac:dyDescent="0.25">
      <c r="A3629" t="s">
        <v>2331</v>
      </c>
      <c r="B3629" t="s">
        <v>2317</v>
      </c>
      <c r="C3629" t="s">
        <v>2345</v>
      </c>
      <c r="D3629" t="s">
        <v>2338</v>
      </c>
      <c r="E3629" t="s">
        <v>2352</v>
      </c>
      <c r="F3629" t="s">
        <v>2340</v>
      </c>
      <c r="G3629" t="s">
        <v>2368</v>
      </c>
      <c r="H3629" t="s">
        <v>2320</v>
      </c>
      <c r="I3629" t="s">
        <v>2333</v>
      </c>
      <c r="J3629" t="s">
        <v>2324</v>
      </c>
    </row>
    <row r="3630" spans="1:15" hidden="1" x14ac:dyDescent="0.25">
      <c r="A3630" t="s">
        <v>2331</v>
      </c>
      <c r="B3630" t="s">
        <v>2317</v>
      </c>
      <c r="C3630" t="s">
        <v>2345</v>
      </c>
      <c r="D3630" t="s">
        <v>2338</v>
      </c>
      <c r="E3630" t="s">
        <v>2352</v>
      </c>
      <c r="F3630" t="s">
        <v>2340</v>
      </c>
      <c r="G3630" t="s">
        <v>2368</v>
      </c>
      <c r="H3630" t="s">
        <v>2320</v>
      </c>
      <c r="I3630" t="s">
        <v>2372</v>
      </c>
      <c r="J3630" t="s">
        <v>2325</v>
      </c>
      <c r="K3630" t="s">
        <v>2333</v>
      </c>
    </row>
    <row r="3631" spans="1:15" hidden="1" x14ac:dyDescent="0.25">
      <c r="A3631" t="s">
        <v>2331</v>
      </c>
      <c r="B3631" t="s">
        <v>2317</v>
      </c>
      <c r="C3631" t="s">
        <v>2345</v>
      </c>
      <c r="D3631" t="s">
        <v>2338</v>
      </c>
      <c r="E3631" t="s">
        <v>2352</v>
      </c>
      <c r="F3631" t="s">
        <v>2340</v>
      </c>
      <c r="G3631" t="s">
        <v>2368</v>
      </c>
      <c r="H3631" t="s">
        <v>2320</v>
      </c>
      <c r="I3631" t="s">
        <v>2372</v>
      </c>
      <c r="J3631" t="s">
        <v>2325</v>
      </c>
      <c r="K3631" t="s">
        <v>2333</v>
      </c>
      <c r="L3631" t="s">
        <v>2362</v>
      </c>
      <c r="M3631" t="s">
        <v>2333</v>
      </c>
      <c r="N3631" t="s">
        <v>2322</v>
      </c>
      <c r="O3631" t="s">
        <v>2345</v>
      </c>
    </row>
    <row r="3632" spans="1:15" hidden="1" x14ac:dyDescent="0.25">
      <c r="A3632" t="s">
        <v>2331</v>
      </c>
      <c r="B3632" t="s">
        <v>2317</v>
      </c>
      <c r="C3632" t="s">
        <v>2345</v>
      </c>
      <c r="D3632" t="s">
        <v>2319</v>
      </c>
      <c r="E3632" t="s">
        <v>2338</v>
      </c>
      <c r="F3632" t="s">
        <v>2328</v>
      </c>
      <c r="G3632" t="s">
        <v>2368</v>
      </c>
      <c r="H3632" t="s">
        <v>2317</v>
      </c>
      <c r="I3632" t="s">
        <v>2321</v>
      </c>
      <c r="J3632" t="s">
        <v>2333</v>
      </c>
    </row>
    <row r="3633" spans="1:18" hidden="1" x14ac:dyDescent="0.25">
      <c r="A3633" t="s">
        <v>2331</v>
      </c>
      <c r="B3633" t="s">
        <v>2317</v>
      </c>
      <c r="C3633" t="s">
        <v>2345</v>
      </c>
      <c r="D3633" t="s">
        <v>2319</v>
      </c>
      <c r="E3633" t="s">
        <v>2338</v>
      </c>
      <c r="F3633" t="s">
        <v>2328</v>
      </c>
      <c r="G3633" t="s">
        <v>2368</v>
      </c>
      <c r="H3633" t="s">
        <v>2317</v>
      </c>
      <c r="I3633" t="s">
        <v>2321</v>
      </c>
      <c r="J3633" t="s">
        <v>2333</v>
      </c>
      <c r="K3633" t="s">
        <v>2324</v>
      </c>
    </row>
    <row r="3634" spans="1:18" hidden="1" x14ac:dyDescent="0.25">
      <c r="A3634" t="s">
        <v>2332</v>
      </c>
      <c r="B3634" t="s">
        <v>2317</v>
      </c>
      <c r="C3634" t="s">
        <v>2345</v>
      </c>
      <c r="D3634" t="s">
        <v>2319</v>
      </c>
      <c r="E3634" t="s">
        <v>2333</v>
      </c>
      <c r="F3634" t="s">
        <v>2368</v>
      </c>
      <c r="G3634" t="s">
        <v>2320</v>
      </c>
      <c r="H3634" t="s">
        <v>2322</v>
      </c>
      <c r="I3634" t="s">
        <v>2333</v>
      </c>
    </row>
    <row r="3635" spans="1:18" hidden="1" x14ac:dyDescent="0.25">
      <c r="A3635" t="s">
        <v>2331</v>
      </c>
      <c r="B3635" t="s">
        <v>2317</v>
      </c>
      <c r="C3635" t="s">
        <v>2345</v>
      </c>
      <c r="D3635" t="s">
        <v>2319</v>
      </c>
      <c r="E3635" t="s">
        <v>2340</v>
      </c>
      <c r="F3635" t="s">
        <v>2328</v>
      </c>
      <c r="G3635" t="s">
        <v>2333</v>
      </c>
    </row>
    <row r="3636" spans="1:18" hidden="1" x14ac:dyDescent="0.25">
      <c r="A3636" t="s">
        <v>2331</v>
      </c>
      <c r="B3636" t="s">
        <v>2317</v>
      </c>
      <c r="C3636" t="s">
        <v>2345</v>
      </c>
      <c r="D3636" t="s">
        <v>2319</v>
      </c>
      <c r="E3636" t="s">
        <v>2340</v>
      </c>
      <c r="F3636" t="s">
        <v>2321</v>
      </c>
      <c r="G3636" t="s">
        <v>2320</v>
      </c>
      <c r="H3636" t="s">
        <v>2331</v>
      </c>
      <c r="I3636" t="s">
        <v>2320</v>
      </c>
      <c r="J3636" t="s">
        <v>2324</v>
      </c>
      <c r="K3636" t="s">
        <v>2362</v>
      </c>
      <c r="L3636" t="s">
        <v>2333</v>
      </c>
    </row>
    <row r="3637" spans="1:18" hidden="1" x14ac:dyDescent="0.25">
      <c r="A3637" t="s">
        <v>2331</v>
      </c>
      <c r="B3637" t="s">
        <v>2317</v>
      </c>
      <c r="C3637" t="s">
        <v>2345</v>
      </c>
      <c r="D3637" t="s">
        <v>2319</v>
      </c>
      <c r="E3637" t="s">
        <v>2340</v>
      </c>
      <c r="F3637" t="s">
        <v>2321</v>
      </c>
      <c r="G3637" t="s">
        <v>2320</v>
      </c>
      <c r="H3637" t="s">
        <v>2372</v>
      </c>
      <c r="I3637" t="s">
        <v>2325</v>
      </c>
      <c r="J3637" t="s">
        <v>2333</v>
      </c>
    </row>
    <row r="3638" spans="1:18" hidden="1" x14ac:dyDescent="0.25">
      <c r="A3638" t="s">
        <v>2331</v>
      </c>
      <c r="B3638" t="s">
        <v>2317</v>
      </c>
      <c r="C3638" t="s">
        <v>2345</v>
      </c>
      <c r="D3638" t="s">
        <v>2319</v>
      </c>
      <c r="E3638" t="s">
        <v>2340</v>
      </c>
      <c r="F3638" t="s">
        <v>2321</v>
      </c>
      <c r="G3638" t="s">
        <v>2320</v>
      </c>
      <c r="H3638" t="s">
        <v>2372</v>
      </c>
      <c r="I3638" t="s">
        <v>2325</v>
      </c>
      <c r="J3638" t="s">
        <v>2333</v>
      </c>
      <c r="K3638" t="s">
        <v>2324</v>
      </c>
    </row>
    <row r="3639" spans="1:18" x14ac:dyDescent="0.25">
      <c r="A3639" t="s">
        <v>2331</v>
      </c>
      <c r="B3639" t="s">
        <v>2317</v>
      </c>
      <c r="C3639" t="s">
        <v>2345</v>
      </c>
      <c r="D3639" t="s">
        <v>2320</v>
      </c>
      <c r="E3639" t="s">
        <v>2362</v>
      </c>
      <c r="F3639" t="s">
        <v>2320</v>
      </c>
      <c r="G3639" t="s">
        <v>2322</v>
      </c>
      <c r="H3639" t="s">
        <v>2320</v>
      </c>
      <c r="R3639" t="str">
        <f>A3639&amp;B3639&amp;C3639&amp;D3639&amp;E3639&amp;F3639&amp;G3639&amp;H3639</f>
        <v>catimini</v>
      </c>
    </row>
    <row r="3640" spans="1:18" hidden="1" x14ac:dyDescent="0.25">
      <c r="A3640" t="s">
        <v>2331</v>
      </c>
      <c r="B3640" t="s">
        <v>2317</v>
      </c>
      <c r="C3640" t="s">
        <v>2345</v>
      </c>
      <c r="D3640" t="s">
        <v>2320</v>
      </c>
      <c r="E3640" t="s">
        <v>2322</v>
      </c>
    </row>
    <row r="3641" spans="1:18" hidden="1" x14ac:dyDescent="0.25">
      <c r="A3641" t="s">
        <v>2332</v>
      </c>
      <c r="B3641" t="s">
        <v>2317</v>
      </c>
      <c r="C3641" t="s">
        <v>2325</v>
      </c>
      <c r="D3641" t="s">
        <v>2331</v>
      </c>
      <c r="E3641" t="s">
        <v>2317</v>
      </c>
      <c r="F3641" t="s">
        <v>2324</v>
      </c>
      <c r="G3641" t="s">
        <v>2333</v>
      </c>
    </row>
    <row r="3642" spans="1:18" hidden="1" x14ac:dyDescent="0.25">
      <c r="A3642" t="s">
        <v>2331</v>
      </c>
      <c r="B3642" t="s">
        <v>2317</v>
      </c>
      <c r="C3642" t="s">
        <v>2325</v>
      </c>
      <c r="D3642" t="s">
        <v>2331</v>
      </c>
      <c r="E3642" t="s">
        <v>2319</v>
      </c>
      <c r="F3642" t="s">
        <v>2333</v>
      </c>
      <c r="G3642" t="s">
        <v>2362</v>
      </c>
      <c r="H3642" t="s">
        <v>2317</v>
      </c>
      <c r="I3642" t="s">
        <v>2368</v>
      </c>
    </row>
    <row r="3643" spans="1:18" hidden="1" x14ac:dyDescent="0.25">
      <c r="A3643" t="s">
        <v>2331</v>
      </c>
      <c r="B3643" t="s">
        <v>2317</v>
      </c>
      <c r="C3643" t="s">
        <v>2325</v>
      </c>
      <c r="D3643" t="s">
        <v>2324</v>
      </c>
      <c r="E3643" t="s">
        <v>2333</v>
      </c>
    </row>
    <row r="3644" spans="1:18" hidden="1" x14ac:dyDescent="0.25">
      <c r="A3644" t="s">
        <v>2331</v>
      </c>
      <c r="B3644" t="s">
        <v>2317</v>
      </c>
      <c r="C3644" t="s">
        <v>2325</v>
      </c>
      <c r="D3644" t="s">
        <v>2324</v>
      </c>
      <c r="E3644" t="s">
        <v>2338</v>
      </c>
    </row>
    <row r="3645" spans="1:18" hidden="1" x14ac:dyDescent="0.25">
      <c r="A3645" t="s">
        <v>2331</v>
      </c>
      <c r="B3645" t="s">
        <v>2317</v>
      </c>
      <c r="C3645" t="s">
        <v>2325</v>
      </c>
      <c r="D3645" t="s">
        <v>2324</v>
      </c>
      <c r="E3645" t="s">
        <v>2333</v>
      </c>
      <c r="F3645" t="s">
        <v>2368</v>
      </c>
    </row>
    <row r="3646" spans="1:18" x14ac:dyDescent="0.25">
      <c r="A3646" t="s">
        <v>2331</v>
      </c>
      <c r="B3646" t="s">
        <v>2317</v>
      </c>
      <c r="C3646" t="s">
        <v>2325</v>
      </c>
      <c r="D3646" t="s">
        <v>2324</v>
      </c>
      <c r="E3646" t="s">
        <v>2333</v>
      </c>
      <c r="F3646" t="s">
        <v>2368</v>
      </c>
      <c r="G3646" t="s">
        <v>2320</v>
      </c>
      <c r="H3646" t="s">
        <v>2333</v>
      </c>
      <c r="R3646" t="str">
        <f>A3646&amp;B3646&amp;C3646&amp;D3646&amp;E3646&amp;F3646&amp;G3646&amp;H3646</f>
        <v>causerie</v>
      </c>
    </row>
    <row r="3647" spans="1:18" hidden="1" x14ac:dyDescent="0.25">
      <c r="A3647" t="s">
        <v>2331</v>
      </c>
      <c r="B3647" t="s">
        <v>2317</v>
      </c>
      <c r="C3647" t="s">
        <v>2325</v>
      </c>
      <c r="D3647" t="s">
        <v>2324</v>
      </c>
      <c r="E3647" t="s">
        <v>2333</v>
      </c>
      <c r="F3647" t="s">
        <v>2324</v>
      </c>
    </row>
    <row r="3648" spans="1:18" hidden="1" x14ac:dyDescent="0.25">
      <c r="A3648" t="s">
        <v>2331</v>
      </c>
      <c r="B3648" t="s">
        <v>2317</v>
      </c>
      <c r="C3648" t="s">
        <v>2325</v>
      </c>
      <c r="D3648" t="s">
        <v>2324</v>
      </c>
      <c r="E3648" t="s">
        <v>2338</v>
      </c>
      <c r="F3648" t="s">
        <v>2324</v>
      </c>
    </row>
    <row r="3649" spans="1:18" hidden="1" x14ac:dyDescent="0.25">
      <c r="A3649" t="s">
        <v>2331</v>
      </c>
      <c r="B3649" t="s">
        <v>2317</v>
      </c>
      <c r="C3649" t="s">
        <v>2325</v>
      </c>
      <c r="D3649" t="s">
        <v>2324</v>
      </c>
      <c r="E3649" t="s">
        <v>2345</v>
      </c>
      <c r="F3649" t="s">
        <v>2320</v>
      </c>
      <c r="G3649" t="s">
        <v>2372</v>
      </c>
      <c r="H3649" t="s">
        <v>2325</v>
      </c>
      <c r="I3649" t="s">
        <v>2333</v>
      </c>
    </row>
    <row r="3650" spans="1:18" hidden="1" x14ac:dyDescent="0.25">
      <c r="A3650" t="s">
        <v>2331</v>
      </c>
      <c r="B3650" t="s">
        <v>2317</v>
      </c>
      <c r="C3650" t="s">
        <v>2325</v>
      </c>
      <c r="D3650" t="s">
        <v>2345</v>
      </c>
      <c r="E3650" t="s">
        <v>2338</v>
      </c>
      <c r="F3650" t="s">
        <v>2368</v>
      </c>
      <c r="G3650" t="s">
        <v>2320</v>
      </c>
      <c r="H3650" t="s">
        <v>2324</v>
      </c>
      <c r="I3650" t="s">
        <v>2333</v>
      </c>
      <c r="J3650" t="s">
        <v>2368</v>
      </c>
    </row>
    <row r="3651" spans="1:18" hidden="1" x14ac:dyDescent="0.25">
      <c r="A3651" t="s">
        <v>2331</v>
      </c>
      <c r="B3651" t="s">
        <v>2317</v>
      </c>
      <c r="C3651" t="s">
        <v>2325</v>
      </c>
      <c r="D3651" t="s">
        <v>2345</v>
      </c>
      <c r="E3651" t="s">
        <v>2320</v>
      </c>
      <c r="F3651" t="s">
        <v>2340</v>
      </c>
      <c r="G3651" t="s">
        <v>2322</v>
      </c>
    </row>
    <row r="3652" spans="1:18" hidden="1" x14ac:dyDescent="0.25">
      <c r="A3652" t="s">
        <v>2331</v>
      </c>
      <c r="B3652" t="s">
        <v>2317</v>
      </c>
      <c r="C3652" t="s">
        <v>2384</v>
      </c>
      <c r="D3652" t="s">
        <v>2317</v>
      </c>
      <c r="E3652" t="s">
        <v>2321</v>
      </c>
      <c r="F3652" t="s">
        <v>2333</v>
      </c>
    </row>
    <row r="3653" spans="1:18" hidden="1" x14ac:dyDescent="0.25">
      <c r="A3653" t="s">
        <v>2331</v>
      </c>
      <c r="B3653" t="s">
        <v>2317</v>
      </c>
      <c r="C3653" t="s">
        <v>2384</v>
      </c>
      <c r="D3653" t="s">
        <v>2317</v>
      </c>
      <c r="E3653" t="s">
        <v>2321</v>
      </c>
      <c r="F3653" t="s">
        <v>2333</v>
      </c>
      <c r="G3653" t="s">
        <v>2368</v>
      </c>
      <c r="H3653" t="s">
        <v>2320</v>
      </c>
      <c r="I3653" t="s">
        <v>2333</v>
      </c>
    </row>
    <row r="3654" spans="1:18" x14ac:dyDescent="0.25">
      <c r="A3654" t="s">
        <v>2331</v>
      </c>
      <c r="B3654" t="s">
        <v>2317</v>
      </c>
      <c r="C3654" t="s">
        <v>2384</v>
      </c>
      <c r="D3654" t="s">
        <v>2317</v>
      </c>
      <c r="E3654" t="s">
        <v>2321</v>
      </c>
      <c r="F3654" t="s">
        <v>2320</v>
      </c>
      <c r="G3654" t="s">
        <v>2333</v>
      </c>
      <c r="H3654" t="s">
        <v>2368</v>
      </c>
      <c r="R3654" t="str">
        <f>A3654&amp;B3654&amp;C3654&amp;D3654&amp;E3654&amp;F3654&amp;G3654&amp;H3654</f>
        <v>cavalier</v>
      </c>
    </row>
    <row r="3655" spans="1:18" hidden="1" x14ac:dyDescent="0.25">
      <c r="A3655" t="s">
        <v>2331</v>
      </c>
      <c r="B3655" t="s">
        <v>2317</v>
      </c>
      <c r="C3655" t="s">
        <v>2384</v>
      </c>
      <c r="D3655" t="s">
        <v>2317</v>
      </c>
      <c r="E3655" t="s">
        <v>2321</v>
      </c>
      <c r="F3655" t="s">
        <v>2320</v>
      </c>
      <c r="G3655" t="s">
        <v>2344</v>
      </c>
      <c r="H3655" t="s">
        <v>2368</v>
      </c>
      <c r="I3655" t="s">
        <v>2333</v>
      </c>
    </row>
    <row r="3656" spans="1:18" hidden="1" x14ac:dyDescent="0.25">
      <c r="A3656" t="s">
        <v>2331</v>
      </c>
      <c r="B3656" t="s">
        <v>2317</v>
      </c>
      <c r="C3656" t="s">
        <v>2384</v>
      </c>
      <c r="D3656" t="s">
        <v>2317</v>
      </c>
      <c r="E3656" t="s">
        <v>2321</v>
      </c>
      <c r="F3656" t="s">
        <v>2320</v>
      </c>
      <c r="G3656" t="s">
        <v>2344</v>
      </c>
      <c r="H3656" t="s">
        <v>2368</v>
      </c>
      <c r="I3656" t="s">
        <v>2333</v>
      </c>
      <c r="J3656" t="s">
        <v>2324</v>
      </c>
    </row>
    <row r="3657" spans="1:18" hidden="1" x14ac:dyDescent="0.25">
      <c r="A3657" t="s">
        <v>2331</v>
      </c>
      <c r="B3657" t="s">
        <v>2317</v>
      </c>
      <c r="C3657" t="s">
        <v>2384</v>
      </c>
      <c r="D3657" t="s">
        <v>2317</v>
      </c>
      <c r="E3657" t="s">
        <v>2321</v>
      </c>
      <c r="F3657" t="s">
        <v>2320</v>
      </c>
      <c r="G3657" t="s">
        <v>2333</v>
      </c>
      <c r="H3657" t="s">
        <v>2368</v>
      </c>
      <c r="I3657" t="s">
        <v>2324</v>
      </c>
    </row>
    <row r="3658" spans="1:18" hidden="1" x14ac:dyDescent="0.25">
      <c r="A3658" t="s">
        <v>2331</v>
      </c>
      <c r="B3658" t="s">
        <v>2317</v>
      </c>
      <c r="C3658" t="s">
        <v>2384</v>
      </c>
      <c r="D3658" t="s">
        <v>2333</v>
      </c>
    </row>
    <row r="3659" spans="1:18" hidden="1" x14ac:dyDescent="0.25">
      <c r="A3659" t="s">
        <v>2331</v>
      </c>
      <c r="B3659" t="s">
        <v>2317</v>
      </c>
      <c r="C3659" t="s">
        <v>2384</v>
      </c>
      <c r="D3659" t="s">
        <v>2333</v>
      </c>
      <c r="E3659" t="s">
        <v>2368</v>
      </c>
      <c r="F3659" t="s">
        <v>2322</v>
      </c>
      <c r="G3659" t="s">
        <v>2333</v>
      </c>
    </row>
    <row r="3660" spans="1:18" hidden="1" x14ac:dyDescent="0.25">
      <c r="A3660" t="s">
        <v>2331</v>
      </c>
      <c r="B3660" t="s">
        <v>2317</v>
      </c>
      <c r="C3660" t="s">
        <v>2384</v>
      </c>
      <c r="D3660" t="s">
        <v>2333</v>
      </c>
      <c r="E3660" t="s">
        <v>2324</v>
      </c>
    </row>
    <row r="3661" spans="1:18" hidden="1" x14ac:dyDescent="0.25">
      <c r="A3661" t="s">
        <v>2331</v>
      </c>
      <c r="B3661" t="s">
        <v>2317</v>
      </c>
      <c r="C3661" t="s">
        <v>2384</v>
      </c>
      <c r="D3661" t="s">
        <v>2320</v>
      </c>
      <c r="E3661" t="s">
        <v>2317</v>
      </c>
      <c r="F3661" t="s">
        <v>2368</v>
      </c>
    </row>
    <row r="3662" spans="1:18" hidden="1" x14ac:dyDescent="0.25">
      <c r="A3662" t="s">
        <v>2331</v>
      </c>
      <c r="B3662" t="s">
        <v>2317</v>
      </c>
      <c r="C3662" t="s">
        <v>2384</v>
      </c>
      <c r="D3662" t="s">
        <v>2320</v>
      </c>
      <c r="E3662" t="s">
        <v>2317</v>
      </c>
      <c r="F3662" t="s">
        <v>2368</v>
      </c>
      <c r="G3662" t="s">
        <v>2328</v>
      </c>
      <c r="H3662" t="s">
        <v>2333</v>
      </c>
      <c r="I3662" t="s">
        <v>2368</v>
      </c>
    </row>
    <row r="3663" spans="1:18" hidden="1" x14ac:dyDescent="0.25">
      <c r="A3663" t="s">
        <v>2331</v>
      </c>
      <c r="B3663" t="s">
        <v>2317</v>
      </c>
      <c r="C3663" t="s">
        <v>2384</v>
      </c>
      <c r="D3663" t="s">
        <v>2320</v>
      </c>
      <c r="E3663" t="s">
        <v>2345</v>
      </c>
      <c r="F3663" t="s">
        <v>2338</v>
      </c>
    </row>
    <row r="3664" spans="1:18" hidden="1" x14ac:dyDescent="0.25">
      <c r="A3664" t="s">
        <v>2331</v>
      </c>
      <c r="B3664" t="s">
        <v>2333</v>
      </c>
    </row>
    <row r="3665" spans="1:18" hidden="1" x14ac:dyDescent="0.25">
      <c r="A3665" t="s">
        <v>2332</v>
      </c>
      <c r="B3665" t="s">
        <v>2333</v>
      </c>
      <c r="C3665" t="s">
        <v>2317</v>
      </c>
      <c r="D3665" t="s">
        <v>2325</v>
      </c>
      <c r="E3665" t="s">
        <v>2324</v>
      </c>
      <c r="F3665" t="s">
        <v>2333</v>
      </c>
      <c r="G3665" t="s">
        <v>2324</v>
      </c>
      <c r="H3665" t="s">
        <v>2331</v>
      </c>
      <c r="I3665" t="s">
        <v>2325</v>
      </c>
    </row>
    <row r="3666" spans="1:18" hidden="1" x14ac:dyDescent="0.25">
      <c r="A3666" t="s">
        <v>2331</v>
      </c>
      <c r="B3666" t="s">
        <v>2333</v>
      </c>
      <c r="C3666" t="s">
        <v>2331</v>
      </c>
      <c r="D3666" t="s">
        <v>2320</v>
      </c>
    </row>
    <row r="3667" spans="1:18" hidden="1" x14ac:dyDescent="0.25">
      <c r="A3667" t="s">
        <v>2332</v>
      </c>
      <c r="B3667" t="s">
        <v>2338</v>
      </c>
      <c r="C3667" t="s">
        <v>2331</v>
      </c>
      <c r="D3667" t="s">
        <v>2320</v>
      </c>
      <c r="E3667" t="s">
        <v>2321</v>
      </c>
      <c r="F3667" t="s">
        <v>2333</v>
      </c>
    </row>
    <row r="3668" spans="1:18" hidden="1" x14ac:dyDescent="0.25">
      <c r="A3668" t="s">
        <v>2331</v>
      </c>
      <c r="B3668" t="s">
        <v>2338</v>
      </c>
      <c r="C3668" t="s">
        <v>2331</v>
      </c>
      <c r="D3668" t="s">
        <v>2320</v>
      </c>
      <c r="E3668" t="s">
        <v>2345</v>
      </c>
      <c r="F3668" t="s">
        <v>2338</v>
      </c>
    </row>
    <row r="3669" spans="1:18" hidden="1" x14ac:dyDescent="0.25">
      <c r="A3669" t="s">
        <v>2331</v>
      </c>
      <c r="B3669" t="s">
        <v>2338</v>
      </c>
      <c r="C3669" t="s">
        <v>2328</v>
      </c>
      <c r="D3669" t="s">
        <v>2317</v>
      </c>
      <c r="E3669" t="s">
        <v>2322</v>
      </c>
      <c r="F3669" t="s">
        <v>2345</v>
      </c>
    </row>
    <row r="3670" spans="1:18" hidden="1" x14ac:dyDescent="0.25">
      <c r="A3670" t="s">
        <v>2331</v>
      </c>
      <c r="B3670" t="s">
        <v>2344</v>
      </c>
      <c r="C3670" t="s">
        <v>2328</v>
      </c>
      <c r="D3670" t="s">
        <v>2333</v>
      </c>
    </row>
    <row r="3671" spans="1:18" hidden="1" x14ac:dyDescent="0.25">
      <c r="A3671" t="s">
        <v>2331</v>
      </c>
      <c r="B3671" t="s">
        <v>2338</v>
      </c>
      <c r="C3671" t="s">
        <v>2328</v>
      </c>
      <c r="D3671" t="s">
        <v>2338</v>
      </c>
    </row>
    <row r="3672" spans="1:18" hidden="1" x14ac:dyDescent="0.25">
      <c r="A3672" t="s">
        <v>2331</v>
      </c>
      <c r="B3672" t="s">
        <v>2338</v>
      </c>
      <c r="C3672" t="s">
        <v>2328</v>
      </c>
      <c r="D3672" t="s">
        <v>2333</v>
      </c>
      <c r="E3672" t="s">
        <v>2368</v>
      </c>
    </row>
    <row r="3673" spans="1:18" hidden="1" x14ac:dyDescent="0.25">
      <c r="A3673" t="s">
        <v>2331</v>
      </c>
      <c r="B3673" t="s">
        <v>2338</v>
      </c>
      <c r="C3673" t="s">
        <v>2328</v>
      </c>
      <c r="D3673" t="s">
        <v>2333</v>
      </c>
      <c r="E3673" t="s">
        <v>2368</v>
      </c>
      <c r="F3673" t="s">
        <v>2317</v>
      </c>
    </row>
    <row r="3674" spans="1:18" hidden="1" x14ac:dyDescent="0.25">
      <c r="A3674" t="s">
        <v>2331</v>
      </c>
      <c r="B3674" t="s">
        <v>2333</v>
      </c>
      <c r="C3674" t="s">
        <v>2328</v>
      </c>
      <c r="D3674" t="s">
        <v>2333</v>
      </c>
      <c r="E3674" t="s">
        <v>2388</v>
      </c>
    </row>
    <row r="3675" spans="1:18" hidden="1" x14ac:dyDescent="0.25">
      <c r="A3675" t="s">
        <v>2332</v>
      </c>
      <c r="B3675" t="s">
        <v>2333</v>
      </c>
      <c r="C3675" t="s">
        <v>2333</v>
      </c>
    </row>
    <row r="3676" spans="1:18" hidden="1" x14ac:dyDescent="0.25">
      <c r="A3676" t="s">
        <v>2331</v>
      </c>
      <c r="B3676" t="s">
        <v>2338</v>
      </c>
      <c r="C3676" t="s">
        <v>2352</v>
      </c>
      <c r="D3676" t="s">
        <v>2338</v>
      </c>
      <c r="E3676" t="s">
        <v>2345</v>
      </c>
      <c r="F3676" t="s">
        <v>2320</v>
      </c>
      <c r="G3676" t="s">
        <v>2324</v>
      </c>
      <c r="H3676" t="s">
        <v>2345</v>
      </c>
      <c r="I3676" t="s">
        <v>2333</v>
      </c>
      <c r="J3676" t="s">
        <v>2324</v>
      </c>
    </row>
    <row r="3677" spans="1:18" hidden="1" x14ac:dyDescent="0.25">
      <c r="A3677" t="s">
        <v>2331</v>
      </c>
      <c r="B3677" t="s">
        <v>2333</v>
      </c>
      <c r="C3677" t="s">
        <v>2320</v>
      </c>
      <c r="D3677" t="s">
        <v>2322</v>
      </c>
      <c r="E3677" t="s">
        <v>2328</v>
      </c>
      <c r="F3677" t="s">
        <v>2368</v>
      </c>
      <c r="G3677" t="s">
        <v>2333</v>
      </c>
    </row>
    <row r="3678" spans="1:18" x14ac:dyDescent="0.25">
      <c r="A3678" t="s">
        <v>2331</v>
      </c>
      <c r="B3678" t="s">
        <v>2333</v>
      </c>
      <c r="C3678" t="s">
        <v>2320</v>
      </c>
      <c r="D3678" t="s">
        <v>2322</v>
      </c>
      <c r="E3678" t="s">
        <v>2345</v>
      </c>
      <c r="F3678" t="s">
        <v>2325</v>
      </c>
      <c r="G3678" t="s">
        <v>2368</v>
      </c>
      <c r="H3678" t="s">
        <v>2333</v>
      </c>
      <c r="R3678" t="str">
        <f>A3678&amp;B3678&amp;C3678&amp;D3678&amp;E3678&amp;F3678&amp;G3678&amp;H3678</f>
        <v>ceinture</v>
      </c>
    </row>
    <row r="3679" spans="1:18" hidden="1" x14ac:dyDescent="0.25">
      <c r="A3679" t="s">
        <v>2331</v>
      </c>
      <c r="B3679" t="s">
        <v>2333</v>
      </c>
      <c r="C3679" t="s">
        <v>2320</v>
      </c>
      <c r="D3679" t="s">
        <v>2322</v>
      </c>
      <c r="E3679" t="s">
        <v>2345</v>
      </c>
      <c r="F3679" t="s">
        <v>2325</v>
      </c>
      <c r="G3679" t="s">
        <v>2368</v>
      </c>
      <c r="H3679" t="s">
        <v>2340</v>
      </c>
      <c r="I3679" t="s">
        <v>2322</v>
      </c>
    </row>
    <row r="3680" spans="1:18" hidden="1" x14ac:dyDescent="0.25">
      <c r="A3680" t="s">
        <v>2331</v>
      </c>
      <c r="B3680" t="s">
        <v>2333</v>
      </c>
      <c r="C3680" t="s">
        <v>2321</v>
      </c>
      <c r="D3680" t="s">
        <v>2317</v>
      </c>
    </row>
    <row r="3681" spans="1:18" hidden="1" x14ac:dyDescent="0.25">
      <c r="A3681" t="s">
        <v>2331</v>
      </c>
      <c r="B3681" t="s">
        <v>2338</v>
      </c>
      <c r="C3681" t="s">
        <v>2321</v>
      </c>
      <c r="D3681" t="s">
        <v>2338</v>
      </c>
      <c r="E3681" t="s">
        <v>2327</v>
      </c>
      <c r="F3681" t="s">
        <v>2368</v>
      </c>
      <c r="G3681" t="s">
        <v>2317</v>
      </c>
      <c r="H3681" t="s">
        <v>2345</v>
      </c>
      <c r="I3681" t="s">
        <v>2320</v>
      </c>
      <c r="J3681" t="s">
        <v>2340</v>
      </c>
      <c r="K3681" t="s">
        <v>2322</v>
      </c>
    </row>
    <row r="3682" spans="1:18" hidden="1" x14ac:dyDescent="0.25">
      <c r="A3682" t="s">
        <v>2331</v>
      </c>
      <c r="B3682" t="s">
        <v>2338</v>
      </c>
      <c r="C3682" t="s">
        <v>2321</v>
      </c>
      <c r="D3682" t="s">
        <v>2338</v>
      </c>
      <c r="E3682" t="s">
        <v>2327</v>
      </c>
      <c r="F3682" t="s">
        <v>2368</v>
      </c>
      <c r="G3682" t="s">
        <v>2317</v>
      </c>
      <c r="H3682" t="s">
        <v>2345</v>
      </c>
      <c r="I3682" t="s">
        <v>2320</v>
      </c>
      <c r="J3682" t="s">
        <v>2340</v>
      </c>
      <c r="K3682" t="s">
        <v>2322</v>
      </c>
      <c r="L3682" t="s">
        <v>2324</v>
      </c>
    </row>
    <row r="3683" spans="1:18" hidden="1" x14ac:dyDescent="0.25">
      <c r="A3683" t="s">
        <v>2331</v>
      </c>
      <c r="B3683" t="s">
        <v>2338</v>
      </c>
      <c r="C3683" t="s">
        <v>2321</v>
      </c>
      <c r="D3683" t="s">
        <v>2344</v>
      </c>
      <c r="E3683" t="s">
        <v>2327</v>
      </c>
      <c r="F3683" t="s">
        <v>2368</v>
      </c>
      <c r="G3683" t="s">
        <v>2333</v>
      </c>
    </row>
    <row r="3684" spans="1:18" hidden="1" x14ac:dyDescent="0.25">
      <c r="A3684" t="s">
        <v>2331</v>
      </c>
      <c r="B3684" t="s">
        <v>2338</v>
      </c>
      <c r="C3684" t="s">
        <v>2321</v>
      </c>
      <c r="D3684" t="s">
        <v>2338</v>
      </c>
      <c r="E3684" t="s">
        <v>2327</v>
      </c>
      <c r="F3684" t="s">
        <v>2368</v>
      </c>
      <c r="G3684" t="s">
        <v>2338</v>
      </c>
    </row>
    <row r="3685" spans="1:18" x14ac:dyDescent="0.25">
      <c r="A3685" t="s">
        <v>2331</v>
      </c>
      <c r="B3685" t="s">
        <v>2338</v>
      </c>
      <c r="C3685" t="s">
        <v>2321</v>
      </c>
      <c r="D3685" t="s">
        <v>2338</v>
      </c>
      <c r="E3685" t="s">
        <v>2327</v>
      </c>
      <c r="F3685" t="s">
        <v>2368</v>
      </c>
      <c r="G3685" t="s">
        <v>2338</v>
      </c>
      <c r="H3685" t="s">
        <v>2333</v>
      </c>
      <c r="R3685" t="str">
        <f t="shared" ref="R3685:R3687" si="101">A3685&amp;B3685&amp;C3685&amp;D3685&amp;E3685&amp;F3685&amp;G3685&amp;H3685</f>
        <v>célébrée</v>
      </c>
    </row>
    <row r="3686" spans="1:18" x14ac:dyDescent="0.25">
      <c r="A3686" t="s">
        <v>2331</v>
      </c>
      <c r="B3686" t="s">
        <v>2338</v>
      </c>
      <c r="C3686" t="s">
        <v>2321</v>
      </c>
      <c r="D3686" t="s">
        <v>2338</v>
      </c>
      <c r="E3686" t="s">
        <v>2327</v>
      </c>
      <c r="F3686" t="s">
        <v>2368</v>
      </c>
      <c r="G3686" t="s">
        <v>2333</v>
      </c>
      <c r="H3686" t="s">
        <v>2368</v>
      </c>
      <c r="R3686" t="str">
        <f t="shared" si="101"/>
        <v>célébrer</v>
      </c>
    </row>
    <row r="3687" spans="1:18" x14ac:dyDescent="0.25">
      <c r="A3687" t="s">
        <v>2331</v>
      </c>
      <c r="B3687" t="s">
        <v>2338</v>
      </c>
      <c r="C3687" t="s">
        <v>2321</v>
      </c>
      <c r="D3687" t="s">
        <v>2344</v>
      </c>
      <c r="E3687" t="s">
        <v>2327</v>
      </c>
      <c r="F3687" t="s">
        <v>2368</v>
      </c>
      <c r="G3687" t="s">
        <v>2333</v>
      </c>
      <c r="H3687" t="s">
        <v>2324</v>
      </c>
      <c r="R3687" t="str">
        <f t="shared" si="101"/>
        <v>célèbres</v>
      </c>
    </row>
    <row r="3688" spans="1:18" hidden="1" x14ac:dyDescent="0.25">
      <c r="A3688" t="s">
        <v>2331</v>
      </c>
      <c r="B3688" t="s">
        <v>2338</v>
      </c>
      <c r="C3688" t="s">
        <v>2321</v>
      </c>
      <c r="D3688" t="s">
        <v>2338</v>
      </c>
      <c r="E3688" t="s">
        <v>2327</v>
      </c>
      <c r="F3688" t="s">
        <v>2368</v>
      </c>
      <c r="G3688" t="s">
        <v>2320</v>
      </c>
      <c r="H3688" t="s">
        <v>2345</v>
      </c>
      <c r="I3688" t="s">
        <v>2338</v>
      </c>
    </row>
    <row r="3689" spans="1:18" hidden="1" x14ac:dyDescent="0.25">
      <c r="A3689" t="s">
        <v>2331</v>
      </c>
      <c r="B3689" t="s">
        <v>2333</v>
      </c>
      <c r="C3689" t="s">
        <v>2321</v>
      </c>
      <c r="D3689" t="s">
        <v>2333</v>
      </c>
      <c r="E3689" t="s">
        <v>2368</v>
      </c>
    </row>
    <row r="3690" spans="1:18" hidden="1" x14ac:dyDescent="0.25">
      <c r="A3690" t="s">
        <v>2331</v>
      </c>
      <c r="B3690" t="s">
        <v>2338</v>
      </c>
      <c r="C3690" t="s">
        <v>2321</v>
      </c>
      <c r="D3690" t="s">
        <v>2333</v>
      </c>
      <c r="E3690" t="s">
        <v>2368</v>
      </c>
      <c r="F3690" t="s">
        <v>2320</v>
      </c>
    </row>
    <row r="3691" spans="1:18" x14ac:dyDescent="0.25">
      <c r="A3691" t="s">
        <v>2331</v>
      </c>
      <c r="B3691" t="s">
        <v>2338</v>
      </c>
      <c r="C3691" t="s">
        <v>2321</v>
      </c>
      <c r="D3691" t="s">
        <v>2338</v>
      </c>
      <c r="E3691" t="s">
        <v>2368</v>
      </c>
      <c r="F3691" t="s">
        <v>2320</v>
      </c>
      <c r="G3691" t="s">
        <v>2345</v>
      </c>
      <c r="H3691" t="s">
        <v>2338</v>
      </c>
      <c r="R3691" t="str">
        <f>A3691&amp;B3691&amp;C3691&amp;D3691&amp;E3691&amp;F3691&amp;G3691&amp;H3691</f>
        <v>célérité</v>
      </c>
    </row>
    <row r="3692" spans="1:18" hidden="1" x14ac:dyDescent="0.25">
      <c r="A3692" t="s">
        <v>2331</v>
      </c>
      <c r="B3692" t="s">
        <v>2338</v>
      </c>
      <c r="C3692" t="s">
        <v>2321</v>
      </c>
      <c r="D3692" t="s">
        <v>2333</v>
      </c>
      <c r="E3692" t="s">
        <v>2324</v>
      </c>
      <c r="F3692" t="s">
        <v>2345</v>
      </c>
      <c r="G3692" t="s">
        <v>2333</v>
      </c>
    </row>
    <row r="3693" spans="1:18" hidden="1" x14ac:dyDescent="0.25">
      <c r="A3693" t="s">
        <v>2332</v>
      </c>
      <c r="B3693" t="s">
        <v>2338</v>
      </c>
      <c r="C3693" t="s">
        <v>2321</v>
      </c>
      <c r="D3693" t="s">
        <v>2333</v>
      </c>
      <c r="E3693" t="s">
        <v>2324</v>
      </c>
      <c r="F3693" t="s">
        <v>2345</v>
      </c>
      <c r="G3693" t="s">
        <v>2320</v>
      </c>
      <c r="H3693" t="s">
        <v>2322</v>
      </c>
      <c r="I3693" t="s">
        <v>2333</v>
      </c>
    </row>
    <row r="3694" spans="1:18" hidden="1" x14ac:dyDescent="0.25">
      <c r="A3694" t="s">
        <v>2331</v>
      </c>
      <c r="B3694" t="s">
        <v>2338</v>
      </c>
      <c r="C3694" t="s">
        <v>2321</v>
      </c>
      <c r="D3694" t="s">
        <v>2320</v>
      </c>
      <c r="E3694" t="s">
        <v>2327</v>
      </c>
      <c r="F3694" t="s">
        <v>2317</v>
      </c>
      <c r="G3694" t="s">
        <v>2345</v>
      </c>
    </row>
    <row r="3695" spans="1:18" hidden="1" x14ac:dyDescent="0.25">
      <c r="A3695" t="s">
        <v>2331</v>
      </c>
      <c r="B3695" t="s">
        <v>2338</v>
      </c>
      <c r="C3695" t="s">
        <v>2321</v>
      </c>
      <c r="D3695" t="s">
        <v>2320</v>
      </c>
      <c r="E3695" t="s">
        <v>2327</v>
      </c>
      <c r="F3695" t="s">
        <v>2317</v>
      </c>
      <c r="G3695" t="s">
        <v>2345</v>
      </c>
      <c r="H3695" t="s">
        <v>2317</v>
      </c>
      <c r="I3695" t="s">
        <v>2320</v>
      </c>
      <c r="J3695" t="s">
        <v>2368</v>
      </c>
      <c r="K3695" t="s">
        <v>2333</v>
      </c>
    </row>
    <row r="3696" spans="1:18" hidden="1" x14ac:dyDescent="0.25">
      <c r="A3696" t="s">
        <v>2331</v>
      </c>
      <c r="B3696" t="s">
        <v>2333</v>
      </c>
      <c r="C3696" t="s">
        <v>2321</v>
      </c>
      <c r="D3696" t="s">
        <v>2321</v>
      </c>
      <c r="E3696" t="s">
        <v>2333</v>
      </c>
    </row>
    <row r="3697" spans="1:18" x14ac:dyDescent="0.25">
      <c r="A3697" t="s">
        <v>2331</v>
      </c>
      <c r="B3697" t="s">
        <v>2333</v>
      </c>
      <c r="C3697" t="s">
        <v>2321</v>
      </c>
      <c r="D3697" t="s">
        <v>2321</v>
      </c>
      <c r="E3697" t="s">
        <v>2333</v>
      </c>
      <c r="F3697" t="s">
        <v>2393</v>
      </c>
      <c r="G3697" t="s">
        <v>2331</v>
      </c>
      <c r="H3697" t="s">
        <v>2320</v>
      </c>
      <c r="R3697" t="str">
        <f t="shared" ref="R3697:R3698" si="102">A3697&amp;B3697&amp;C3697&amp;D3697&amp;E3697&amp;F3697&amp;G3697&amp;H3697</f>
        <v>celle-ci</v>
      </c>
    </row>
    <row r="3698" spans="1:18" x14ac:dyDescent="0.25">
      <c r="A3698" t="s">
        <v>2331</v>
      </c>
      <c r="B3698" t="s">
        <v>2333</v>
      </c>
      <c r="C3698" t="s">
        <v>2321</v>
      </c>
      <c r="D3698" t="s">
        <v>2321</v>
      </c>
      <c r="E3698" t="s">
        <v>2333</v>
      </c>
      <c r="F3698" t="s">
        <v>2393</v>
      </c>
      <c r="G3698" t="s">
        <v>2321</v>
      </c>
      <c r="H3698" t="s">
        <v>495</v>
      </c>
      <c r="R3698" t="str">
        <f t="shared" si="102"/>
        <v>celle-là</v>
      </c>
    </row>
    <row r="3699" spans="1:18" hidden="1" x14ac:dyDescent="0.25">
      <c r="A3699" t="s">
        <v>2331</v>
      </c>
      <c r="B3699" t="s">
        <v>2333</v>
      </c>
      <c r="C3699" t="s">
        <v>2321</v>
      </c>
      <c r="D3699" t="s">
        <v>2321</v>
      </c>
      <c r="E3699" t="s">
        <v>2333</v>
      </c>
      <c r="F3699" t="s">
        <v>2324</v>
      </c>
    </row>
    <row r="3700" spans="1:18" hidden="1" x14ac:dyDescent="0.25">
      <c r="A3700" t="s">
        <v>2331</v>
      </c>
      <c r="B3700" t="s">
        <v>2333</v>
      </c>
      <c r="C3700" t="s">
        <v>2321</v>
      </c>
      <c r="D3700" t="s">
        <v>2321</v>
      </c>
      <c r="E3700" t="s">
        <v>2320</v>
      </c>
      <c r="F3700" t="s">
        <v>2333</v>
      </c>
      <c r="G3700" t="s">
        <v>2368</v>
      </c>
    </row>
    <row r="3701" spans="1:18" hidden="1" x14ac:dyDescent="0.25">
      <c r="A3701" t="s">
        <v>2331</v>
      </c>
      <c r="B3701" t="s">
        <v>2333</v>
      </c>
      <c r="C3701" t="s">
        <v>2321</v>
      </c>
      <c r="D3701" t="s">
        <v>2321</v>
      </c>
      <c r="E3701" t="s">
        <v>2325</v>
      </c>
      <c r="F3701" t="s">
        <v>2321</v>
      </c>
      <c r="G3701" t="s">
        <v>2317</v>
      </c>
      <c r="H3701" t="s">
        <v>2320</v>
      </c>
      <c r="I3701" t="s">
        <v>2368</v>
      </c>
      <c r="J3701" t="s">
        <v>2333</v>
      </c>
    </row>
    <row r="3702" spans="1:18" hidden="1" x14ac:dyDescent="0.25">
      <c r="A3702" t="s">
        <v>2331</v>
      </c>
      <c r="B3702" t="s">
        <v>2333</v>
      </c>
      <c r="C3702" t="s">
        <v>2321</v>
      </c>
      <c r="D3702" t="s">
        <v>2321</v>
      </c>
      <c r="E3702" t="s">
        <v>2325</v>
      </c>
      <c r="F3702" t="s">
        <v>2321</v>
      </c>
      <c r="G3702" t="s">
        <v>2333</v>
      </c>
    </row>
    <row r="3703" spans="1:18" x14ac:dyDescent="0.25">
      <c r="A3703" t="s">
        <v>2331</v>
      </c>
      <c r="B3703" t="s">
        <v>2333</v>
      </c>
      <c r="C3703" t="s">
        <v>2321</v>
      </c>
      <c r="D3703" t="s">
        <v>2321</v>
      </c>
      <c r="E3703" t="s">
        <v>2325</v>
      </c>
      <c r="F3703" t="s">
        <v>2321</v>
      </c>
      <c r="G3703" t="s">
        <v>2333</v>
      </c>
      <c r="H3703" t="s">
        <v>2324</v>
      </c>
      <c r="R3703" t="str">
        <f>A3703&amp;B3703&amp;C3703&amp;D3703&amp;E3703&amp;F3703&amp;G3703&amp;H3703</f>
        <v>cellules</v>
      </c>
    </row>
    <row r="3704" spans="1:18" hidden="1" x14ac:dyDescent="0.25">
      <c r="A3704" t="s">
        <v>2331</v>
      </c>
      <c r="B3704" t="s">
        <v>2333</v>
      </c>
      <c r="C3704" t="s">
        <v>2321</v>
      </c>
      <c r="D3704" t="s">
        <v>2325</v>
      </c>
      <c r="E3704" t="s">
        <v>2320</v>
      </c>
    </row>
    <row r="3705" spans="1:18" x14ac:dyDescent="0.25">
      <c r="A3705" t="s">
        <v>2331</v>
      </c>
      <c r="B3705" t="s">
        <v>2333</v>
      </c>
      <c r="C3705" t="s">
        <v>2321</v>
      </c>
      <c r="D3705" t="s">
        <v>2325</v>
      </c>
      <c r="E3705" t="s">
        <v>2320</v>
      </c>
      <c r="F3705" t="s">
        <v>2393</v>
      </c>
      <c r="G3705" t="s">
        <v>2331</v>
      </c>
      <c r="H3705" t="s">
        <v>2320</v>
      </c>
      <c r="R3705" t="str">
        <f t="shared" ref="R3705:R3706" si="103">A3705&amp;B3705&amp;C3705&amp;D3705&amp;E3705&amp;F3705&amp;G3705&amp;H3705</f>
        <v>celui-ci</v>
      </c>
    </row>
    <row r="3706" spans="1:18" x14ac:dyDescent="0.25">
      <c r="A3706" t="s">
        <v>2331</v>
      </c>
      <c r="B3706" t="s">
        <v>2333</v>
      </c>
      <c r="C3706" t="s">
        <v>2321</v>
      </c>
      <c r="D3706" t="s">
        <v>2325</v>
      </c>
      <c r="E3706" t="s">
        <v>2320</v>
      </c>
      <c r="F3706" t="s">
        <v>2393</v>
      </c>
      <c r="G3706" t="s">
        <v>2321</v>
      </c>
      <c r="H3706" t="s">
        <v>495</v>
      </c>
      <c r="R3706" t="str">
        <f t="shared" si="103"/>
        <v>celui-là</v>
      </c>
    </row>
    <row r="3707" spans="1:18" hidden="1" x14ac:dyDescent="0.25">
      <c r="A3707" t="s">
        <v>2331</v>
      </c>
      <c r="B3707" t="s">
        <v>2333</v>
      </c>
      <c r="C3707" t="s">
        <v>2322</v>
      </c>
      <c r="D3707" t="s">
        <v>2328</v>
      </c>
      <c r="E3707" t="s">
        <v>2368</v>
      </c>
      <c r="F3707" t="s">
        <v>2333</v>
      </c>
    </row>
    <row r="3708" spans="1:18" hidden="1" x14ac:dyDescent="0.25">
      <c r="A3708" t="s">
        <v>2331</v>
      </c>
      <c r="B3708" t="s">
        <v>2333</v>
      </c>
      <c r="C3708" t="s">
        <v>2322</v>
      </c>
      <c r="D3708" t="s">
        <v>2328</v>
      </c>
      <c r="E3708" t="s">
        <v>2368</v>
      </c>
      <c r="F3708" t="s">
        <v>2338</v>
      </c>
    </row>
    <row r="3709" spans="1:18" hidden="1" x14ac:dyDescent="0.25">
      <c r="A3709" t="s">
        <v>2331</v>
      </c>
      <c r="B3709" t="s">
        <v>2333</v>
      </c>
      <c r="C3709" t="s">
        <v>2322</v>
      </c>
      <c r="D3709" t="s">
        <v>2328</v>
      </c>
      <c r="E3709" t="s">
        <v>2368</v>
      </c>
      <c r="F3709" t="s">
        <v>2333</v>
      </c>
      <c r="G3709" t="s">
        <v>2324</v>
      </c>
    </row>
    <row r="3710" spans="1:18" x14ac:dyDescent="0.25">
      <c r="A3710" t="s">
        <v>2331</v>
      </c>
      <c r="B3710" t="s">
        <v>2333</v>
      </c>
      <c r="C3710" t="s">
        <v>2322</v>
      </c>
      <c r="D3710" t="s">
        <v>2328</v>
      </c>
      <c r="E3710" t="s">
        <v>2368</v>
      </c>
      <c r="F3710" t="s">
        <v>2320</v>
      </c>
      <c r="G3710" t="s">
        <v>2333</v>
      </c>
      <c r="H3710" t="s">
        <v>2368</v>
      </c>
      <c r="R3710" t="str">
        <f>A3710&amp;B3710&amp;C3710&amp;D3710&amp;E3710&amp;F3710&amp;G3710&amp;H3710</f>
        <v>cendrier</v>
      </c>
    </row>
    <row r="3711" spans="1:18" hidden="1" x14ac:dyDescent="0.25">
      <c r="A3711" t="s">
        <v>2331</v>
      </c>
      <c r="B3711" t="s">
        <v>2333</v>
      </c>
      <c r="C3711" t="s">
        <v>2322</v>
      </c>
      <c r="D3711" t="s">
        <v>2328</v>
      </c>
      <c r="E3711" t="s">
        <v>2368</v>
      </c>
      <c r="F3711" t="s">
        <v>2320</v>
      </c>
      <c r="G3711" t="s">
        <v>2321</v>
      </c>
      <c r="H3711" t="s">
        <v>2321</v>
      </c>
      <c r="I3711" t="s">
        <v>2340</v>
      </c>
      <c r="J3711" t="s">
        <v>2322</v>
      </c>
    </row>
    <row r="3712" spans="1:18" x14ac:dyDescent="0.25">
      <c r="A3712" t="s">
        <v>2331</v>
      </c>
      <c r="B3712" t="s">
        <v>2338</v>
      </c>
      <c r="C3712" t="s">
        <v>2322</v>
      </c>
      <c r="D3712" t="s">
        <v>2340</v>
      </c>
      <c r="E3712" t="s">
        <v>2327</v>
      </c>
      <c r="F3712" t="s">
        <v>2320</v>
      </c>
      <c r="G3712" t="s">
        <v>2345</v>
      </c>
      <c r="H3712" t="s">
        <v>2333</v>
      </c>
      <c r="R3712" t="str">
        <f>A3712&amp;B3712&amp;C3712&amp;D3712&amp;E3712&amp;F3712&amp;G3712&amp;H3712</f>
        <v>cénobite</v>
      </c>
    </row>
    <row r="3713" spans="1:18" hidden="1" x14ac:dyDescent="0.25">
      <c r="A3713" t="s">
        <v>2331</v>
      </c>
      <c r="B3713" t="s">
        <v>2333</v>
      </c>
      <c r="C3713" t="s">
        <v>2322</v>
      </c>
      <c r="D3713" t="s">
        <v>2324</v>
      </c>
      <c r="E3713" t="s">
        <v>2338</v>
      </c>
    </row>
    <row r="3714" spans="1:18" hidden="1" x14ac:dyDescent="0.25">
      <c r="A3714" t="s">
        <v>2331</v>
      </c>
      <c r="B3714" t="s">
        <v>2333</v>
      </c>
      <c r="C3714" t="s">
        <v>2322</v>
      </c>
      <c r="D3714" t="s">
        <v>2324</v>
      </c>
      <c r="E3714" t="s">
        <v>2338</v>
      </c>
      <c r="F3714" t="s">
        <v>2333</v>
      </c>
    </row>
    <row r="3715" spans="1:18" hidden="1" x14ac:dyDescent="0.25">
      <c r="A3715" t="s">
        <v>2331</v>
      </c>
      <c r="B3715" t="s">
        <v>2333</v>
      </c>
      <c r="C3715" t="s">
        <v>2322</v>
      </c>
      <c r="D3715" t="s">
        <v>2324</v>
      </c>
      <c r="E3715" t="s">
        <v>2338</v>
      </c>
      <c r="F3715" t="s">
        <v>2324</v>
      </c>
    </row>
    <row r="3716" spans="1:18" hidden="1" x14ac:dyDescent="0.25">
      <c r="A3716" t="s">
        <v>2331</v>
      </c>
      <c r="B3716" t="s">
        <v>2333</v>
      </c>
      <c r="C3716" t="s">
        <v>2322</v>
      </c>
      <c r="D3716" t="s">
        <v>2324</v>
      </c>
      <c r="E3716" t="s">
        <v>2325</v>
      </c>
      <c r="F3716" t="s">
        <v>2368</v>
      </c>
      <c r="G3716" t="s">
        <v>2333</v>
      </c>
    </row>
    <row r="3717" spans="1:18" x14ac:dyDescent="0.25">
      <c r="A3717" t="s">
        <v>2331</v>
      </c>
      <c r="B3717" t="s">
        <v>2333</v>
      </c>
      <c r="C3717" t="s">
        <v>2322</v>
      </c>
      <c r="D3717" t="s">
        <v>2324</v>
      </c>
      <c r="E3717" t="s">
        <v>2325</v>
      </c>
      <c r="F3717" t="s">
        <v>2368</v>
      </c>
      <c r="G3717" t="s">
        <v>2333</v>
      </c>
      <c r="H3717" t="s">
        <v>2368</v>
      </c>
      <c r="R3717" t="str">
        <f>A3717&amp;B3717&amp;C3717&amp;D3717&amp;E3717&amp;F3717&amp;G3717&amp;H3717</f>
        <v>censurer</v>
      </c>
    </row>
    <row r="3718" spans="1:18" hidden="1" x14ac:dyDescent="0.25">
      <c r="A3718" t="s">
        <v>2331</v>
      </c>
      <c r="B3718" t="s">
        <v>2333</v>
      </c>
      <c r="C3718" t="s">
        <v>2322</v>
      </c>
      <c r="D3718" t="s">
        <v>2345</v>
      </c>
    </row>
    <row r="3719" spans="1:18" x14ac:dyDescent="0.25">
      <c r="A3719" t="s">
        <v>2331</v>
      </c>
      <c r="B3719" t="s">
        <v>2333</v>
      </c>
      <c r="C3719" t="s">
        <v>2322</v>
      </c>
      <c r="D3719" t="s">
        <v>2345</v>
      </c>
      <c r="E3719" t="s">
        <v>2317</v>
      </c>
      <c r="F3719" t="s">
        <v>2320</v>
      </c>
      <c r="G3719" t="s">
        <v>2322</v>
      </c>
      <c r="H3719" t="s">
        <v>2333</v>
      </c>
      <c r="R3719" t="str">
        <f>A3719&amp;B3719&amp;C3719&amp;D3719&amp;E3719&amp;F3719&amp;G3719&amp;H3719</f>
        <v>centaine</v>
      </c>
    </row>
    <row r="3720" spans="1:18" hidden="1" x14ac:dyDescent="0.25">
      <c r="A3720" t="s">
        <v>2331</v>
      </c>
      <c r="B3720" t="s">
        <v>2333</v>
      </c>
      <c r="C3720" t="s">
        <v>2322</v>
      </c>
      <c r="D3720" t="s">
        <v>2345</v>
      </c>
      <c r="E3720" t="s">
        <v>2317</v>
      </c>
      <c r="F3720" t="s">
        <v>2320</v>
      </c>
      <c r="G3720" t="s">
        <v>2322</v>
      </c>
      <c r="H3720" t="s">
        <v>2333</v>
      </c>
      <c r="I3720" t="s">
        <v>2324</v>
      </c>
    </row>
    <row r="3721" spans="1:18" hidden="1" x14ac:dyDescent="0.25">
      <c r="A3721" t="s">
        <v>2331</v>
      </c>
      <c r="B3721" t="s">
        <v>2333</v>
      </c>
      <c r="C3721" t="s">
        <v>2322</v>
      </c>
      <c r="D3721" t="s">
        <v>2345</v>
      </c>
      <c r="E3721" t="s">
        <v>2333</v>
      </c>
      <c r="F3721" t="s">
        <v>2322</v>
      </c>
      <c r="G3721" t="s">
        <v>2317</v>
      </c>
      <c r="H3721" t="s">
        <v>2320</v>
      </c>
      <c r="I3721" t="s">
        <v>2368</v>
      </c>
      <c r="J3721" t="s">
        <v>2333</v>
      </c>
    </row>
    <row r="3722" spans="1:18" x14ac:dyDescent="0.25">
      <c r="A3722" t="s">
        <v>2331</v>
      </c>
      <c r="B3722" t="s">
        <v>2333</v>
      </c>
      <c r="C3722" t="s">
        <v>2322</v>
      </c>
      <c r="D3722" t="s">
        <v>2345</v>
      </c>
      <c r="E3722" t="s">
        <v>2320</v>
      </c>
      <c r="F3722" t="s">
        <v>2344</v>
      </c>
      <c r="G3722" t="s">
        <v>2362</v>
      </c>
      <c r="H3722" t="s">
        <v>2333</v>
      </c>
      <c r="R3722" t="str">
        <f>A3722&amp;B3722&amp;C3722&amp;D3722&amp;E3722&amp;F3722&amp;G3722&amp;H3722</f>
        <v>centième</v>
      </c>
    </row>
    <row r="3723" spans="1:18" hidden="1" x14ac:dyDescent="0.25">
      <c r="A3723" t="s">
        <v>2331</v>
      </c>
      <c r="B3723" t="s">
        <v>2333</v>
      </c>
      <c r="C3723" t="s">
        <v>2322</v>
      </c>
      <c r="D3723" t="s">
        <v>2345</v>
      </c>
      <c r="E3723" t="s">
        <v>2320</v>
      </c>
      <c r="F3723" t="s">
        <v>2362</v>
      </c>
      <c r="G3723" t="s">
        <v>2333</v>
      </c>
    </row>
    <row r="3724" spans="1:18" x14ac:dyDescent="0.25">
      <c r="A3724" t="s">
        <v>2331</v>
      </c>
      <c r="B3724" t="s">
        <v>2333</v>
      </c>
      <c r="C3724" t="s">
        <v>2322</v>
      </c>
      <c r="D3724" t="s">
        <v>2345</v>
      </c>
      <c r="E3724" t="s">
        <v>2320</v>
      </c>
      <c r="F3724" t="s">
        <v>2362</v>
      </c>
      <c r="G3724" t="s">
        <v>2333</v>
      </c>
      <c r="H3724" t="s">
        <v>2324</v>
      </c>
      <c r="R3724" t="str">
        <f>A3724&amp;B3724&amp;C3724&amp;D3724&amp;E3724&amp;F3724&amp;G3724&amp;H3724</f>
        <v>centimes</v>
      </c>
    </row>
    <row r="3725" spans="1:18" hidden="1" x14ac:dyDescent="0.25">
      <c r="A3725" t="s">
        <v>2331</v>
      </c>
      <c r="B3725" t="s">
        <v>2333</v>
      </c>
      <c r="C3725" t="s">
        <v>2322</v>
      </c>
      <c r="D3725" t="s">
        <v>2345</v>
      </c>
      <c r="E3725" t="s">
        <v>2320</v>
      </c>
      <c r="F3725" t="s">
        <v>2362</v>
      </c>
      <c r="G3725" t="s">
        <v>2344</v>
      </c>
      <c r="H3725" t="s">
        <v>2345</v>
      </c>
      <c r="I3725" t="s">
        <v>2368</v>
      </c>
      <c r="J3725" t="s">
        <v>2333</v>
      </c>
      <c r="K3725" t="s">
        <v>2324</v>
      </c>
    </row>
    <row r="3726" spans="1:18" hidden="1" x14ac:dyDescent="0.25">
      <c r="A3726" t="s">
        <v>2331</v>
      </c>
      <c r="B3726" t="s">
        <v>2333</v>
      </c>
      <c r="C3726" t="s">
        <v>2322</v>
      </c>
      <c r="D3726" t="s">
        <v>2345</v>
      </c>
      <c r="E3726" t="s">
        <v>2368</v>
      </c>
      <c r="F3726" t="s">
        <v>2317</v>
      </c>
      <c r="G3726" t="s">
        <v>2321</v>
      </c>
    </row>
    <row r="3727" spans="1:18" x14ac:dyDescent="0.25">
      <c r="A3727" t="s">
        <v>2331</v>
      </c>
      <c r="B3727" t="s">
        <v>2333</v>
      </c>
      <c r="C3727" t="s">
        <v>2322</v>
      </c>
      <c r="D3727" t="s">
        <v>2345</v>
      </c>
      <c r="E3727" t="s">
        <v>2368</v>
      </c>
      <c r="F3727" t="s">
        <v>2317</v>
      </c>
      <c r="G3727" t="s">
        <v>2321</v>
      </c>
      <c r="H3727" t="s">
        <v>2333</v>
      </c>
      <c r="R3727" t="str">
        <f>A3727&amp;B3727&amp;C3727&amp;D3727&amp;E3727&amp;F3727&amp;G3727&amp;H3727</f>
        <v>centrale</v>
      </c>
    </row>
    <row r="3728" spans="1:18" hidden="1" x14ac:dyDescent="0.25">
      <c r="A3728" t="s">
        <v>2331</v>
      </c>
      <c r="B3728" t="s">
        <v>2333</v>
      </c>
      <c r="C3728" t="s">
        <v>2322</v>
      </c>
      <c r="D3728" t="s">
        <v>2345</v>
      </c>
      <c r="E3728" t="s">
        <v>2368</v>
      </c>
      <c r="F3728" t="s">
        <v>2317</v>
      </c>
      <c r="G3728" t="s">
        <v>2321</v>
      </c>
      <c r="H3728" t="s">
        <v>2333</v>
      </c>
      <c r="I3728" t="s">
        <v>2324</v>
      </c>
    </row>
    <row r="3729" spans="1:18" hidden="1" x14ac:dyDescent="0.25">
      <c r="A3729" t="s">
        <v>2331</v>
      </c>
      <c r="B3729" t="s">
        <v>2333</v>
      </c>
      <c r="C3729" t="s">
        <v>2322</v>
      </c>
      <c r="D3729" t="s">
        <v>2345</v>
      </c>
      <c r="E3729" t="s">
        <v>2368</v>
      </c>
      <c r="F3729" t="s">
        <v>2317</v>
      </c>
      <c r="G3729" t="s">
        <v>2321</v>
      </c>
      <c r="H3729" t="s">
        <v>2320</v>
      </c>
      <c r="I3729" t="s">
        <v>2324</v>
      </c>
      <c r="J3729" t="s">
        <v>2317</v>
      </c>
      <c r="K3729" t="s">
        <v>2345</v>
      </c>
      <c r="L3729" t="s">
        <v>2320</v>
      </c>
      <c r="M3729" t="s">
        <v>2340</v>
      </c>
      <c r="N3729" t="s">
        <v>2322</v>
      </c>
    </row>
    <row r="3730" spans="1:18" hidden="1" x14ac:dyDescent="0.25">
      <c r="A3730" t="s">
        <v>2331</v>
      </c>
      <c r="B3730" t="s">
        <v>2333</v>
      </c>
      <c r="C3730" t="s">
        <v>2322</v>
      </c>
      <c r="D3730" t="s">
        <v>2345</v>
      </c>
      <c r="E3730" t="s">
        <v>2368</v>
      </c>
      <c r="F3730" t="s">
        <v>2317</v>
      </c>
      <c r="G3730" t="s">
        <v>2321</v>
      </c>
      <c r="H3730" t="s">
        <v>2320</v>
      </c>
      <c r="I3730" t="s">
        <v>2324</v>
      </c>
      <c r="J3730" t="s">
        <v>2338</v>
      </c>
      <c r="K3730" t="s">
        <v>2333</v>
      </c>
    </row>
    <row r="3731" spans="1:18" hidden="1" x14ac:dyDescent="0.25">
      <c r="A3731" t="s">
        <v>2331</v>
      </c>
      <c r="B3731" t="s">
        <v>2333</v>
      </c>
      <c r="C3731" t="s">
        <v>2322</v>
      </c>
      <c r="D3731" t="s">
        <v>2345</v>
      </c>
      <c r="E3731" t="s">
        <v>2368</v>
      </c>
      <c r="F3731" t="s">
        <v>2317</v>
      </c>
      <c r="G3731" t="s">
        <v>2321</v>
      </c>
      <c r="H3731" t="s">
        <v>2320</v>
      </c>
      <c r="I3731" t="s">
        <v>2324</v>
      </c>
      <c r="J3731" t="s">
        <v>2362</v>
      </c>
      <c r="K3731" t="s">
        <v>2333</v>
      </c>
    </row>
    <row r="3732" spans="1:18" x14ac:dyDescent="0.25">
      <c r="A3732" t="s">
        <v>2331</v>
      </c>
      <c r="B3732" t="s">
        <v>2333</v>
      </c>
      <c r="C3732" t="s">
        <v>2322</v>
      </c>
      <c r="D3732" t="s">
        <v>2345</v>
      </c>
      <c r="E3732" t="s">
        <v>2368</v>
      </c>
      <c r="F3732" t="s">
        <v>2317</v>
      </c>
      <c r="G3732" t="s">
        <v>2325</v>
      </c>
      <c r="H3732" t="s">
        <v>2388</v>
      </c>
      <c r="R3732" t="str">
        <f>A3732&amp;B3732&amp;C3732&amp;D3732&amp;E3732&amp;F3732&amp;G3732&amp;H3732</f>
        <v>centraux</v>
      </c>
    </row>
    <row r="3733" spans="1:18" hidden="1" x14ac:dyDescent="0.25">
      <c r="A3733" t="s">
        <v>2331</v>
      </c>
      <c r="B3733" t="s">
        <v>2333</v>
      </c>
      <c r="C3733" t="s">
        <v>2322</v>
      </c>
      <c r="D3733" t="s">
        <v>2345</v>
      </c>
      <c r="E3733" t="s">
        <v>2368</v>
      </c>
      <c r="F3733" t="s">
        <v>2333</v>
      </c>
    </row>
    <row r="3734" spans="1:18" hidden="1" x14ac:dyDescent="0.25">
      <c r="A3734" t="s">
        <v>2331</v>
      </c>
      <c r="B3734" t="s">
        <v>2333</v>
      </c>
      <c r="C3734" t="s">
        <v>2322</v>
      </c>
      <c r="D3734" t="s">
        <v>2345</v>
      </c>
      <c r="E3734" t="s">
        <v>2368</v>
      </c>
      <c r="F3734" t="s">
        <v>2338</v>
      </c>
      <c r="G3734" t="s">
        <v>2333</v>
      </c>
    </row>
    <row r="3735" spans="1:18" hidden="1" x14ac:dyDescent="0.25">
      <c r="A3735" t="s">
        <v>2331</v>
      </c>
      <c r="B3735" t="s">
        <v>2333</v>
      </c>
      <c r="C3735" t="s">
        <v>2322</v>
      </c>
      <c r="D3735" t="s">
        <v>2345</v>
      </c>
      <c r="E3735" t="s">
        <v>2368</v>
      </c>
      <c r="F3735" t="s">
        <v>2333</v>
      </c>
      <c r="G3735" t="s">
        <v>2324</v>
      </c>
    </row>
    <row r="3736" spans="1:18" hidden="1" x14ac:dyDescent="0.25">
      <c r="A3736" t="s">
        <v>2331</v>
      </c>
      <c r="B3736" t="s">
        <v>2333</v>
      </c>
      <c r="C3736" t="s">
        <v>2322</v>
      </c>
      <c r="D3736" t="s">
        <v>2345</v>
      </c>
      <c r="E3736" t="s">
        <v>2368</v>
      </c>
      <c r="F3736" t="s">
        <v>2320</v>
      </c>
      <c r="G3736" t="s">
        <v>2324</v>
      </c>
      <c r="H3736" t="s">
        <v>2345</v>
      </c>
      <c r="I3736" t="s">
        <v>2333</v>
      </c>
    </row>
    <row r="3737" spans="1:18" hidden="1" x14ac:dyDescent="0.25">
      <c r="A3737" t="s">
        <v>2331</v>
      </c>
      <c r="B3737" t="s">
        <v>2333</v>
      </c>
      <c r="C3737" t="s">
        <v>2322</v>
      </c>
      <c r="D3737" t="s">
        <v>2345</v>
      </c>
      <c r="E3737" t="s">
        <v>2368</v>
      </c>
      <c r="F3737" t="s">
        <v>2320</v>
      </c>
      <c r="G3737" t="s">
        <v>2324</v>
      </c>
      <c r="H3737" t="s">
        <v>2345</v>
      </c>
      <c r="I3737" t="s">
        <v>2333</v>
      </c>
      <c r="J3737" t="s">
        <v>2324</v>
      </c>
    </row>
    <row r="3738" spans="1:18" hidden="1" x14ac:dyDescent="0.25">
      <c r="A3738" t="s">
        <v>2331</v>
      </c>
      <c r="B3738" t="s">
        <v>2333</v>
      </c>
      <c r="C3738" t="s">
        <v>2322</v>
      </c>
      <c r="D3738" t="s">
        <v>2345</v>
      </c>
      <c r="E3738" t="s">
        <v>2324</v>
      </c>
    </row>
    <row r="3739" spans="1:18" hidden="1" x14ac:dyDescent="0.25">
      <c r="A3739" t="s">
        <v>2331</v>
      </c>
      <c r="B3739" t="s">
        <v>2333</v>
      </c>
      <c r="C3739" t="s">
        <v>2371</v>
      </c>
    </row>
    <row r="3740" spans="1:18" hidden="1" x14ac:dyDescent="0.25">
      <c r="A3740" t="s">
        <v>2331</v>
      </c>
      <c r="B3740" t="s">
        <v>2333</v>
      </c>
      <c r="C3740" t="s">
        <v>2371</v>
      </c>
      <c r="D3740" t="s">
        <v>2333</v>
      </c>
      <c r="E3740" t="s">
        <v>2322</v>
      </c>
      <c r="F3740" t="s">
        <v>2328</v>
      </c>
      <c r="G3740" t="s">
        <v>2317</v>
      </c>
      <c r="H3740" t="s">
        <v>2322</v>
      </c>
      <c r="I3740" t="s">
        <v>2345</v>
      </c>
    </row>
    <row r="3741" spans="1:18" hidden="1" x14ac:dyDescent="0.25">
      <c r="A3741" t="s">
        <v>2331</v>
      </c>
      <c r="B3741" t="s">
        <v>2338</v>
      </c>
      <c r="C3741" t="s">
        <v>2368</v>
      </c>
      <c r="D3741" t="s">
        <v>2317</v>
      </c>
      <c r="E3741" t="s">
        <v>2362</v>
      </c>
      <c r="F3741" t="s">
        <v>2320</v>
      </c>
      <c r="G3741" t="s">
        <v>2372</v>
      </c>
      <c r="H3741" t="s">
        <v>2325</v>
      </c>
      <c r="I3741" t="s">
        <v>2333</v>
      </c>
    </row>
    <row r="3742" spans="1:18" hidden="1" x14ac:dyDescent="0.25">
      <c r="A3742" t="s">
        <v>2331</v>
      </c>
      <c r="B3742" t="s">
        <v>2338</v>
      </c>
      <c r="C3742" t="s">
        <v>2368</v>
      </c>
      <c r="D3742" t="s">
        <v>2317</v>
      </c>
      <c r="E3742" t="s">
        <v>2362</v>
      </c>
      <c r="F3742" t="s">
        <v>2320</v>
      </c>
      <c r="G3742" t="s">
        <v>2372</v>
      </c>
      <c r="H3742" t="s">
        <v>2325</v>
      </c>
      <c r="I3742" t="s">
        <v>2333</v>
      </c>
      <c r="J3742" t="s">
        <v>2324</v>
      </c>
    </row>
    <row r="3743" spans="1:18" hidden="1" x14ac:dyDescent="0.25">
      <c r="A3743" t="s">
        <v>2331</v>
      </c>
      <c r="B3743" t="s">
        <v>2333</v>
      </c>
      <c r="C3743" t="s">
        <v>2368</v>
      </c>
      <c r="D3743" t="s">
        <v>2331</v>
      </c>
      <c r="E3743" t="s">
        <v>2333</v>
      </c>
      <c r="F3743" t="s">
        <v>2317</v>
      </c>
      <c r="G3743" t="s">
        <v>2325</v>
      </c>
    </row>
    <row r="3744" spans="1:18" hidden="1" x14ac:dyDescent="0.25">
      <c r="A3744" t="s">
        <v>2331</v>
      </c>
      <c r="B3744" t="s">
        <v>2333</v>
      </c>
      <c r="C3744" t="s">
        <v>2368</v>
      </c>
      <c r="D3744" t="s">
        <v>2331</v>
      </c>
      <c r="E3744" t="s">
        <v>2321</v>
      </c>
      <c r="F3744" t="s">
        <v>2333</v>
      </c>
    </row>
    <row r="3745" spans="1:18" hidden="1" x14ac:dyDescent="0.25">
      <c r="A3745" t="s">
        <v>2331</v>
      </c>
      <c r="B3745" t="s">
        <v>2333</v>
      </c>
      <c r="C3745" t="s">
        <v>2368</v>
      </c>
      <c r="D3745" t="s">
        <v>2331</v>
      </c>
      <c r="E3745" t="s">
        <v>2321</v>
      </c>
      <c r="F3745" t="s">
        <v>2333</v>
      </c>
      <c r="G3745" t="s">
        <v>2324</v>
      </c>
    </row>
    <row r="3746" spans="1:18" x14ac:dyDescent="0.25">
      <c r="A3746" t="s">
        <v>2331</v>
      </c>
      <c r="B3746" t="s">
        <v>2333</v>
      </c>
      <c r="C3746" t="s">
        <v>2368</v>
      </c>
      <c r="D3746" t="s">
        <v>2331</v>
      </c>
      <c r="E3746" t="s">
        <v>2325</v>
      </c>
      <c r="F3746" t="s">
        <v>2333</v>
      </c>
      <c r="G3746" t="s">
        <v>2320</v>
      </c>
      <c r="H3746" t="s">
        <v>2321</v>
      </c>
      <c r="R3746" t="str">
        <f>A3746&amp;B3746&amp;C3746&amp;D3746&amp;E3746&amp;F3746&amp;G3746&amp;H3746</f>
        <v>cercueil</v>
      </c>
    </row>
    <row r="3747" spans="1:18" hidden="1" x14ac:dyDescent="0.25">
      <c r="A3747" t="s">
        <v>2331</v>
      </c>
      <c r="B3747" t="s">
        <v>2338</v>
      </c>
      <c r="C3747" t="s">
        <v>2368</v>
      </c>
      <c r="D3747" t="s">
        <v>2338</v>
      </c>
      <c r="E3747" t="s">
        <v>2317</v>
      </c>
      <c r="F3747" t="s">
        <v>2321</v>
      </c>
      <c r="G3747" t="s">
        <v>2333</v>
      </c>
    </row>
    <row r="3748" spans="1:18" x14ac:dyDescent="0.25">
      <c r="A3748" t="s">
        <v>2331</v>
      </c>
      <c r="B3748" t="s">
        <v>2338</v>
      </c>
      <c r="C3748" t="s">
        <v>2368</v>
      </c>
      <c r="D3748" t="s">
        <v>2338</v>
      </c>
      <c r="E3748" t="s">
        <v>2317</v>
      </c>
      <c r="F3748" t="s">
        <v>2321</v>
      </c>
      <c r="G3748" t="s">
        <v>2333</v>
      </c>
      <c r="H3748" t="s">
        <v>2324</v>
      </c>
      <c r="R3748" t="str">
        <f>A3748&amp;B3748&amp;C3748&amp;D3748&amp;E3748&amp;F3748&amp;G3748&amp;H3748</f>
        <v>céréales</v>
      </c>
    </row>
    <row r="3749" spans="1:18" hidden="1" x14ac:dyDescent="0.25">
      <c r="A3749" t="s">
        <v>2331</v>
      </c>
      <c r="B3749" t="s">
        <v>2338</v>
      </c>
      <c r="C3749" t="s">
        <v>2368</v>
      </c>
      <c r="D3749" t="s">
        <v>2338</v>
      </c>
      <c r="E3749" t="s">
        <v>2317</v>
      </c>
      <c r="F3749" t="s">
        <v>2321</v>
      </c>
      <c r="G3749" t="s">
        <v>2320</v>
      </c>
      <c r="H3749" t="s">
        <v>2333</v>
      </c>
      <c r="I3749" t="s">
        <v>2368</v>
      </c>
    </row>
    <row r="3750" spans="1:18" x14ac:dyDescent="0.25">
      <c r="A3750" t="s">
        <v>2331</v>
      </c>
      <c r="B3750" t="s">
        <v>2338</v>
      </c>
      <c r="C3750" t="s">
        <v>2368</v>
      </c>
      <c r="D3750" t="s">
        <v>2338</v>
      </c>
      <c r="E3750" t="s">
        <v>2327</v>
      </c>
      <c r="F3750" t="s">
        <v>2368</v>
      </c>
      <c r="G3750" t="s">
        <v>2317</v>
      </c>
      <c r="H3750" t="s">
        <v>2321</v>
      </c>
      <c r="R3750" t="str">
        <f>A3750&amp;B3750&amp;C3750&amp;D3750&amp;E3750&amp;F3750&amp;G3750&amp;H3750</f>
        <v>cérébral</v>
      </c>
    </row>
    <row r="3751" spans="1:18" hidden="1" x14ac:dyDescent="0.25">
      <c r="A3751" t="s">
        <v>2331</v>
      </c>
      <c r="B3751" t="s">
        <v>2338</v>
      </c>
      <c r="C3751" t="s">
        <v>2368</v>
      </c>
      <c r="D3751" t="s">
        <v>2338</v>
      </c>
      <c r="E3751" t="s">
        <v>2362</v>
      </c>
      <c r="F3751" t="s">
        <v>2340</v>
      </c>
      <c r="G3751" t="s">
        <v>2322</v>
      </c>
      <c r="H3751" t="s">
        <v>2320</v>
      </c>
      <c r="I3751" t="s">
        <v>2317</v>
      </c>
      <c r="J3751" t="s">
        <v>2321</v>
      </c>
    </row>
    <row r="3752" spans="1:18" hidden="1" x14ac:dyDescent="0.25">
      <c r="A3752" t="s">
        <v>2331</v>
      </c>
      <c r="B3752" t="s">
        <v>2338</v>
      </c>
      <c r="C3752" t="s">
        <v>2368</v>
      </c>
      <c r="D3752" t="s">
        <v>2338</v>
      </c>
      <c r="E3752" t="s">
        <v>2362</v>
      </c>
      <c r="F3752" t="s">
        <v>2340</v>
      </c>
      <c r="G3752" t="s">
        <v>2322</v>
      </c>
      <c r="H3752" t="s">
        <v>2320</v>
      </c>
      <c r="I3752" t="s">
        <v>2333</v>
      </c>
    </row>
    <row r="3753" spans="1:18" hidden="1" x14ac:dyDescent="0.25">
      <c r="A3753" t="s">
        <v>2331</v>
      </c>
      <c r="B3753" t="s">
        <v>2338</v>
      </c>
      <c r="C3753" t="s">
        <v>2368</v>
      </c>
      <c r="D3753" t="s">
        <v>2338</v>
      </c>
      <c r="E3753" t="s">
        <v>2362</v>
      </c>
      <c r="F3753" t="s">
        <v>2340</v>
      </c>
      <c r="G3753" t="s">
        <v>2322</v>
      </c>
      <c r="H3753" t="s">
        <v>2320</v>
      </c>
      <c r="I3753" t="s">
        <v>2333</v>
      </c>
      <c r="J3753" t="s">
        <v>2324</v>
      </c>
    </row>
    <row r="3754" spans="1:18" hidden="1" x14ac:dyDescent="0.25">
      <c r="A3754" t="s">
        <v>2331</v>
      </c>
      <c r="B3754" t="s">
        <v>2338</v>
      </c>
      <c r="C3754" t="s">
        <v>2368</v>
      </c>
      <c r="D3754" t="s">
        <v>2338</v>
      </c>
      <c r="E3754" t="s">
        <v>2362</v>
      </c>
      <c r="F3754" t="s">
        <v>2340</v>
      </c>
      <c r="G3754" t="s">
        <v>2322</v>
      </c>
      <c r="H3754" t="s">
        <v>2320</v>
      </c>
      <c r="I3754" t="s">
        <v>2333</v>
      </c>
      <c r="J3754" t="s">
        <v>2325</v>
      </c>
      <c r="K3754" t="s">
        <v>2388</v>
      </c>
    </row>
    <row r="3755" spans="1:18" hidden="1" x14ac:dyDescent="0.25">
      <c r="A3755" t="s">
        <v>2331</v>
      </c>
      <c r="B3755" t="s">
        <v>2333</v>
      </c>
      <c r="C3755" t="s">
        <v>2368</v>
      </c>
      <c r="D3755" t="s">
        <v>2350</v>
      </c>
    </row>
    <row r="3756" spans="1:18" hidden="1" x14ac:dyDescent="0.25">
      <c r="A3756" t="s">
        <v>2331</v>
      </c>
      <c r="B3756" t="s">
        <v>2333</v>
      </c>
      <c r="C3756" t="s">
        <v>2368</v>
      </c>
      <c r="D3756" t="s">
        <v>2350</v>
      </c>
      <c r="E3756" t="s">
        <v>2393</v>
      </c>
      <c r="F3756" t="s">
        <v>2384</v>
      </c>
      <c r="G3756" t="s">
        <v>2340</v>
      </c>
      <c r="H3756" t="s">
        <v>2321</v>
      </c>
      <c r="I3756" t="s">
        <v>2317</v>
      </c>
      <c r="J3756" t="s">
        <v>2322</v>
      </c>
      <c r="K3756" t="s">
        <v>2345</v>
      </c>
    </row>
    <row r="3757" spans="1:18" hidden="1" x14ac:dyDescent="0.25">
      <c r="A3757" t="s">
        <v>2332</v>
      </c>
      <c r="B3757" t="s">
        <v>2333</v>
      </c>
      <c r="C3757" t="s">
        <v>2368</v>
      </c>
      <c r="D3757" t="s">
        <v>2352</v>
      </c>
      <c r="E3757" t="s">
        <v>2330</v>
      </c>
    </row>
    <row r="3758" spans="1:18" hidden="1" x14ac:dyDescent="0.25">
      <c r="A3758" t="s">
        <v>2331</v>
      </c>
      <c r="B3758" t="s">
        <v>2333</v>
      </c>
      <c r="C3758" t="s">
        <v>2368</v>
      </c>
      <c r="D3758" t="s">
        <v>2320</v>
      </c>
      <c r="E3758" t="s">
        <v>2324</v>
      </c>
      <c r="F3758" t="s">
        <v>2333</v>
      </c>
    </row>
    <row r="3759" spans="1:18" x14ac:dyDescent="0.25">
      <c r="A3759" t="s">
        <v>2331</v>
      </c>
      <c r="B3759" t="s">
        <v>2333</v>
      </c>
      <c r="C3759" t="s">
        <v>2368</v>
      </c>
      <c r="D3759" t="s">
        <v>2320</v>
      </c>
      <c r="E3759" t="s">
        <v>2324</v>
      </c>
      <c r="F3759" t="s">
        <v>2320</v>
      </c>
      <c r="G3759" t="s">
        <v>2333</v>
      </c>
      <c r="H3759" t="s">
        <v>2368</v>
      </c>
      <c r="R3759" t="str">
        <f>A3759&amp;B3759&amp;C3759&amp;D3759&amp;E3759&amp;F3759&amp;G3759&amp;H3759</f>
        <v>cerisier</v>
      </c>
    </row>
    <row r="3760" spans="1:18" hidden="1" x14ac:dyDescent="0.25">
      <c r="A3760" t="s">
        <v>2331</v>
      </c>
      <c r="B3760" t="s">
        <v>2333</v>
      </c>
      <c r="C3760" t="s">
        <v>2368</v>
      </c>
      <c r="D3760" t="s">
        <v>2322</v>
      </c>
      <c r="E3760" t="s">
        <v>2333</v>
      </c>
    </row>
    <row r="3761" spans="1:18" hidden="1" x14ac:dyDescent="0.25">
      <c r="A3761" t="s">
        <v>2331</v>
      </c>
      <c r="B3761" t="s">
        <v>2333</v>
      </c>
      <c r="C3761" t="s">
        <v>2368</v>
      </c>
      <c r="D3761" t="s">
        <v>2322</v>
      </c>
      <c r="E3761" t="s">
        <v>2333</v>
      </c>
      <c r="F3761" t="s">
        <v>2368</v>
      </c>
    </row>
    <row r="3762" spans="1:18" hidden="1" x14ac:dyDescent="0.25">
      <c r="A3762" t="s">
        <v>2331</v>
      </c>
      <c r="B3762" t="s">
        <v>2333</v>
      </c>
      <c r="C3762" t="s">
        <v>2368</v>
      </c>
      <c r="D3762" t="s">
        <v>2322</v>
      </c>
      <c r="E3762" t="s">
        <v>2333</v>
      </c>
      <c r="F3762" t="s">
        <v>2324</v>
      </c>
    </row>
    <row r="3763" spans="1:18" hidden="1" x14ac:dyDescent="0.25">
      <c r="A3763" t="s">
        <v>2331</v>
      </c>
      <c r="B3763" t="s">
        <v>2333</v>
      </c>
      <c r="C3763" t="s">
        <v>2368</v>
      </c>
      <c r="D3763" t="s">
        <v>2345</v>
      </c>
      <c r="E3763" t="s">
        <v>2317</v>
      </c>
      <c r="F3763" t="s">
        <v>2320</v>
      </c>
      <c r="G3763" t="s">
        <v>2322</v>
      </c>
    </row>
    <row r="3764" spans="1:18" x14ac:dyDescent="0.25">
      <c r="A3764" t="s">
        <v>2331</v>
      </c>
      <c r="B3764" t="s">
        <v>2333</v>
      </c>
      <c r="C3764" t="s">
        <v>2368</v>
      </c>
      <c r="D3764" t="s">
        <v>2345</v>
      </c>
      <c r="E3764" t="s">
        <v>2317</v>
      </c>
      <c r="F3764" t="s">
        <v>2320</v>
      </c>
      <c r="G3764" t="s">
        <v>2322</v>
      </c>
      <c r="H3764" t="s">
        <v>2333</v>
      </c>
      <c r="R3764" t="str">
        <f>A3764&amp;B3764&amp;C3764&amp;D3764&amp;E3764&amp;F3764&amp;G3764&amp;H3764</f>
        <v>certaine</v>
      </c>
    </row>
    <row r="3765" spans="1:18" hidden="1" x14ac:dyDescent="0.25">
      <c r="A3765" t="s">
        <v>2331</v>
      </c>
      <c r="B3765" t="s">
        <v>2333</v>
      </c>
      <c r="C3765" t="s">
        <v>2368</v>
      </c>
      <c r="D3765" t="s">
        <v>2345</v>
      </c>
      <c r="E3765" t="s">
        <v>2317</v>
      </c>
      <c r="F3765" t="s">
        <v>2320</v>
      </c>
      <c r="G3765" t="s">
        <v>2322</v>
      </c>
      <c r="H3765" t="s">
        <v>2333</v>
      </c>
      <c r="I3765" t="s">
        <v>2362</v>
      </c>
      <c r="J3765" t="s">
        <v>2333</v>
      </c>
      <c r="K3765" t="s">
        <v>2322</v>
      </c>
      <c r="L3765" t="s">
        <v>2345</v>
      </c>
    </row>
    <row r="3766" spans="1:18" hidden="1" x14ac:dyDescent="0.25">
      <c r="A3766" t="s">
        <v>2331</v>
      </c>
      <c r="B3766" t="s">
        <v>2333</v>
      </c>
      <c r="C3766" t="s">
        <v>2368</v>
      </c>
      <c r="D3766" t="s">
        <v>2345</v>
      </c>
      <c r="E3766" t="s">
        <v>2317</v>
      </c>
      <c r="F3766" t="s">
        <v>2320</v>
      </c>
      <c r="G3766" t="s">
        <v>2322</v>
      </c>
      <c r="H3766" t="s">
        <v>2333</v>
      </c>
      <c r="I3766" t="s">
        <v>2324</v>
      </c>
    </row>
    <row r="3767" spans="1:18" x14ac:dyDescent="0.25">
      <c r="A3767" t="s">
        <v>2331</v>
      </c>
      <c r="B3767" t="s">
        <v>2333</v>
      </c>
      <c r="C3767" t="s">
        <v>2368</v>
      </c>
      <c r="D3767" t="s">
        <v>2345</v>
      </c>
      <c r="E3767" t="s">
        <v>2317</v>
      </c>
      <c r="F3767" t="s">
        <v>2320</v>
      </c>
      <c r="G3767" t="s">
        <v>2322</v>
      </c>
      <c r="H3767" t="s">
        <v>2324</v>
      </c>
      <c r="R3767" t="str">
        <f>A3767&amp;B3767&amp;C3767&amp;D3767&amp;E3767&amp;F3767&amp;G3767&amp;H3767</f>
        <v>certains</v>
      </c>
    </row>
    <row r="3768" spans="1:18" hidden="1" x14ac:dyDescent="0.25">
      <c r="A3768" t="s">
        <v>2331</v>
      </c>
      <c r="B3768" t="s">
        <v>2333</v>
      </c>
      <c r="C3768" t="s">
        <v>2368</v>
      </c>
      <c r="D3768" t="s">
        <v>2345</v>
      </c>
      <c r="E3768" t="s">
        <v>2333</v>
      </c>
      <c r="F3768" t="s">
        <v>2324</v>
      </c>
    </row>
    <row r="3769" spans="1:18" hidden="1" x14ac:dyDescent="0.25">
      <c r="A3769" t="s">
        <v>2331</v>
      </c>
      <c r="B3769" t="s">
        <v>2333</v>
      </c>
      <c r="C3769" t="s">
        <v>2368</v>
      </c>
      <c r="D3769" t="s">
        <v>2345</v>
      </c>
      <c r="E3769" t="s">
        <v>2320</v>
      </c>
      <c r="F3769" t="s">
        <v>2350</v>
      </c>
      <c r="G3769" t="s">
        <v>2320</v>
      </c>
      <c r="H3769" t="s">
        <v>2331</v>
      </c>
      <c r="I3769" t="s">
        <v>2317</v>
      </c>
      <c r="J3769" t="s">
        <v>2345</v>
      </c>
    </row>
    <row r="3770" spans="1:18" hidden="1" x14ac:dyDescent="0.25">
      <c r="A3770" t="s">
        <v>2331</v>
      </c>
      <c r="B3770" t="s">
        <v>2333</v>
      </c>
      <c r="C3770" t="s">
        <v>2368</v>
      </c>
      <c r="D3770" t="s">
        <v>2345</v>
      </c>
      <c r="E3770" t="s">
        <v>2320</v>
      </c>
      <c r="F3770" t="s">
        <v>2350</v>
      </c>
      <c r="G3770" t="s">
        <v>2320</v>
      </c>
      <c r="H3770" t="s">
        <v>2331</v>
      </c>
      <c r="I3770" t="s">
        <v>2317</v>
      </c>
      <c r="J3770" t="s">
        <v>2345</v>
      </c>
      <c r="K3770" t="s">
        <v>2320</v>
      </c>
      <c r="L3770" t="s">
        <v>2340</v>
      </c>
      <c r="M3770" t="s">
        <v>2322</v>
      </c>
    </row>
    <row r="3771" spans="1:18" hidden="1" x14ac:dyDescent="0.25">
      <c r="A3771" t="s">
        <v>2331</v>
      </c>
      <c r="B3771" t="s">
        <v>2333</v>
      </c>
      <c r="C3771" t="s">
        <v>2368</v>
      </c>
      <c r="D3771" t="s">
        <v>2345</v>
      </c>
      <c r="E3771" t="s">
        <v>2320</v>
      </c>
      <c r="F3771" t="s">
        <v>2350</v>
      </c>
      <c r="G3771" t="s">
        <v>2320</v>
      </c>
      <c r="H3771" t="s">
        <v>2331</v>
      </c>
      <c r="I3771" t="s">
        <v>2317</v>
      </c>
      <c r="J3771" t="s">
        <v>2345</v>
      </c>
      <c r="K3771" t="s">
        <v>2324</v>
      </c>
    </row>
    <row r="3772" spans="1:18" hidden="1" x14ac:dyDescent="0.25">
      <c r="A3772" t="s">
        <v>2331</v>
      </c>
      <c r="B3772" t="s">
        <v>2333</v>
      </c>
      <c r="C3772" t="s">
        <v>2368</v>
      </c>
      <c r="D3772" t="s">
        <v>2345</v>
      </c>
      <c r="E3772" t="s">
        <v>2320</v>
      </c>
      <c r="F3772" t="s">
        <v>2350</v>
      </c>
      <c r="G3772" t="s">
        <v>2320</v>
      </c>
      <c r="H3772" t="s">
        <v>2333</v>
      </c>
      <c r="I3772" t="s">
        <v>2368</v>
      </c>
    </row>
    <row r="3773" spans="1:18" hidden="1" x14ac:dyDescent="0.25">
      <c r="A3773" t="s">
        <v>2331</v>
      </c>
      <c r="B3773" t="s">
        <v>2333</v>
      </c>
      <c r="C3773" t="s">
        <v>2368</v>
      </c>
      <c r="D3773" t="s">
        <v>2345</v>
      </c>
      <c r="E3773" t="s">
        <v>2320</v>
      </c>
      <c r="F3773" t="s">
        <v>2345</v>
      </c>
      <c r="G3773" t="s">
        <v>2325</v>
      </c>
      <c r="H3773" t="s">
        <v>2328</v>
      </c>
      <c r="I3773" t="s">
        <v>2333</v>
      </c>
    </row>
    <row r="3774" spans="1:18" hidden="1" x14ac:dyDescent="0.25">
      <c r="A3774" t="s">
        <v>2331</v>
      </c>
      <c r="B3774" t="s">
        <v>2333</v>
      </c>
      <c r="C3774" t="s">
        <v>2368</v>
      </c>
      <c r="D3774" t="s">
        <v>2345</v>
      </c>
      <c r="E3774" t="s">
        <v>2320</v>
      </c>
      <c r="F3774" t="s">
        <v>2345</v>
      </c>
      <c r="G3774" t="s">
        <v>2325</v>
      </c>
      <c r="H3774" t="s">
        <v>2328</v>
      </c>
      <c r="I3774" t="s">
        <v>2333</v>
      </c>
      <c r="J3774" t="s">
        <v>2324</v>
      </c>
    </row>
    <row r="3775" spans="1:18" hidden="1" x14ac:dyDescent="0.25">
      <c r="A3775" t="s">
        <v>2331</v>
      </c>
      <c r="B3775" t="s">
        <v>2333</v>
      </c>
      <c r="C3775" t="s">
        <v>2368</v>
      </c>
      <c r="D3775" t="s">
        <v>2384</v>
      </c>
      <c r="E3775" t="s">
        <v>2333</v>
      </c>
      <c r="F3775" t="s">
        <v>2317</v>
      </c>
      <c r="G3775" t="s">
        <v>2325</v>
      </c>
    </row>
    <row r="3776" spans="1:18" x14ac:dyDescent="0.25">
      <c r="A3776" t="s">
        <v>2331</v>
      </c>
      <c r="B3776" t="s">
        <v>2333</v>
      </c>
      <c r="C3776" t="s">
        <v>2368</v>
      </c>
      <c r="D3776" t="s">
        <v>2384</v>
      </c>
      <c r="E3776" t="s">
        <v>2333</v>
      </c>
      <c r="F3776" t="s">
        <v>2317</v>
      </c>
      <c r="G3776" t="s">
        <v>2325</v>
      </c>
      <c r="H3776" t="s">
        <v>2388</v>
      </c>
      <c r="R3776" t="str">
        <f t="shared" ref="R3776:R3778" si="104">A3776&amp;B3776&amp;C3776&amp;D3776&amp;E3776&amp;F3776&amp;G3776&amp;H3776</f>
        <v>cerveaux</v>
      </c>
    </row>
    <row r="3777" spans="1:18" x14ac:dyDescent="0.25">
      <c r="A3777" t="s">
        <v>2331</v>
      </c>
      <c r="B3777" t="s">
        <v>2333</v>
      </c>
      <c r="C3777" t="s">
        <v>2368</v>
      </c>
      <c r="D3777" t="s">
        <v>2384</v>
      </c>
      <c r="E3777" t="s">
        <v>2333</v>
      </c>
      <c r="F3777" t="s">
        <v>2321</v>
      </c>
      <c r="G3777" t="s">
        <v>2333</v>
      </c>
      <c r="H3777" t="s">
        <v>2345</v>
      </c>
      <c r="R3777" t="str">
        <f t="shared" si="104"/>
        <v>cervelet</v>
      </c>
    </row>
    <row r="3778" spans="1:18" x14ac:dyDescent="0.25">
      <c r="A3778" t="s">
        <v>2331</v>
      </c>
      <c r="B3778" t="s">
        <v>2333</v>
      </c>
      <c r="C3778" t="s">
        <v>2368</v>
      </c>
      <c r="D3778" t="s">
        <v>2384</v>
      </c>
      <c r="E3778" t="s">
        <v>2333</v>
      </c>
      <c r="F3778" t="s">
        <v>2321</v>
      </c>
      <c r="G3778" t="s">
        <v>2321</v>
      </c>
      <c r="H3778" t="s">
        <v>2333</v>
      </c>
      <c r="R3778" t="str">
        <f t="shared" si="104"/>
        <v>cervelle</v>
      </c>
    </row>
    <row r="3779" spans="1:18" hidden="1" x14ac:dyDescent="0.25">
      <c r="A3779" t="s">
        <v>2331</v>
      </c>
      <c r="B3779" t="s">
        <v>2333</v>
      </c>
      <c r="C3779" t="s">
        <v>2368</v>
      </c>
      <c r="D3779" t="s">
        <v>2384</v>
      </c>
      <c r="E3779" t="s">
        <v>2320</v>
      </c>
      <c r="F3779" t="s">
        <v>2333</v>
      </c>
      <c r="G3779" t="s">
        <v>2368</v>
      </c>
    </row>
    <row r="3780" spans="1:18" hidden="1" x14ac:dyDescent="0.25">
      <c r="A3780" t="s">
        <v>2331</v>
      </c>
      <c r="B3780" t="s">
        <v>2333</v>
      </c>
      <c r="C3780" t="s">
        <v>2324</v>
      </c>
    </row>
    <row r="3781" spans="1:18" hidden="1" x14ac:dyDescent="0.25">
      <c r="A3781" t="s">
        <v>2331</v>
      </c>
      <c r="B3781" t="s">
        <v>2338</v>
      </c>
      <c r="C3781" t="s">
        <v>2324</v>
      </c>
      <c r="D3781" t="s">
        <v>2317</v>
      </c>
      <c r="E3781" t="s">
        <v>2368</v>
      </c>
    </row>
    <row r="3782" spans="1:18" hidden="1" x14ac:dyDescent="0.25">
      <c r="A3782" t="s">
        <v>2332</v>
      </c>
      <c r="B3782" t="s">
        <v>2333</v>
      </c>
      <c r="C3782" t="s">
        <v>2324</v>
      </c>
      <c r="D3782" t="s">
        <v>2317</v>
      </c>
      <c r="E3782" t="s">
        <v>2368</v>
      </c>
      <c r="F3782" t="s">
        <v>2333</v>
      </c>
    </row>
    <row r="3783" spans="1:18" hidden="1" x14ac:dyDescent="0.25">
      <c r="A3783" t="s">
        <v>2331</v>
      </c>
      <c r="B3783" t="s">
        <v>2333</v>
      </c>
      <c r="C3783" t="s">
        <v>2324</v>
      </c>
      <c r="D3783" t="s">
        <v>2324</v>
      </c>
      <c r="E3783" t="s">
        <v>2317</v>
      </c>
      <c r="F3783" t="s">
        <v>2345</v>
      </c>
      <c r="G3783" t="s">
        <v>2320</v>
      </c>
      <c r="H3783" t="s">
        <v>2340</v>
      </c>
      <c r="I3783" t="s">
        <v>2322</v>
      </c>
    </row>
    <row r="3784" spans="1:18" hidden="1" x14ac:dyDescent="0.25">
      <c r="A3784" t="s">
        <v>2331</v>
      </c>
      <c r="B3784" t="s">
        <v>2333</v>
      </c>
      <c r="C3784" t="s">
        <v>2324</v>
      </c>
      <c r="D3784" t="s">
        <v>2324</v>
      </c>
      <c r="E3784" t="s">
        <v>2333</v>
      </c>
    </row>
    <row r="3785" spans="1:18" hidden="1" x14ac:dyDescent="0.25">
      <c r="A3785" t="s">
        <v>2331</v>
      </c>
      <c r="B3785" t="s">
        <v>2333</v>
      </c>
      <c r="C3785" t="s">
        <v>2324</v>
      </c>
      <c r="D3785" t="s">
        <v>2324</v>
      </c>
      <c r="E3785" t="s">
        <v>2338</v>
      </c>
    </row>
    <row r="3786" spans="1:18" hidden="1" x14ac:dyDescent="0.25">
      <c r="A3786" t="s">
        <v>2331</v>
      </c>
      <c r="B3786" t="s">
        <v>2333</v>
      </c>
      <c r="C3786" t="s">
        <v>2324</v>
      </c>
      <c r="D3786" t="s">
        <v>2324</v>
      </c>
      <c r="E3786" t="s">
        <v>2333</v>
      </c>
      <c r="F3786" t="s">
        <v>2322</v>
      </c>
      <c r="G3786" t="s">
        <v>2345</v>
      </c>
    </row>
    <row r="3787" spans="1:18" hidden="1" x14ac:dyDescent="0.25">
      <c r="A3787" t="s">
        <v>2331</v>
      </c>
      <c r="B3787" t="s">
        <v>2333</v>
      </c>
      <c r="C3787" t="s">
        <v>2324</v>
      </c>
      <c r="D3787" t="s">
        <v>2324</v>
      </c>
      <c r="E3787" t="s">
        <v>2333</v>
      </c>
      <c r="F3787" t="s">
        <v>2368</v>
      </c>
    </row>
    <row r="3788" spans="1:18" hidden="1" x14ac:dyDescent="0.25">
      <c r="A3788" t="s">
        <v>2331</v>
      </c>
      <c r="B3788" t="s">
        <v>2333</v>
      </c>
      <c r="C3788" t="s">
        <v>2324</v>
      </c>
      <c r="D3788" t="s">
        <v>2324</v>
      </c>
      <c r="E3788" t="s">
        <v>2333</v>
      </c>
      <c r="F3788" t="s">
        <v>2392</v>
      </c>
    </row>
    <row r="3789" spans="1:18" hidden="1" x14ac:dyDescent="0.25">
      <c r="A3789" t="s">
        <v>2331</v>
      </c>
      <c r="B3789" t="s">
        <v>2333</v>
      </c>
      <c r="C3789" t="s">
        <v>2324</v>
      </c>
      <c r="D3789" t="s">
        <v>2324</v>
      </c>
      <c r="E3789" t="s">
        <v>2333</v>
      </c>
      <c r="F3789" t="s">
        <v>2392</v>
      </c>
      <c r="G3789" t="s">
        <v>2418</v>
      </c>
      <c r="H3789" t="s">
        <v>2393</v>
      </c>
      <c r="I3789" t="s">
        <v>2321</v>
      </c>
      <c r="J3789" t="s">
        <v>2333</v>
      </c>
      <c r="K3789" t="s">
        <v>2393</v>
      </c>
      <c r="L3789" t="s">
        <v>2350</v>
      </c>
      <c r="M3789" t="s">
        <v>2333</v>
      </c>
      <c r="N3789" t="s">
        <v>2325</v>
      </c>
    </row>
    <row r="3790" spans="1:18" hidden="1" x14ac:dyDescent="0.25">
      <c r="A3790" t="s">
        <v>2331</v>
      </c>
      <c r="B3790" t="s">
        <v>2333</v>
      </c>
      <c r="C3790" t="s">
        <v>2324</v>
      </c>
      <c r="D3790" t="s">
        <v>2324</v>
      </c>
      <c r="E3790" t="s">
        <v>2320</v>
      </c>
      <c r="F3790" t="s">
        <v>2340</v>
      </c>
      <c r="G3790" t="s">
        <v>2322</v>
      </c>
    </row>
    <row r="3791" spans="1:18" x14ac:dyDescent="0.25">
      <c r="A3791" t="s">
        <v>2331</v>
      </c>
      <c r="B3791" t="s">
        <v>2333</v>
      </c>
      <c r="C3791" t="s">
        <v>2324</v>
      </c>
      <c r="D3791" t="s">
        <v>2324</v>
      </c>
      <c r="E3791" t="s">
        <v>2320</v>
      </c>
      <c r="F3791" t="s">
        <v>2340</v>
      </c>
      <c r="G3791" t="s">
        <v>2322</v>
      </c>
      <c r="H3791" t="s">
        <v>2324</v>
      </c>
      <c r="R3791" t="str">
        <f>A3791&amp;B3791&amp;C3791&amp;D3791&amp;E3791&amp;F3791&amp;G3791&amp;H3791</f>
        <v>cessions</v>
      </c>
    </row>
    <row r="3792" spans="1:18" hidden="1" x14ac:dyDescent="0.25">
      <c r="A3792" t="s">
        <v>2331</v>
      </c>
      <c r="B3792" t="s">
        <v>2333</v>
      </c>
      <c r="C3792" t="s">
        <v>2345</v>
      </c>
    </row>
    <row r="3793" spans="1:18" hidden="1" x14ac:dyDescent="0.25">
      <c r="A3793" t="s">
        <v>2331</v>
      </c>
      <c r="B3793" t="s">
        <v>2333</v>
      </c>
      <c r="C3793" t="s">
        <v>2345</v>
      </c>
      <c r="D3793" t="s">
        <v>2345</v>
      </c>
      <c r="E3793" t="s">
        <v>2333</v>
      </c>
    </row>
    <row r="3794" spans="1:18" hidden="1" x14ac:dyDescent="0.25">
      <c r="A3794" t="s">
        <v>2331</v>
      </c>
      <c r="B3794" t="s">
        <v>2333</v>
      </c>
      <c r="C3794" t="s">
        <v>2325</v>
      </c>
      <c r="D3794" t="s">
        <v>2388</v>
      </c>
    </row>
    <row r="3795" spans="1:18" hidden="1" x14ac:dyDescent="0.25">
      <c r="A3795" t="s">
        <v>2331</v>
      </c>
      <c r="B3795" t="s">
        <v>2333</v>
      </c>
      <c r="C3795" t="s">
        <v>2325</v>
      </c>
      <c r="D3795" t="s">
        <v>2388</v>
      </c>
      <c r="E3795" t="s">
        <v>2393</v>
      </c>
      <c r="F3795" t="s">
        <v>2331</v>
      </c>
      <c r="G3795" t="s">
        <v>2320</v>
      </c>
    </row>
    <row r="3796" spans="1:18" hidden="1" x14ac:dyDescent="0.25">
      <c r="A3796" t="s">
        <v>2331</v>
      </c>
      <c r="B3796" t="s">
        <v>2333</v>
      </c>
      <c r="C3796" t="s">
        <v>2325</v>
      </c>
      <c r="D3796" t="s">
        <v>2388</v>
      </c>
      <c r="E3796" t="s">
        <v>2393</v>
      </c>
      <c r="F3796" t="s">
        <v>2321</v>
      </c>
      <c r="G3796" t="s">
        <v>495</v>
      </c>
    </row>
    <row r="3797" spans="1:18" hidden="1" x14ac:dyDescent="0.25">
      <c r="A3797" t="s">
        <v>2332</v>
      </c>
      <c r="B3797" t="s">
        <v>2338</v>
      </c>
      <c r="C3797" t="s">
        <v>2392</v>
      </c>
      <c r="D3797" t="s">
        <v>2317</v>
      </c>
      <c r="E3797" t="s">
        <v>2322</v>
      </c>
      <c r="F3797" t="s">
        <v>2322</v>
      </c>
      <c r="G3797" t="s">
        <v>2333</v>
      </c>
    </row>
    <row r="3798" spans="1:18" hidden="1" x14ac:dyDescent="0.25">
      <c r="A3798" t="s">
        <v>2331</v>
      </c>
      <c r="B3798" t="s">
        <v>2319</v>
      </c>
      <c r="C3798" t="s">
        <v>2317</v>
      </c>
      <c r="D3798" t="s">
        <v>2331</v>
      </c>
      <c r="E3798" t="s">
        <v>2325</v>
      </c>
      <c r="F3798" t="s">
        <v>2322</v>
      </c>
    </row>
    <row r="3799" spans="1:18" hidden="1" x14ac:dyDescent="0.25">
      <c r="A3799" t="s">
        <v>2331</v>
      </c>
      <c r="B3799" t="s">
        <v>2319</v>
      </c>
      <c r="C3799" t="s">
        <v>2317</v>
      </c>
      <c r="D3799" t="s">
        <v>2331</v>
      </c>
      <c r="E3799" t="s">
        <v>2325</v>
      </c>
      <c r="F3799" t="s">
        <v>2322</v>
      </c>
      <c r="G3799" t="s">
        <v>2333</v>
      </c>
    </row>
    <row r="3800" spans="1:18" hidden="1" x14ac:dyDescent="0.25">
      <c r="A3800" t="s">
        <v>2332</v>
      </c>
      <c r="B3800" t="s">
        <v>2319</v>
      </c>
      <c r="C3800" t="s">
        <v>2317</v>
      </c>
      <c r="D3800" t="s">
        <v>2328</v>
      </c>
      <c r="E3800" t="s">
        <v>2321</v>
      </c>
      <c r="F3800" t="s">
        <v>2320</v>
      </c>
    </row>
    <row r="3801" spans="1:18" hidden="1" x14ac:dyDescent="0.25">
      <c r="A3801" t="s">
        <v>2331</v>
      </c>
      <c r="B3801" t="s">
        <v>2319</v>
      </c>
      <c r="C3801" t="s">
        <v>2317</v>
      </c>
      <c r="D3801" t="s">
        <v>2352</v>
      </c>
      <c r="E3801" t="s">
        <v>2368</v>
      </c>
      <c r="F3801" t="s">
        <v>2320</v>
      </c>
      <c r="G3801" t="s">
        <v>2322</v>
      </c>
    </row>
    <row r="3802" spans="1:18" x14ac:dyDescent="0.25">
      <c r="A3802" t="s">
        <v>2331</v>
      </c>
      <c r="B3802" t="s">
        <v>2319</v>
      </c>
      <c r="C3802" t="s">
        <v>2317</v>
      </c>
      <c r="D3802" t="s">
        <v>2352</v>
      </c>
      <c r="E3802" t="s">
        <v>2368</v>
      </c>
      <c r="F3802" t="s">
        <v>2320</v>
      </c>
      <c r="G3802" t="s">
        <v>2322</v>
      </c>
      <c r="H3802" t="s">
        <v>2338</v>
      </c>
      <c r="R3802" t="str">
        <f>A3802&amp;B3802&amp;C3802&amp;D3802&amp;E3802&amp;F3802&amp;G3802&amp;H3802</f>
        <v>chagriné</v>
      </c>
    </row>
    <row r="3803" spans="1:18" hidden="1" x14ac:dyDescent="0.25">
      <c r="A3803" t="s">
        <v>2331</v>
      </c>
      <c r="B3803" t="s">
        <v>2319</v>
      </c>
      <c r="C3803" t="s">
        <v>2317</v>
      </c>
      <c r="D3803" t="s">
        <v>2352</v>
      </c>
      <c r="E3803" t="s">
        <v>2368</v>
      </c>
      <c r="F3803" t="s">
        <v>2320</v>
      </c>
      <c r="G3803" t="s">
        <v>2322</v>
      </c>
      <c r="H3803" t="s">
        <v>2333</v>
      </c>
      <c r="I3803" t="s">
        <v>2368</v>
      </c>
    </row>
    <row r="3804" spans="1:18" x14ac:dyDescent="0.25">
      <c r="A3804" t="s">
        <v>2331</v>
      </c>
      <c r="B3804" t="s">
        <v>2319</v>
      </c>
      <c r="C3804" t="s">
        <v>2317</v>
      </c>
      <c r="D3804" t="s">
        <v>2352</v>
      </c>
      <c r="E3804" t="s">
        <v>2368</v>
      </c>
      <c r="F3804" t="s">
        <v>2320</v>
      </c>
      <c r="G3804" t="s">
        <v>2322</v>
      </c>
      <c r="H3804" t="s">
        <v>2324</v>
      </c>
      <c r="R3804" t="str">
        <f>A3804&amp;B3804&amp;C3804&amp;D3804&amp;E3804&amp;F3804&amp;G3804&amp;H3804</f>
        <v>chagrins</v>
      </c>
    </row>
    <row r="3805" spans="1:18" hidden="1" x14ac:dyDescent="0.25">
      <c r="A3805" t="s">
        <v>2331</v>
      </c>
      <c r="B3805" t="s">
        <v>2319</v>
      </c>
      <c r="C3805" t="s">
        <v>2317</v>
      </c>
      <c r="D3805" t="s">
        <v>2319</v>
      </c>
    </row>
    <row r="3806" spans="1:18" x14ac:dyDescent="0.25">
      <c r="A3806" t="s">
        <v>2332</v>
      </c>
      <c r="B3806" t="s">
        <v>2319</v>
      </c>
      <c r="C3806" t="s">
        <v>2317</v>
      </c>
      <c r="D3806" t="s">
        <v>2320</v>
      </c>
      <c r="E3806" t="s">
        <v>2321</v>
      </c>
      <c r="F3806" t="s">
        <v>2321</v>
      </c>
      <c r="G3806" t="s">
        <v>2340</v>
      </c>
      <c r="H3806" t="s">
        <v>2345</v>
      </c>
      <c r="R3806" t="str">
        <f>A3806&amp;B3806&amp;C3806&amp;D3806&amp;E3806&amp;F3806&amp;G3806&amp;H3806</f>
        <v>Chaillot</v>
      </c>
    </row>
    <row r="3807" spans="1:18" hidden="1" x14ac:dyDescent="0.25">
      <c r="A3807" t="s">
        <v>2331</v>
      </c>
      <c r="B3807" t="s">
        <v>2319</v>
      </c>
      <c r="C3807" t="s">
        <v>2317</v>
      </c>
      <c r="D3807" t="s">
        <v>2355</v>
      </c>
      <c r="E3807" t="s">
        <v>2322</v>
      </c>
      <c r="F3807" t="s">
        <v>2333</v>
      </c>
    </row>
    <row r="3808" spans="1:18" hidden="1" x14ac:dyDescent="0.25">
      <c r="A3808" t="s">
        <v>2331</v>
      </c>
      <c r="B3808" t="s">
        <v>2319</v>
      </c>
      <c r="C3808" t="s">
        <v>2317</v>
      </c>
      <c r="D3808" t="s">
        <v>2355</v>
      </c>
      <c r="E3808" t="s">
        <v>2322</v>
      </c>
      <c r="F3808" t="s">
        <v>2333</v>
      </c>
      <c r="G3808" t="s">
        <v>2324</v>
      </c>
    </row>
    <row r="3809" spans="1:18" hidden="1" x14ac:dyDescent="0.25">
      <c r="A3809" t="s">
        <v>2331</v>
      </c>
      <c r="B3809" t="s">
        <v>2319</v>
      </c>
      <c r="C3809" t="s">
        <v>2317</v>
      </c>
      <c r="D3809" t="s">
        <v>2355</v>
      </c>
      <c r="E3809" t="s">
        <v>2322</v>
      </c>
      <c r="F3809" t="s">
        <v>2340</v>
      </c>
      <c r="G3809" t="s">
        <v>2322</v>
      </c>
    </row>
    <row r="3810" spans="1:18" hidden="1" x14ac:dyDescent="0.25">
      <c r="A3810" t="s">
        <v>2331</v>
      </c>
      <c r="B3810" t="s">
        <v>2319</v>
      </c>
      <c r="C3810" t="s">
        <v>2317</v>
      </c>
      <c r="D3810" t="s">
        <v>2320</v>
      </c>
      <c r="E3810" t="s">
        <v>2368</v>
      </c>
    </row>
    <row r="3811" spans="1:18" hidden="1" x14ac:dyDescent="0.25">
      <c r="A3811" t="s">
        <v>2331</v>
      </c>
      <c r="B3811" t="s">
        <v>2319</v>
      </c>
      <c r="C3811" t="s">
        <v>2317</v>
      </c>
      <c r="D3811" t="s">
        <v>2320</v>
      </c>
      <c r="E3811" t="s">
        <v>2368</v>
      </c>
      <c r="F3811" t="s">
        <v>2333</v>
      </c>
    </row>
    <row r="3812" spans="1:18" hidden="1" x14ac:dyDescent="0.25">
      <c r="A3812" t="s">
        <v>2331</v>
      </c>
      <c r="B3812" t="s">
        <v>2319</v>
      </c>
      <c r="C3812" t="s">
        <v>2317</v>
      </c>
      <c r="D3812" t="s">
        <v>2320</v>
      </c>
      <c r="E3812" t="s">
        <v>2368</v>
      </c>
      <c r="F3812" t="s">
        <v>2324</v>
      </c>
    </row>
    <row r="3813" spans="1:18" hidden="1" x14ac:dyDescent="0.25">
      <c r="A3813" t="s">
        <v>2331</v>
      </c>
      <c r="B3813" t="s">
        <v>2319</v>
      </c>
      <c r="C3813" t="s">
        <v>2317</v>
      </c>
      <c r="D3813" t="s">
        <v>2320</v>
      </c>
      <c r="E3813" t="s">
        <v>2324</v>
      </c>
      <c r="F3813" t="s">
        <v>2333</v>
      </c>
    </row>
    <row r="3814" spans="1:18" hidden="1" x14ac:dyDescent="0.25">
      <c r="A3814" t="s">
        <v>2331</v>
      </c>
      <c r="B3814" t="s">
        <v>2319</v>
      </c>
      <c r="C3814" t="s">
        <v>2317</v>
      </c>
      <c r="D3814" t="s">
        <v>2320</v>
      </c>
      <c r="E3814" t="s">
        <v>2324</v>
      </c>
      <c r="F3814" t="s">
        <v>2333</v>
      </c>
      <c r="G3814" t="s">
        <v>2324</v>
      </c>
    </row>
    <row r="3815" spans="1:18" hidden="1" x14ac:dyDescent="0.25">
      <c r="A3815" t="s">
        <v>2331</v>
      </c>
      <c r="B3815" t="s">
        <v>2319</v>
      </c>
      <c r="C3815" t="s">
        <v>2317</v>
      </c>
      <c r="D3815" t="s">
        <v>2321</v>
      </c>
      <c r="E3815" t="s">
        <v>2317</v>
      </c>
      <c r="F3815" t="s">
        <v>2322</v>
      </c>
      <c r="G3815" t="s">
        <v>2328</v>
      </c>
    </row>
    <row r="3816" spans="1:18" hidden="1" x14ac:dyDescent="0.25">
      <c r="A3816" t="s">
        <v>2331</v>
      </c>
      <c r="B3816" t="s">
        <v>2319</v>
      </c>
      <c r="C3816" t="s">
        <v>2318</v>
      </c>
      <c r="D3816" t="s">
        <v>2321</v>
      </c>
      <c r="E3816" t="s">
        <v>2333</v>
      </c>
    </row>
    <row r="3817" spans="1:18" hidden="1" x14ac:dyDescent="0.25">
      <c r="A3817" t="s">
        <v>2331</v>
      </c>
      <c r="B3817" t="s">
        <v>2319</v>
      </c>
      <c r="C3817" t="s">
        <v>2317</v>
      </c>
      <c r="D3817" t="s">
        <v>2321</v>
      </c>
      <c r="E3817" t="s">
        <v>2333</v>
      </c>
      <c r="F3817" t="s">
        <v>2345</v>
      </c>
    </row>
    <row r="3818" spans="1:18" hidden="1" x14ac:dyDescent="0.25">
      <c r="A3818" t="s">
        <v>2331</v>
      </c>
      <c r="B3818" t="s">
        <v>2319</v>
      </c>
      <c r="C3818" t="s">
        <v>2317</v>
      </c>
      <c r="D3818" t="s">
        <v>2321</v>
      </c>
      <c r="E3818" t="s">
        <v>2333</v>
      </c>
      <c r="F3818" t="s">
        <v>2325</v>
      </c>
      <c r="G3818" t="s">
        <v>2368</v>
      </c>
    </row>
    <row r="3819" spans="1:18" hidden="1" x14ac:dyDescent="0.25">
      <c r="A3819" t="s">
        <v>2331</v>
      </c>
      <c r="B3819" t="s">
        <v>2319</v>
      </c>
      <c r="C3819" t="s">
        <v>2317</v>
      </c>
      <c r="D3819" t="s">
        <v>2321</v>
      </c>
      <c r="E3819" t="s">
        <v>2333</v>
      </c>
      <c r="F3819" t="s">
        <v>2325</v>
      </c>
      <c r="G3819" t="s">
        <v>2368</v>
      </c>
      <c r="H3819" t="s">
        <v>2333</v>
      </c>
      <c r="I3819" t="s">
        <v>2325</v>
      </c>
      <c r="J3819" t="s">
        <v>2324</v>
      </c>
      <c r="K3819" t="s">
        <v>2333</v>
      </c>
    </row>
    <row r="3820" spans="1:18" hidden="1" x14ac:dyDescent="0.25">
      <c r="A3820" t="s">
        <v>2331</v>
      </c>
      <c r="B3820" t="s">
        <v>2319</v>
      </c>
      <c r="C3820" t="s">
        <v>2317</v>
      </c>
      <c r="D3820" t="s">
        <v>2321</v>
      </c>
      <c r="E3820" t="s">
        <v>2333</v>
      </c>
      <c r="F3820" t="s">
        <v>2325</v>
      </c>
      <c r="G3820" t="s">
        <v>2368</v>
      </c>
      <c r="H3820" t="s">
        <v>2333</v>
      </c>
      <c r="I3820" t="s">
        <v>2325</v>
      </c>
      <c r="J3820" t="s">
        <v>2388</v>
      </c>
    </row>
    <row r="3821" spans="1:18" hidden="1" x14ac:dyDescent="0.25">
      <c r="A3821" t="s">
        <v>2331</v>
      </c>
      <c r="B3821" t="s">
        <v>2319</v>
      </c>
      <c r="C3821" t="s">
        <v>2317</v>
      </c>
      <c r="D3821" t="s">
        <v>2321</v>
      </c>
      <c r="E3821" t="s">
        <v>2321</v>
      </c>
      <c r="F3821" t="s">
        <v>2333</v>
      </c>
      <c r="G3821" t="s">
        <v>2322</v>
      </c>
      <c r="H3821" t="s">
        <v>2352</v>
      </c>
      <c r="I3821" t="s">
        <v>2333</v>
      </c>
    </row>
    <row r="3822" spans="1:18" hidden="1" x14ac:dyDescent="0.25">
      <c r="A3822" t="s">
        <v>2331</v>
      </c>
      <c r="B3822" t="s">
        <v>2319</v>
      </c>
      <c r="C3822" t="s">
        <v>2317</v>
      </c>
      <c r="D3822" t="s">
        <v>2321</v>
      </c>
      <c r="E3822" t="s">
        <v>2321</v>
      </c>
      <c r="F3822" t="s">
        <v>2333</v>
      </c>
      <c r="G3822" t="s">
        <v>2322</v>
      </c>
      <c r="H3822" t="s">
        <v>2352</v>
      </c>
      <c r="I3822" t="s">
        <v>2333</v>
      </c>
      <c r="J3822" t="s">
        <v>2368</v>
      </c>
    </row>
    <row r="3823" spans="1:18" x14ac:dyDescent="0.25">
      <c r="A3823" t="s">
        <v>2331</v>
      </c>
      <c r="B3823" t="s">
        <v>2319</v>
      </c>
      <c r="C3823" t="s">
        <v>2317</v>
      </c>
      <c r="D3823" t="s">
        <v>2321</v>
      </c>
      <c r="E3823" t="s">
        <v>2340</v>
      </c>
      <c r="F3823" t="s">
        <v>2325</v>
      </c>
      <c r="G3823" t="s">
        <v>2371</v>
      </c>
      <c r="H3823" t="s">
        <v>2333</v>
      </c>
      <c r="R3823" t="str">
        <f>A3823&amp;B3823&amp;C3823&amp;D3823&amp;E3823&amp;F3823&amp;G3823&amp;H3823</f>
        <v>chaloupe</v>
      </c>
    </row>
    <row r="3824" spans="1:18" hidden="1" x14ac:dyDescent="0.25">
      <c r="A3824" t="s">
        <v>2331</v>
      </c>
      <c r="B3824" t="s">
        <v>2319</v>
      </c>
      <c r="C3824" t="s">
        <v>2317</v>
      </c>
      <c r="D3824" t="s">
        <v>2362</v>
      </c>
      <c r="E3824" t="s">
        <v>2317</v>
      </c>
      <c r="F3824" t="s">
        <v>2320</v>
      </c>
      <c r="G3824" t="s">
        <v>2321</v>
      </c>
      <c r="H3824" t="s">
        <v>2321</v>
      </c>
      <c r="I3824" t="s">
        <v>2333</v>
      </c>
    </row>
    <row r="3825" spans="1:18" x14ac:dyDescent="0.25">
      <c r="A3825" t="s">
        <v>2331</v>
      </c>
      <c r="B3825" t="s">
        <v>2319</v>
      </c>
      <c r="C3825" t="s">
        <v>2317</v>
      </c>
      <c r="D3825" t="s">
        <v>2362</v>
      </c>
      <c r="E3825" t="s">
        <v>2317</v>
      </c>
      <c r="F3825" t="s">
        <v>2368</v>
      </c>
      <c r="G3825" t="s">
        <v>2368</v>
      </c>
      <c r="H3825" t="s">
        <v>2338</v>
      </c>
      <c r="R3825" t="str">
        <f t="shared" ref="R3825:R3827" si="105">A3825&amp;B3825&amp;C3825&amp;D3825&amp;E3825&amp;F3825&amp;G3825&amp;H3825</f>
        <v>chamarré</v>
      </c>
    </row>
    <row r="3826" spans="1:18" x14ac:dyDescent="0.25">
      <c r="A3826" t="s">
        <v>2332</v>
      </c>
      <c r="B3826" t="s">
        <v>2319</v>
      </c>
      <c r="C3826" t="s">
        <v>2317</v>
      </c>
      <c r="D3826" t="s">
        <v>2362</v>
      </c>
      <c r="E3826" t="s">
        <v>2327</v>
      </c>
      <c r="F3826" t="s">
        <v>2338</v>
      </c>
      <c r="G3826" t="s">
        <v>2368</v>
      </c>
      <c r="H3826" t="s">
        <v>2330</v>
      </c>
      <c r="R3826" t="str">
        <f t="shared" si="105"/>
        <v>Chambéry</v>
      </c>
    </row>
    <row r="3827" spans="1:18" x14ac:dyDescent="0.25">
      <c r="A3827" t="s">
        <v>2332</v>
      </c>
      <c r="B3827" t="s">
        <v>2319</v>
      </c>
      <c r="C3827" t="s">
        <v>2317</v>
      </c>
      <c r="D3827" t="s">
        <v>2362</v>
      </c>
      <c r="E3827" t="s">
        <v>2327</v>
      </c>
      <c r="F3827" t="s">
        <v>2340</v>
      </c>
      <c r="G3827" t="s">
        <v>2368</v>
      </c>
      <c r="H3827" t="s">
        <v>2328</v>
      </c>
      <c r="R3827" t="str">
        <f t="shared" si="105"/>
        <v>Chambord</v>
      </c>
    </row>
    <row r="3828" spans="1:18" hidden="1" x14ac:dyDescent="0.25">
      <c r="A3828" t="s">
        <v>2331</v>
      </c>
      <c r="B3828" t="s">
        <v>2319</v>
      </c>
      <c r="C3828" t="s">
        <v>2317</v>
      </c>
      <c r="D3828" t="s">
        <v>2362</v>
      </c>
      <c r="E3828" t="s">
        <v>2327</v>
      </c>
      <c r="F3828" t="s">
        <v>2368</v>
      </c>
      <c r="G3828" t="s">
        <v>2317</v>
      </c>
      <c r="H3828" t="s">
        <v>2322</v>
      </c>
      <c r="I3828" t="s">
        <v>2321</v>
      </c>
      <c r="J3828" t="s">
        <v>2333</v>
      </c>
    </row>
    <row r="3829" spans="1:18" hidden="1" x14ac:dyDescent="0.25">
      <c r="A3829" t="s">
        <v>2331</v>
      </c>
      <c r="B3829" t="s">
        <v>2319</v>
      </c>
      <c r="C3829" t="s">
        <v>2317</v>
      </c>
      <c r="D3829" t="s">
        <v>2362</v>
      </c>
      <c r="E3829" t="s">
        <v>2327</v>
      </c>
      <c r="F3829" t="s">
        <v>2368</v>
      </c>
      <c r="G3829" t="s">
        <v>2333</v>
      </c>
    </row>
    <row r="3830" spans="1:18" hidden="1" x14ac:dyDescent="0.25">
      <c r="A3830" t="s">
        <v>2331</v>
      </c>
      <c r="B3830" t="s">
        <v>2319</v>
      </c>
      <c r="C3830" t="s">
        <v>2317</v>
      </c>
      <c r="D3830" t="s">
        <v>2362</v>
      </c>
      <c r="E3830" t="s">
        <v>2327</v>
      </c>
      <c r="F3830" t="s">
        <v>2368</v>
      </c>
      <c r="G3830" t="s">
        <v>2333</v>
      </c>
    </row>
    <row r="3831" spans="1:18" x14ac:dyDescent="0.25">
      <c r="A3831" t="s">
        <v>2331</v>
      </c>
      <c r="B3831" t="s">
        <v>2319</v>
      </c>
      <c r="C3831" t="s">
        <v>2317</v>
      </c>
      <c r="D3831" t="s">
        <v>2362</v>
      </c>
      <c r="E3831" t="s">
        <v>2327</v>
      </c>
      <c r="F3831" t="s">
        <v>2368</v>
      </c>
      <c r="G3831" t="s">
        <v>2338</v>
      </c>
      <c r="H3831" t="s">
        <v>2333</v>
      </c>
      <c r="R3831" t="str">
        <f t="shared" ref="R3831:R3833" si="106">A3831&amp;B3831&amp;C3831&amp;D3831&amp;E3831&amp;F3831&amp;G3831&amp;H3831</f>
        <v>chambrée</v>
      </c>
    </row>
    <row r="3832" spans="1:18" x14ac:dyDescent="0.25">
      <c r="A3832" t="s">
        <v>2331</v>
      </c>
      <c r="B3832" t="s">
        <v>2319</v>
      </c>
      <c r="C3832" t="s">
        <v>2317</v>
      </c>
      <c r="D3832" t="s">
        <v>2362</v>
      </c>
      <c r="E3832" t="s">
        <v>2327</v>
      </c>
      <c r="F3832" t="s">
        <v>2368</v>
      </c>
      <c r="G3832" t="s">
        <v>2333</v>
      </c>
      <c r="H3832" t="s">
        <v>2368</v>
      </c>
      <c r="R3832" t="str">
        <f t="shared" si="106"/>
        <v>chambrer</v>
      </c>
    </row>
    <row r="3833" spans="1:18" x14ac:dyDescent="0.25">
      <c r="A3833" t="s">
        <v>2331</v>
      </c>
      <c r="B3833" t="s">
        <v>2319</v>
      </c>
      <c r="C3833" t="s">
        <v>2317</v>
      </c>
      <c r="D3833" t="s">
        <v>2362</v>
      </c>
      <c r="E3833" t="s">
        <v>2327</v>
      </c>
      <c r="F3833" t="s">
        <v>2368</v>
      </c>
      <c r="G3833" t="s">
        <v>2333</v>
      </c>
      <c r="H3833" t="s">
        <v>2324</v>
      </c>
      <c r="R3833" t="str">
        <f t="shared" si="106"/>
        <v>chambres</v>
      </c>
    </row>
    <row r="3834" spans="1:18" hidden="1" x14ac:dyDescent="0.25">
      <c r="A3834" t="s">
        <v>2331</v>
      </c>
      <c r="B3834" t="s">
        <v>2319</v>
      </c>
      <c r="C3834" t="s">
        <v>2317</v>
      </c>
      <c r="D3834" t="s">
        <v>2362</v>
      </c>
      <c r="E3834" t="s">
        <v>2333</v>
      </c>
      <c r="F3834" t="s">
        <v>2317</v>
      </c>
      <c r="G3834" t="s">
        <v>2325</v>
      </c>
    </row>
    <row r="3835" spans="1:18" x14ac:dyDescent="0.25">
      <c r="A3835" t="s">
        <v>2331</v>
      </c>
      <c r="B3835" t="s">
        <v>2319</v>
      </c>
      <c r="C3835" t="s">
        <v>2317</v>
      </c>
      <c r="D3835" t="s">
        <v>2362</v>
      </c>
      <c r="E3835" t="s">
        <v>2333</v>
      </c>
      <c r="F3835" t="s">
        <v>2321</v>
      </c>
      <c r="G3835" t="s">
        <v>2321</v>
      </c>
      <c r="H3835" t="s">
        <v>2333</v>
      </c>
      <c r="R3835" t="str">
        <f>A3835&amp;B3835&amp;C3835&amp;D3835&amp;E3835&amp;F3835&amp;G3835&amp;H3835</f>
        <v>chamelle</v>
      </c>
    </row>
    <row r="3836" spans="1:18" hidden="1" x14ac:dyDescent="0.25">
      <c r="A3836" t="s">
        <v>2331</v>
      </c>
      <c r="B3836" t="s">
        <v>2319</v>
      </c>
      <c r="C3836" t="s">
        <v>2317</v>
      </c>
      <c r="D3836" t="s">
        <v>2362</v>
      </c>
      <c r="E3836" t="s">
        <v>2371</v>
      </c>
    </row>
    <row r="3837" spans="1:18" hidden="1" x14ac:dyDescent="0.25">
      <c r="A3837" t="s">
        <v>2331</v>
      </c>
      <c r="B3837" t="s">
        <v>2319</v>
      </c>
      <c r="C3837" t="s">
        <v>2317</v>
      </c>
      <c r="D3837" t="s">
        <v>2362</v>
      </c>
      <c r="E3837" t="s">
        <v>2371</v>
      </c>
    </row>
    <row r="3838" spans="1:18" hidden="1" x14ac:dyDescent="0.25">
      <c r="A3838" t="s">
        <v>2331</v>
      </c>
      <c r="B3838" t="s">
        <v>2319</v>
      </c>
      <c r="C3838" t="s">
        <v>2317</v>
      </c>
      <c r="D3838" t="s">
        <v>2362</v>
      </c>
      <c r="E3838" t="s">
        <v>2371</v>
      </c>
    </row>
    <row r="3839" spans="1:18" hidden="1" x14ac:dyDescent="0.25">
      <c r="A3839" t="s">
        <v>2331</v>
      </c>
      <c r="B3839" t="s">
        <v>2319</v>
      </c>
      <c r="C3839" t="s">
        <v>2317</v>
      </c>
      <c r="D3839" t="s">
        <v>2362</v>
      </c>
      <c r="E3839" t="s">
        <v>2371</v>
      </c>
    </row>
    <row r="3840" spans="1:18" hidden="1" x14ac:dyDescent="0.25">
      <c r="A3840" t="s">
        <v>2331</v>
      </c>
      <c r="B3840" t="s">
        <v>2319</v>
      </c>
      <c r="C3840" t="s">
        <v>2317</v>
      </c>
      <c r="D3840" t="s">
        <v>2362</v>
      </c>
      <c r="E3840" t="s">
        <v>2371</v>
      </c>
      <c r="F3840" t="s">
        <v>2317</v>
      </c>
      <c r="G3840" t="s">
        <v>2352</v>
      </c>
      <c r="H3840" t="s">
        <v>2322</v>
      </c>
      <c r="I3840" t="s">
        <v>2333</v>
      </c>
    </row>
    <row r="3841" spans="1:18" hidden="1" x14ac:dyDescent="0.25">
      <c r="A3841" t="s">
        <v>2331</v>
      </c>
      <c r="B3841" t="s">
        <v>2319</v>
      </c>
      <c r="C3841" t="s">
        <v>2317</v>
      </c>
      <c r="D3841" t="s">
        <v>2362</v>
      </c>
      <c r="E3841" t="s">
        <v>2371</v>
      </c>
      <c r="F3841" t="s">
        <v>2320</v>
      </c>
      <c r="G3841" t="s">
        <v>2352</v>
      </c>
      <c r="H3841" t="s">
        <v>2322</v>
      </c>
      <c r="I3841" t="s">
        <v>2340</v>
      </c>
      <c r="J3841" t="s">
        <v>2322</v>
      </c>
    </row>
    <row r="3842" spans="1:18" hidden="1" x14ac:dyDescent="0.25">
      <c r="A3842" t="s">
        <v>2331</v>
      </c>
      <c r="B3842" t="s">
        <v>2319</v>
      </c>
      <c r="C3842" t="s">
        <v>2317</v>
      </c>
      <c r="D3842" t="s">
        <v>2362</v>
      </c>
      <c r="E3842" t="s">
        <v>2371</v>
      </c>
      <c r="F3842" t="s">
        <v>2320</v>
      </c>
      <c r="G3842" t="s">
        <v>2352</v>
      </c>
      <c r="H3842" t="s">
        <v>2322</v>
      </c>
      <c r="I3842" t="s">
        <v>2340</v>
      </c>
      <c r="J3842" t="s">
        <v>2322</v>
      </c>
      <c r="K3842" t="s">
        <v>2324</v>
      </c>
    </row>
    <row r="3843" spans="1:18" x14ac:dyDescent="0.25">
      <c r="A3843" t="s">
        <v>2331</v>
      </c>
      <c r="B3843" t="s">
        <v>2319</v>
      </c>
      <c r="C3843" t="s">
        <v>2317</v>
      </c>
      <c r="D3843" t="s">
        <v>2362</v>
      </c>
      <c r="E3843" t="s">
        <v>2371</v>
      </c>
      <c r="F3843" t="s">
        <v>2320</v>
      </c>
      <c r="G3843" t="s">
        <v>2340</v>
      </c>
      <c r="H3843" t="s">
        <v>2322</v>
      </c>
      <c r="R3843" t="str">
        <f>A3843&amp;B3843&amp;C3843&amp;D3843&amp;E3843&amp;F3843&amp;G3843&amp;H3843</f>
        <v>champion</v>
      </c>
    </row>
    <row r="3844" spans="1:18" hidden="1" x14ac:dyDescent="0.25">
      <c r="A3844" t="s">
        <v>2331</v>
      </c>
      <c r="B3844" t="s">
        <v>2319</v>
      </c>
      <c r="C3844" t="s">
        <v>2317</v>
      </c>
      <c r="D3844" t="s">
        <v>2362</v>
      </c>
      <c r="E3844" t="s">
        <v>2371</v>
      </c>
      <c r="F3844" t="s">
        <v>2320</v>
      </c>
      <c r="G3844" t="s">
        <v>2340</v>
      </c>
      <c r="H3844" t="s">
        <v>2322</v>
      </c>
      <c r="I3844" t="s">
        <v>2322</v>
      </c>
      <c r="J3844" t="s">
        <v>2317</v>
      </c>
      <c r="K3844" t="s">
        <v>2345</v>
      </c>
    </row>
    <row r="3845" spans="1:18" hidden="1" x14ac:dyDescent="0.25">
      <c r="A3845" t="s">
        <v>2331</v>
      </c>
      <c r="B3845" t="s">
        <v>2319</v>
      </c>
      <c r="C3845" t="s">
        <v>2317</v>
      </c>
      <c r="D3845" t="s">
        <v>2362</v>
      </c>
      <c r="E3845" t="s">
        <v>2371</v>
      </c>
      <c r="F3845" t="s">
        <v>2320</v>
      </c>
      <c r="G3845" t="s">
        <v>2340</v>
      </c>
      <c r="H3845" t="s">
        <v>2322</v>
      </c>
      <c r="I3845" t="s">
        <v>2322</v>
      </c>
      <c r="J3845" t="s">
        <v>2317</v>
      </c>
      <c r="K3845" t="s">
        <v>2345</v>
      </c>
      <c r="L3845" t="s">
        <v>2324</v>
      </c>
    </row>
    <row r="3846" spans="1:18" hidden="1" x14ac:dyDescent="0.25">
      <c r="A3846" t="s">
        <v>2331</v>
      </c>
      <c r="B3846" t="s">
        <v>2319</v>
      </c>
      <c r="C3846" t="s">
        <v>2317</v>
      </c>
      <c r="D3846" t="s">
        <v>2362</v>
      </c>
      <c r="E3846" t="s">
        <v>2371</v>
      </c>
      <c r="F3846" t="s">
        <v>2320</v>
      </c>
      <c r="G3846" t="s">
        <v>2340</v>
      </c>
      <c r="H3846" t="s">
        <v>2322</v>
      </c>
      <c r="I3846" t="s">
        <v>2322</v>
      </c>
      <c r="J3846" t="s">
        <v>2333</v>
      </c>
    </row>
    <row r="3847" spans="1:18" hidden="1" x14ac:dyDescent="0.25">
      <c r="A3847" t="s">
        <v>2331</v>
      </c>
      <c r="B3847" t="s">
        <v>2319</v>
      </c>
      <c r="C3847" t="s">
        <v>2317</v>
      </c>
      <c r="D3847" t="s">
        <v>2362</v>
      </c>
      <c r="E3847" t="s">
        <v>2371</v>
      </c>
      <c r="F3847" t="s">
        <v>2320</v>
      </c>
      <c r="G3847" t="s">
        <v>2340</v>
      </c>
      <c r="H3847" t="s">
        <v>2322</v>
      </c>
      <c r="I3847" t="s">
        <v>2324</v>
      </c>
    </row>
    <row r="3848" spans="1:18" hidden="1" x14ac:dyDescent="0.25">
      <c r="A3848" t="s">
        <v>2331</v>
      </c>
      <c r="B3848" t="s">
        <v>2319</v>
      </c>
      <c r="C3848" t="s">
        <v>2317</v>
      </c>
      <c r="D3848" t="s">
        <v>2362</v>
      </c>
      <c r="E3848" t="s">
        <v>2371</v>
      </c>
      <c r="F3848" t="s">
        <v>2324</v>
      </c>
    </row>
    <row r="3849" spans="1:18" hidden="1" x14ac:dyDescent="0.25">
      <c r="A3849" t="s">
        <v>2331</v>
      </c>
      <c r="B3849" t="s">
        <v>2319</v>
      </c>
      <c r="C3849" t="s">
        <v>2317</v>
      </c>
      <c r="D3849" t="s">
        <v>2322</v>
      </c>
      <c r="E3849" t="s">
        <v>2331</v>
      </c>
      <c r="F3849" t="s">
        <v>2333</v>
      </c>
    </row>
    <row r="3850" spans="1:18" hidden="1" x14ac:dyDescent="0.25">
      <c r="A3850" t="s">
        <v>2331</v>
      </c>
      <c r="B3850" t="s">
        <v>2319</v>
      </c>
      <c r="C3850" t="s">
        <v>2317</v>
      </c>
      <c r="D3850" t="s">
        <v>2322</v>
      </c>
      <c r="E3850" t="s">
        <v>2331</v>
      </c>
      <c r="F3850" t="s">
        <v>2333</v>
      </c>
      <c r="G3850" t="s">
        <v>2321</v>
      </c>
    </row>
    <row r="3851" spans="1:18" hidden="1" x14ac:dyDescent="0.25">
      <c r="A3851" t="s">
        <v>2331</v>
      </c>
      <c r="B3851" t="s">
        <v>2319</v>
      </c>
      <c r="C3851" t="s">
        <v>2317</v>
      </c>
      <c r="D3851" t="s">
        <v>2322</v>
      </c>
      <c r="E3851" t="s">
        <v>2331</v>
      </c>
      <c r="F3851" t="s">
        <v>2333</v>
      </c>
      <c r="G3851" t="s">
        <v>2321</v>
      </c>
      <c r="H3851" t="s">
        <v>2317</v>
      </c>
      <c r="I3851" t="s">
        <v>2322</v>
      </c>
      <c r="J3851" t="s">
        <v>2345</v>
      </c>
    </row>
    <row r="3852" spans="1:18" hidden="1" x14ac:dyDescent="0.25">
      <c r="A3852" t="s">
        <v>2331</v>
      </c>
      <c r="B3852" t="s">
        <v>2319</v>
      </c>
      <c r="C3852" t="s">
        <v>2317</v>
      </c>
      <c r="D3852" t="s">
        <v>2322</v>
      </c>
      <c r="E3852" t="s">
        <v>2331</v>
      </c>
      <c r="F3852" t="s">
        <v>2333</v>
      </c>
      <c r="G3852" t="s">
        <v>2321</v>
      </c>
      <c r="H3852" t="s">
        <v>2333</v>
      </c>
      <c r="I3852" t="s">
        <v>2368</v>
      </c>
    </row>
    <row r="3853" spans="1:18" hidden="1" x14ac:dyDescent="0.25">
      <c r="A3853" t="s">
        <v>2331</v>
      </c>
      <c r="B3853" t="s">
        <v>2319</v>
      </c>
      <c r="C3853" t="s">
        <v>2317</v>
      </c>
      <c r="D3853" t="s">
        <v>2322</v>
      </c>
      <c r="E3853" t="s">
        <v>2331</v>
      </c>
      <c r="F3853" t="s">
        <v>2333</v>
      </c>
      <c r="G3853" t="s">
        <v>2321</v>
      </c>
      <c r="H3853" t="s">
        <v>2320</v>
      </c>
      <c r="I3853" t="s">
        <v>2333</v>
      </c>
      <c r="J3853" t="s">
        <v>2368</v>
      </c>
    </row>
    <row r="3854" spans="1:18" hidden="1" x14ac:dyDescent="0.25">
      <c r="A3854" t="s">
        <v>2331</v>
      </c>
      <c r="B3854" t="s">
        <v>2319</v>
      </c>
      <c r="C3854" t="s">
        <v>2317</v>
      </c>
      <c r="D3854" t="s">
        <v>2322</v>
      </c>
      <c r="E3854" t="s">
        <v>2331</v>
      </c>
      <c r="F3854" t="s">
        <v>2333</v>
      </c>
      <c r="G3854" t="s">
        <v>2321</v>
      </c>
      <c r="H3854" t="s">
        <v>2321</v>
      </c>
      <c r="I3854" t="s">
        <v>2333</v>
      </c>
      <c r="J3854" t="s">
        <v>2368</v>
      </c>
      <c r="K3854" t="s">
        <v>2320</v>
      </c>
      <c r="L3854" t="s">
        <v>2333</v>
      </c>
    </row>
    <row r="3855" spans="1:18" hidden="1" x14ac:dyDescent="0.25">
      <c r="A3855" t="s">
        <v>2331</v>
      </c>
      <c r="B3855" t="s">
        <v>2319</v>
      </c>
      <c r="C3855" t="s">
        <v>2317</v>
      </c>
      <c r="D3855" t="s">
        <v>2322</v>
      </c>
      <c r="E3855" t="s">
        <v>2331</v>
      </c>
      <c r="F3855" t="s">
        <v>2333</v>
      </c>
      <c r="G3855" t="s">
        <v>2324</v>
      </c>
    </row>
    <row r="3856" spans="1:18" x14ac:dyDescent="0.25">
      <c r="A3856" t="s">
        <v>2331</v>
      </c>
      <c r="B3856" t="s">
        <v>2319</v>
      </c>
      <c r="C3856" t="s">
        <v>2317</v>
      </c>
      <c r="D3856" t="s">
        <v>2322</v>
      </c>
      <c r="E3856" t="s">
        <v>2331</v>
      </c>
      <c r="F3856" t="s">
        <v>2333</v>
      </c>
      <c r="G3856" t="s">
        <v>2325</v>
      </c>
      <c r="H3856" t="s">
        <v>2388</v>
      </c>
      <c r="R3856" t="str">
        <f t="shared" ref="R3856:R3857" si="107">A3856&amp;B3856&amp;C3856&amp;D3856&amp;E3856&amp;F3856&amp;G3856&amp;H3856</f>
        <v>chanceux</v>
      </c>
    </row>
    <row r="3857" spans="1:18" x14ac:dyDescent="0.25">
      <c r="A3857" t="s">
        <v>2331</v>
      </c>
      <c r="B3857" t="s">
        <v>2319</v>
      </c>
      <c r="C3857" t="s">
        <v>2317</v>
      </c>
      <c r="D3857" t="s">
        <v>2322</v>
      </c>
      <c r="E3857" t="s">
        <v>2328</v>
      </c>
      <c r="F3857" t="s">
        <v>2317</v>
      </c>
      <c r="G3857" t="s">
        <v>2320</v>
      </c>
      <c r="H3857" t="s">
        <v>2321</v>
      </c>
      <c r="R3857" t="str">
        <f t="shared" si="107"/>
        <v>chandail</v>
      </c>
    </row>
    <row r="3858" spans="1:18" hidden="1" x14ac:dyDescent="0.25">
      <c r="A3858" t="s">
        <v>2331</v>
      </c>
      <c r="B3858" t="s">
        <v>2319</v>
      </c>
      <c r="C3858" t="s">
        <v>2317</v>
      </c>
      <c r="D3858" t="s">
        <v>2322</v>
      </c>
      <c r="E3858" t="s">
        <v>2328</v>
      </c>
      <c r="F3858" t="s">
        <v>2333</v>
      </c>
      <c r="G3858" t="s">
        <v>2321</v>
      </c>
      <c r="H3858" t="s">
        <v>2320</v>
      </c>
      <c r="I3858" t="s">
        <v>2333</v>
      </c>
      <c r="J3858" t="s">
        <v>2368</v>
      </c>
    </row>
    <row r="3859" spans="1:18" hidden="1" x14ac:dyDescent="0.25">
      <c r="A3859" t="s">
        <v>2331</v>
      </c>
      <c r="B3859" t="s">
        <v>2319</v>
      </c>
      <c r="C3859" t="s">
        <v>2317</v>
      </c>
      <c r="D3859" t="s">
        <v>2322</v>
      </c>
      <c r="E3859" t="s">
        <v>2328</v>
      </c>
      <c r="F3859" t="s">
        <v>2333</v>
      </c>
      <c r="G3859" t="s">
        <v>2321</v>
      </c>
      <c r="H3859" t="s">
        <v>2321</v>
      </c>
      <c r="I3859" t="s">
        <v>2333</v>
      </c>
    </row>
    <row r="3860" spans="1:18" hidden="1" x14ac:dyDescent="0.25">
      <c r="A3860" t="s">
        <v>2331</v>
      </c>
      <c r="B3860" t="s">
        <v>2319</v>
      </c>
      <c r="C3860" t="s">
        <v>2317</v>
      </c>
      <c r="D3860" t="s">
        <v>2322</v>
      </c>
      <c r="E3860" t="s">
        <v>2352</v>
      </c>
      <c r="F3860" t="s">
        <v>2333</v>
      </c>
    </row>
    <row r="3861" spans="1:18" hidden="1" x14ac:dyDescent="0.25">
      <c r="A3861" t="s">
        <v>2331</v>
      </c>
      <c r="B3861" t="s">
        <v>2319</v>
      </c>
      <c r="C3861" t="s">
        <v>2317</v>
      </c>
      <c r="D3861" t="s">
        <v>2322</v>
      </c>
      <c r="E3861" t="s">
        <v>2352</v>
      </c>
      <c r="F3861" t="s">
        <v>2338</v>
      </c>
    </row>
    <row r="3862" spans="1:18" hidden="1" x14ac:dyDescent="0.25">
      <c r="A3862" t="s">
        <v>2331</v>
      </c>
      <c r="B3862" t="s">
        <v>2319</v>
      </c>
      <c r="C3862" t="s">
        <v>2317</v>
      </c>
      <c r="D3862" t="s">
        <v>2322</v>
      </c>
      <c r="E3862" t="s">
        <v>2352</v>
      </c>
      <c r="F3862" t="s">
        <v>2333</v>
      </c>
      <c r="G3862" t="s">
        <v>2317</v>
      </c>
      <c r="H3862" t="s">
        <v>2322</v>
      </c>
      <c r="I3862" t="s">
        <v>2345</v>
      </c>
    </row>
    <row r="3863" spans="1:18" hidden="1" x14ac:dyDescent="0.25">
      <c r="A3863" t="s">
        <v>2331</v>
      </c>
      <c r="B3863" t="s">
        <v>2319</v>
      </c>
      <c r="C3863" t="s">
        <v>2317</v>
      </c>
      <c r="D3863" t="s">
        <v>2322</v>
      </c>
      <c r="E3863" t="s">
        <v>2352</v>
      </c>
      <c r="F3863" t="s">
        <v>2333</v>
      </c>
      <c r="G3863" t="s">
        <v>2362</v>
      </c>
      <c r="H3863" t="s">
        <v>2333</v>
      </c>
      <c r="I3863" t="s">
        <v>2322</v>
      </c>
      <c r="J3863" t="s">
        <v>2345</v>
      </c>
    </row>
    <row r="3864" spans="1:18" hidden="1" x14ac:dyDescent="0.25">
      <c r="A3864" t="s">
        <v>2331</v>
      </c>
      <c r="B3864" t="s">
        <v>2319</v>
      </c>
      <c r="C3864" t="s">
        <v>2317</v>
      </c>
      <c r="D3864" t="s">
        <v>2322</v>
      </c>
      <c r="E3864" t="s">
        <v>2352</v>
      </c>
      <c r="F3864" t="s">
        <v>2333</v>
      </c>
      <c r="G3864" t="s">
        <v>2362</v>
      </c>
      <c r="H3864" t="s">
        <v>2333</v>
      </c>
      <c r="I3864" t="s">
        <v>2322</v>
      </c>
      <c r="J3864" t="s">
        <v>2345</v>
      </c>
      <c r="K3864" t="s">
        <v>2324</v>
      </c>
    </row>
    <row r="3865" spans="1:18" x14ac:dyDescent="0.25">
      <c r="A3865" t="s">
        <v>2331</v>
      </c>
      <c r="B3865" t="s">
        <v>2319</v>
      </c>
      <c r="C3865" t="s">
        <v>2317</v>
      </c>
      <c r="D3865" t="s">
        <v>2322</v>
      </c>
      <c r="E3865" t="s">
        <v>2352</v>
      </c>
      <c r="F3865" t="s">
        <v>2333</v>
      </c>
      <c r="G3865" t="s">
        <v>2322</v>
      </c>
      <c r="H3865" t="s">
        <v>2345</v>
      </c>
      <c r="R3865" t="str">
        <f>A3865&amp;B3865&amp;C3865&amp;D3865&amp;E3865&amp;F3865&amp;G3865&amp;H3865</f>
        <v>changent</v>
      </c>
    </row>
    <row r="3866" spans="1:18" hidden="1" x14ac:dyDescent="0.25">
      <c r="A3866" t="s">
        <v>2331</v>
      </c>
      <c r="B3866" t="s">
        <v>2319</v>
      </c>
      <c r="C3866" t="s">
        <v>2317</v>
      </c>
      <c r="D3866" t="s">
        <v>2322</v>
      </c>
      <c r="E3866" t="s">
        <v>2352</v>
      </c>
      <c r="F3866" t="s">
        <v>2333</v>
      </c>
      <c r="G3866" t="s">
        <v>2368</v>
      </c>
    </row>
    <row r="3867" spans="1:18" x14ac:dyDescent="0.25">
      <c r="A3867" t="s">
        <v>2331</v>
      </c>
      <c r="B3867" t="s">
        <v>2319</v>
      </c>
      <c r="C3867" t="s">
        <v>2317</v>
      </c>
      <c r="D3867" t="s">
        <v>2322</v>
      </c>
      <c r="E3867" t="s">
        <v>2352</v>
      </c>
      <c r="F3867" t="s">
        <v>2333</v>
      </c>
      <c r="G3867" t="s">
        <v>2368</v>
      </c>
      <c r="H3867" t="s">
        <v>2317</v>
      </c>
      <c r="R3867" t="str">
        <f>A3867&amp;B3867&amp;C3867&amp;D3867&amp;E3867&amp;F3867&amp;G3867&amp;H3867</f>
        <v>changera</v>
      </c>
    </row>
    <row r="3868" spans="1:18" hidden="1" x14ac:dyDescent="0.25">
      <c r="A3868" t="s">
        <v>2331</v>
      </c>
      <c r="B3868" t="s">
        <v>2319</v>
      </c>
      <c r="C3868" t="s">
        <v>2317</v>
      </c>
      <c r="D3868" t="s">
        <v>2322</v>
      </c>
      <c r="E3868" t="s">
        <v>2352</v>
      </c>
      <c r="F3868" t="s">
        <v>2333</v>
      </c>
      <c r="G3868" t="s">
        <v>2324</v>
      </c>
    </row>
    <row r="3869" spans="1:18" hidden="1" x14ac:dyDescent="0.25">
      <c r="A3869" t="s">
        <v>2332</v>
      </c>
      <c r="B3869" t="s">
        <v>2319</v>
      </c>
      <c r="C3869" t="s">
        <v>2317</v>
      </c>
      <c r="D3869" t="s">
        <v>2322</v>
      </c>
      <c r="E3869" t="s">
        <v>2322</v>
      </c>
      <c r="F3869" t="s">
        <v>2333</v>
      </c>
      <c r="G3869" t="s">
        <v>2321</v>
      </c>
    </row>
    <row r="3870" spans="1:18" hidden="1" x14ac:dyDescent="0.25">
      <c r="A3870" t="s">
        <v>2331</v>
      </c>
      <c r="B3870" t="s">
        <v>2319</v>
      </c>
      <c r="C3870" t="s">
        <v>2317</v>
      </c>
      <c r="D3870" t="s">
        <v>2322</v>
      </c>
      <c r="E3870" t="s">
        <v>2324</v>
      </c>
      <c r="F3870" t="s">
        <v>2340</v>
      </c>
      <c r="G3870" t="s">
        <v>2322</v>
      </c>
    </row>
    <row r="3871" spans="1:18" x14ac:dyDescent="0.25">
      <c r="A3871" t="s">
        <v>2331</v>
      </c>
      <c r="B3871" t="s">
        <v>2319</v>
      </c>
      <c r="C3871" t="s">
        <v>2317</v>
      </c>
      <c r="D3871" t="s">
        <v>2322</v>
      </c>
      <c r="E3871" t="s">
        <v>2324</v>
      </c>
      <c r="F3871" t="s">
        <v>2340</v>
      </c>
      <c r="G3871" t="s">
        <v>2322</v>
      </c>
      <c r="H3871" t="s">
        <v>2324</v>
      </c>
      <c r="R3871" t="str">
        <f>A3871&amp;B3871&amp;C3871&amp;D3871&amp;E3871&amp;F3871&amp;G3871&amp;H3871</f>
        <v>chansons</v>
      </c>
    </row>
    <row r="3872" spans="1:18" hidden="1" x14ac:dyDescent="0.25">
      <c r="A3872" t="s">
        <v>2331</v>
      </c>
      <c r="B3872" t="s">
        <v>2319</v>
      </c>
      <c r="C3872" t="s">
        <v>2317</v>
      </c>
      <c r="D3872" t="s">
        <v>2322</v>
      </c>
      <c r="E3872" t="s">
        <v>2345</v>
      </c>
    </row>
    <row r="3873" spans="1:18" x14ac:dyDescent="0.25">
      <c r="A3873" t="s">
        <v>2331</v>
      </c>
      <c r="B3873" t="s">
        <v>2319</v>
      </c>
      <c r="C3873" t="s">
        <v>2317</v>
      </c>
      <c r="D3873" t="s">
        <v>2322</v>
      </c>
      <c r="E3873" t="s">
        <v>2345</v>
      </c>
      <c r="F3873" t="s">
        <v>2317</v>
      </c>
      <c r="G3873" t="s">
        <v>2352</v>
      </c>
      <c r="H3873" t="s">
        <v>2333</v>
      </c>
      <c r="R3873" t="str">
        <f>A3873&amp;B3873&amp;C3873&amp;D3873&amp;E3873&amp;F3873&amp;G3873&amp;H3873</f>
        <v>chantage</v>
      </c>
    </row>
    <row r="3874" spans="1:18" hidden="1" x14ac:dyDescent="0.25">
      <c r="A3874" t="s">
        <v>2332</v>
      </c>
      <c r="B3874" t="s">
        <v>2319</v>
      </c>
      <c r="C3874" t="s">
        <v>2317</v>
      </c>
      <c r="D3874" t="s">
        <v>2322</v>
      </c>
      <c r="E3874" t="s">
        <v>2345</v>
      </c>
      <c r="F3874" t="s">
        <v>2317</v>
      </c>
      <c r="G3874" t="s">
        <v>2321</v>
      </c>
    </row>
    <row r="3875" spans="1:18" x14ac:dyDescent="0.25">
      <c r="A3875" t="s">
        <v>2331</v>
      </c>
      <c r="B3875" t="s">
        <v>2319</v>
      </c>
      <c r="C3875" t="s">
        <v>2317</v>
      </c>
      <c r="D3875" t="s">
        <v>2322</v>
      </c>
      <c r="E3875" t="s">
        <v>2345</v>
      </c>
      <c r="F3875" t="s">
        <v>2317</v>
      </c>
      <c r="G3875" t="s">
        <v>2322</v>
      </c>
      <c r="H3875" t="s">
        <v>2345</v>
      </c>
      <c r="R3875" t="str">
        <f>A3875&amp;B3875&amp;C3875&amp;D3875&amp;E3875&amp;F3875&amp;G3875&amp;H3875</f>
        <v>chantant</v>
      </c>
    </row>
    <row r="3876" spans="1:18" hidden="1" x14ac:dyDescent="0.25">
      <c r="A3876" t="s">
        <v>2331</v>
      </c>
      <c r="B3876" t="s">
        <v>2319</v>
      </c>
      <c r="C3876" t="s">
        <v>2317</v>
      </c>
      <c r="D3876" t="s">
        <v>2322</v>
      </c>
      <c r="E3876" t="s">
        <v>2345</v>
      </c>
      <c r="F3876" t="s">
        <v>2333</v>
      </c>
    </row>
    <row r="3877" spans="1:18" hidden="1" x14ac:dyDescent="0.25">
      <c r="A3877" t="s">
        <v>2331</v>
      </c>
      <c r="B3877" t="s">
        <v>2319</v>
      </c>
      <c r="C3877" t="s">
        <v>2317</v>
      </c>
      <c r="D3877" t="s">
        <v>2322</v>
      </c>
      <c r="E3877" t="s">
        <v>2345</v>
      </c>
      <c r="F3877" t="s">
        <v>2338</v>
      </c>
    </row>
    <row r="3878" spans="1:18" x14ac:dyDescent="0.25">
      <c r="A3878" t="s">
        <v>2331</v>
      </c>
      <c r="B3878" t="s">
        <v>2319</v>
      </c>
      <c r="C3878" t="s">
        <v>2317</v>
      </c>
      <c r="D3878" t="s">
        <v>2322</v>
      </c>
      <c r="E3878" t="s">
        <v>2345</v>
      </c>
      <c r="F3878" t="s">
        <v>2333</v>
      </c>
      <c r="G3878" t="s">
        <v>2322</v>
      </c>
      <c r="H3878" t="s">
        <v>2345</v>
      </c>
      <c r="R3878" t="str">
        <f>A3878&amp;B3878&amp;C3878&amp;D3878&amp;E3878&amp;F3878&amp;G3878&amp;H3878</f>
        <v>chantent</v>
      </c>
    </row>
    <row r="3879" spans="1:18" hidden="1" x14ac:dyDescent="0.25">
      <c r="A3879" t="s">
        <v>2331</v>
      </c>
      <c r="B3879" t="s">
        <v>2319</v>
      </c>
      <c r="C3879" t="s">
        <v>2317</v>
      </c>
      <c r="D3879" t="s">
        <v>2322</v>
      </c>
      <c r="E3879" t="s">
        <v>2345</v>
      </c>
      <c r="F3879" t="s">
        <v>2333</v>
      </c>
      <c r="G3879" t="s">
        <v>2368</v>
      </c>
    </row>
    <row r="3880" spans="1:18" x14ac:dyDescent="0.25">
      <c r="A3880" t="s">
        <v>2331</v>
      </c>
      <c r="B3880" t="s">
        <v>2319</v>
      </c>
      <c r="C3880" t="s">
        <v>2317</v>
      </c>
      <c r="D3880" t="s">
        <v>2322</v>
      </c>
      <c r="E3880" t="s">
        <v>2345</v>
      </c>
      <c r="F3880" t="s">
        <v>2333</v>
      </c>
      <c r="G3880" t="s">
        <v>2325</v>
      </c>
      <c r="H3880" t="s">
        <v>2368</v>
      </c>
      <c r="R3880" t="str">
        <f>A3880&amp;B3880&amp;C3880&amp;D3880&amp;E3880&amp;F3880&amp;G3880&amp;H3880</f>
        <v>chanteur</v>
      </c>
    </row>
    <row r="3881" spans="1:18" hidden="1" x14ac:dyDescent="0.25">
      <c r="A3881" t="s">
        <v>2331</v>
      </c>
      <c r="B3881" t="s">
        <v>2319</v>
      </c>
      <c r="C3881" t="s">
        <v>2317</v>
      </c>
      <c r="D3881" t="s">
        <v>2322</v>
      </c>
      <c r="E3881" t="s">
        <v>2345</v>
      </c>
      <c r="F3881" t="s">
        <v>2333</v>
      </c>
      <c r="G3881" t="s">
        <v>2325</v>
      </c>
      <c r="H3881" t="s">
        <v>2368</v>
      </c>
      <c r="I3881" t="s">
        <v>2324</v>
      </c>
    </row>
    <row r="3882" spans="1:18" hidden="1" x14ac:dyDescent="0.25">
      <c r="A3882" t="s">
        <v>2331</v>
      </c>
      <c r="B3882" t="s">
        <v>2319</v>
      </c>
      <c r="C3882" t="s">
        <v>2317</v>
      </c>
      <c r="D3882" t="s">
        <v>2322</v>
      </c>
      <c r="E3882" t="s">
        <v>2345</v>
      </c>
      <c r="F3882" t="s">
        <v>2333</v>
      </c>
      <c r="G3882" t="s">
        <v>2325</v>
      </c>
      <c r="H3882" t="s">
        <v>2324</v>
      </c>
      <c r="I3882" t="s">
        <v>2333</v>
      </c>
    </row>
    <row r="3883" spans="1:18" x14ac:dyDescent="0.25">
      <c r="A3883" t="s">
        <v>2331</v>
      </c>
      <c r="B3883" t="s">
        <v>2319</v>
      </c>
      <c r="C3883" t="s">
        <v>2317</v>
      </c>
      <c r="D3883" t="s">
        <v>2322</v>
      </c>
      <c r="E3883" t="s">
        <v>2345</v>
      </c>
      <c r="F3883" t="s">
        <v>2320</v>
      </c>
      <c r="G3883" t="s">
        <v>2333</v>
      </c>
      <c r="H3883" t="s">
        <v>2368</v>
      </c>
      <c r="R3883" t="str">
        <f t="shared" ref="R3883:R3884" si="108">A3883&amp;B3883&amp;C3883&amp;D3883&amp;E3883&amp;F3883&amp;G3883&amp;H3883</f>
        <v>chantier</v>
      </c>
    </row>
    <row r="3884" spans="1:18" x14ac:dyDescent="0.25">
      <c r="A3884" t="s">
        <v>2331</v>
      </c>
      <c r="B3884" t="s">
        <v>2319</v>
      </c>
      <c r="C3884" t="s">
        <v>2317</v>
      </c>
      <c r="D3884" t="s">
        <v>2322</v>
      </c>
      <c r="E3884" t="s">
        <v>2345</v>
      </c>
      <c r="F3884" t="s">
        <v>2320</v>
      </c>
      <c r="G3884" t="s">
        <v>2333</v>
      </c>
      <c r="H3884" t="s">
        <v>2368</v>
      </c>
      <c r="R3884" t="str">
        <f t="shared" si="108"/>
        <v>chantier</v>
      </c>
    </row>
    <row r="3885" spans="1:18" hidden="1" x14ac:dyDescent="0.25">
      <c r="A3885" t="s">
        <v>2331</v>
      </c>
      <c r="B3885" t="s">
        <v>2319</v>
      </c>
      <c r="C3885" t="s">
        <v>2317</v>
      </c>
      <c r="D3885" t="s">
        <v>2322</v>
      </c>
      <c r="E3885" t="s">
        <v>2345</v>
      </c>
      <c r="F3885" t="s">
        <v>2320</v>
      </c>
      <c r="G3885" t="s">
        <v>2333</v>
      </c>
      <c r="H3885" t="s">
        <v>2368</v>
      </c>
      <c r="I3885" t="s">
        <v>2324</v>
      </c>
    </row>
    <row r="3886" spans="1:18" hidden="1" x14ac:dyDescent="0.25">
      <c r="A3886" t="s">
        <v>2331</v>
      </c>
      <c r="B3886" t="s">
        <v>2319</v>
      </c>
      <c r="C3886" t="s">
        <v>2317</v>
      </c>
      <c r="D3886" t="s">
        <v>2322</v>
      </c>
      <c r="E3886" t="s">
        <v>2345</v>
      </c>
      <c r="F3886" t="s">
        <v>2368</v>
      </c>
      <c r="G3886" t="s">
        <v>2333</v>
      </c>
    </row>
    <row r="3887" spans="1:18" hidden="1" x14ac:dyDescent="0.25">
      <c r="A3887" t="s">
        <v>2331</v>
      </c>
      <c r="B3887" t="s">
        <v>2319</v>
      </c>
      <c r="C3887" t="s">
        <v>2317</v>
      </c>
      <c r="D3887" t="s">
        <v>2322</v>
      </c>
      <c r="E3887" t="s">
        <v>2345</v>
      </c>
      <c r="F3887" t="s">
        <v>2324</v>
      </c>
    </row>
    <row r="3888" spans="1:18" hidden="1" x14ac:dyDescent="0.25">
      <c r="A3888" t="s">
        <v>2331</v>
      </c>
      <c r="B3888" t="s">
        <v>2319</v>
      </c>
      <c r="C3888" t="s">
        <v>2317</v>
      </c>
      <c r="D3888" t="s">
        <v>2340</v>
      </c>
      <c r="E3888" t="s">
        <v>2324</v>
      </c>
    </row>
    <row r="3889" spans="1:18" hidden="1" x14ac:dyDescent="0.25">
      <c r="A3889" t="s">
        <v>2331</v>
      </c>
      <c r="B3889" t="s">
        <v>2319</v>
      </c>
      <c r="C3889" t="s">
        <v>2317</v>
      </c>
      <c r="D3889" t="s">
        <v>2340</v>
      </c>
      <c r="E3889" t="s">
        <v>2345</v>
      </c>
      <c r="F3889" t="s">
        <v>2320</v>
      </c>
      <c r="G3889" t="s">
        <v>2372</v>
      </c>
      <c r="H3889" t="s">
        <v>2325</v>
      </c>
      <c r="I3889" t="s">
        <v>2333</v>
      </c>
    </row>
    <row r="3890" spans="1:18" hidden="1" x14ac:dyDescent="0.25">
      <c r="A3890" t="s">
        <v>2331</v>
      </c>
      <c r="B3890" t="s">
        <v>2319</v>
      </c>
      <c r="C3890" t="s">
        <v>2317</v>
      </c>
      <c r="D3890" t="s">
        <v>2371</v>
      </c>
      <c r="E3890" t="s">
        <v>2333</v>
      </c>
      <c r="F3890" t="s">
        <v>2317</v>
      </c>
      <c r="G3890" t="s">
        <v>2325</v>
      </c>
    </row>
    <row r="3891" spans="1:18" x14ac:dyDescent="0.25">
      <c r="A3891" t="s">
        <v>2331</v>
      </c>
      <c r="B3891" t="s">
        <v>2319</v>
      </c>
      <c r="C3891" t="s">
        <v>2317</v>
      </c>
      <c r="D3891" t="s">
        <v>2371</v>
      </c>
      <c r="E3891" t="s">
        <v>2333</v>
      </c>
      <c r="F3891" t="s">
        <v>2317</v>
      </c>
      <c r="G3891" t="s">
        <v>2325</v>
      </c>
      <c r="H3891" t="s">
        <v>2388</v>
      </c>
      <c r="R3891" t="str">
        <f t="shared" ref="R3891:R3892" si="109">A3891&amp;B3891&amp;C3891&amp;D3891&amp;E3891&amp;F3891&amp;G3891&amp;H3891</f>
        <v>chapeaux</v>
      </c>
    </row>
    <row r="3892" spans="1:18" x14ac:dyDescent="0.25">
      <c r="A3892" t="s">
        <v>2331</v>
      </c>
      <c r="B3892" t="s">
        <v>2319</v>
      </c>
      <c r="C3892" t="s">
        <v>2317</v>
      </c>
      <c r="D3892" t="s">
        <v>2371</v>
      </c>
      <c r="E3892" t="s">
        <v>2333</v>
      </c>
      <c r="F3892" t="s">
        <v>2321</v>
      </c>
      <c r="G3892" t="s">
        <v>2321</v>
      </c>
      <c r="H3892" t="s">
        <v>2333</v>
      </c>
      <c r="R3892" t="str">
        <f t="shared" si="109"/>
        <v>chapelle</v>
      </c>
    </row>
    <row r="3893" spans="1:18" hidden="1" x14ac:dyDescent="0.25">
      <c r="A3893" t="s">
        <v>2331</v>
      </c>
      <c r="B3893" t="s">
        <v>2319</v>
      </c>
      <c r="C3893" t="s">
        <v>2317</v>
      </c>
      <c r="D3893" t="s">
        <v>2371</v>
      </c>
      <c r="E3893" t="s">
        <v>2333</v>
      </c>
      <c r="F3893" t="s">
        <v>2321</v>
      </c>
      <c r="G3893" t="s">
        <v>2325</v>
      </c>
      <c r="H3893" t="s">
        <v>2368</v>
      </c>
      <c r="I3893" t="s">
        <v>2333</v>
      </c>
    </row>
    <row r="3894" spans="1:18" x14ac:dyDescent="0.25">
      <c r="A3894" t="s">
        <v>2331</v>
      </c>
      <c r="B3894" t="s">
        <v>2319</v>
      </c>
      <c r="C3894" t="s">
        <v>2317</v>
      </c>
      <c r="D3894" t="s">
        <v>2371</v>
      </c>
      <c r="E3894" t="s">
        <v>2320</v>
      </c>
      <c r="F3894" t="s">
        <v>2345</v>
      </c>
      <c r="G3894" t="s">
        <v>2368</v>
      </c>
      <c r="H3894" t="s">
        <v>2333</v>
      </c>
      <c r="R3894" t="str">
        <f>A3894&amp;B3894&amp;C3894&amp;D3894&amp;E3894&amp;F3894&amp;G3894&amp;H3894</f>
        <v>chapitre</v>
      </c>
    </row>
    <row r="3895" spans="1:18" hidden="1" x14ac:dyDescent="0.25">
      <c r="A3895" t="s">
        <v>2331</v>
      </c>
      <c r="B3895" t="s">
        <v>2319</v>
      </c>
      <c r="C3895" t="s">
        <v>2317</v>
      </c>
      <c r="D3895" t="s">
        <v>2371</v>
      </c>
      <c r="E3895" t="s">
        <v>2320</v>
      </c>
      <c r="F3895" t="s">
        <v>2345</v>
      </c>
      <c r="G3895" t="s">
        <v>2368</v>
      </c>
      <c r="H3895" t="s">
        <v>2333</v>
      </c>
      <c r="I3895" t="s">
        <v>2324</v>
      </c>
    </row>
    <row r="3896" spans="1:18" hidden="1" x14ac:dyDescent="0.25">
      <c r="A3896" t="s">
        <v>2331</v>
      </c>
      <c r="B3896" t="s">
        <v>2319</v>
      </c>
      <c r="C3896" t="s">
        <v>2317</v>
      </c>
      <c r="D3896" t="s">
        <v>2371</v>
      </c>
      <c r="E3896" t="s">
        <v>2340</v>
      </c>
      <c r="F3896" t="s">
        <v>2322</v>
      </c>
    </row>
    <row r="3897" spans="1:18" hidden="1" x14ac:dyDescent="0.25">
      <c r="A3897" t="s">
        <v>2331</v>
      </c>
      <c r="B3897" t="s">
        <v>2319</v>
      </c>
      <c r="C3897" t="s">
        <v>2317</v>
      </c>
      <c r="D3897" t="s">
        <v>2372</v>
      </c>
      <c r="E3897" t="s">
        <v>2325</v>
      </c>
      <c r="F3897" t="s">
        <v>2333</v>
      </c>
    </row>
    <row r="3898" spans="1:18" hidden="1" x14ac:dyDescent="0.25">
      <c r="A3898" t="s">
        <v>2331</v>
      </c>
      <c r="B3898" t="s">
        <v>2319</v>
      </c>
      <c r="C3898" t="s">
        <v>2317</v>
      </c>
      <c r="D3898" t="s">
        <v>2368</v>
      </c>
    </row>
    <row r="3899" spans="1:18" hidden="1" x14ac:dyDescent="0.25">
      <c r="A3899" t="s">
        <v>2331</v>
      </c>
      <c r="B3899" t="s">
        <v>2319</v>
      </c>
      <c r="C3899" t="s">
        <v>2317</v>
      </c>
      <c r="D3899" t="s">
        <v>2368</v>
      </c>
    </row>
    <row r="3900" spans="1:18" hidden="1" x14ac:dyDescent="0.25">
      <c r="A3900" t="s">
        <v>2331</v>
      </c>
      <c r="B3900" t="s">
        <v>2319</v>
      </c>
      <c r="C3900" t="s">
        <v>2317</v>
      </c>
      <c r="D3900" t="s">
        <v>2368</v>
      </c>
    </row>
    <row r="3901" spans="1:18" x14ac:dyDescent="0.25">
      <c r="A3901" t="s">
        <v>2331</v>
      </c>
      <c r="B3901" t="s">
        <v>2319</v>
      </c>
      <c r="C3901" t="s">
        <v>2317</v>
      </c>
      <c r="D3901" t="s">
        <v>2368</v>
      </c>
      <c r="E3901" t="s">
        <v>2317</v>
      </c>
      <c r="F3901" t="s">
        <v>2327</v>
      </c>
      <c r="G3901" t="s">
        <v>2320</v>
      </c>
      <c r="H3901" t="s">
        <v>2317</v>
      </c>
      <c r="R3901" t="str">
        <f t="shared" ref="R3901:R3902" si="110">A3901&amp;B3901&amp;C3901&amp;D3901&amp;E3901&amp;F3901&amp;G3901&amp;H3901</f>
        <v>charabia</v>
      </c>
    </row>
    <row r="3902" spans="1:18" x14ac:dyDescent="0.25">
      <c r="A3902" t="s">
        <v>2331</v>
      </c>
      <c r="B3902" t="s">
        <v>2319</v>
      </c>
      <c r="C3902" t="s">
        <v>2317</v>
      </c>
      <c r="D3902" t="s">
        <v>2368</v>
      </c>
      <c r="E3902" t="s">
        <v>2317</v>
      </c>
      <c r="F3902" t="s">
        <v>2324</v>
      </c>
      <c r="G3902" t="s">
        <v>2324</v>
      </c>
      <c r="H3902" t="s">
        <v>2333</v>
      </c>
      <c r="R3902" t="str">
        <f t="shared" si="110"/>
        <v>charasse</v>
      </c>
    </row>
    <row r="3903" spans="1:18" hidden="1" x14ac:dyDescent="0.25">
      <c r="A3903" t="s">
        <v>2331</v>
      </c>
      <c r="B3903" t="s">
        <v>2319</v>
      </c>
      <c r="C3903" t="s">
        <v>2317</v>
      </c>
      <c r="D3903" t="s">
        <v>2368</v>
      </c>
      <c r="E3903" t="s">
        <v>2327</v>
      </c>
      <c r="F3903" t="s">
        <v>2340</v>
      </c>
      <c r="G3903" t="s">
        <v>2322</v>
      </c>
    </row>
    <row r="3904" spans="1:18" hidden="1" x14ac:dyDescent="0.25">
      <c r="A3904" t="s">
        <v>2331</v>
      </c>
      <c r="B3904" t="s">
        <v>2319</v>
      </c>
      <c r="C3904" t="s">
        <v>2317</v>
      </c>
      <c r="D3904" t="s">
        <v>2368</v>
      </c>
      <c r="E3904" t="s">
        <v>2331</v>
      </c>
      <c r="F3904" t="s">
        <v>2325</v>
      </c>
      <c r="G3904" t="s">
        <v>2345</v>
      </c>
      <c r="H3904" t="s">
        <v>2333</v>
      </c>
      <c r="I3904" t="s">
        <v>2368</v>
      </c>
      <c r="J3904" t="s">
        <v>2320</v>
      </c>
      <c r="K3904" t="s">
        <v>2333</v>
      </c>
    </row>
    <row r="3905" spans="1:18" x14ac:dyDescent="0.25">
      <c r="A3905" t="s">
        <v>2332</v>
      </c>
      <c r="B3905" t="s">
        <v>2319</v>
      </c>
      <c r="C3905" t="s">
        <v>2317</v>
      </c>
      <c r="D3905" t="s">
        <v>2368</v>
      </c>
      <c r="E3905" t="s">
        <v>2333</v>
      </c>
      <c r="F3905" t="s">
        <v>2322</v>
      </c>
      <c r="G3905" t="s">
        <v>2345</v>
      </c>
      <c r="H3905" t="s">
        <v>2333</v>
      </c>
      <c r="R3905" t="str">
        <f>A3905&amp;B3905&amp;C3905&amp;D3905&amp;E3905&amp;F3905&amp;G3905&amp;H3905</f>
        <v>Charente</v>
      </c>
    </row>
    <row r="3906" spans="1:18" hidden="1" x14ac:dyDescent="0.25">
      <c r="A3906" t="s">
        <v>2331</v>
      </c>
      <c r="B3906" t="s">
        <v>2319</v>
      </c>
      <c r="C3906" t="s">
        <v>2317</v>
      </c>
      <c r="D3906" t="s">
        <v>2368</v>
      </c>
      <c r="E3906" t="s">
        <v>2352</v>
      </c>
      <c r="F3906" t="s">
        <v>2333</v>
      </c>
    </row>
    <row r="3907" spans="1:18" hidden="1" x14ac:dyDescent="0.25">
      <c r="A3907" t="s">
        <v>2331</v>
      </c>
      <c r="B3907" t="s">
        <v>2319</v>
      </c>
      <c r="C3907" t="s">
        <v>2317</v>
      </c>
      <c r="D3907" t="s">
        <v>2368</v>
      </c>
      <c r="E3907" t="s">
        <v>2352</v>
      </c>
      <c r="F3907" t="s">
        <v>2338</v>
      </c>
    </row>
    <row r="3908" spans="1:18" hidden="1" x14ac:dyDescent="0.25">
      <c r="A3908" t="s">
        <v>2331</v>
      </c>
      <c r="B3908" t="s">
        <v>2319</v>
      </c>
      <c r="C3908" t="s">
        <v>2317</v>
      </c>
      <c r="D3908" t="s">
        <v>2368</v>
      </c>
      <c r="E3908" t="s">
        <v>2352</v>
      </c>
      <c r="F3908" t="s">
        <v>2333</v>
      </c>
      <c r="G3908" t="s">
        <v>2317</v>
      </c>
      <c r="H3908" t="s">
        <v>2322</v>
      </c>
      <c r="I3908" t="s">
        <v>2345</v>
      </c>
    </row>
    <row r="3909" spans="1:18" hidden="1" x14ac:dyDescent="0.25">
      <c r="A3909" t="s">
        <v>2331</v>
      </c>
      <c r="B3909" t="s">
        <v>2319</v>
      </c>
      <c r="C3909" t="s">
        <v>2317</v>
      </c>
      <c r="D3909" t="s">
        <v>2368</v>
      </c>
      <c r="E3909" t="s">
        <v>2352</v>
      </c>
      <c r="F3909" t="s">
        <v>2338</v>
      </c>
      <c r="G3909" t="s">
        <v>2333</v>
      </c>
    </row>
    <row r="3910" spans="1:18" x14ac:dyDescent="0.25">
      <c r="A3910" t="s">
        <v>2331</v>
      </c>
      <c r="B3910" t="s">
        <v>2319</v>
      </c>
      <c r="C3910" t="s">
        <v>2317</v>
      </c>
      <c r="D3910" t="s">
        <v>2368</v>
      </c>
      <c r="E3910" t="s">
        <v>2352</v>
      </c>
      <c r="F3910" t="s">
        <v>2338</v>
      </c>
      <c r="G3910" t="s">
        <v>2333</v>
      </c>
      <c r="H3910" t="s">
        <v>2324</v>
      </c>
      <c r="R3910" t="str">
        <f>A3910&amp;B3910&amp;C3910&amp;D3910&amp;E3910&amp;F3910&amp;G3910&amp;H3910</f>
        <v>chargées</v>
      </c>
    </row>
    <row r="3911" spans="1:18" hidden="1" x14ac:dyDescent="0.25">
      <c r="A3911" t="s">
        <v>2331</v>
      </c>
      <c r="B3911" t="s">
        <v>2319</v>
      </c>
      <c r="C3911" t="s">
        <v>2317</v>
      </c>
      <c r="D3911" t="s">
        <v>2368</v>
      </c>
      <c r="E3911" t="s">
        <v>2352</v>
      </c>
      <c r="F3911" t="s">
        <v>2333</v>
      </c>
      <c r="G3911" t="s">
        <v>2362</v>
      </c>
      <c r="H3911" t="s">
        <v>2333</v>
      </c>
      <c r="I3911" t="s">
        <v>2322</v>
      </c>
      <c r="J3911" t="s">
        <v>2345</v>
      </c>
    </row>
    <row r="3912" spans="1:18" x14ac:dyDescent="0.25">
      <c r="A3912" t="s">
        <v>2331</v>
      </c>
      <c r="B3912" t="s">
        <v>2319</v>
      </c>
      <c r="C3912" t="s">
        <v>2317</v>
      </c>
      <c r="D3912" t="s">
        <v>2368</v>
      </c>
      <c r="E3912" t="s">
        <v>2352</v>
      </c>
      <c r="F3912" t="s">
        <v>2333</v>
      </c>
      <c r="G3912" t="s">
        <v>2322</v>
      </c>
      <c r="H3912" t="s">
        <v>2345</v>
      </c>
      <c r="R3912" t="str">
        <f>A3912&amp;B3912&amp;C3912&amp;D3912&amp;E3912&amp;F3912&amp;G3912&amp;H3912</f>
        <v>chargent</v>
      </c>
    </row>
    <row r="3913" spans="1:18" hidden="1" x14ac:dyDescent="0.25">
      <c r="A3913" t="s">
        <v>2331</v>
      </c>
      <c r="B3913" t="s">
        <v>2319</v>
      </c>
      <c r="C3913" t="s">
        <v>2317</v>
      </c>
      <c r="D3913" t="s">
        <v>2368</v>
      </c>
      <c r="E3913" t="s">
        <v>2352</v>
      </c>
      <c r="F3913" t="s">
        <v>2333</v>
      </c>
      <c r="G3913" t="s">
        <v>2368</v>
      </c>
    </row>
    <row r="3914" spans="1:18" hidden="1" x14ac:dyDescent="0.25">
      <c r="A3914" t="s">
        <v>2331</v>
      </c>
      <c r="B3914" t="s">
        <v>2319</v>
      </c>
      <c r="C3914" t="s">
        <v>2317</v>
      </c>
      <c r="D3914" t="s">
        <v>2368</v>
      </c>
      <c r="E3914" t="s">
        <v>2352</v>
      </c>
      <c r="F3914" t="s">
        <v>2333</v>
      </c>
      <c r="G3914" t="s">
        <v>2324</v>
      </c>
    </row>
    <row r="3915" spans="1:18" hidden="1" x14ac:dyDescent="0.25">
      <c r="A3915" t="s">
        <v>2331</v>
      </c>
      <c r="B3915" t="s">
        <v>2319</v>
      </c>
      <c r="C3915" t="s">
        <v>2317</v>
      </c>
      <c r="D3915" t="s">
        <v>2368</v>
      </c>
      <c r="E3915" t="s">
        <v>2352</v>
      </c>
      <c r="F3915" t="s">
        <v>2338</v>
      </c>
      <c r="G3915" t="s">
        <v>2324</v>
      </c>
    </row>
    <row r="3916" spans="1:18" hidden="1" x14ac:dyDescent="0.25">
      <c r="A3916" t="s">
        <v>2331</v>
      </c>
      <c r="B3916" t="s">
        <v>2319</v>
      </c>
      <c r="C3916" t="s">
        <v>2317</v>
      </c>
      <c r="D3916" t="s">
        <v>2368</v>
      </c>
      <c r="E3916" t="s">
        <v>2352</v>
      </c>
      <c r="F3916" t="s">
        <v>2333</v>
      </c>
      <c r="G3916" t="s">
        <v>2325</v>
      </c>
      <c r="H3916" t="s">
        <v>2368</v>
      </c>
      <c r="I3916" t="s">
        <v>2324</v>
      </c>
    </row>
    <row r="3917" spans="1:18" hidden="1" x14ac:dyDescent="0.25">
      <c r="A3917" t="s">
        <v>2331</v>
      </c>
      <c r="B3917" t="s">
        <v>2319</v>
      </c>
      <c r="C3917" t="s">
        <v>2317</v>
      </c>
      <c r="D3917" t="s">
        <v>2368</v>
      </c>
      <c r="E3917" t="s">
        <v>2320</v>
      </c>
      <c r="F3917" t="s">
        <v>2340</v>
      </c>
      <c r="G3917" t="s">
        <v>2345</v>
      </c>
    </row>
    <row r="3918" spans="1:18" hidden="1" x14ac:dyDescent="0.25">
      <c r="A3918" t="s">
        <v>2331</v>
      </c>
      <c r="B3918" t="s">
        <v>2319</v>
      </c>
      <c r="C3918" t="s">
        <v>2317</v>
      </c>
      <c r="D3918" t="s">
        <v>2368</v>
      </c>
      <c r="E3918" t="s">
        <v>2320</v>
      </c>
      <c r="F3918" t="s">
        <v>2324</v>
      </c>
      <c r="G3918" t="s">
        <v>2362</v>
      </c>
      <c r="H3918" t="s">
        <v>2317</v>
      </c>
      <c r="I3918" t="s">
        <v>2345</v>
      </c>
      <c r="J3918" t="s">
        <v>2320</v>
      </c>
      <c r="K3918" t="s">
        <v>2372</v>
      </c>
      <c r="L3918" t="s">
        <v>2325</v>
      </c>
      <c r="M3918" t="s">
        <v>2333</v>
      </c>
    </row>
    <row r="3919" spans="1:18" x14ac:dyDescent="0.25">
      <c r="A3919" t="s">
        <v>2331</v>
      </c>
      <c r="B3919" t="s">
        <v>2319</v>
      </c>
      <c r="C3919" t="s">
        <v>2317</v>
      </c>
      <c r="D3919" t="s">
        <v>2368</v>
      </c>
      <c r="E3919" t="s">
        <v>2320</v>
      </c>
      <c r="F3919" t="s">
        <v>2324</v>
      </c>
      <c r="G3919" t="s">
        <v>2362</v>
      </c>
      <c r="H3919" t="s">
        <v>2333</v>
      </c>
      <c r="R3919" t="str">
        <f>A3919&amp;B3919&amp;C3919&amp;D3919&amp;E3919&amp;F3919&amp;G3919&amp;H3919</f>
        <v>charisme</v>
      </c>
    </row>
    <row r="3920" spans="1:18" hidden="1" x14ac:dyDescent="0.25">
      <c r="A3920" t="s">
        <v>2331</v>
      </c>
      <c r="B3920" t="s">
        <v>2319</v>
      </c>
      <c r="C3920" t="s">
        <v>2317</v>
      </c>
      <c r="D3920" t="s">
        <v>2368</v>
      </c>
      <c r="E3920" t="s">
        <v>2320</v>
      </c>
      <c r="F3920" t="s">
        <v>2345</v>
      </c>
      <c r="G3920" t="s">
        <v>2317</v>
      </c>
      <c r="H3920" t="s">
        <v>2327</v>
      </c>
      <c r="I3920" t="s">
        <v>2321</v>
      </c>
      <c r="J3920" t="s">
        <v>2333</v>
      </c>
    </row>
    <row r="3921" spans="1:18" hidden="1" x14ac:dyDescent="0.25">
      <c r="A3921" t="s">
        <v>2331</v>
      </c>
      <c r="B3921" t="s">
        <v>2319</v>
      </c>
      <c r="C3921" t="s">
        <v>2317</v>
      </c>
      <c r="D3921" t="s">
        <v>2368</v>
      </c>
      <c r="E3921" t="s">
        <v>2320</v>
      </c>
      <c r="F3921" t="s">
        <v>2345</v>
      </c>
      <c r="G3921" t="s">
        <v>2338</v>
      </c>
    </row>
    <row r="3922" spans="1:18" hidden="1" x14ac:dyDescent="0.25">
      <c r="A3922" t="s">
        <v>2331</v>
      </c>
      <c r="B3922" t="s">
        <v>2319</v>
      </c>
      <c r="C3922" t="s">
        <v>2317</v>
      </c>
      <c r="D3922" t="s">
        <v>2368</v>
      </c>
      <c r="E3922" t="s">
        <v>2321</v>
      </c>
      <c r="F3922" t="s">
        <v>2317</v>
      </c>
      <c r="G3922" t="s">
        <v>2345</v>
      </c>
      <c r="H3922" t="s">
        <v>2317</v>
      </c>
      <c r="I3922" t="s">
        <v>2322</v>
      </c>
    </row>
    <row r="3923" spans="1:18" hidden="1" x14ac:dyDescent="0.25">
      <c r="A3923" t="s">
        <v>2332</v>
      </c>
      <c r="B3923" t="s">
        <v>2319</v>
      </c>
      <c r="C3923" t="s">
        <v>2317</v>
      </c>
      <c r="D3923" t="s">
        <v>2368</v>
      </c>
      <c r="E3923" t="s">
        <v>2321</v>
      </c>
      <c r="F3923" t="s">
        <v>2333</v>
      </c>
      <c r="G3923" t="s">
        <v>2324</v>
      </c>
    </row>
    <row r="3924" spans="1:18" hidden="1" x14ac:dyDescent="0.25">
      <c r="A3924" t="s">
        <v>2331</v>
      </c>
      <c r="B3924" t="s">
        <v>2319</v>
      </c>
      <c r="C3924" t="s">
        <v>2317</v>
      </c>
      <c r="D3924" t="s">
        <v>2368</v>
      </c>
      <c r="E3924" t="s">
        <v>2321</v>
      </c>
      <c r="F3924" t="s">
        <v>2340</v>
      </c>
      <c r="G3924" t="s">
        <v>2345</v>
      </c>
      <c r="H3924" t="s">
        <v>2345</v>
      </c>
      <c r="I3924" t="s">
        <v>2333</v>
      </c>
    </row>
    <row r="3925" spans="1:18" x14ac:dyDescent="0.25">
      <c r="A3925" t="s">
        <v>2331</v>
      </c>
      <c r="B3925" t="s">
        <v>2319</v>
      </c>
      <c r="C3925" t="s">
        <v>2317</v>
      </c>
      <c r="D3925" t="s">
        <v>2368</v>
      </c>
      <c r="E3925" t="s">
        <v>2362</v>
      </c>
      <c r="F3925" t="s">
        <v>2317</v>
      </c>
      <c r="G3925" t="s">
        <v>2322</v>
      </c>
      <c r="H3925" t="s">
        <v>2345</v>
      </c>
      <c r="R3925" t="str">
        <f>A3925&amp;B3925&amp;C3925&amp;D3925&amp;E3925&amp;F3925&amp;G3925&amp;H3925</f>
        <v>charmant</v>
      </c>
    </row>
    <row r="3926" spans="1:18" hidden="1" x14ac:dyDescent="0.25">
      <c r="A3926" t="s">
        <v>2331</v>
      </c>
      <c r="B3926" t="s">
        <v>2319</v>
      </c>
      <c r="C3926" t="s">
        <v>2317</v>
      </c>
      <c r="D3926" t="s">
        <v>2368</v>
      </c>
      <c r="E3926" t="s">
        <v>2362</v>
      </c>
      <c r="F3926" t="s">
        <v>2333</v>
      </c>
    </row>
    <row r="3927" spans="1:18" hidden="1" x14ac:dyDescent="0.25">
      <c r="A3927" t="s">
        <v>2331</v>
      </c>
      <c r="B3927" t="s">
        <v>2319</v>
      </c>
      <c r="C3927" t="s">
        <v>2317</v>
      </c>
      <c r="D3927" t="s">
        <v>2368</v>
      </c>
      <c r="E3927" t="s">
        <v>2362</v>
      </c>
      <c r="F3927" t="s">
        <v>2333</v>
      </c>
      <c r="G3927" t="s">
        <v>2368</v>
      </c>
    </row>
    <row r="3928" spans="1:18" hidden="1" x14ac:dyDescent="0.25">
      <c r="A3928" t="s">
        <v>2331</v>
      </c>
      <c r="B3928" t="s">
        <v>2319</v>
      </c>
      <c r="C3928" t="s">
        <v>2317</v>
      </c>
      <c r="D3928" t="s">
        <v>2368</v>
      </c>
      <c r="E3928" t="s">
        <v>2362</v>
      </c>
      <c r="F3928" t="s">
        <v>2333</v>
      </c>
      <c r="G3928" t="s">
        <v>2324</v>
      </c>
    </row>
    <row r="3929" spans="1:18" x14ac:dyDescent="0.25">
      <c r="A3929" t="s">
        <v>2331</v>
      </c>
      <c r="B3929" t="s">
        <v>2319</v>
      </c>
      <c r="C3929" t="s">
        <v>2317</v>
      </c>
      <c r="D3929" t="s">
        <v>2368</v>
      </c>
      <c r="E3929" t="s">
        <v>2362</v>
      </c>
      <c r="F3929" t="s">
        <v>2333</v>
      </c>
      <c r="G3929" t="s">
        <v>2325</v>
      </c>
      <c r="H3929" t="s">
        <v>2368</v>
      </c>
      <c r="R3929" t="str">
        <f>A3929&amp;B3929&amp;C3929&amp;D3929&amp;E3929&amp;F3929&amp;G3929&amp;H3929</f>
        <v>charmeur</v>
      </c>
    </row>
    <row r="3930" spans="1:18" hidden="1" x14ac:dyDescent="0.25">
      <c r="A3930" t="s">
        <v>2331</v>
      </c>
      <c r="B3930" t="s">
        <v>2319</v>
      </c>
      <c r="C3930" t="s">
        <v>2317</v>
      </c>
      <c r="D3930" t="s">
        <v>2368</v>
      </c>
      <c r="E3930" t="s">
        <v>2371</v>
      </c>
      <c r="F3930" t="s">
        <v>2333</v>
      </c>
      <c r="G3930" t="s">
        <v>2322</v>
      </c>
      <c r="H3930" t="s">
        <v>2345</v>
      </c>
      <c r="I3930" t="s">
        <v>2333</v>
      </c>
    </row>
    <row r="3931" spans="1:18" hidden="1" x14ac:dyDescent="0.25">
      <c r="A3931" t="s">
        <v>2331</v>
      </c>
      <c r="B3931" t="s">
        <v>2319</v>
      </c>
      <c r="C3931" t="s">
        <v>2317</v>
      </c>
      <c r="D3931" t="s">
        <v>2368</v>
      </c>
      <c r="E3931" t="s">
        <v>2371</v>
      </c>
      <c r="F3931" t="s">
        <v>2333</v>
      </c>
      <c r="G3931" t="s">
        <v>2322</v>
      </c>
      <c r="H3931" t="s">
        <v>2345</v>
      </c>
      <c r="I3931" t="s">
        <v>2333</v>
      </c>
      <c r="J3931" t="s">
        <v>2368</v>
      </c>
    </row>
    <row r="3932" spans="1:18" hidden="1" x14ac:dyDescent="0.25">
      <c r="A3932" t="s">
        <v>2331</v>
      </c>
      <c r="B3932" t="s">
        <v>2319</v>
      </c>
      <c r="C3932" t="s">
        <v>2317</v>
      </c>
      <c r="D3932" t="s">
        <v>2368</v>
      </c>
      <c r="E3932" t="s">
        <v>2371</v>
      </c>
      <c r="F3932" t="s">
        <v>2333</v>
      </c>
      <c r="G3932" t="s">
        <v>2322</v>
      </c>
      <c r="H3932" t="s">
        <v>2345</v>
      </c>
      <c r="I3932" t="s">
        <v>2320</v>
      </c>
      <c r="J3932" t="s">
        <v>2333</v>
      </c>
      <c r="K3932" t="s">
        <v>2368</v>
      </c>
    </row>
    <row r="3933" spans="1:18" hidden="1" x14ac:dyDescent="0.25">
      <c r="A3933" t="s">
        <v>2331</v>
      </c>
      <c r="B3933" t="s">
        <v>2319</v>
      </c>
      <c r="C3933" t="s">
        <v>2317</v>
      </c>
      <c r="D3933" t="s">
        <v>2368</v>
      </c>
      <c r="E3933" t="s">
        <v>2368</v>
      </c>
      <c r="F3933" t="s">
        <v>2320</v>
      </c>
      <c r="G3933" t="s">
        <v>2317</v>
      </c>
      <c r="H3933" t="s">
        <v>2352</v>
      </c>
      <c r="I3933" t="s">
        <v>2333</v>
      </c>
    </row>
    <row r="3934" spans="1:18" x14ac:dyDescent="0.25">
      <c r="A3934" t="s">
        <v>2331</v>
      </c>
      <c r="B3934" t="s">
        <v>2319</v>
      </c>
      <c r="C3934" t="s">
        <v>2317</v>
      </c>
      <c r="D3934" t="s">
        <v>2368</v>
      </c>
      <c r="E3934" t="s">
        <v>2368</v>
      </c>
      <c r="F3934" t="s">
        <v>2320</v>
      </c>
      <c r="G3934" t="s">
        <v>2333</v>
      </c>
      <c r="H3934" t="s">
        <v>2368</v>
      </c>
      <c r="R3934" t="str">
        <f>A3934&amp;B3934&amp;C3934&amp;D3934&amp;E3934&amp;F3934&amp;G3934&amp;H3934</f>
        <v>charrier</v>
      </c>
    </row>
    <row r="3935" spans="1:18" hidden="1" x14ac:dyDescent="0.25">
      <c r="A3935" t="s">
        <v>2331</v>
      </c>
      <c r="B3935" t="s">
        <v>2319</v>
      </c>
      <c r="C3935" t="s">
        <v>2317</v>
      </c>
      <c r="D3935" t="s">
        <v>2368</v>
      </c>
      <c r="E3935" t="s">
        <v>2324</v>
      </c>
    </row>
    <row r="3936" spans="1:18" hidden="1" x14ac:dyDescent="0.25">
      <c r="A3936" t="s">
        <v>2331</v>
      </c>
      <c r="B3936" t="s">
        <v>2319</v>
      </c>
      <c r="C3936" t="s">
        <v>2317</v>
      </c>
      <c r="D3936" t="s">
        <v>2368</v>
      </c>
      <c r="E3936" t="s">
        <v>2345</v>
      </c>
      <c r="F3936" t="s">
        <v>2333</v>
      </c>
    </row>
    <row r="3937" spans="1:18" hidden="1" x14ac:dyDescent="0.25">
      <c r="A3937" t="s">
        <v>2331</v>
      </c>
      <c r="B3937" t="s">
        <v>2319</v>
      </c>
      <c r="C3937" t="s">
        <v>2317</v>
      </c>
      <c r="D3937" t="s">
        <v>2368</v>
      </c>
      <c r="E3937" t="s">
        <v>2345</v>
      </c>
      <c r="F3937" t="s">
        <v>2333</v>
      </c>
      <c r="G3937" t="s">
        <v>2368</v>
      </c>
    </row>
    <row r="3938" spans="1:18" x14ac:dyDescent="0.25">
      <c r="A3938" t="s">
        <v>2331</v>
      </c>
      <c r="B3938" t="s">
        <v>2319</v>
      </c>
      <c r="C3938" t="s">
        <v>2317</v>
      </c>
      <c r="D3938" t="s">
        <v>2368</v>
      </c>
      <c r="E3938" t="s">
        <v>2345</v>
      </c>
      <c r="F3938" t="s">
        <v>2368</v>
      </c>
      <c r="G3938" t="s">
        <v>2333</v>
      </c>
      <c r="H3938" t="s">
        <v>2324</v>
      </c>
      <c r="R3938" t="str">
        <f>A3938&amp;B3938&amp;C3938&amp;D3938&amp;E3938&amp;F3938&amp;G3938&amp;H3938</f>
        <v>chartres</v>
      </c>
    </row>
    <row r="3939" spans="1:18" hidden="1" x14ac:dyDescent="0.25">
      <c r="A3939" t="s">
        <v>2331</v>
      </c>
      <c r="B3939" t="s">
        <v>2319</v>
      </c>
      <c r="C3939" t="s">
        <v>2317</v>
      </c>
      <c r="D3939" t="s">
        <v>2368</v>
      </c>
      <c r="E3939" t="s">
        <v>2345</v>
      </c>
      <c r="F3939" t="s">
        <v>2368</v>
      </c>
      <c r="G3939" t="s">
        <v>2333</v>
      </c>
      <c r="H3939" t="s">
        <v>2325</v>
      </c>
      <c r="I3939" t="s">
        <v>2324</v>
      </c>
      <c r="J3939" t="s">
        <v>2333</v>
      </c>
    </row>
    <row r="3940" spans="1:18" hidden="1" x14ac:dyDescent="0.25">
      <c r="A3940" t="s">
        <v>2331</v>
      </c>
      <c r="B3940" t="s">
        <v>2319</v>
      </c>
      <c r="C3940" t="s">
        <v>2317</v>
      </c>
      <c r="D3940" t="s">
        <v>2324</v>
      </c>
    </row>
    <row r="3941" spans="1:18" hidden="1" x14ac:dyDescent="0.25">
      <c r="A3941" t="s">
        <v>2331</v>
      </c>
      <c r="B3941" t="s">
        <v>2319</v>
      </c>
      <c r="C3941" t="s">
        <v>2317</v>
      </c>
      <c r="D3941" t="s">
        <v>2324</v>
      </c>
      <c r="E3941" t="s">
        <v>2324</v>
      </c>
      <c r="F3941" t="s">
        <v>2333</v>
      </c>
    </row>
    <row r="3942" spans="1:18" hidden="1" x14ac:dyDescent="0.25">
      <c r="A3942" t="s">
        <v>2331</v>
      </c>
      <c r="B3942" t="s">
        <v>2319</v>
      </c>
      <c r="C3942" t="s">
        <v>2318</v>
      </c>
      <c r="D3942" t="s">
        <v>2324</v>
      </c>
      <c r="E3942" t="s">
        <v>2324</v>
      </c>
      <c r="F3942" t="s">
        <v>2333</v>
      </c>
    </row>
    <row r="3943" spans="1:18" hidden="1" x14ac:dyDescent="0.25">
      <c r="A3943" t="s">
        <v>2331</v>
      </c>
      <c r="B3943" t="s">
        <v>2319</v>
      </c>
      <c r="C3943" t="s">
        <v>2317</v>
      </c>
      <c r="D3943" t="s">
        <v>2324</v>
      </c>
      <c r="E3943" t="s">
        <v>2324</v>
      </c>
      <c r="F3943" t="s">
        <v>2338</v>
      </c>
    </row>
    <row r="3944" spans="1:18" x14ac:dyDescent="0.25">
      <c r="A3944" t="s">
        <v>2331</v>
      </c>
      <c r="B3944" t="s">
        <v>2319</v>
      </c>
      <c r="C3944" t="s">
        <v>2317</v>
      </c>
      <c r="D3944" t="s">
        <v>2324</v>
      </c>
      <c r="E3944" t="s">
        <v>2324</v>
      </c>
      <c r="F3944" t="s">
        <v>2333</v>
      </c>
      <c r="G3944" t="s">
        <v>2322</v>
      </c>
      <c r="H3944" t="s">
        <v>2345</v>
      </c>
      <c r="R3944" t="str">
        <f>A3944&amp;B3944&amp;C3944&amp;D3944&amp;E3944&amp;F3944&amp;G3944&amp;H3944</f>
        <v>chassent</v>
      </c>
    </row>
    <row r="3945" spans="1:18" hidden="1" x14ac:dyDescent="0.25">
      <c r="A3945" t="s">
        <v>2331</v>
      </c>
      <c r="B3945" t="s">
        <v>2319</v>
      </c>
      <c r="C3945" t="s">
        <v>2317</v>
      </c>
      <c r="D3945" t="s">
        <v>2324</v>
      </c>
      <c r="E3945" t="s">
        <v>2324</v>
      </c>
      <c r="F3945" t="s">
        <v>2333</v>
      </c>
      <c r="G3945" t="s">
        <v>2368</v>
      </c>
    </row>
    <row r="3946" spans="1:18" x14ac:dyDescent="0.25">
      <c r="A3946" t="s">
        <v>2331</v>
      </c>
      <c r="B3946" t="s">
        <v>2319</v>
      </c>
      <c r="C3946" t="s">
        <v>2317</v>
      </c>
      <c r="D3946" t="s">
        <v>2324</v>
      </c>
      <c r="E3946" t="s">
        <v>2324</v>
      </c>
      <c r="F3946" t="s">
        <v>2333</v>
      </c>
      <c r="G3946" t="s">
        <v>2325</v>
      </c>
      <c r="H3946" t="s">
        <v>2368</v>
      </c>
      <c r="R3946" t="str">
        <f>A3946&amp;B3946&amp;C3946&amp;D3946&amp;E3946&amp;F3946&amp;G3946&amp;H3946</f>
        <v>chasseur</v>
      </c>
    </row>
    <row r="3947" spans="1:18" hidden="1" x14ac:dyDescent="0.25">
      <c r="A3947" t="s">
        <v>2331</v>
      </c>
      <c r="B3947" t="s">
        <v>2319</v>
      </c>
      <c r="C3947" t="s">
        <v>2317</v>
      </c>
      <c r="D3947" t="s">
        <v>2324</v>
      </c>
      <c r="E3947" t="s">
        <v>2324</v>
      </c>
      <c r="F3947" t="s">
        <v>2333</v>
      </c>
      <c r="G3947" t="s">
        <v>2325</v>
      </c>
      <c r="H3947" t="s">
        <v>2368</v>
      </c>
      <c r="I3947" t="s">
        <v>2324</v>
      </c>
    </row>
    <row r="3948" spans="1:18" hidden="1" x14ac:dyDescent="0.25">
      <c r="A3948" t="s">
        <v>2331</v>
      </c>
      <c r="B3948" t="s">
        <v>2319</v>
      </c>
      <c r="C3948" t="s">
        <v>2318</v>
      </c>
      <c r="D3948" t="s">
        <v>2324</v>
      </c>
      <c r="E3948" t="s">
        <v>2324</v>
      </c>
      <c r="F3948" t="s">
        <v>2320</v>
      </c>
      <c r="G3948" t="s">
        <v>2324</v>
      </c>
    </row>
    <row r="3949" spans="1:18" hidden="1" x14ac:dyDescent="0.25">
      <c r="A3949" t="s">
        <v>2331</v>
      </c>
      <c r="B3949" t="s">
        <v>2319</v>
      </c>
      <c r="C3949" t="s">
        <v>2317</v>
      </c>
      <c r="D3949" t="s">
        <v>2324</v>
      </c>
      <c r="E3949" t="s">
        <v>2345</v>
      </c>
      <c r="F3949" t="s">
        <v>2333</v>
      </c>
    </row>
    <row r="3950" spans="1:18" x14ac:dyDescent="0.25">
      <c r="A3950" t="s">
        <v>2331</v>
      </c>
      <c r="B3950" t="s">
        <v>2319</v>
      </c>
      <c r="C3950" t="s">
        <v>2317</v>
      </c>
      <c r="D3950" t="s">
        <v>2324</v>
      </c>
      <c r="E3950" t="s">
        <v>2345</v>
      </c>
      <c r="F3950" t="s">
        <v>2333</v>
      </c>
      <c r="G3950" t="s">
        <v>2345</v>
      </c>
      <c r="H3950" t="s">
        <v>2338</v>
      </c>
      <c r="R3950" t="str">
        <f>A3950&amp;B3950&amp;C3950&amp;D3950&amp;E3950&amp;F3950&amp;G3950&amp;H3950</f>
        <v>chasteté</v>
      </c>
    </row>
    <row r="3951" spans="1:18" hidden="1" x14ac:dyDescent="0.25">
      <c r="A3951" t="s">
        <v>2331</v>
      </c>
      <c r="B3951" t="s">
        <v>2319</v>
      </c>
      <c r="C3951" t="s">
        <v>2317</v>
      </c>
      <c r="D3951" t="s">
        <v>2345</v>
      </c>
    </row>
    <row r="3952" spans="1:18" hidden="1" x14ac:dyDescent="0.25">
      <c r="A3952" t="s">
        <v>2331</v>
      </c>
      <c r="B3952" t="s">
        <v>2319</v>
      </c>
      <c r="C3952" t="s">
        <v>2318</v>
      </c>
      <c r="D3952" t="s">
        <v>2345</v>
      </c>
      <c r="E3952" t="s">
        <v>2317</v>
      </c>
      <c r="F3952" t="s">
        <v>2320</v>
      </c>
      <c r="G3952" t="s">
        <v>2352</v>
      </c>
      <c r="H3952" t="s">
        <v>2322</v>
      </c>
      <c r="I3952" t="s">
        <v>2333</v>
      </c>
    </row>
    <row r="3953" spans="1:18" hidden="1" x14ac:dyDescent="0.25">
      <c r="A3953" t="s">
        <v>2331</v>
      </c>
      <c r="B3953" t="s">
        <v>2319</v>
      </c>
      <c r="C3953" t="s">
        <v>2318</v>
      </c>
      <c r="D3953" t="s">
        <v>2345</v>
      </c>
      <c r="E3953" t="s">
        <v>2317</v>
      </c>
      <c r="F3953" t="s">
        <v>2320</v>
      </c>
      <c r="G3953" t="s">
        <v>2352</v>
      </c>
      <c r="H3953" t="s">
        <v>2322</v>
      </c>
      <c r="I3953" t="s">
        <v>2320</v>
      </c>
      <c r="J3953" t="s">
        <v>2333</v>
      </c>
      <c r="K3953" t="s">
        <v>2368</v>
      </c>
    </row>
    <row r="3954" spans="1:18" hidden="1" x14ac:dyDescent="0.25">
      <c r="A3954" t="s">
        <v>2331</v>
      </c>
      <c r="B3954" t="s">
        <v>2319</v>
      </c>
      <c r="C3954" t="s">
        <v>2318</v>
      </c>
      <c r="D3954" t="s">
        <v>2345</v>
      </c>
      <c r="E3954" t="s">
        <v>2317</v>
      </c>
      <c r="F3954" t="s">
        <v>2320</v>
      </c>
      <c r="G3954" t="s">
        <v>2322</v>
      </c>
    </row>
    <row r="3955" spans="1:18" hidden="1" x14ac:dyDescent="0.25">
      <c r="A3955" t="s">
        <v>2331</v>
      </c>
      <c r="B3955" t="s">
        <v>2319</v>
      </c>
      <c r="C3955" t="s">
        <v>2318</v>
      </c>
      <c r="D3955" t="s">
        <v>2345</v>
      </c>
      <c r="E3955" t="s">
        <v>2333</v>
      </c>
      <c r="F3955" t="s">
        <v>2317</v>
      </c>
      <c r="G3955" t="s">
        <v>2325</v>
      </c>
    </row>
    <row r="3956" spans="1:18" hidden="1" x14ac:dyDescent="0.25">
      <c r="A3956" t="s">
        <v>2331</v>
      </c>
      <c r="B3956" t="s">
        <v>2319</v>
      </c>
      <c r="C3956" t="s">
        <v>2318</v>
      </c>
      <c r="D3956" t="s">
        <v>2345</v>
      </c>
      <c r="E3956" t="s">
        <v>2333</v>
      </c>
      <c r="F3956" t="s">
        <v>2317</v>
      </c>
      <c r="G3956" t="s">
        <v>2325</v>
      </c>
    </row>
    <row r="3957" spans="1:18" hidden="1" x14ac:dyDescent="0.25">
      <c r="A3957" t="s">
        <v>2331</v>
      </c>
      <c r="B3957" t="s">
        <v>2319</v>
      </c>
      <c r="C3957" t="s">
        <v>2317</v>
      </c>
      <c r="D3957" t="s">
        <v>2345</v>
      </c>
      <c r="E3957" t="s">
        <v>2333</v>
      </c>
      <c r="F3957" t="s">
        <v>2317</v>
      </c>
      <c r="G3957" t="s">
        <v>2325</v>
      </c>
      <c r="H3957" t="s">
        <v>2327</v>
      </c>
      <c r="I3957" t="s">
        <v>2368</v>
      </c>
      <c r="J3957" t="s">
        <v>2320</v>
      </c>
      <c r="K3957" t="s">
        <v>2317</v>
      </c>
      <c r="L3957" t="s">
        <v>2322</v>
      </c>
      <c r="M3957" t="s">
        <v>2328</v>
      </c>
    </row>
    <row r="3958" spans="1:18" x14ac:dyDescent="0.25">
      <c r="A3958" t="s">
        <v>2331</v>
      </c>
      <c r="B3958" t="s">
        <v>2319</v>
      </c>
      <c r="C3958" t="s">
        <v>2318</v>
      </c>
      <c r="D3958" t="s">
        <v>2345</v>
      </c>
      <c r="E3958" t="s">
        <v>2333</v>
      </c>
      <c r="F3958" t="s">
        <v>2317</v>
      </c>
      <c r="G3958" t="s">
        <v>2325</v>
      </c>
      <c r="H3958" t="s">
        <v>2388</v>
      </c>
      <c r="R3958" t="str">
        <f t="shared" ref="R3958:R3959" si="111">A3958&amp;B3958&amp;C3958&amp;D3958&amp;E3958&amp;F3958&amp;G3958&amp;H3958</f>
        <v>châteaux</v>
      </c>
    </row>
    <row r="3959" spans="1:18" x14ac:dyDescent="0.25">
      <c r="A3959" t="s">
        <v>2331</v>
      </c>
      <c r="B3959" t="s">
        <v>2319</v>
      </c>
      <c r="C3959" t="s">
        <v>2318</v>
      </c>
      <c r="D3959" t="s">
        <v>2345</v>
      </c>
      <c r="E3959" t="s">
        <v>2333</v>
      </c>
      <c r="F3959" t="s">
        <v>2321</v>
      </c>
      <c r="G3959" t="s">
        <v>2333</v>
      </c>
      <c r="H3959" t="s">
        <v>2345</v>
      </c>
      <c r="R3959" t="str">
        <f t="shared" si="111"/>
        <v>châtelet</v>
      </c>
    </row>
    <row r="3960" spans="1:18" hidden="1" x14ac:dyDescent="0.25">
      <c r="A3960" t="s">
        <v>2331</v>
      </c>
      <c r="B3960" t="s">
        <v>2319</v>
      </c>
      <c r="C3960" t="s">
        <v>2318</v>
      </c>
      <c r="D3960" t="s">
        <v>2345</v>
      </c>
      <c r="E3960" t="s">
        <v>2320</v>
      </c>
      <c r="F3960" t="s">
        <v>2333</v>
      </c>
      <c r="G3960" t="s">
        <v>2368</v>
      </c>
    </row>
    <row r="3961" spans="1:18" hidden="1" x14ac:dyDescent="0.25">
      <c r="A3961" t="s">
        <v>2331</v>
      </c>
      <c r="B3961" t="s">
        <v>2319</v>
      </c>
      <c r="C3961" t="s">
        <v>2318</v>
      </c>
      <c r="D3961" t="s">
        <v>2345</v>
      </c>
      <c r="E3961" t="s">
        <v>2320</v>
      </c>
      <c r="F3961" t="s">
        <v>2362</v>
      </c>
      <c r="G3961" t="s">
        <v>2333</v>
      </c>
      <c r="H3961" t="s">
        <v>2322</v>
      </c>
      <c r="I3961" t="s">
        <v>2345</v>
      </c>
    </row>
    <row r="3962" spans="1:18" hidden="1" x14ac:dyDescent="0.25">
      <c r="A3962" t="s">
        <v>2331</v>
      </c>
      <c r="B3962" t="s">
        <v>2319</v>
      </c>
      <c r="C3962" t="s">
        <v>2317</v>
      </c>
      <c r="D3962" t="s">
        <v>2345</v>
      </c>
      <c r="E3962" t="s">
        <v>2340</v>
      </c>
      <c r="F3962" t="s">
        <v>2325</v>
      </c>
      <c r="G3962" t="s">
        <v>2320</v>
      </c>
      <c r="H3962" t="s">
        <v>2321</v>
      </c>
      <c r="I3962" t="s">
        <v>2321</v>
      </c>
      <c r="J3962" t="s">
        <v>2333</v>
      </c>
      <c r="K3962" t="s">
        <v>2368</v>
      </c>
    </row>
    <row r="3963" spans="1:18" x14ac:dyDescent="0.25">
      <c r="A3963" t="s">
        <v>2331</v>
      </c>
      <c r="B3963" t="s">
        <v>2319</v>
      </c>
      <c r="C3963" t="s">
        <v>2317</v>
      </c>
      <c r="D3963" t="s">
        <v>2345</v>
      </c>
      <c r="E3963" t="s">
        <v>2340</v>
      </c>
      <c r="F3963" t="s">
        <v>2330</v>
      </c>
      <c r="G3963" t="s">
        <v>2333</v>
      </c>
      <c r="H3963" t="s">
        <v>2368</v>
      </c>
      <c r="R3963" t="str">
        <f>A3963&amp;B3963&amp;C3963&amp;D3963&amp;E3963&amp;F3963&amp;G3963&amp;H3963</f>
        <v>chatoyer</v>
      </c>
    </row>
    <row r="3964" spans="1:18" hidden="1" x14ac:dyDescent="0.25">
      <c r="A3964" t="s">
        <v>2331</v>
      </c>
      <c r="B3964" t="s">
        <v>2319</v>
      </c>
      <c r="C3964" t="s">
        <v>2317</v>
      </c>
      <c r="D3964" t="s">
        <v>2345</v>
      </c>
      <c r="E3964" t="s">
        <v>2324</v>
      </c>
    </row>
    <row r="3965" spans="1:18" hidden="1" x14ac:dyDescent="0.25">
      <c r="A3965" t="s">
        <v>2331</v>
      </c>
      <c r="B3965" t="s">
        <v>2319</v>
      </c>
      <c r="C3965" t="s">
        <v>2317</v>
      </c>
      <c r="D3965" t="s">
        <v>2325</v>
      </c>
      <c r="E3965" t="s">
        <v>2328</v>
      </c>
    </row>
    <row r="3966" spans="1:18" hidden="1" x14ac:dyDescent="0.25">
      <c r="A3966" t="s">
        <v>2331</v>
      </c>
      <c r="B3966" t="s">
        <v>2319</v>
      </c>
      <c r="C3966" t="s">
        <v>2317</v>
      </c>
      <c r="D3966" t="s">
        <v>2325</v>
      </c>
      <c r="E3966" t="s">
        <v>2328</v>
      </c>
      <c r="F3966" t="s">
        <v>2333</v>
      </c>
    </row>
    <row r="3967" spans="1:18" hidden="1" x14ac:dyDescent="0.25">
      <c r="A3967" t="s">
        <v>2331</v>
      </c>
      <c r="B3967" t="s">
        <v>2319</v>
      </c>
      <c r="C3967" t="s">
        <v>2317</v>
      </c>
      <c r="D3967" t="s">
        <v>2325</v>
      </c>
      <c r="E3967" t="s">
        <v>2328</v>
      </c>
      <c r="F3967" t="s">
        <v>2333</v>
      </c>
    </row>
    <row r="3968" spans="1:18" hidden="1" x14ac:dyDescent="0.25">
      <c r="A3968" t="s">
        <v>2331</v>
      </c>
      <c r="B3968" t="s">
        <v>2319</v>
      </c>
      <c r="C3968" t="s">
        <v>2317</v>
      </c>
      <c r="D3968" t="s">
        <v>2325</v>
      </c>
      <c r="E3968" t="s">
        <v>2328</v>
      </c>
      <c r="F3968" t="s">
        <v>2333</v>
      </c>
      <c r="G3968" t="s">
        <v>2324</v>
      </c>
    </row>
    <row r="3969" spans="1:18" hidden="1" x14ac:dyDescent="0.25">
      <c r="A3969" t="s">
        <v>2331</v>
      </c>
      <c r="B3969" t="s">
        <v>2319</v>
      </c>
      <c r="C3969" t="s">
        <v>2317</v>
      </c>
      <c r="D3969" t="s">
        <v>2325</v>
      </c>
      <c r="E3969" t="s">
        <v>2328</v>
      </c>
      <c r="F3969" t="s">
        <v>2320</v>
      </c>
      <c r="G3969" t="s">
        <v>2344</v>
      </c>
      <c r="H3969" t="s">
        <v>2368</v>
      </c>
      <c r="I3969" t="s">
        <v>2333</v>
      </c>
    </row>
    <row r="3970" spans="1:18" hidden="1" x14ac:dyDescent="0.25">
      <c r="A3970" t="s">
        <v>2331</v>
      </c>
      <c r="B3970" t="s">
        <v>2319</v>
      </c>
      <c r="C3970" t="s">
        <v>2317</v>
      </c>
      <c r="D3970" t="s">
        <v>2325</v>
      </c>
      <c r="E3970" t="s">
        <v>2328</v>
      </c>
      <c r="F3970" t="s">
        <v>2368</v>
      </c>
      <c r="G3970" t="s">
        <v>2340</v>
      </c>
      <c r="H3970" t="s">
        <v>2322</v>
      </c>
      <c r="I3970" t="s">
        <v>2322</v>
      </c>
      <c r="J3970" t="s">
        <v>2333</v>
      </c>
      <c r="K3970" t="s">
        <v>2368</v>
      </c>
      <c r="L3970" t="s">
        <v>2320</v>
      </c>
      <c r="M3970" t="s">
        <v>2333</v>
      </c>
    </row>
    <row r="3971" spans="1:18" hidden="1" x14ac:dyDescent="0.25">
      <c r="A3971" t="s">
        <v>2331</v>
      </c>
      <c r="B3971" t="s">
        <v>2319</v>
      </c>
      <c r="C3971" t="s">
        <v>2317</v>
      </c>
      <c r="D3971" t="s">
        <v>2325</v>
      </c>
      <c r="E3971" t="s">
        <v>2328</v>
      </c>
      <c r="F3971" t="s">
        <v>2368</v>
      </c>
      <c r="G3971" t="s">
        <v>2340</v>
      </c>
      <c r="H3971" t="s">
        <v>2322</v>
      </c>
      <c r="I3971" t="s">
        <v>2322</v>
      </c>
      <c r="J3971" t="s">
        <v>2320</v>
      </c>
      <c r="K3971" t="s">
        <v>2333</v>
      </c>
      <c r="L3971" t="s">
        <v>2368</v>
      </c>
    </row>
    <row r="3972" spans="1:18" hidden="1" x14ac:dyDescent="0.25">
      <c r="A3972" t="s">
        <v>2331</v>
      </c>
      <c r="B3972" t="s">
        <v>2319</v>
      </c>
      <c r="C3972" t="s">
        <v>2317</v>
      </c>
      <c r="D3972" t="s">
        <v>2325</v>
      </c>
      <c r="E3972" t="s">
        <v>2328</v>
      </c>
      <c r="F3972" t="s">
        <v>2324</v>
      </c>
    </row>
    <row r="3973" spans="1:18" hidden="1" x14ac:dyDescent="0.25">
      <c r="A3973" t="s">
        <v>2331</v>
      </c>
      <c r="B3973" t="s">
        <v>2319</v>
      </c>
      <c r="C3973" t="s">
        <v>2317</v>
      </c>
      <c r="D3973" t="s">
        <v>2325</v>
      </c>
      <c r="E3973" t="s">
        <v>2350</v>
      </c>
      <c r="F3973" t="s">
        <v>2350</v>
      </c>
      <c r="G3973" t="s">
        <v>2317</v>
      </c>
      <c r="H3973" t="s">
        <v>2352</v>
      </c>
      <c r="I3973" t="s">
        <v>2333</v>
      </c>
    </row>
    <row r="3974" spans="1:18" hidden="1" x14ac:dyDescent="0.25">
      <c r="A3974" t="s">
        <v>2331</v>
      </c>
      <c r="B3974" t="s">
        <v>2319</v>
      </c>
      <c r="C3974" t="s">
        <v>2317</v>
      </c>
      <c r="D3974" t="s">
        <v>2325</v>
      </c>
      <c r="E3974" t="s">
        <v>2350</v>
      </c>
      <c r="F3974" t="s">
        <v>2350</v>
      </c>
      <c r="G3974" t="s">
        <v>2338</v>
      </c>
    </row>
    <row r="3975" spans="1:18" hidden="1" x14ac:dyDescent="0.25">
      <c r="A3975" t="s">
        <v>2331</v>
      </c>
      <c r="B3975" t="s">
        <v>2319</v>
      </c>
      <c r="C3975" t="s">
        <v>2317</v>
      </c>
      <c r="D3975" t="s">
        <v>2325</v>
      </c>
      <c r="E3975" t="s">
        <v>2350</v>
      </c>
      <c r="F3975" t="s">
        <v>2350</v>
      </c>
      <c r="G3975" t="s">
        <v>2333</v>
      </c>
      <c r="H3975" t="s">
        <v>2393</v>
      </c>
      <c r="I3975" t="s">
        <v>2333</v>
      </c>
      <c r="J3975" t="s">
        <v>2317</v>
      </c>
      <c r="K3975" t="s">
        <v>2325</v>
      </c>
    </row>
    <row r="3976" spans="1:18" x14ac:dyDescent="0.25">
      <c r="A3976" t="s">
        <v>2331</v>
      </c>
      <c r="B3976" t="s">
        <v>2319</v>
      </c>
      <c r="C3976" t="s">
        <v>2317</v>
      </c>
      <c r="D3976" t="s">
        <v>2325</v>
      </c>
      <c r="E3976" t="s">
        <v>2350</v>
      </c>
      <c r="F3976" t="s">
        <v>2350</v>
      </c>
      <c r="G3976" t="s">
        <v>2333</v>
      </c>
      <c r="H3976" t="s">
        <v>2368</v>
      </c>
      <c r="R3976" t="str">
        <f>A3976&amp;B3976&amp;C3976&amp;D3976&amp;E3976&amp;F3976&amp;G3976&amp;H3976</f>
        <v>chauffer</v>
      </c>
    </row>
    <row r="3977" spans="1:18" hidden="1" x14ac:dyDescent="0.25">
      <c r="A3977" t="s">
        <v>2331</v>
      </c>
      <c r="B3977" t="s">
        <v>2319</v>
      </c>
      <c r="C3977" t="s">
        <v>2317</v>
      </c>
      <c r="D3977" t="s">
        <v>2325</v>
      </c>
      <c r="E3977" t="s">
        <v>2350</v>
      </c>
      <c r="F3977" t="s">
        <v>2350</v>
      </c>
      <c r="G3977" t="s">
        <v>2333</v>
      </c>
      <c r="H3977" t="s">
        <v>2325</v>
      </c>
      <c r="I3977" t="s">
        <v>2368</v>
      </c>
    </row>
    <row r="3978" spans="1:18" hidden="1" x14ac:dyDescent="0.25">
      <c r="A3978" t="s">
        <v>2331</v>
      </c>
      <c r="B3978" t="s">
        <v>2319</v>
      </c>
      <c r="C3978" t="s">
        <v>2317</v>
      </c>
      <c r="D3978" t="s">
        <v>2325</v>
      </c>
      <c r="E3978" t="s">
        <v>2350</v>
      </c>
      <c r="F3978" t="s">
        <v>2350</v>
      </c>
      <c r="G3978" t="s">
        <v>2333</v>
      </c>
      <c r="H3978" t="s">
        <v>2325</v>
      </c>
      <c r="I3978" t="s">
        <v>2368</v>
      </c>
      <c r="J3978" t="s">
        <v>2324</v>
      </c>
    </row>
    <row r="3979" spans="1:18" hidden="1" x14ac:dyDescent="0.25">
      <c r="A3979" t="s">
        <v>2331</v>
      </c>
      <c r="B3979" t="s">
        <v>2319</v>
      </c>
      <c r="C3979" t="s">
        <v>2317</v>
      </c>
      <c r="D3979" t="s">
        <v>2325</v>
      </c>
      <c r="E3979" t="s">
        <v>2321</v>
      </c>
      <c r="F3979" t="s">
        <v>2333</v>
      </c>
      <c r="G3979" t="s">
        <v>2368</v>
      </c>
    </row>
    <row r="3980" spans="1:18" hidden="1" x14ac:dyDescent="0.25">
      <c r="A3980" t="s">
        <v>2331</v>
      </c>
      <c r="B3980" t="s">
        <v>2319</v>
      </c>
      <c r="C3980" t="s">
        <v>2317</v>
      </c>
      <c r="D3980" t="s">
        <v>2325</v>
      </c>
      <c r="E3980" t="s">
        <v>2362</v>
      </c>
      <c r="F3980" t="s">
        <v>2333</v>
      </c>
    </row>
    <row r="3981" spans="1:18" hidden="1" x14ac:dyDescent="0.25">
      <c r="A3981" t="s">
        <v>2331</v>
      </c>
      <c r="B3981" t="s">
        <v>2319</v>
      </c>
      <c r="C3981" t="s">
        <v>2317</v>
      </c>
      <c r="D3981" t="s">
        <v>2325</v>
      </c>
      <c r="E3981" t="s">
        <v>2362</v>
      </c>
      <c r="F3981" t="s">
        <v>2320</v>
      </c>
      <c r="G3981" t="s">
        <v>2344</v>
      </c>
      <c r="H3981" t="s">
        <v>2368</v>
      </c>
      <c r="I3981" t="s">
        <v>2333</v>
      </c>
    </row>
    <row r="3982" spans="1:18" x14ac:dyDescent="0.25">
      <c r="A3982" t="s">
        <v>2331</v>
      </c>
      <c r="B3982" t="s">
        <v>2319</v>
      </c>
      <c r="C3982" t="s">
        <v>2317</v>
      </c>
      <c r="D3982" t="s">
        <v>2325</v>
      </c>
      <c r="E3982" t="s">
        <v>2324</v>
      </c>
      <c r="F3982" t="s">
        <v>2324</v>
      </c>
      <c r="G3982" t="s">
        <v>2338</v>
      </c>
      <c r="H3982" t="s">
        <v>2333</v>
      </c>
      <c r="R3982" t="str">
        <f>A3982&amp;B3982&amp;C3982&amp;D3982&amp;E3982&amp;F3982&amp;G3982&amp;H3982</f>
        <v>chaussée</v>
      </c>
    </row>
    <row r="3983" spans="1:18" hidden="1" x14ac:dyDescent="0.25">
      <c r="A3983" t="s">
        <v>2331</v>
      </c>
      <c r="B3983" t="s">
        <v>2319</v>
      </c>
      <c r="C3983" t="s">
        <v>2317</v>
      </c>
      <c r="D3983" t="s">
        <v>2325</v>
      </c>
      <c r="E3983" t="s">
        <v>2324</v>
      </c>
      <c r="F3983" t="s">
        <v>2324</v>
      </c>
      <c r="G3983" t="s">
        <v>2338</v>
      </c>
      <c r="H3983" t="s">
        <v>2333</v>
      </c>
      <c r="I3983" t="s">
        <v>2324</v>
      </c>
    </row>
    <row r="3984" spans="1:18" x14ac:dyDescent="0.25">
      <c r="A3984" t="s">
        <v>2331</v>
      </c>
      <c r="B3984" t="s">
        <v>2319</v>
      </c>
      <c r="C3984" t="s">
        <v>2317</v>
      </c>
      <c r="D3984" t="s">
        <v>2325</v>
      </c>
      <c r="E3984" t="s">
        <v>2324</v>
      </c>
      <c r="F3984" t="s">
        <v>2324</v>
      </c>
      <c r="G3984" t="s">
        <v>2333</v>
      </c>
      <c r="H3984" t="s">
        <v>2368</v>
      </c>
      <c r="R3984" t="str">
        <f>A3984&amp;B3984&amp;C3984&amp;D3984&amp;E3984&amp;F3984&amp;G3984&amp;H3984</f>
        <v>chausser</v>
      </c>
    </row>
    <row r="3985" spans="1:18" hidden="1" x14ac:dyDescent="0.25">
      <c r="A3985" t="s">
        <v>2331</v>
      </c>
      <c r="B3985" t="s">
        <v>2319</v>
      </c>
      <c r="C3985" t="s">
        <v>2317</v>
      </c>
      <c r="D3985" t="s">
        <v>2325</v>
      </c>
      <c r="E3985" t="s">
        <v>2324</v>
      </c>
      <c r="F3985" t="s">
        <v>2324</v>
      </c>
      <c r="G3985" t="s">
        <v>2333</v>
      </c>
      <c r="H3985" t="s">
        <v>2393</v>
      </c>
      <c r="I3985" t="s">
        <v>2345</v>
      </c>
      <c r="J3985" t="s">
        <v>2368</v>
      </c>
      <c r="K3985" t="s">
        <v>2317</v>
      </c>
      <c r="L3985" t="s">
        <v>2371</v>
      </c>
      <c r="M3985" t="s">
        <v>2371</v>
      </c>
      <c r="N3985" t="s">
        <v>2333</v>
      </c>
    </row>
    <row r="3986" spans="1:18" hidden="1" x14ac:dyDescent="0.25">
      <c r="A3986" t="s">
        <v>2331</v>
      </c>
      <c r="B3986" t="s">
        <v>2319</v>
      </c>
      <c r="C3986" t="s">
        <v>2317</v>
      </c>
      <c r="D3986" t="s">
        <v>2325</v>
      </c>
      <c r="E3986" t="s">
        <v>2324</v>
      </c>
      <c r="F3986" t="s">
        <v>2324</v>
      </c>
      <c r="G3986" t="s">
        <v>2333</v>
      </c>
      <c r="H3986" t="s">
        <v>2345</v>
      </c>
      <c r="I3986" t="s">
        <v>2345</v>
      </c>
      <c r="J3986" t="s">
        <v>2333</v>
      </c>
    </row>
    <row r="3987" spans="1:18" x14ac:dyDescent="0.25">
      <c r="A3987" t="s">
        <v>2331</v>
      </c>
      <c r="B3987" t="s">
        <v>2319</v>
      </c>
      <c r="C3987" t="s">
        <v>2317</v>
      </c>
      <c r="D3987" t="s">
        <v>2325</v>
      </c>
      <c r="E3987" t="s">
        <v>2324</v>
      </c>
      <c r="F3987" t="s">
        <v>2324</v>
      </c>
      <c r="G3987" t="s">
        <v>2340</v>
      </c>
      <c r="H3987" t="s">
        <v>2322</v>
      </c>
      <c r="R3987" t="str">
        <f>A3987&amp;B3987&amp;C3987&amp;D3987&amp;E3987&amp;F3987&amp;G3987&amp;H3987</f>
        <v>chausson</v>
      </c>
    </row>
    <row r="3988" spans="1:18" hidden="1" x14ac:dyDescent="0.25">
      <c r="A3988" t="s">
        <v>2331</v>
      </c>
      <c r="B3988" t="s">
        <v>2319</v>
      </c>
      <c r="C3988" t="s">
        <v>2317</v>
      </c>
      <c r="D3988" t="s">
        <v>2325</v>
      </c>
      <c r="E3988" t="s">
        <v>2324</v>
      </c>
      <c r="F3988" t="s">
        <v>2324</v>
      </c>
      <c r="G3988" t="s">
        <v>2325</v>
      </c>
      <c r="H3988" t="s">
        <v>2368</v>
      </c>
      <c r="I3988" t="s">
        <v>2333</v>
      </c>
    </row>
    <row r="3989" spans="1:18" hidden="1" x14ac:dyDescent="0.25">
      <c r="A3989" t="s">
        <v>2331</v>
      </c>
      <c r="B3989" t="s">
        <v>2319</v>
      </c>
      <c r="C3989" t="s">
        <v>2317</v>
      </c>
      <c r="D3989" t="s">
        <v>2325</v>
      </c>
      <c r="E3989" t="s">
        <v>2324</v>
      </c>
      <c r="F3989" t="s">
        <v>2324</v>
      </c>
      <c r="G3989" t="s">
        <v>2325</v>
      </c>
      <c r="H3989" t="s">
        <v>2368</v>
      </c>
      <c r="I3989" t="s">
        <v>2333</v>
      </c>
      <c r="J3989" t="s">
        <v>2324</v>
      </c>
    </row>
    <row r="3990" spans="1:18" hidden="1" x14ac:dyDescent="0.25">
      <c r="A3990" t="s">
        <v>2331</v>
      </c>
      <c r="B3990" t="s">
        <v>2319</v>
      </c>
      <c r="C3990" t="s">
        <v>2317</v>
      </c>
      <c r="D3990" t="s">
        <v>2325</v>
      </c>
      <c r="E3990" t="s">
        <v>2384</v>
      </c>
      <c r="F3990" t="s">
        <v>2333</v>
      </c>
    </row>
    <row r="3991" spans="1:18" hidden="1" x14ac:dyDescent="0.25">
      <c r="A3991" t="s">
        <v>2331</v>
      </c>
      <c r="B3991" t="s">
        <v>2319</v>
      </c>
      <c r="C3991" t="s">
        <v>2317</v>
      </c>
      <c r="D3991" t="s">
        <v>2325</v>
      </c>
      <c r="E3991" t="s">
        <v>2384</v>
      </c>
      <c r="F3991" t="s">
        <v>2320</v>
      </c>
      <c r="G3991" t="s">
        <v>2322</v>
      </c>
      <c r="H3991" t="s">
        <v>2320</v>
      </c>
      <c r="I3991" t="s">
        <v>2324</v>
      </c>
      <c r="J3991" t="s">
        <v>2362</v>
      </c>
      <c r="K3991" t="s">
        <v>2333</v>
      </c>
    </row>
    <row r="3992" spans="1:18" hidden="1" x14ac:dyDescent="0.25">
      <c r="A3992" t="s">
        <v>2331</v>
      </c>
      <c r="B3992" t="s">
        <v>2319</v>
      </c>
      <c r="C3992" t="s">
        <v>2317</v>
      </c>
      <c r="D3992" t="s">
        <v>2325</v>
      </c>
      <c r="E3992" t="s">
        <v>2388</v>
      </c>
    </row>
    <row r="3993" spans="1:18" hidden="1" x14ac:dyDescent="0.25">
      <c r="A3993" t="s">
        <v>2331</v>
      </c>
      <c r="B3993" t="s">
        <v>2319</v>
      </c>
      <c r="C3993" t="s">
        <v>2333</v>
      </c>
      <c r="D3993" t="s">
        <v>2350</v>
      </c>
    </row>
    <row r="3994" spans="1:18" hidden="1" x14ac:dyDescent="0.25">
      <c r="A3994" t="s">
        <v>2331</v>
      </c>
      <c r="B3994" t="s">
        <v>2319</v>
      </c>
      <c r="C3994" t="s">
        <v>2333</v>
      </c>
      <c r="D3994" t="s">
        <v>2350</v>
      </c>
      <c r="E3994" t="s">
        <v>2393</v>
      </c>
      <c r="F3994" t="s">
        <v>2328</v>
      </c>
      <c r="G3994" t="s">
        <v>2406</v>
      </c>
      <c r="H3994" t="s">
        <v>2366</v>
      </c>
      <c r="I3994" t="s">
        <v>2325</v>
      </c>
      <c r="J3994" t="s">
        <v>2384</v>
      </c>
      <c r="K3994" t="s">
        <v>2368</v>
      </c>
      <c r="L3994" t="s">
        <v>2333</v>
      </c>
    </row>
    <row r="3995" spans="1:18" hidden="1" x14ac:dyDescent="0.25">
      <c r="A3995" t="s">
        <v>2331</v>
      </c>
      <c r="B3995" t="s">
        <v>2319</v>
      </c>
      <c r="C3995" t="s">
        <v>2333</v>
      </c>
      <c r="D3995" t="s">
        <v>2350</v>
      </c>
      <c r="E3995" t="s">
        <v>2324</v>
      </c>
    </row>
    <row r="3996" spans="1:18" hidden="1" x14ac:dyDescent="0.25">
      <c r="A3996" t="s">
        <v>2331</v>
      </c>
      <c r="B3996" t="s">
        <v>2319</v>
      </c>
      <c r="C3996" t="s">
        <v>2333</v>
      </c>
      <c r="D3996" t="s">
        <v>2320</v>
      </c>
      <c r="E3996" t="s">
        <v>2359</v>
      </c>
      <c r="F3996" t="s">
        <v>2319</v>
      </c>
    </row>
    <row r="3997" spans="1:18" hidden="1" x14ac:dyDescent="0.25">
      <c r="A3997" t="s">
        <v>2331</v>
      </c>
      <c r="B3997" t="s">
        <v>2319</v>
      </c>
      <c r="C3997" t="s">
        <v>2333</v>
      </c>
      <c r="D3997" t="s">
        <v>2321</v>
      </c>
      <c r="E3997" t="s">
        <v>2333</v>
      </c>
      <c r="F3997" t="s">
        <v>2362</v>
      </c>
    </row>
    <row r="3998" spans="1:18" hidden="1" x14ac:dyDescent="0.25">
      <c r="A3998" t="s">
        <v>2332</v>
      </c>
      <c r="B3998" t="s">
        <v>2319</v>
      </c>
      <c r="C3998" t="s">
        <v>2333</v>
      </c>
      <c r="D3998" t="s">
        <v>2321</v>
      </c>
      <c r="E3998" t="s">
        <v>2362</v>
      </c>
      <c r="F3998" t="s">
        <v>2324</v>
      </c>
      <c r="G3998" t="s">
        <v>2350</v>
      </c>
      <c r="H3998" t="s">
        <v>2340</v>
      </c>
      <c r="I3998" t="s">
        <v>2368</v>
      </c>
      <c r="J3998" t="s">
        <v>2328</v>
      </c>
    </row>
    <row r="3999" spans="1:18" hidden="1" x14ac:dyDescent="0.25">
      <c r="A3999" t="s">
        <v>2332</v>
      </c>
      <c r="B3999" t="s">
        <v>2319</v>
      </c>
      <c r="C3999" t="s">
        <v>2338</v>
      </c>
      <c r="D3999" t="s">
        <v>2362</v>
      </c>
      <c r="E3999" t="s">
        <v>2333</v>
      </c>
      <c r="F3999" t="s">
        <v>2368</v>
      </c>
      <c r="G3999" t="s">
        <v>2330</v>
      </c>
    </row>
    <row r="4000" spans="1:18" hidden="1" x14ac:dyDescent="0.25">
      <c r="A4000" t="s">
        <v>2331</v>
      </c>
      <c r="B4000" t="s">
        <v>2319</v>
      </c>
      <c r="C4000" t="s">
        <v>2333</v>
      </c>
      <c r="D4000" t="s">
        <v>2362</v>
      </c>
      <c r="E4000" t="s">
        <v>2320</v>
      </c>
      <c r="F4000" t="s">
        <v>2322</v>
      </c>
    </row>
    <row r="4001" spans="1:18" hidden="1" x14ac:dyDescent="0.25">
      <c r="A4001" t="s">
        <v>2331</v>
      </c>
      <c r="B4001" t="s">
        <v>2319</v>
      </c>
      <c r="C4001" t="s">
        <v>2333</v>
      </c>
      <c r="D4001" t="s">
        <v>2362</v>
      </c>
      <c r="E4001" t="s">
        <v>2320</v>
      </c>
      <c r="F4001" t="s">
        <v>2322</v>
      </c>
    </row>
    <row r="4002" spans="1:18" hidden="1" x14ac:dyDescent="0.25">
      <c r="A4002" t="s">
        <v>2331</v>
      </c>
      <c r="B4002" t="s">
        <v>2319</v>
      </c>
      <c r="C4002" t="s">
        <v>2333</v>
      </c>
      <c r="D4002" t="s">
        <v>2362</v>
      </c>
      <c r="E4002" t="s">
        <v>2320</v>
      </c>
      <c r="F4002" t="s">
        <v>2322</v>
      </c>
    </row>
    <row r="4003" spans="1:18" hidden="1" x14ac:dyDescent="0.25">
      <c r="A4003" t="s">
        <v>2331</v>
      </c>
      <c r="B4003" t="s">
        <v>2319</v>
      </c>
      <c r="C4003" t="s">
        <v>2333</v>
      </c>
      <c r="D4003" t="s">
        <v>2362</v>
      </c>
      <c r="E4003" t="s">
        <v>2320</v>
      </c>
      <c r="F4003" t="s">
        <v>2322</v>
      </c>
      <c r="G4003" t="s">
        <v>2333</v>
      </c>
      <c r="H4003" t="s">
        <v>2362</v>
      </c>
      <c r="I4003" t="s">
        <v>2333</v>
      </c>
      <c r="J4003" t="s">
        <v>2322</v>
      </c>
      <c r="K4003" t="s">
        <v>2345</v>
      </c>
    </row>
    <row r="4004" spans="1:18" x14ac:dyDescent="0.25">
      <c r="A4004" t="s">
        <v>2331</v>
      </c>
      <c r="B4004" t="s">
        <v>2319</v>
      </c>
      <c r="C4004" t="s">
        <v>2333</v>
      </c>
      <c r="D4004" t="s">
        <v>2362</v>
      </c>
      <c r="E4004" t="s">
        <v>2320</v>
      </c>
      <c r="F4004" t="s">
        <v>2322</v>
      </c>
      <c r="G4004" t="s">
        <v>2333</v>
      </c>
      <c r="H4004" t="s">
        <v>2368</v>
      </c>
      <c r="R4004" t="str">
        <f t="shared" ref="R4004:R4005" si="112">A4004&amp;B4004&amp;C4004&amp;D4004&amp;E4004&amp;F4004&amp;G4004&amp;H4004</f>
        <v>cheminer</v>
      </c>
    </row>
    <row r="4005" spans="1:18" x14ac:dyDescent="0.25">
      <c r="A4005" t="s">
        <v>2331</v>
      </c>
      <c r="B4005" t="s">
        <v>2319</v>
      </c>
      <c r="C4005" t="s">
        <v>2333</v>
      </c>
      <c r="D4005" t="s">
        <v>2362</v>
      </c>
      <c r="E4005" t="s">
        <v>2320</v>
      </c>
      <c r="F4005" t="s">
        <v>2322</v>
      </c>
      <c r="G4005" t="s">
        <v>2340</v>
      </c>
      <c r="H4005" t="s">
        <v>2345</v>
      </c>
      <c r="R4005" t="str">
        <f t="shared" si="112"/>
        <v>cheminot</v>
      </c>
    </row>
    <row r="4006" spans="1:18" hidden="1" x14ac:dyDescent="0.25">
      <c r="A4006" t="s">
        <v>2331</v>
      </c>
      <c r="B4006" t="s">
        <v>2319</v>
      </c>
      <c r="C4006" t="s">
        <v>2333</v>
      </c>
      <c r="D4006" t="s">
        <v>2362</v>
      </c>
      <c r="E4006" t="s">
        <v>2320</v>
      </c>
      <c r="F4006" t="s">
        <v>2322</v>
      </c>
      <c r="G4006" t="s">
        <v>2340</v>
      </c>
      <c r="H4006" t="s">
        <v>2345</v>
      </c>
      <c r="I4006" t="s">
        <v>2324</v>
      </c>
    </row>
    <row r="4007" spans="1:18" hidden="1" x14ac:dyDescent="0.25">
      <c r="A4007" t="s">
        <v>2331</v>
      </c>
      <c r="B4007" t="s">
        <v>2319</v>
      </c>
      <c r="C4007" t="s">
        <v>2333</v>
      </c>
      <c r="D4007" t="s">
        <v>2362</v>
      </c>
      <c r="E4007" t="s">
        <v>2320</v>
      </c>
      <c r="F4007" t="s">
        <v>2322</v>
      </c>
      <c r="G4007" t="s">
        <v>2324</v>
      </c>
    </row>
    <row r="4008" spans="1:18" hidden="1" x14ac:dyDescent="0.25">
      <c r="A4008" t="s">
        <v>2331</v>
      </c>
      <c r="B4008" t="s">
        <v>2319</v>
      </c>
      <c r="C4008" t="s">
        <v>2333</v>
      </c>
      <c r="D4008" t="s">
        <v>2362</v>
      </c>
      <c r="E4008" t="s">
        <v>2320</v>
      </c>
      <c r="F4008" t="s">
        <v>2324</v>
      </c>
      <c r="G4008" t="s">
        <v>2333</v>
      </c>
    </row>
    <row r="4009" spans="1:18" hidden="1" x14ac:dyDescent="0.25">
      <c r="A4009" t="s">
        <v>2331</v>
      </c>
      <c r="B4009" t="s">
        <v>2319</v>
      </c>
      <c r="C4009" t="s">
        <v>2333</v>
      </c>
      <c r="D4009" t="s">
        <v>2362</v>
      </c>
      <c r="E4009" t="s">
        <v>2320</v>
      </c>
      <c r="F4009" t="s">
        <v>2324</v>
      </c>
      <c r="G4009" t="s">
        <v>2333</v>
      </c>
    </row>
    <row r="4010" spans="1:18" x14ac:dyDescent="0.25">
      <c r="A4010" t="s">
        <v>2331</v>
      </c>
      <c r="B4010" t="s">
        <v>2319</v>
      </c>
      <c r="C4010" t="s">
        <v>2333</v>
      </c>
      <c r="D4010" t="s">
        <v>2362</v>
      </c>
      <c r="E4010" t="s">
        <v>2320</v>
      </c>
      <c r="F4010" t="s">
        <v>2324</v>
      </c>
      <c r="G4010" t="s">
        <v>2333</v>
      </c>
      <c r="H4010" t="s">
        <v>2324</v>
      </c>
      <c r="R4010" t="str">
        <f>A4010&amp;B4010&amp;C4010&amp;D4010&amp;E4010&amp;F4010&amp;G4010&amp;H4010</f>
        <v>chemises</v>
      </c>
    </row>
    <row r="4011" spans="1:18" hidden="1" x14ac:dyDescent="0.25">
      <c r="A4011" t="s">
        <v>2331</v>
      </c>
      <c r="B4011" t="s">
        <v>2319</v>
      </c>
      <c r="C4011" t="s">
        <v>2333</v>
      </c>
      <c r="D4011" t="s">
        <v>2362</v>
      </c>
      <c r="E4011" t="s">
        <v>2320</v>
      </c>
      <c r="F4011" t="s">
        <v>2324</v>
      </c>
      <c r="G4011" t="s">
        <v>2333</v>
      </c>
      <c r="H4011" t="s">
        <v>2345</v>
      </c>
      <c r="I4011" t="s">
        <v>2345</v>
      </c>
      <c r="J4011" t="s">
        <v>2333</v>
      </c>
    </row>
    <row r="4012" spans="1:18" hidden="1" x14ac:dyDescent="0.25">
      <c r="A4012" t="s">
        <v>2331</v>
      </c>
      <c r="B4012" t="s">
        <v>2319</v>
      </c>
      <c r="C4012" t="s">
        <v>2333</v>
      </c>
      <c r="D4012" t="s">
        <v>2362</v>
      </c>
      <c r="E4012" t="s">
        <v>2320</v>
      </c>
      <c r="F4012" t="s">
        <v>2324</v>
      </c>
      <c r="G4012" t="s">
        <v>2320</v>
      </c>
      <c r="H4012" t="s">
        <v>2333</v>
      </c>
      <c r="I4012" t="s">
        <v>2368</v>
      </c>
    </row>
    <row r="4013" spans="1:18" x14ac:dyDescent="0.25">
      <c r="A4013" t="s">
        <v>2331</v>
      </c>
      <c r="B4013" t="s">
        <v>2319</v>
      </c>
      <c r="C4013" t="s">
        <v>2333</v>
      </c>
      <c r="D4013" t="s">
        <v>2322</v>
      </c>
      <c r="E4013" t="s">
        <v>2317</v>
      </c>
      <c r="F4013" t="s">
        <v>2371</v>
      </c>
      <c r="G4013" t="s">
        <v>2317</v>
      </c>
      <c r="H4013" t="s">
        <v>2322</v>
      </c>
      <c r="R4013" t="str">
        <f>A4013&amp;B4013&amp;C4013&amp;D4013&amp;E4013&amp;F4013&amp;G4013&amp;H4013</f>
        <v>chenapan</v>
      </c>
    </row>
    <row r="4014" spans="1:18" hidden="1" x14ac:dyDescent="0.25">
      <c r="A4014" t="s">
        <v>2331</v>
      </c>
      <c r="B4014" t="s">
        <v>2319</v>
      </c>
      <c r="C4014" t="s">
        <v>2333</v>
      </c>
      <c r="D4014" t="s">
        <v>2322</v>
      </c>
      <c r="E4014" t="s">
        <v>2333</v>
      </c>
      <c r="F4014" t="s">
        <v>2345</v>
      </c>
    </row>
    <row r="4015" spans="1:18" x14ac:dyDescent="0.25">
      <c r="A4015" t="s">
        <v>2331</v>
      </c>
      <c r="B4015" t="s">
        <v>2319</v>
      </c>
      <c r="C4015" t="s">
        <v>2333</v>
      </c>
      <c r="D4015" t="s">
        <v>2322</v>
      </c>
      <c r="E4015" t="s">
        <v>2320</v>
      </c>
      <c r="F4015" t="s">
        <v>2321</v>
      </c>
      <c r="G4015" t="s">
        <v>2321</v>
      </c>
      <c r="H4015" t="s">
        <v>2333</v>
      </c>
      <c r="R4015" t="str">
        <f>A4015&amp;B4015&amp;C4015&amp;D4015&amp;E4015&amp;F4015&amp;G4015&amp;H4015</f>
        <v>chenille</v>
      </c>
    </row>
    <row r="4016" spans="1:18" hidden="1" x14ac:dyDescent="0.25">
      <c r="A4016" t="s">
        <v>2331</v>
      </c>
      <c r="B4016" t="s">
        <v>2319</v>
      </c>
      <c r="C4016" t="s">
        <v>2333</v>
      </c>
      <c r="D4016" t="s">
        <v>2371</v>
      </c>
      <c r="E4016" t="s">
        <v>2345</v>
      </c>
      <c r="F4016" t="s">
        <v>2333</v>
      </c>
      <c r="G4016" t="s">
        <v>2321</v>
      </c>
    </row>
    <row r="4017" spans="1:18" hidden="1" x14ac:dyDescent="0.25">
      <c r="A4017" t="s">
        <v>2331</v>
      </c>
      <c r="B4017" t="s">
        <v>2319</v>
      </c>
      <c r="C4017" t="s">
        <v>2344</v>
      </c>
      <c r="D4017" t="s">
        <v>2372</v>
      </c>
      <c r="E4017" t="s">
        <v>2325</v>
      </c>
      <c r="F4017" t="s">
        <v>2333</v>
      </c>
    </row>
    <row r="4018" spans="1:18" hidden="1" x14ac:dyDescent="0.25">
      <c r="A4018" t="s">
        <v>2331</v>
      </c>
      <c r="B4018" t="s">
        <v>2319</v>
      </c>
      <c r="C4018" t="s">
        <v>2344</v>
      </c>
      <c r="D4018" t="s">
        <v>2372</v>
      </c>
      <c r="E4018" t="s">
        <v>2325</v>
      </c>
      <c r="F4018" t="s">
        <v>2333</v>
      </c>
      <c r="G4018" t="s">
        <v>2324</v>
      </c>
    </row>
    <row r="4019" spans="1:18" hidden="1" x14ac:dyDescent="0.25">
      <c r="A4019" t="s">
        <v>2331</v>
      </c>
      <c r="B4019" t="s">
        <v>2319</v>
      </c>
      <c r="C4019" t="s">
        <v>2333</v>
      </c>
      <c r="D4019" t="s">
        <v>2368</v>
      </c>
    </row>
    <row r="4020" spans="1:18" hidden="1" x14ac:dyDescent="0.25">
      <c r="A4020" t="s">
        <v>2331</v>
      </c>
      <c r="B4020" t="s">
        <v>2319</v>
      </c>
      <c r="C4020" t="s">
        <v>2333</v>
      </c>
      <c r="D4020" t="s">
        <v>2368</v>
      </c>
      <c r="E4020" t="s">
        <v>2331</v>
      </c>
      <c r="F4020" t="s">
        <v>2319</v>
      </c>
      <c r="G4020" t="s">
        <v>2317</v>
      </c>
      <c r="H4020" t="s">
        <v>2320</v>
      </c>
      <c r="I4020" t="s">
        <v>2333</v>
      </c>
      <c r="J4020" t="s">
        <v>2322</v>
      </c>
      <c r="K4020" t="s">
        <v>2345</v>
      </c>
    </row>
    <row r="4021" spans="1:18" hidden="1" x14ac:dyDescent="0.25">
      <c r="A4021" t="s">
        <v>2331</v>
      </c>
      <c r="B4021" t="s">
        <v>2319</v>
      </c>
      <c r="C4021" t="s">
        <v>2333</v>
      </c>
      <c r="D4021" t="s">
        <v>2368</v>
      </c>
      <c r="E4021" t="s">
        <v>2331</v>
      </c>
      <c r="F4021" t="s">
        <v>2319</v>
      </c>
      <c r="G4021" t="s">
        <v>2317</v>
      </c>
      <c r="H4021" t="s">
        <v>2320</v>
      </c>
      <c r="I4021" t="s">
        <v>2345</v>
      </c>
    </row>
    <row r="4022" spans="1:18" hidden="1" x14ac:dyDescent="0.25">
      <c r="A4022" t="s">
        <v>2331</v>
      </c>
      <c r="B4022" t="s">
        <v>2319</v>
      </c>
      <c r="C4022" t="s">
        <v>2333</v>
      </c>
      <c r="D4022" t="s">
        <v>2368</v>
      </c>
      <c r="E4022" t="s">
        <v>2331</v>
      </c>
      <c r="F4022" t="s">
        <v>2319</v>
      </c>
      <c r="G4022" t="s">
        <v>2317</v>
      </c>
      <c r="H4022" t="s">
        <v>2322</v>
      </c>
      <c r="I4022" t="s">
        <v>2345</v>
      </c>
    </row>
    <row r="4023" spans="1:18" hidden="1" x14ac:dyDescent="0.25">
      <c r="A4023" t="s">
        <v>2331</v>
      </c>
      <c r="B4023" t="s">
        <v>2319</v>
      </c>
      <c r="C4023" t="s">
        <v>2333</v>
      </c>
      <c r="D4023" t="s">
        <v>2368</v>
      </c>
      <c r="E4023" t="s">
        <v>2331</v>
      </c>
      <c r="F4023" t="s">
        <v>2319</v>
      </c>
      <c r="G4023" t="s">
        <v>2333</v>
      </c>
    </row>
    <row r="4024" spans="1:18" hidden="1" x14ac:dyDescent="0.25">
      <c r="A4024" t="s">
        <v>2331</v>
      </c>
      <c r="B4024" t="s">
        <v>2319</v>
      </c>
      <c r="C4024" t="s">
        <v>2333</v>
      </c>
      <c r="D4024" t="s">
        <v>2368</v>
      </c>
      <c r="E4024" t="s">
        <v>2331</v>
      </c>
      <c r="F4024" t="s">
        <v>2319</v>
      </c>
      <c r="G4024" t="s">
        <v>2338</v>
      </c>
    </row>
    <row r="4025" spans="1:18" hidden="1" x14ac:dyDescent="0.25">
      <c r="A4025" t="s">
        <v>2331</v>
      </c>
      <c r="B4025" t="s">
        <v>2319</v>
      </c>
      <c r="C4025" t="s">
        <v>2333</v>
      </c>
      <c r="D4025" t="s">
        <v>2368</v>
      </c>
      <c r="E4025" t="s">
        <v>2331</v>
      </c>
      <c r="F4025" t="s">
        <v>2319</v>
      </c>
      <c r="G4025" t="s">
        <v>2333</v>
      </c>
      <c r="H4025" t="s">
        <v>2322</v>
      </c>
      <c r="I4025" t="s">
        <v>2345</v>
      </c>
    </row>
    <row r="4026" spans="1:18" x14ac:dyDescent="0.25">
      <c r="A4026" t="s">
        <v>2331</v>
      </c>
      <c r="B4026" t="s">
        <v>2319</v>
      </c>
      <c r="C4026" t="s">
        <v>2333</v>
      </c>
      <c r="D4026" t="s">
        <v>2368</v>
      </c>
      <c r="E4026" t="s">
        <v>2331</v>
      </c>
      <c r="F4026" t="s">
        <v>2319</v>
      </c>
      <c r="G4026" t="s">
        <v>2333</v>
      </c>
      <c r="H4026" t="s">
        <v>2368</v>
      </c>
      <c r="R4026" t="str">
        <f>A4026&amp;B4026&amp;C4026&amp;D4026&amp;E4026&amp;F4026&amp;G4026&amp;H4026</f>
        <v>chercher</v>
      </c>
    </row>
    <row r="4027" spans="1:18" hidden="1" x14ac:dyDescent="0.25">
      <c r="A4027" t="s">
        <v>2331</v>
      </c>
      <c r="B4027" t="s">
        <v>2319</v>
      </c>
      <c r="C4027" t="s">
        <v>2333</v>
      </c>
      <c r="D4027" t="s">
        <v>2368</v>
      </c>
      <c r="E4027" t="s">
        <v>2331</v>
      </c>
      <c r="F4027" t="s">
        <v>2319</v>
      </c>
      <c r="G4027" t="s">
        <v>2333</v>
      </c>
      <c r="H4027" t="s">
        <v>2325</v>
      </c>
      <c r="I4027" t="s">
        <v>2368</v>
      </c>
    </row>
    <row r="4028" spans="1:18" hidden="1" x14ac:dyDescent="0.25">
      <c r="A4028" t="s">
        <v>2331</v>
      </c>
      <c r="B4028" t="s">
        <v>2319</v>
      </c>
      <c r="C4028" t="s">
        <v>2333</v>
      </c>
      <c r="D4028" t="s">
        <v>2368</v>
      </c>
      <c r="E4028" t="s">
        <v>2331</v>
      </c>
      <c r="F4028" t="s">
        <v>2319</v>
      </c>
      <c r="G4028" t="s">
        <v>2333</v>
      </c>
      <c r="H4028" t="s">
        <v>2325</v>
      </c>
      <c r="I4028" t="s">
        <v>2368</v>
      </c>
      <c r="J4028" t="s">
        <v>2324</v>
      </c>
    </row>
    <row r="4029" spans="1:18" hidden="1" x14ac:dyDescent="0.25">
      <c r="A4029" t="s">
        <v>2331</v>
      </c>
      <c r="B4029" t="s">
        <v>2319</v>
      </c>
      <c r="C4029" t="s">
        <v>2333</v>
      </c>
      <c r="D4029" t="s">
        <v>2368</v>
      </c>
      <c r="E4029" t="s">
        <v>2331</v>
      </c>
      <c r="F4029" t="s">
        <v>2319</v>
      </c>
      <c r="G4029" t="s">
        <v>2340</v>
      </c>
      <c r="H4029" t="s">
        <v>2322</v>
      </c>
      <c r="I4029" t="s">
        <v>2324</v>
      </c>
    </row>
    <row r="4030" spans="1:18" hidden="1" x14ac:dyDescent="0.25">
      <c r="A4030" t="s">
        <v>2331</v>
      </c>
      <c r="B4030" t="s">
        <v>2319</v>
      </c>
      <c r="C4030" t="s">
        <v>2344</v>
      </c>
      <c r="D4030" t="s">
        <v>2368</v>
      </c>
      <c r="E4030" t="s">
        <v>2333</v>
      </c>
    </row>
    <row r="4031" spans="1:18" hidden="1" x14ac:dyDescent="0.25">
      <c r="A4031" t="s">
        <v>2331</v>
      </c>
      <c r="B4031" t="s">
        <v>2319</v>
      </c>
      <c r="C4031" t="s">
        <v>2344</v>
      </c>
      <c r="D4031" t="s">
        <v>2368</v>
      </c>
      <c r="E4031" t="s">
        <v>2333</v>
      </c>
      <c r="F4031" t="s">
        <v>2324</v>
      </c>
    </row>
    <row r="4032" spans="1:18" hidden="1" x14ac:dyDescent="0.25">
      <c r="A4032" t="s">
        <v>2331</v>
      </c>
      <c r="B4032" t="s">
        <v>2319</v>
      </c>
      <c r="C4032" t="s">
        <v>2338</v>
      </c>
      <c r="D4032" t="s">
        <v>2368</v>
      </c>
      <c r="E4032" t="s">
        <v>2320</v>
      </c>
    </row>
    <row r="4033" spans="1:18" hidden="1" x14ac:dyDescent="0.25">
      <c r="A4033" t="s">
        <v>2331</v>
      </c>
      <c r="B4033" t="s">
        <v>2319</v>
      </c>
      <c r="C4033" t="s">
        <v>2338</v>
      </c>
      <c r="D4033" t="s">
        <v>2368</v>
      </c>
      <c r="E4033" t="s">
        <v>2320</v>
      </c>
      <c r="F4033" t="s">
        <v>2368</v>
      </c>
    </row>
    <row r="4034" spans="1:18" hidden="1" x14ac:dyDescent="0.25">
      <c r="A4034" t="s">
        <v>2331</v>
      </c>
      <c r="B4034" t="s">
        <v>2319</v>
      </c>
      <c r="C4034" t="s">
        <v>2333</v>
      </c>
      <c r="D4034" t="s">
        <v>2368</v>
      </c>
      <c r="E4034" t="s">
        <v>2324</v>
      </c>
    </row>
    <row r="4035" spans="1:18" hidden="1" x14ac:dyDescent="0.25">
      <c r="A4035" t="s">
        <v>2331</v>
      </c>
      <c r="B4035" t="s">
        <v>2319</v>
      </c>
      <c r="C4035" t="s">
        <v>2338</v>
      </c>
      <c r="D4035" t="s">
        <v>2345</v>
      </c>
      <c r="E4035" t="s">
        <v>2320</v>
      </c>
      <c r="F4035" t="s">
        <v>2350</v>
      </c>
    </row>
    <row r="4036" spans="1:18" hidden="1" x14ac:dyDescent="0.25">
      <c r="A4036" t="s">
        <v>2331</v>
      </c>
      <c r="B4036" t="s">
        <v>2319</v>
      </c>
      <c r="C4036" t="s">
        <v>2333</v>
      </c>
      <c r="D4036" t="s">
        <v>2384</v>
      </c>
      <c r="E4036" t="s">
        <v>2317</v>
      </c>
      <c r="F4036" t="s">
        <v>2321</v>
      </c>
    </row>
    <row r="4037" spans="1:18" x14ac:dyDescent="0.25">
      <c r="A4037" t="s">
        <v>2331</v>
      </c>
      <c r="B4037" t="s">
        <v>2319</v>
      </c>
      <c r="C4037" t="s">
        <v>2333</v>
      </c>
      <c r="D4037" t="s">
        <v>2384</v>
      </c>
      <c r="E4037" t="s">
        <v>2317</v>
      </c>
      <c r="F4037" t="s">
        <v>2321</v>
      </c>
      <c r="G4037" t="s">
        <v>2333</v>
      </c>
      <c r="H4037" t="s">
        <v>2345</v>
      </c>
      <c r="R4037" t="str">
        <f>A4037&amp;B4037&amp;C4037&amp;D4037&amp;E4037&amp;F4037&amp;G4037&amp;H4037</f>
        <v>chevalet</v>
      </c>
    </row>
    <row r="4038" spans="1:18" hidden="1" x14ac:dyDescent="0.25">
      <c r="A4038" t="s">
        <v>2331</v>
      </c>
      <c r="B4038" t="s">
        <v>2319</v>
      </c>
      <c r="C4038" t="s">
        <v>2333</v>
      </c>
      <c r="D4038" t="s">
        <v>2384</v>
      </c>
      <c r="E4038" t="s">
        <v>2317</v>
      </c>
      <c r="F4038" t="s">
        <v>2321</v>
      </c>
      <c r="G4038" t="s">
        <v>2320</v>
      </c>
      <c r="H4038" t="s">
        <v>2333</v>
      </c>
      <c r="I4038" t="s">
        <v>2368</v>
      </c>
    </row>
    <row r="4039" spans="1:18" hidden="1" x14ac:dyDescent="0.25">
      <c r="A4039" t="s">
        <v>2332</v>
      </c>
      <c r="B4039" t="s">
        <v>2319</v>
      </c>
      <c r="C4039" t="s">
        <v>2333</v>
      </c>
      <c r="D4039" t="s">
        <v>2384</v>
      </c>
      <c r="E4039" t="s">
        <v>2317</v>
      </c>
      <c r="F4039" t="s">
        <v>2368</v>
      </c>
      <c r="G4039" t="s">
        <v>2328</v>
      </c>
      <c r="H4039" t="s">
        <v>2322</v>
      </c>
      <c r="I4039" t="s">
        <v>2317</v>
      </c>
      <c r="J4039" t="s">
        <v>2328</v>
      </c>
      <c r="K4039" t="s">
        <v>2392</v>
      </c>
      <c r="L4039" t="s">
        <v>2333</v>
      </c>
    </row>
    <row r="4040" spans="1:18" hidden="1" x14ac:dyDescent="0.25">
      <c r="A4040" t="s">
        <v>2331</v>
      </c>
      <c r="B4040" t="s">
        <v>2319</v>
      </c>
      <c r="C4040" t="s">
        <v>2333</v>
      </c>
      <c r="D4040" t="s">
        <v>2384</v>
      </c>
      <c r="E4040" t="s">
        <v>2317</v>
      </c>
      <c r="F4040" t="s">
        <v>2325</v>
      </c>
      <c r="G4040" t="s">
        <v>2388</v>
      </c>
    </row>
    <row r="4041" spans="1:18" hidden="1" x14ac:dyDescent="0.25">
      <c r="A4041" t="s">
        <v>2331</v>
      </c>
      <c r="B4041" t="s">
        <v>2319</v>
      </c>
      <c r="C4041" t="s">
        <v>2333</v>
      </c>
      <c r="D4041" t="s">
        <v>2384</v>
      </c>
      <c r="E4041" t="s">
        <v>2333</v>
      </c>
      <c r="F4041" t="s">
        <v>2321</v>
      </c>
      <c r="G4041" t="s">
        <v>2325</v>
      </c>
      <c r="H4041" t="s">
        <v>2368</v>
      </c>
      <c r="I4041" t="s">
        <v>2333</v>
      </c>
    </row>
    <row r="4042" spans="1:18" hidden="1" x14ac:dyDescent="0.25">
      <c r="A4042" t="s">
        <v>2332</v>
      </c>
      <c r="B4042" t="s">
        <v>2319</v>
      </c>
      <c r="C4042" t="s">
        <v>2333</v>
      </c>
      <c r="D4042" t="s">
        <v>2384</v>
      </c>
      <c r="E4042" t="s">
        <v>2344</v>
      </c>
      <c r="F4042" t="s">
        <v>2322</v>
      </c>
      <c r="G4042" t="s">
        <v>2333</v>
      </c>
      <c r="H4042" t="s">
        <v>2362</v>
      </c>
      <c r="I4042" t="s">
        <v>2333</v>
      </c>
      <c r="J4042" t="s">
        <v>2322</v>
      </c>
      <c r="K4042" t="s">
        <v>2345</v>
      </c>
    </row>
    <row r="4043" spans="1:18" hidden="1" x14ac:dyDescent="0.25">
      <c r="A4043" t="s">
        <v>2331</v>
      </c>
      <c r="B4043" t="s">
        <v>2319</v>
      </c>
      <c r="C4043" t="s">
        <v>2333</v>
      </c>
      <c r="D4043" t="s">
        <v>2384</v>
      </c>
      <c r="E4043" t="s">
        <v>2333</v>
      </c>
      <c r="F4043" t="s">
        <v>2325</v>
      </c>
    </row>
    <row r="4044" spans="1:18" hidden="1" x14ac:dyDescent="0.25">
      <c r="A4044" t="s">
        <v>2331</v>
      </c>
      <c r="B4044" t="s">
        <v>2319</v>
      </c>
      <c r="C4044" t="s">
        <v>2333</v>
      </c>
      <c r="D4044" t="s">
        <v>2384</v>
      </c>
      <c r="E4044" t="s">
        <v>2333</v>
      </c>
      <c r="F4044" t="s">
        <v>2325</v>
      </c>
      <c r="G4044" t="s">
        <v>2388</v>
      </c>
    </row>
    <row r="4045" spans="1:18" hidden="1" x14ac:dyDescent="0.25">
      <c r="A4045" t="s">
        <v>2331</v>
      </c>
      <c r="B4045" t="s">
        <v>2319</v>
      </c>
      <c r="C4045" t="s">
        <v>2333</v>
      </c>
      <c r="D4045" t="s">
        <v>2384</v>
      </c>
      <c r="E4045" t="s">
        <v>2333</v>
      </c>
      <c r="F4045" t="s">
        <v>2325</v>
      </c>
      <c r="G4045" t="s">
        <v>2388</v>
      </c>
    </row>
    <row r="4046" spans="1:18" hidden="1" x14ac:dyDescent="0.25">
      <c r="A4046" t="s">
        <v>2331</v>
      </c>
      <c r="B4046" t="s">
        <v>2319</v>
      </c>
      <c r="C4046" t="s">
        <v>2333</v>
      </c>
      <c r="D4046" t="s">
        <v>2384</v>
      </c>
      <c r="E4046" t="s">
        <v>2333</v>
      </c>
      <c r="F4046" t="s">
        <v>2325</v>
      </c>
      <c r="G4046" t="s">
        <v>2388</v>
      </c>
    </row>
    <row r="4047" spans="1:18" x14ac:dyDescent="0.25">
      <c r="A4047" t="s">
        <v>2331</v>
      </c>
      <c r="B4047" t="s">
        <v>2319</v>
      </c>
      <c r="C4047" t="s">
        <v>2333</v>
      </c>
      <c r="D4047" t="s">
        <v>2384</v>
      </c>
      <c r="E4047" t="s">
        <v>2320</v>
      </c>
      <c r="F4047" t="s">
        <v>2321</v>
      </c>
      <c r="G4047" t="s">
        <v>2321</v>
      </c>
      <c r="H4047" t="s">
        <v>2333</v>
      </c>
      <c r="R4047" t="str">
        <f>A4047&amp;B4047&amp;C4047&amp;D4047&amp;E4047&amp;F4047&amp;G4047&amp;H4047</f>
        <v>cheville</v>
      </c>
    </row>
    <row r="4048" spans="1:18" hidden="1" x14ac:dyDescent="0.25">
      <c r="A4048" t="s">
        <v>2331</v>
      </c>
      <c r="B4048" t="s">
        <v>2319</v>
      </c>
      <c r="C4048" t="s">
        <v>2344</v>
      </c>
      <c r="D4048" t="s">
        <v>2384</v>
      </c>
      <c r="E4048" t="s">
        <v>2368</v>
      </c>
      <c r="F4048" t="s">
        <v>2333</v>
      </c>
    </row>
    <row r="4049" spans="1:18" x14ac:dyDescent="0.25">
      <c r="A4049" t="s">
        <v>2331</v>
      </c>
      <c r="B4049" t="s">
        <v>2319</v>
      </c>
      <c r="C4049" t="s">
        <v>2333</v>
      </c>
      <c r="D4049" t="s">
        <v>2384</v>
      </c>
      <c r="E4049" t="s">
        <v>2368</v>
      </c>
      <c r="F4049" t="s">
        <v>2333</v>
      </c>
      <c r="G4049" t="s">
        <v>2317</v>
      </c>
      <c r="H4049" t="s">
        <v>2325</v>
      </c>
      <c r="R4049" t="str">
        <f>A4049&amp;B4049&amp;C4049&amp;D4049&amp;E4049&amp;F4049&amp;G4049&amp;H4049</f>
        <v>chevreau</v>
      </c>
    </row>
    <row r="4050" spans="1:18" hidden="1" x14ac:dyDescent="0.25">
      <c r="A4050" t="s">
        <v>2331</v>
      </c>
      <c r="B4050" t="s">
        <v>2319</v>
      </c>
      <c r="C4050" t="s">
        <v>2344</v>
      </c>
      <c r="D4050" t="s">
        <v>2384</v>
      </c>
      <c r="E4050" t="s">
        <v>2368</v>
      </c>
      <c r="F4050" t="s">
        <v>2333</v>
      </c>
      <c r="G4050" t="s">
        <v>2324</v>
      </c>
    </row>
    <row r="4051" spans="1:18" hidden="1" x14ac:dyDescent="0.25">
      <c r="A4051" t="s">
        <v>2331</v>
      </c>
      <c r="B4051" t="s">
        <v>2319</v>
      </c>
      <c r="C4051" t="s">
        <v>2333</v>
      </c>
      <c r="D4051" t="s">
        <v>2387</v>
      </c>
      <c r="E4051" t="s">
        <v>2320</v>
      </c>
      <c r="F4051" t="s">
        <v>2322</v>
      </c>
      <c r="G4051" t="s">
        <v>2352</v>
      </c>
      <c r="H4051" t="s">
        <v>2393</v>
      </c>
      <c r="I4051" t="s">
        <v>2352</v>
      </c>
      <c r="J4051" t="s">
        <v>2325</v>
      </c>
      <c r="K4051" t="s">
        <v>2362</v>
      </c>
    </row>
    <row r="4052" spans="1:18" hidden="1" x14ac:dyDescent="0.25">
      <c r="A4052" t="s">
        <v>2331</v>
      </c>
      <c r="B4052" t="s">
        <v>2319</v>
      </c>
      <c r="C4052" t="s">
        <v>2333</v>
      </c>
      <c r="D4052" t="s">
        <v>2392</v>
      </c>
    </row>
    <row r="4053" spans="1:18" hidden="1" x14ac:dyDescent="0.25">
      <c r="A4053" t="s">
        <v>2331</v>
      </c>
      <c r="B4053" t="s">
        <v>2319</v>
      </c>
      <c r="C4053" t="s">
        <v>2333</v>
      </c>
      <c r="D4053" t="s">
        <v>2392</v>
      </c>
    </row>
    <row r="4054" spans="1:18" hidden="1" x14ac:dyDescent="0.25">
      <c r="A4054" t="s">
        <v>2331</v>
      </c>
      <c r="B4054" t="s">
        <v>2319</v>
      </c>
      <c r="C4054" t="s">
        <v>2333</v>
      </c>
      <c r="D4054" t="s">
        <v>2392</v>
      </c>
    </row>
    <row r="4055" spans="1:18" hidden="1" x14ac:dyDescent="0.25">
      <c r="A4055" t="s">
        <v>2331</v>
      </c>
      <c r="B4055" t="s">
        <v>2319</v>
      </c>
      <c r="C4055" t="s">
        <v>2320</v>
      </c>
      <c r="D4055" t="s">
        <v>2317</v>
      </c>
      <c r="E4055" t="s">
        <v>2322</v>
      </c>
      <c r="F4055" t="s">
        <v>2345</v>
      </c>
    </row>
    <row r="4056" spans="1:18" hidden="1" x14ac:dyDescent="0.25">
      <c r="A4056" t="s">
        <v>2331</v>
      </c>
      <c r="B4056" t="s">
        <v>2319</v>
      </c>
      <c r="C4056" t="s">
        <v>2320</v>
      </c>
      <c r="D4056" t="s">
        <v>2317</v>
      </c>
      <c r="E4056" t="s">
        <v>2368</v>
      </c>
      <c r="F4056" t="s">
        <v>2328</v>
      </c>
    </row>
    <row r="4057" spans="1:18" hidden="1" x14ac:dyDescent="0.25">
      <c r="A4057" t="s">
        <v>2331</v>
      </c>
      <c r="B4057" t="s">
        <v>2319</v>
      </c>
      <c r="C4057" t="s">
        <v>2320</v>
      </c>
      <c r="D4057" t="s">
        <v>2331</v>
      </c>
    </row>
    <row r="4058" spans="1:18" hidden="1" x14ac:dyDescent="0.25">
      <c r="A4058" t="s">
        <v>2332</v>
      </c>
      <c r="B4058" t="s">
        <v>2319</v>
      </c>
      <c r="C4058" t="s">
        <v>2320</v>
      </c>
      <c r="D4058" t="s">
        <v>2331</v>
      </c>
      <c r="E4058" t="s">
        <v>2317</v>
      </c>
      <c r="F4058" t="s">
        <v>2352</v>
      </c>
      <c r="G4058" t="s">
        <v>2340</v>
      </c>
    </row>
    <row r="4059" spans="1:18" x14ac:dyDescent="0.25">
      <c r="A4059" t="s">
        <v>2331</v>
      </c>
      <c r="B4059" t="s">
        <v>2319</v>
      </c>
      <c r="C4059" t="s">
        <v>2320</v>
      </c>
      <c r="D4059" t="s">
        <v>2331</v>
      </c>
      <c r="E4059" t="s">
        <v>2317</v>
      </c>
      <c r="F4059" t="s">
        <v>2322</v>
      </c>
      <c r="G4059" t="s">
        <v>2333</v>
      </c>
      <c r="H4059" t="s">
        <v>2368</v>
      </c>
      <c r="R4059" t="str">
        <f>A4059&amp;B4059&amp;C4059&amp;D4059&amp;E4059&amp;F4059&amp;G4059&amp;H4059</f>
        <v>chicaner</v>
      </c>
    </row>
    <row r="4060" spans="1:18" hidden="1" x14ac:dyDescent="0.25">
      <c r="A4060" t="s">
        <v>2331</v>
      </c>
      <c r="B4060" t="s">
        <v>2319</v>
      </c>
      <c r="C4060" t="s">
        <v>2320</v>
      </c>
      <c r="D4060" t="s">
        <v>2331</v>
      </c>
      <c r="E4060" t="s">
        <v>2317</v>
      </c>
      <c r="F4060" t="s">
        <v>2322</v>
      </c>
      <c r="G4060" t="s">
        <v>2320</v>
      </c>
      <c r="H4060" t="s">
        <v>2333</v>
      </c>
      <c r="I4060" t="s">
        <v>2368</v>
      </c>
    </row>
    <row r="4061" spans="1:18" hidden="1" x14ac:dyDescent="0.25">
      <c r="A4061" t="s">
        <v>2331</v>
      </c>
      <c r="B4061" t="s">
        <v>2319</v>
      </c>
      <c r="C4061" t="s">
        <v>2320</v>
      </c>
      <c r="D4061" t="s">
        <v>2331</v>
      </c>
      <c r="E4061" t="s">
        <v>2319</v>
      </c>
      <c r="F4061" t="s">
        <v>2320</v>
      </c>
      <c r="G4061" t="s">
        <v>2324</v>
      </c>
    </row>
    <row r="4062" spans="1:18" hidden="1" x14ac:dyDescent="0.25">
      <c r="A4062" t="s">
        <v>2331</v>
      </c>
      <c r="B4062" t="s">
        <v>2319</v>
      </c>
      <c r="C4062" t="s">
        <v>2320</v>
      </c>
      <c r="D4062" t="s">
        <v>2331</v>
      </c>
      <c r="E4062" t="s">
        <v>2340</v>
      </c>
      <c r="F4062" t="s">
        <v>2322</v>
      </c>
    </row>
    <row r="4063" spans="1:18" hidden="1" x14ac:dyDescent="0.25">
      <c r="A4063" t="s">
        <v>2331</v>
      </c>
      <c r="B4063" t="s">
        <v>2319</v>
      </c>
      <c r="C4063" t="s">
        <v>2320</v>
      </c>
      <c r="D4063" t="s">
        <v>2333</v>
      </c>
      <c r="E4063" t="s">
        <v>2322</v>
      </c>
    </row>
    <row r="4064" spans="1:18" hidden="1" x14ac:dyDescent="0.25">
      <c r="A4064" t="s">
        <v>2331</v>
      </c>
      <c r="B4064" t="s">
        <v>2319</v>
      </c>
      <c r="C4064" t="s">
        <v>2320</v>
      </c>
      <c r="D4064" t="s">
        <v>2333</v>
      </c>
      <c r="E4064" t="s">
        <v>2322</v>
      </c>
      <c r="F4064" t="s">
        <v>2322</v>
      </c>
      <c r="G4064" t="s">
        <v>2333</v>
      </c>
    </row>
    <row r="4065" spans="1:18" hidden="1" x14ac:dyDescent="0.25">
      <c r="A4065" t="s">
        <v>2331</v>
      </c>
      <c r="B4065" t="s">
        <v>2319</v>
      </c>
      <c r="C4065" t="s">
        <v>2320</v>
      </c>
      <c r="D4065" t="s">
        <v>2333</v>
      </c>
      <c r="E4065" t="s">
        <v>2322</v>
      </c>
      <c r="F4065" t="s">
        <v>2324</v>
      </c>
    </row>
    <row r="4066" spans="1:18" hidden="1" x14ac:dyDescent="0.25">
      <c r="A4066" t="s">
        <v>2331</v>
      </c>
      <c r="B4066" t="s">
        <v>2319</v>
      </c>
      <c r="C4066" t="s">
        <v>2320</v>
      </c>
      <c r="D4066" t="s">
        <v>2333</v>
      </c>
      <c r="E4066" t="s">
        <v>2368</v>
      </c>
    </row>
    <row r="4067" spans="1:18" hidden="1" x14ac:dyDescent="0.25">
      <c r="A4067" t="s">
        <v>2331</v>
      </c>
      <c r="B4067" t="s">
        <v>2319</v>
      </c>
      <c r="C4067" t="s">
        <v>2320</v>
      </c>
      <c r="D4067" t="s">
        <v>2350</v>
      </c>
      <c r="E4067" t="s">
        <v>2350</v>
      </c>
      <c r="F4067" t="s">
        <v>2333</v>
      </c>
    </row>
    <row r="4068" spans="1:18" hidden="1" x14ac:dyDescent="0.25">
      <c r="A4068" t="s">
        <v>2331</v>
      </c>
      <c r="B4068" t="s">
        <v>2319</v>
      </c>
      <c r="C4068" t="s">
        <v>2320</v>
      </c>
      <c r="D4068" t="s">
        <v>2350</v>
      </c>
      <c r="E4068" t="s">
        <v>2350</v>
      </c>
      <c r="F4068" t="s">
        <v>2340</v>
      </c>
      <c r="G4068" t="s">
        <v>2322</v>
      </c>
    </row>
    <row r="4069" spans="1:18" hidden="1" x14ac:dyDescent="0.25">
      <c r="A4069" t="s">
        <v>2331</v>
      </c>
      <c r="B4069" t="s">
        <v>2319</v>
      </c>
      <c r="C4069" t="s">
        <v>2320</v>
      </c>
      <c r="D4069" t="s">
        <v>2350</v>
      </c>
      <c r="E4069" t="s">
        <v>2350</v>
      </c>
      <c r="F4069" t="s">
        <v>2340</v>
      </c>
      <c r="G4069" t="s">
        <v>2322</v>
      </c>
      <c r="H4069" t="s">
        <v>2322</v>
      </c>
      <c r="I4069" t="s">
        <v>2333</v>
      </c>
      <c r="J4069" t="s">
        <v>2368</v>
      </c>
    </row>
    <row r="4070" spans="1:18" hidden="1" x14ac:dyDescent="0.25">
      <c r="A4070" t="s">
        <v>2331</v>
      </c>
      <c r="B4070" t="s">
        <v>2319</v>
      </c>
      <c r="C4070" t="s">
        <v>2320</v>
      </c>
      <c r="D4070" t="s">
        <v>2350</v>
      </c>
      <c r="E4070" t="s">
        <v>2350</v>
      </c>
      <c r="F4070" t="s">
        <v>2368</v>
      </c>
      <c r="G4070" t="s">
        <v>2333</v>
      </c>
    </row>
    <row r="4071" spans="1:18" hidden="1" x14ac:dyDescent="0.25">
      <c r="A4071" t="s">
        <v>2331</v>
      </c>
      <c r="B4071" t="s">
        <v>2319</v>
      </c>
      <c r="C4071" t="s">
        <v>2320</v>
      </c>
      <c r="D4071" t="s">
        <v>2350</v>
      </c>
      <c r="E4071" t="s">
        <v>2350</v>
      </c>
      <c r="F4071" t="s">
        <v>2368</v>
      </c>
      <c r="G4071" t="s">
        <v>2338</v>
      </c>
      <c r="H4071" t="s">
        <v>2333</v>
      </c>
      <c r="I4071" t="s">
        <v>2324</v>
      </c>
    </row>
    <row r="4072" spans="1:18" x14ac:dyDescent="0.25">
      <c r="A4072" t="s">
        <v>2331</v>
      </c>
      <c r="B4072" t="s">
        <v>2319</v>
      </c>
      <c r="C4072" t="s">
        <v>2320</v>
      </c>
      <c r="D4072" t="s">
        <v>2350</v>
      </c>
      <c r="E4072" t="s">
        <v>2350</v>
      </c>
      <c r="F4072" t="s">
        <v>2368</v>
      </c>
      <c r="G4072" t="s">
        <v>2333</v>
      </c>
      <c r="H4072" t="s">
        <v>2368</v>
      </c>
      <c r="R4072" t="str">
        <f t="shared" ref="R4072:R4073" si="113">A4072&amp;B4072&amp;C4072&amp;D4072&amp;E4072&amp;F4072&amp;G4072&amp;H4072</f>
        <v>chiffrer</v>
      </c>
    </row>
    <row r="4073" spans="1:18" x14ac:dyDescent="0.25">
      <c r="A4073" t="s">
        <v>2331</v>
      </c>
      <c r="B4073" t="s">
        <v>2319</v>
      </c>
      <c r="C4073" t="s">
        <v>2320</v>
      </c>
      <c r="D4073" t="s">
        <v>2350</v>
      </c>
      <c r="E4073" t="s">
        <v>2350</v>
      </c>
      <c r="F4073" t="s">
        <v>2368</v>
      </c>
      <c r="G4073" t="s">
        <v>2333</v>
      </c>
      <c r="H4073" t="s">
        <v>2324</v>
      </c>
      <c r="R4073" t="str">
        <f t="shared" si="113"/>
        <v>chiffres</v>
      </c>
    </row>
    <row r="4074" spans="1:18" hidden="1" x14ac:dyDescent="0.25">
      <c r="A4074" t="s">
        <v>2331</v>
      </c>
      <c r="B4074" t="s">
        <v>2319</v>
      </c>
      <c r="C4074" t="s">
        <v>2320</v>
      </c>
      <c r="D4074" t="s">
        <v>2352</v>
      </c>
      <c r="E4074" t="s">
        <v>2322</v>
      </c>
      <c r="F4074" t="s">
        <v>2340</v>
      </c>
      <c r="G4074" t="s">
        <v>2322</v>
      </c>
    </row>
    <row r="4075" spans="1:18" hidden="1" x14ac:dyDescent="0.25">
      <c r="A4075" t="s">
        <v>2331</v>
      </c>
      <c r="B4075" t="s">
        <v>2319</v>
      </c>
      <c r="C4075" t="s">
        <v>2320</v>
      </c>
      <c r="D4075" t="s">
        <v>2320</v>
      </c>
      <c r="E4075" t="s">
        <v>2345</v>
      </c>
      <c r="F4075" t="s">
        <v>2333</v>
      </c>
    </row>
    <row r="4076" spans="1:18" hidden="1" x14ac:dyDescent="0.25">
      <c r="A4076" t="s">
        <v>2331</v>
      </c>
      <c r="B4076" t="s">
        <v>2319</v>
      </c>
      <c r="C4076" t="s">
        <v>2320</v>
      </c>
      <c r="D4076" t="s">
        <v>2320</v>
      </c>
      <c r="E4076" t="s">
        <v>2345</v>
      </c>
      <c r="F4076" t="s">
        <v>2333</v>
      </c>
      <c r="G4076" t="s">
        <v>2324</v>
      </c>
    </row>
    <row r="4077" spans="1:18" hidden="1" x14ac:dyDescent="0.25">
      <c r="A4077" t="s">
        <v>2332</v>
      </c>
      <c r="B4077" t="s">
        <v>2319</v>
      </c>
      <c r="C4077" t="s">
        <v>2320</v>
      </c>
      <c r="D4077" t="s">
        <v>2321</v>
      </c>
      <c r="E4077" t="s">
        <v>2320</v>
      </c>
    </row>
    <row r="4078" spans="1:18" hidden="1" x14ac:dyDescent="0.25">
      <c r="A4078" t="s">
        <v>2331</v>
      </c>
      <c r="B4078" t="s">
        <v>2319</v>
      </c>
      <c r="C4078" t="s">
        <v>2320</v>
      </c>
      <c r="D4078" t="s">
        <v>2362</v>
      </c>
      <c r="E4078" t="s">
        <v>2344</v>
      </c>
      <c r="F4078" t="s">
        <v>2368</v>
      </c>
      <c r="G4078" t="s">
        <v>2333</v>
      </c>
    </row>
    <row r="4079" spans="1:18" hidden="1" x14ac:dyDescent="0.25">
      <c r="A4079" t="s">
        <v>2331</v>
      </c>
      <c r="B4079" t="s">
        <v>2319</v>
      </c>
      <c r="C4079" t="s">
        <v>2320</v>
      </c>
      <c r="D4079" t="s">
        <v>2362</v>
      </c>
      <c r="E4079" t="s">
        <v>2320</v>
      </c>
      <c r="F4079" t="s">
        <v>2333</v>
      </c>
    </row>
    <row r="4080" spans="1:18" x14ac:dyDescent="0.25">
      <c r="A4080" t="s">
        <v>2331</v>
      </c>
      <c r="B4080" t="s">
        <v>2319</v>
      </c>
      <c r="C4080" t="s">
        <v>2320</v>
      </c>
      <c r="D4080" t="s">
        <v>2362</v>
      </c>
      <c r="E4080" t="s">
        <v>2320</v>
      </c>
      <c r="F4080" t="s">
        <v>2372</v>
      </c>
      <c r="G4080" t="s">
        <v>2325</v>
      </c>
      <c r="H4080" t="s">
        <v>2333</v>
      </c>
      <c r="R4080" t="str">
        <f>A4080&amp;B4080&amp;C4080&amp;D4080&amp;E4080&amp;F4080&amp;G4080&amp;H4080</f>
        <v>chimique</v>
      </c>
    </row>
    <row r="4081" spans="1:18" hidden="1" x14ac:dyDescent="0.25">
      <c r="A4081" t="s">
        <v>2331</v>
      </c>
      <c r="B4081" t="s">
        <v>2319</v>
      </c>
      <c r="C4081" t="s">
        <v>2320</v>
      </c>
      <c r="D4081" t="s">
        <v>2362</v>
      </c>
      <c r="E4081" t="s">
        <v>2320</v>
      </c>
      <c r="F4081" t="s">
        <v>2372</v>
      </c>
      <c r="G4081" t="s">
        <v>2325</v>
      </c>
      <c r="H4081" t="s">
        <v>2333</v>
      </c>
      <c r="I4081" t="s">
        <v>2324</v>
      </c>
    </row>
    <row r="4082" spans="1:18" x14ac:dyDescent="0.25">
      <c r="A4082" t="s">
        <v>2331</v>
      </c>
      <c r="B4082" t="s">
        <v>2319</v>
      </c>
      <c r="C4082" t="s">
        <v>2320</v>
      </c>
      <c r="D4082" t="s">
        <v>2362</v>
      </c>
      <c r="E4082" t="s">
        <v>2320</v>
      </c>
      <c r="F4082" t="s">
        <v>2324</v>
      </c>
      <c r="G4082" t="s">
        <v>2345</v>
      </c>
      <c r="H4082" t="s">
        <v>2333</v>
      </c>
      <c r="R4082" t="str">
        <f>A4082&amp;B4082&amp;C4082&amp;D4082&amp;E4082&amp;F4082&amp;G4082&amp;H4082</f>
        <v>chimiste</v>
      </c>
    </row>
    <row r="4083" spans="1:18" hidden="1" x14ac:dyDescent="0.25">
      <c r="A4083" t="s">
        <v>2331</v>
      </c>
      <c r="B4083" t="s">
        <v>2319</v>
      </c>
      <c r="C4083" t="s">
        <v>2320</v>
      </c>
      <c r="D4083" t="s">
        <v>2322</v>
      </c>
      <c r="E4083" t="s">
        <v>2333</v>
      </c>
    </row>
    <row r="4084" spans="1:18" hidden="1" x14ac:dyDescent="0.25">
      <c r="A4084" t="s">
        <v>2331</v>
      </c>
      <c r="B4084" t="s">
        <v>2319</v>
      </c>
      <c r="C4084" t="s">
        <v>2320</v>
      </c>
      <c r="D4084" t="s">
        <v>2322</v>
      </c>
      <c r="E4084" t="s">
        <v>2340</v>
      </c>
      <c r="F4084" t="s">
        <v>2320</v>
      </c>
      <c r="G4084" t="s">
        <v>2324</v>
      </c>
    </row>
    <row r="4085" spans="1:18" x14ac:dyDescent="0.25">
      <c r="A4085" t="s">
        <v>2331</v>
      </c>
      <c r="B4085" t="s">
        <v>2319</v>
      </c>
      <c r="C4085" t="s">
        <v>2320</v>
      </c>
      <c r="D4085" t="s">
        <v>2322</v>
      </c>
      <c r="E4085" t="s">
        <v>2340</v>
      </c>
      <c r="F4085" t="s">
        <v>2320</v>
      </c>
      <c r="G4085" t="s">
        <v>2324</v>
      </c>
      <c r="H4085" t="s">
        <v>2333</v>
      </c>
      <c r="R4085" t="str">
        <f>A4085&amp;B4085&amp;C4085&amp;D4085&amp;E4085&amp;F4085&amp;G4085&amp;H4085</f>
        <v>chinoise</v>
      </c>
    </row>
    <row r="4086" spans="1:18" hidden="1" x14ac:dyDescent="0.25">
      <c r="A4086" t="s">
        <v>2331</v>
      </c>
      <c r="B4086" t="s">
        <v>2319</v>
      </c>
      <c r="C4086" t="s">
        <v>2320</v>
      </c>
      <c r="D4086" t="s">
        <v>2322</v>
      </c>
      <c r="E4086" t="s">
        <v>2340</v>
      </c>
      <c r="F4086" t="s">
        <v>2320</v>
      </c>
      <c r="G4086" t="s">
        <v>2324</v>
      </c>
      <c r="H4086" t="s">
        <v>2333</v>
      </c>
      <c r="I4086" t="s">
        <v>2324</v>
      </c>
    </row>
    <row r="4087" spans="1:18" hidden="1" x14ac:dyDescent="0.25">
      <c r="A4087" t="s">
        <v>2331</v>
      </c>
      <c r="B4087" t="s">
        <v>2319</v>
      </c>
      <c r="C4087" t="s">
        <v>2320</v>
      </c>
      <c r="D4087" t="s">
        <v>2371</v>
      </c>
      <c r="E4087" t="s">
        <v>2333</v>
      </c>
      <c r="F4087" t="s">
        <v>2368</v>
      </c>
    </row>
    <row r="4088" spans="1:18" hidden="1" x14ac:dyDescent="0.25">
      <c r="A4088" t="s">
        <v>2331</v>
      </c>
      <c r="B4088" t="s">
        <v>2319</v>
      </c>
      <c r="C4088" t="s">
        <v>2320</v>
      </c>
      <c r="D4088" t="s">
        <v>2371</v>
      </c>
      <c r="E4088" t="s">
        <v>2320</v>
      </c>
      <c r="F4088" t="s">
        <v>2333</v>
      </c>
    </row>
    <row r="4089" spans="1:18" hidden="1" x14ac:dyDescent="0.25">
      <c r="A4089" t="s">
        <v>2331</v>
      </c>
      <c r="B4089" t="s">
        <v>2319</v>
      </c>
      <c r="C4089" t="s">
        <v>2320</v>
      </c>
      <c r="D4089" t="s">
        <v>2371</v>
      </c>
      <c r="E4089" t="s">
        <v>2340</v>
      </c>
      <c r="F4089" t="s">
        <v>2321</v>
      </c>
      <c r="G4089" t="s">
        <v>2317</v>
      </c>
      <c r="H4089" t="s">
        <v>2345</v>
      </c>
      <c r="I4089" t="s">
        <v>2317</v>
      </c>
    </row>
    <row r="4090" spans="1:18" hidden="1" x14ac:dyDescent="0.25">
      <c r="A4090" t="s">
        <v>2331</v>
      </c>
      <c r="B4090" t="s">
        <v>2319</v>
      </c>
      <c r="C4090" t="s">
        <v>2320</v>
      </c>
      <c r="D4090" t="s">
        <v>2371</v>
      </c>
      <c r="E4090" t="s">
        <v>2340</v>
      </c>
      <c r="F4090" t="s">
        <v>2345</v>
      </c>
    </row>
    <row r="4091" spans="1:18" x14ac:dyDescent="0.25">
      <c r="A4091" t="s">
        <v>2331</v>
      </c>
      <c r="B4091" t="s">
        <v>2319</v>
      </c>
      <c r="C4091" t="s">
        <v>2320</v>
      </c>
      <c r="D4091" t="s">
        <v>2371</v>
      </c>
      <c r="E4091" t="s">
        <v>2340</v>
      </c>
      <c r="F4091" t="s">
        <v>2345</v>
      </c>
      <c r="G4091" t="s">
        <v>2333</v>
      </c>
      <c r="H4091" t="s">
        <v>2368</v>
      </c>
      <c r="R4091" t="str">
        <f>A4091&amp;B4091&amp;C4091&amp;D4091&amp;E4091&amp;F4091&amp;G4091&amp;H4091</f>
        <v>chipoter</v>
      </c>
    </row>
    <row r="4092" spans="1:18" hidden="1" x14ac:dyDescent="0.25">
      <c r="A4092" t="s">
        <v>2332</v>
      </c>
      <c r="B4092" t="s">
        <v>2319</v>
      </c>
      <c r="C4092" t="s">
        <v>2320</v>
      </c>
      <c r="D4092" t="s">
        <v>2368</v>
      </c>
      <c r="E4092" t="s">
        <v>2317</v>
      </c>
      <c r="F4092" t="s">
        <v>2331</v>
      </c>
    </row>
    <row r="4093" spans="1:18" hidden="1" x14ac:dyDescent="0.25">
      <c r="A4093" t="s">
        <v>2332</v>
      </c>
      <c r="B4093" t="s">
        <v>2319</v>
      </c>
      <c r="C4093" t="s">
        <v>2320</v>
      </c>
      <c r="D4093" t="s">
        <v>2368</v>
      </c>
      <c r="E4093" t="s">
        <v>2340</v>
      </c>
      <c r="F4093" t="s">
        <v>2322</v>
      </c>
    </row>
    <row r="4094" spans="1:18" hidden="1" x14ac:dyDescent="0.25">
      <c r="A4094" t="s">
        <v>2331</v>
      </c>
      <c r="B4094" t="s">
        <v>2319</v>
      </c>
      <c r="C4094" t="s">
        <v>2320</v>
      </c>
      <c r="D4094" t="s">
        <v>2368</v>
      </c>
      <c r="E4094" t="s">
        <v>2325</v>
      </c>
      <c r="F4094" t="s">
        <v>2368</v>
      </c>
      <c r="G4094" t="s">
        <v>2352</v>
      </c>
      <c r="H4094" t="s">
        <v>2320</v>
      </c>
      <c r="I4094" t="s">
        <v>2331</v>
      </c>
      <c r="J4094" t="s">
        <v>2317</v>
      </c>
      <c r="K4094" t="s">
        <v>2321</v>
      </c>
      <c r="L4094" t="s">
        <v>2333</v>
      </c>
    </row>
    <row r="4095" spans="1:18" hidden="1" x14ac:dyDescent="0.25">
      <c r="A4095" t="s">
        <v>2331</v>
      </c>
      <c r="B4095" t="s">
        <v>2319</v>
      </c>
      <c r="C4095" t="s">
        <v>2320</v>
      </c>
      <c r="D4095" t="s">
        <v>2368</v>
      </c>
      <c r="E4095" t="s">
        <v>2325</v>
      </c>
      <c r="F4095" t="s">
        <v>2368</v>
      </c>
      <c r="G4095" t="s">
        <v>2352</v>
      </c>
      <c r="H4095" t="s">
        <v>2320</v>
      </c>
      <c r="I4095" t="s">
        <v>2333</v>
      </c>
    </row>
    <row r="4096" spans="1:18" hidden="1" x14ac:dyDescent="0.25">
      <c r="A4096" t="s">
        <v>2331</v>
      </c>
      <c r="B4096" t="s">
        <v>2319</v>
      </c>
      <c r="C4096" t="s">
        <v>2320</v>
      </c>
      <c r="D4096" t="s">
        <v>2368</v>
      </c>
      <c r="E4096" t="s">
        <v>2325</v>
      </c>
      <c r="F4096" t="s">
        <v>2368</v>
      </c>
      <c r="G4096" t="s">
        <v>2352</v>
      </c>
      <c r="H4096" t="s">
        <v>2320</v>
      </c>
      <c r="I4096" t="s">
        <v>2333</v>
      </c>
      <c r="J4096" t="s">
        <v>2322</v>
      </c>
    </row>
    <row r="4097" spans="1:18" hidden="1" x14ac:dyDescent="0.25">
      <c r="A4097" t="s">
        <v>2331</v>
      </c>
      <c r="B4097" t="s">
        <v>2319</v>
      </c>
      <c r="C4097" t="s">
        <v>2320</v>
      </c>
      <c r="D4097" t="s">
        <v>2368</v>
      </c>
      <c r="E4097" t="s">
        <v>2325</v>
      </c>
      <c r="F4097" t="s">
        <v>2368</v>
      </c>
      <c r="G4097" t="s">
        <v>2352</v>
      </c>
      <c r="H4097" t="s">
        <v>2320</v>
      </c>
      <c r="I4097" t="s">
        <v>2333</v>
      </c>
      <c r="J4097" t="s">
        <v>2322</v>
      </c>
      <c r="K4097" t="s">
        <v>2324</v>
      </c>
    </row>
    <row r="4098" spans="1:18" hidden="1" x14ac:dyDescent="0.25">
      <c r="A4098" t="s">
        <v>2331</v>
      </c>
      <c r="B4098" t="s">
        <v>2319</v>
      </c>
      <c r="C4098" t="s">
        <v>2321</v>
      </c>
      <c r="D4098" t="s">
        <v>2340</v>
      </c>
      <c r="E4098" t="s">
        <v>2368</v>
      </c>
      <c r="F4098" t="s">
        <v>2333</v>
      </c>
    </row>
    <row r="4099" spans="1:18" hidden="1" x14ac:dyDescent="0.25">
      <c r="A4099" t="s">
        <v>2331</v>
      </c>
      <c r="B4099" t="s">
        <v>2319</v>
      </c>
      <c r="C4099" t="s">
        <v>2340</v>
      </c>
      <c r="D4099" t="s">
        <v>2331</v>
      </c>
    </row>
    <row r="4100" spans="1:18" x14ac:dyDescent="0.25">
      <c r="A4100" t="s">
        <v>2331</v>
      </c>
      <c r="B4100" t="s">
        <v>2319</v>
      </c>
      <c r="C4100" t="s">
        <v>2340</v>
      </c>
      <c r="D4100" t="s">
        <v>2331</v>
      </c>
      <c r="E4100" t="s">
        <v>2340</v>
      </c>
      <c r="F4100" t="s">
        <v>2321</v>
      </c>
      <c r="G4100" t="s">
        <v>2317</v>
      </c>
      <c r="H4100" t="s">
        <v>2345</v>
      </c>
      <c r="R4100" t="str">
        <f>A4100&amp;B4100&amp;C4100&amp;D4100&amp;E4100&amp;F4100&amp;G4100&amp;H4100</f>
        <v>chocolat</v>
      </c>
    </row>
    <row r="4101" spans="1:18" hidden="1" x14ac:dyDescent="0.25">
      <c r="A4101" t="s">
        <v>2331</v>
      </c>
      <c r="B4101" t="s">
        <v>2319</v>
      </c>
      <c r="C4101" t="s">
        <v>2340</v>
      </c>
      <c r="D4101" t="s">
        <v>2331</v>
      </c>
      <c r="E4101" t="s">
        <v>2324</v>
      </c>
    </row>
    <row r="4102" spans="1:18" hidden="1" x14ac:dyDescent="0.25">
      <c r="A4102" t="s">
        <v>2331</v>
      </c>
      <c r="B4102" t="s">
        <v>2319</v>
      </c>
      <c r="C4102" t="s">
        <v>2366</v>
      </c>
      <c r="D4102" t="s">
        <v>2325</v>
      </c>
      <c r="E4102" t="s">
        <v>2368</v>
      </c>
    </row>
    <row r="4103" spans="1:18" hidden="1" x14ac:dyDescent="0.25">
      <c r="A4103" t="s">
        <v>2331</v>
      </c>
      <c r="B4103" t="s">
        <v>2319</v>
      </c>
      <c r="C4103" t="s">
        <v>2340</v>
      </c>
      <c r="D4103" t="s">
        <v>2320</v>
      </c>
      <c r="E4103" t="s">
        <v>2368</v>
      </c>
    </row>
    <row r="4104" spans="1:18" hidden="1" x14ac:dyDescent="0.25">
      <c r="A4104" t="s">
        <v>2331</v>
      </c>
      <c r="B4104" t="s">
        <v>2319</v>
      </c>
      <c r="C4104" t="s">
        <v>2340</v>
      </c>
      <c r="D4104" t="s">
        <v>2320</v>
      </c>
      <c r="E4104" t="s">
        <v>2324</v>
      </c>
      <c r="F4104" t="s">
        <v>2320</v>
      </c>
    </row>
    <row r="4105" spans="1:18" hidden="1" x14ac:dyDescent="0.25">
      <c r="A4105" t="s">
        <v>2331</v>
      </c>
      <c r="B4105" t="s">
        <v>2319</v>
      </c>
      <c r="C4105" t="s">
        <v>2340</v>
      </c>
      <c r="D4105" t="s">
        <v>2320</v>
      </c>
      <c r="E4105" t="s">
        <v>2324</v>
      </c>
      <c r="F4105" t="s">
        <v>2320</v>
      </c>
      <c r="G4105" t="s">
        <v>2333</v>
      </c>
    </row>
    <row r="4106" spans="1:18" x14ac:dyDescent="0.25">
      <c r="A4106" t="s">
        <v>2331</v>
      </c>
      <c r="B4106" t="s">
        <v>2319</v>
      </c>
      <c r="C4106" t="s">
        <v>2340</v>
      </c>
      <c r="D4106" t="s">
        <v>2320</v>
      </c>
      <c r="E4106" t="s">
        <v>2324</v>
      </c>
      <c r="F4106" t="s">
        <v>2320</v>
      </c>
      <c r="G4106" t="s">
        <v>2333</v>
      </c>
      <c r="H4106" t="s">
        <v>2324</v>
      </c>
      <c r="R4106" t="str">
        <f>A4106&amp;B4106&amp;C4106&amp;D4106&amp;E4106&amp;F4106&amp;G4106&amp;H4106</f>
        <v>choisies</v>
      </c>
    </row>
    <row r="4107" spans="1:18" hidden="1" x14ac:dyDescent="0.25">
      <c r="A4107" t="s">
        <v>2331</v>
      </c>
      <c r="B4107" t="s">
        <v>2319</v>
      </c>
      <c r="C4107" t="s">
        <v>2340</v>
      </c>
      <c r="D4107" t="s">
        <v>2320</v>
      </c>
      <c r="E4107" t="s">
        <v>2324</v>
      </c>
      <c r="F4107" t="s">
        <v>2320</v>
      </c>
      <c r="G4107" t="s">
        <v>2368</v>
      </c>
    </row>
    <row r="4108" spans="1:18" hidden="1" x14ac:dyDescent="0.25">
      <c r="A4108" t="s">
        <v>2331</v>
      </c>
      <c r="B4108" t="s">
        <v>2319</v>
      </c>
      <c r="C4108" t="s">
        <v>2340</v>
      </c>
      <c r="D4108" t="s">
        <v>2320</v>
      </c>
      <c r="E4108" t="s">
        <v>2324</v>
      </c>
      <c r="F4108" t="s">
        <v>2320</v>
      </c>
      <c r="G4108" t="s">
        <v>2324</v>
      </c>
    </row>
    <row r="4109" spans="1:18" hidden="1" x14ac:dyDescent="0.25">
      <c r="A4109" t="s">
        <v>2331</v>
      </c>
      <c r="B4109" t="s">
        <v>2319</v>
      </c>
      <c r="C4109" t="s">
        <v>2340</v>
      </c>
      <c r="D4109" t="s">
        <v>2320</v>
      </c>
      <c r="E4109" t="s">
        <v>2324</v>
      </c>
      <c r="F4109" t="s">
        <v>2320</v>
      </c>
      <c r="G4109" t="s">
        <v>2324</v>
      </c>
      <c r="H4109" t="s">
        <v>2324</v>
      </c>
      <c r="I4109" t="s">
        <v>2317</v>
      </c>
      <c r="J4109" t="s">
        <v>2322</v>
      </c>
      <c r="K4109" t="s">
        <v>2345</v>
      </c>
    </row>
    <row r="4110" spans="1:18" hidden="1" x14ac:dyDescent="0.25">
      <c r="A4110" t="s">
        <v>2331</v>
      </c>
      <c r="B4110" t="s">
        <v>2319</v>
      </c>
      <c r="C4110" t="s">
        <v>2340</v>
      </c>
      <c r="D4110" t="s">
        <v>2320</v>
      </c>
      <c r="E4110" t="s">
        <v>2324</v>
      </c>
      <c r="F4110" t="s">
        <v>2320</v>
      </c>
      <c r="G4110" t="s">
        <v>2324</v>
      </c>
      <c r="H4110" t="s">
        <v>2324</v>
      </c>
      <c r="I4110" t="s">
        <v>2333</v>
      </c>
      <c r="J4110" t="s">
        <v>2322</v>
      </c>
      <c r="K4110" t="s">
        <v>2345</v>
      </c>
    </row>
    <row r="4111" spans="1:18" hidden="1" x14ac:dyDescent="0.25">
      <c r="A4111" t="s">
        <v>2331</v>
      </c>
      <c r="B4111" t="s">
        <v>2319</v>
      </c>
      <c r="C4111" t="s">
        <v>2340</v>
      </c>
      <c r="D4111" t="s">
        <v>2320</v>
      </c>
      <c r="E4111" t="s">
        <v>2324</v>
      </c>
      <c r="F4111" t="s">
        <v>2320</v>
      </c>
      <c r="G4111" t="s">
        <v>2345</v>
      </c>
    </row>
    <row r="4112" spans="1:18" hidden="1" x14ac:dyDescent="0.25">
      <c r="A4112" t="s">
        <v>2331</v>
      </c>
      <c r="B4112" t="s">
        <v>2319</v>
      </c>
      <c r="C4112" t="s">
        <v>2340</v>
      </c>
      <c r="D4112" t="s">
        <v>2320</v>
      </c>
      <c r="E4112" t="s">
        <v>2388</v>
      </c>
    </row>
    <row r="4113" spans="1:18" hidden="1" x14ac:dyDescent="0.25">
      <c r="A4113" t="s">
        <v>2331</v>
      </c>
      <c r="B4113" t="s">
        <v>2319</v>
      </c>
      <c r="C4113" t="s">
        <v>2340</v>
      </c>
      <c r="D4113" t="s">
        <v>2321</v>
      </c>
      <c r="E4113" t="s">
        <v>2338</v>
      </c>
      <c r="F4113" t="s">
        <v>2368</v>
      </c>
      <c r="G4113" t="s">
        <v>2317</v>
      </c>
    </row>
    <row r="4114" spans="1:18" hidden="1" x14ac:dyDescent="0.25">
      <c r="A4114" t="s">
        <v>2332</v>
      </c>
      <c r="B4114" t="s">
        <v>2319</v>
      </c>
      <c r="C4114" t="s">
        <v>2340</v>
      </c>
      <c r="D4114" t="s">
        <v>2321</v>
      </c>
      <c r="E4114" t="s">
        <v>2333</v>
      </c>
      <c r="F4114" t="s">
        <v>2345</v>
      </c>
    </row>
    <row r="4115" spans="1:18" hidden="1" x14ac:dyDescent="0.25">
      <c r="A4115" t="s">
        <v>2331</v>
      </c>
      <c r="B4115" t="s">
        <v>2319</v>
      </c>
      <c r="C4115" t="s">
        <v>2369</v>
      </c>
      <c r="D4115" t="s">
        <v>2362</v>
      </c>
      <c r="E4115" t="s">
        <v>2317</v>
      </c>
      <c r="F4115" t="s">
        <v>2352</v>
      </c>
      <c r="G4115" t="s">
        <v>2333</v>
      </c>
    </row>
    <row r="4116" spans="1:18" hidden="1" x14ac:dyDescent="0.25">
      <c r="A4116" t="s">
        <v>2331</v>
      </c>
      <c r="B4116" t="s">
        <v>2319</v>
      </c>
      <c r="C4116" t="s">
        <v>2369</v>
      </c>
      <c r="D4116" t="s">
        <v>2362</v>
      </c>
      <c r="E4116" t="s">
        <v>2333</v>
      </c>
      <c r="F4116" t="s">
        <v>2325</v>
      </c>
      <c r="G4116" t="s">
        <v>2368</v>
      </c>
    </row>
    <row r="4117" spans="1:18" x14ac:dyDescent="0.25">
      <c r="A4117" t="s">
        <v>2331</v>
      </c>
      <c r="B4117" t="s">
        <v>2319</v>
      </c>
      <c r="C4117" t="s">
        <v>2369</v>
      </c>
      <c r="D4117" t="s">
        <v>2362</v>
      </c>
      <c r="E4117" t="s">
        <v>2333</v>
      </c>
      <c r="F4117" t="s">
        <v>2325</v>
      </c>
      <c r="G4117" t="s">
        <v>2368</v>
      </c>
      <c r="H4117" t="s">
        <v>2324</v>
      </c>
      <c r="R4117" t="str">
        <f>A4117&amp;B4117&amp;C4117&amp;D4117&amp;E4117&amp;F4117&amp;G4117&amp;H4117</f>
        <v>chômeurs</v>
      </c>
    </row>
    <row r="4118" spans="1:18" hidden="1" x14ac:dyDescent="0.25">
      <c r="A4118" t="s">
        <v>2331</v>
      </c>
      <c r="B4118" t="s">
        <v>2319</v>
      </c>
      <c r="C4118" t="s">
        <v>2340</v>
      </c>
      <c r="D4118" t="s">
        <v>2371</v>
      </c>
      <c r="E4118" t="s">
        <v>2333</v>
      </c>
    </row>
    <row r="4119" spans="1:18" hidden="1" x14ac:dyDescent="0.25">
      <c r="A4119" t="s">
        <v>2331</v>
      </c>
      <c r="B4119" t="s">
        <v>2319</v>
      </c>
      <c r="C4119" t="s">
        <v>2340</v>
      </c>
      <c r="D4119" t="s">
        <v>2371</v>
      </c>
      <c r="E4119" t="s">
        <v>2333</v>
      </c>
      <c r="F4119" t="s">
        <v>2368</v>
      </c>
    </row>
    <row r="4120" spans="1:18" hidden="1" x14ac:dyDescent="0.25">
      <c r="A4120" t="s">
        <v>2332</v>
      </c>
      <c r="B4120" t="s">
        <v>2319</v>
      </c>
      <c r="C4120" t="s">
        <v>2340</v>
      </c>
      <c r="D4120" t="s">
        <v>2371</v>
      </c>
      <c r="E4120" t="s">
        <v>2320</v>
      </c>
      <c r="F4120" t="s">
        <v>2322</v>
      </c>
    </row>
    <row r="4121" spans="1:18" x14ac:dyDescent="0.25">
      <c r="A4121" t="s">
        <v>2331</v>
      </c>
      <c r="B4121" t="s">
        <v>2319</v>
      </c>
      <c r="C4121" t="s">
        <v>2340</v>
      </c>
      <c r="D4121" t="s">
        <v>2372</v>
      </c>
      <c r="E4121" t="s">
        <v>2325</v>
      </c>
      <c r="F4121" t="s">
        <v>2317</v>
      </c>
      <c r="G4121" t="s">
        <v>2322</v>
      </c>
      <c r="H4121" t="s">
        <v>2345</v>
      </c>
      <c r="R4121" t="str">
        <f>A4121&amp;B4121&amp;C4121&amp;D4121&amp;E4121&amp;F4121&amp;G4121&amp;H4121</f>
        <v>choquant</v>
      </c>
    </row>
    <row r="4122" spans="1:18" hidden="1" x14ac:dyDescent="0.25">
      <c r="A4122" t="s">
        <v>2331</v>
      </c>
      <c r="B4122" t="s">
        <v>2319</v>
      </c>
      <c r="C4122" t="s">
        <v>2340</v>
      </c>
      <c r="D4122" t="s">
        <v>2372</v>
      </c>
      <c r="E4122" t="s">
        <v>2325</v>
      </c>
      <c r="F4122" t="s">
        <v>2338</v>
      </c>
    </row>
    <row r="4123" spans="1:18" hidden="1" x14ac:dyDescent="0.25">
      <c r="A4123" t="s">
        <v>2331</v>
      </c>
      <c r="B4123" t="s">
        <v>2319</v>
      </c>
      <c r="C4123" t="s">
        <v>2340</v>
      </c>
      <c r="D4123" t="s">
        <v>2372</v>
      </c>
      <c r="E4123" t="s">
        <v>2325</v>
      </c>
      <c r="F4123" t="s">
        <v>2333</v>
      </c>
      <c r="G4123" t="s">
        <v>2368</v>
      </c>
    </row>
    <row r="4124" spans="1:18" hidden="1" x14ac:dyDescent="0.25">
      <c r="A4124" t="s">
        <v>2331</v>
      </c>
      <c r="B4124" t="s">
        <v>2319</v>
      </c>
      <c r="C4124" t="s">
        <v>2340</v>
      </c>
      <c r="D4124" t="s">
        <v>2368</v>
      </c>
      <c r="E4124" t="s">
        <v>2317</v>
      </c>
      <c r="F4124" t="s">
        <v>2321</v>
      </c>
      <c r="G4124" t="s">
        <v>2333</v>
      </c>
    </row>
    <row r="4125" spans="1:18" hidden="1" x14ac:dyDescent="0.25">
      <c r="A4125" t="s">
        <v>2331</v>
      </c>
      <c r="B4125" t="s">
        <v>2319</v>
      </c>
      <c r="C4125" t="s">
        <v>2340</v>
      </c>
      <c r="D4125" t="s">
        <v>2368</v>
      </c>
      <c r="E4125" t="s">
        <v>2338</v>
      </c>
      <c r="F4125" t="s">
        <v>2352</v>
      </c>
      <c r="G4125" t="s">
        <v>2368</v>
      </c>
      <c r="H4125" t="s">
        <v>2317</v>
      </c>
      <c r="I4125" t="s">
        <v>2371</v>
      </c>
      <c r="J4125" t="s">
        <v>2319</v>
      </c>
      <c r="K4125" t="s">
        <v>2333</v>
      </c>
    </row>
    <row r="4126" spans="1:18" hidden="1" x14ac:dyDescent="0.25">
      <c r="A4126" t="s">
        <v>2331</v>
      </c>
      <c r="B4126" t="s">
        <v>2319</v>
      </c>
      <c r="C4126" t="s">
        <v>2340</v>
      </c>
      <c r="D4126" t="s">
        <v>2324</v>
      </c>
      <c r="E4126" t="s">
        <v>2333</v>
      </c>
    </row>
    <row r="4127" spans="1:18" hidden="1" x14ac:dyDescent="0.25">
      <c r="A4127" t="s">
        <v>2331</v>
      </c>
      <c r="B4127" t="s">
        <v>2319</v>
      </c>
      <c r="C4127" t="s">
        <v>2340</v>
      </c>
      <c r="D4127" t="s">
        <v>2324</v>
      </c>
      <c r="E4127" t="s">
        <v>2333</v>
      </c>
      <c r="F4127" t="s">
        <v>2324</v>
      </c>
    </row>
    <row r="4128" spans="1:18" hidden="1" x14ac:dyDescent="0.25">
      <c r="A4128" t="s">
        <v>2331</v>
      </c>
      <c r="B4128" t="s">
        <v>2319</v>
      </c>
      <c r="C4128" t="s">
        <v>2340</v>
      </c>
      <c r="D4128" t="s">
        <v>2325</v>
      </c>
    </row>
    <row r="4129" spans="1:18" x14ac:dyDescent="0.25">
      <c r="A4129" t="s">
        <v>2331</v>
      </c>
      <c r="B4129" t="s">
        <v>2319</v>
      </c>
      <c r="C4129" t="s">
        <v>2340</v>
      </c>
      <c r="D4129" t="s">
        <v>2325</v>
      </c>
      <c r="E4129" t="s">
        <v>2331</v>
      </c>
      <c r="F4129" t="s">
        <v>2319</v>
      </c>
      <c r="G4129" t="s">
        <v>2340</v>
      </c>
      <c r="H4129" t="s">
        <v>2325</v>
      </c>
      <c r="R4129" t="str">
        <f>A4129&amp;B4129&amp;C4129&amp;D4129&amp;E4129&amp;F4129&amp;G4129&amp;H4129</f>
        <v>chouchou</v>
      </c>
    </row>
    <row r="4130" spans="1:18" hidden="1" x14ac:dyDescent="0.25">
      <c r="A4130" t="s">
        <v>2331</v>
      </c>
      <c r="B4130" t="s">
        <v>2319</v>
      </c>
      <c r="C4130" t="s">
        <v>2340</v>
      </c>
      <c r="D4130" t="s">
        <v>2325</v>
      </c>
      <c r="E4130" t="s">
        <v>2331</v>
      </c>
      <c r="F4130" t="s">
        <v>2319</v>
      </c>
      <c r="G4130" t="s">
        <v>2340</v>
      </c>
      <c r="H4130" t="s">
        <v>2325</v>
      </c>
      <c r="I4130" t="s">
        <v>2345</v>
      </c>
      <c r="J4130" t="s">
        <v>2338</v>
      </c>
    </row>
    <row r="4131" spans="1:18" hidden="1" x14ac:dyDescent="0.25">
      <c r="A4131" t="s">
        <v>2331</v>
      </c>
      <c r="B4131" t="s">
        <v>2319</v>
      </c>
      <c r="C4131" t="s">
        <v>2340</v>
      </c>
      <c r="D4131" t="s">
        <v>2325</v>
      </c>
      <c r="E4131" t="s">
        <v>2331</v>
      </c>
      <c r="F4131" t="s">
        <v>2319</v>
      </c>
      <c r="G4131" t="s">
        <v>2340</v>
      </c>
      <c r="H4131" t="s">
        <v>2325</v>
      </c>
      <c r="I4131" t="s">
        <v>2345</v>
      </c>
      <c r="J4131" t="s">
        <v>2333</v>
      </c>
      <c r="K4131" t="s">
        <v>2368</v>
      </c>
    </row>
    <row r="4132" spans="1:18" x14ac:dyDescent="0.25">
      <c r="A4132" t="s">
        <v>2331</v>
      </c>
      <c r="B4132" t="s">
        <v>2319</v>
      </c>
      <c r="C4132" t="s">
        <v>2340</v>
      </c>
      <c r="D4132" t="s">
        <v>2325</v>
      </c>
      <c r="E4132" t="s">
        <v>2333</v>
      </c>
      <c r="F4132" t="s">
        <v>2345</v>
      </c>
      <c r="G4132" t="s">
        <v>2345</v>
      </c>
      <c r="H4132" t="s">
        <v>2333</v>
      </c>
      <c r="R4132" t="str">
        <f>A4132&amp;B4132&amp;C4132&amp;D4132&amp;E4132&amp;F4132&amp;G4132&amp;H4132</f>
        <v>chouette</v>
      </c>
    </row>
    <row r="4133" spans="1:18" hidden="1" x14ac:dyDescent="0.25">
      <c r="A4133" t="s">
        <v>2331</v>
      </c>
      <c r="B4133" t="s">
        <v>2319</v>
      </c>
      <c r="C4133" t="s">
        <v>2340</v>
      </c>
      <c r="D4133" t="s">
        <v>2325</v>
      </c>
      <c r="E4133" t="s">
        <v>2393</v>
      </c>
      <c r="F4133" t="s">
        <v>2350</v>
      </c>
      <c r="G4133" t="s">
        <v>2321</v>
      </c>
      <c r="H4133" t="s">
        <v>2333</v>
      </c>
      <c r="I4133" t="s">
        <v>2325</v>
      </c>
      <c r="J4133" t="s">
        <v>2368</v>
      </c>
    </row>
    <row r="4134" spans="1:18" hidden="1" x14ac:dyDescent="0.25">
      <c r="A4134" t="s">
        <v>2331</v>
      </c>
      <c r="B4134" t="s">
        <v>2319</v>
      </c>
      <c r="C4134" t="s">
        <v>2340</v>
      </c>
      <c r="D4134" t="s">
        <v>2325</v>
      </c>
      <c r="E4134" t="s">
        <v>2393</v>
      </c>
      <c r="F4134" t="s">
        <v>2322</v>
      </c>
      <c r="G4134" t="s">
        <v>2317</v>
      </c>
      <c r="H4134" t="s">
        <v>2384</v>
      </c>
      <c r="I4134" t="s">
        <v>2333</v>
      </c>
      <c r="J4134" t="s">
        <v>2345</v>
      </c>
    </row>
    <row r="4135" spans="1:18" hidden="1" x14ac:dyDescent="0.25">
      <c r="A4135" t="s">
        <v>2331</v>
      </c>
      <c r="B4135" t="s">
        <v>2319</v>
      </c>
      <c r="C4135" t="s">
        <v>2340</v>
      </c>
      <c r="D4135" t="s">
        <v>2325</v>
      </c>
      <c r="E4135" t="s">
        <v>2393</v>
      </c>
      <c r="F4135" t="s">
        <v>2368</v>
      </c>
      <c r="G4135" t="s">
        <v>2317</v>
      </c>
      <c r="H4135" t="s">
        <v>2384</v>
      </c>
      <c r="I4135" t="s">
        <v>2333</v>
      </c>
    </row>
    <row r="4136" spans="1:18" hidden="1" x14ac:dyDescent="0.25">
      <c r="A4136" t="s">
        <v>2331</v>
      </c>
      <c r="B4136" t="s">
        <v>2319</v>
      </c>
      <c r="C4136" t="s">
        <v>2340</v>
      </c>
      <c r="D4136" t="s">
        <v>2330</v>
      </c>
      <c r="E4136" t="s">
        <v>2333</v>
      </c>
      <c r="F4136" t="s">
        <v>2368</v>
      </c>
    </row>
    <row r="4137" spans="1:18" x14ac:dyDescent="0.25">
      <c r="A4137" t="s">
        <v>2331</v>
      </c>
      <c r="B4137" t="s">
        <v>2319</v>
      </c>
      <c r="C4137" t="s">
        <v>2368</v>
      </c>
      <c r="D4137" t="s">
        <v>2338</v>
      </c>
      <c r="E4137" t="s">
        <v>2345</v>
      </c>
      <c r="F4137" t="s">
        <v>2320</v>
      </c>
      <c r="G4137" t="s">
        <v>2333</v>
      </c>
      <c r="H4137" t="s">
        <v>2322</v>
      </c>
      <c r="R4137" t="str">
        <f>A4137&amp;B4137&amp;C4137&amp;D4137&amp;E4137&amp;F4137&amp;G4137&amp;H4137</f>
        <v>chrétien</v>
      </c>
    </row>
    <row r="4138" spans="1:18" hidden="1" x14ac:dyDescent="0.25">
      <c r="A4138" t="s">
        <v>2331</v>
      </c>
      <c r="B4138" t="s">
        <v>2319</v>
      </c>
      <c r="C4138" t="s">
        <v>2368</v>
      </c>
      <c r="D4138" t="s">
        <v>2338</v>
      </c>
      <c r="E4138" t="s">
        <v>2345</v>
      </c>
      <c r="F4138" t="s">
        <v>2320</v>
      </c>
      <c r="G4138" t="s">
        <v>2333</v>
      </c>
      <c r="H4138" t="s">
        <v>2322</v>
      </c>
      <c r="I4138" t="s">
        <v>2322</v>
      </c>
      <c r="J4138" t="s">
        <v>2333</v>
      </c>
    </row>
    <row r="4139" spans="1:18" hidden="1" x14ac:dyDescent="0.25">
      <c r="A4139" t="s">
        <v>2331</v>
      </c>
      <c r="B4139" t="s">
        <v>2319</v>
      </c>
      <c r="C4139" t="s">
        <v>2368</v>
      </c>
      <c r="D4139" t="s">
        <v>2338</v>
      </c>
      <c r="E4139" t="s">
        <v>2345</v>
      </c>
      <c r="F4139" t="s">
        <v>2320</v>
      </c>
      <c r="G4139" t="s">
        <v>2333</v>
      </c>
      <c r="H4139" t="s">
        <v>2322</v>
      </c>
      <c r="I4139" t="s">
        <v>2322</v>
      </c>
      <c r="J4139" t="s">
        <v>2333</v>
      </c>
      <c r="K4139" t="s">
        <v>2324</v>
      </c>
    </row>
    <row r="4140" spans="1:18" hidden="1" x14ac:dyDescent="0.25">
      <c r="A4140" t="s">
        <v>2331</v>
      </c>
      <c r="B4140" t="s">
        <v>2319</v>
      </c>
      <c r="C4140" t="s">
        <v>2368</v>
      </c>
      <c r="D4140" t="s">
        <v>2338</v>
      </c>
      <c r="E4140" t="s">
        <v>2345</v>
      </c>
      <c r="F4140" t="s">
        <v>2320</v>
      </c>
      <c r="G4140" t="s">
        <v>2333</v>
      </c>
      <c r="H4140" t="s">
        <v>2322</v>
      </c>
      <c r="I4140" t="s">
        <v>2324</v>
      </c>
    </row>
    <row r="4141" spans="1:18" hidden="1" x14ac:dyDescent="0.25">
      <c r="A4141" t="s">
        <v>2331</v>
      </c>
      <c r="B4141" t="s">
        <v>2319</v>
      </c>
      <c r="C4141" t="s">
        <v>2368</v>
      </c>
      <c r="D4141" t="s">
        <v>2320</v>
      </c>
      <c r="E4141" t="s">
        <v>2324</v>
      </c>
      <c r="F4141" t="s">
        <v>2345</v>
      </c>
    </row>
    <row r="4142" spans="1:18" hidden="1" x14ac:dyDescent="0.25">
      <c r="A4142" t="s">
        <v>2332</v>
      </c>
      <c r="B4142" t="s">
        <v>2319</v>
      </c>
      <c r="C4142" t="s">
        <v>2368</v>
      </c>
      <c r="D4142" t="s">
        <v>2320</v>
      </c>
      <c r="E4142" t="s">
        <v>2324</v>
      </c>
      <c r="F4142" t="s">
        <v>2345</v>
      </c>
      <c r="G4142" t="s">
        <v>2320</v>
      </c>
      <c r="H4142" t="s">
        <v>2317</v>
      </c>
      <c r="I4142" t="s">
        <v>2322</v>
      </c>
    </row>
    <row r="4143" spans="1:18" hidden="1" x14ac:dyDescent="0.25">
      <c r="A4143" t="s">
        <v>2332</v>
      </c>
      <c r="B4143" t="s">
        <v>2319</v>
      </c>
      <c r="C4143" t="s">
        <v>2368</v>
      </c>
      <c r="D4143" t="s">
        <v>2320</v>
      </c>
      <c r="E4143" t="s">
        <v>2324</v>
      </c>
      <c r="F4143" t="s">
        <v>2345</v>
      </c>
      <c r="G4143" t="s">
        <v>2320</v>
      </c>
      <c r="H4143" t="s">
        <v>2317</v>
      </c>
      <c r="I4143" t="s">
        <v>2322</v>
      </c>
      <c r="J4143" t="s">
        <v>2333</v>
      </c>
    </row>
    <row r="4144" spans="1:18" hidden="1" x14ac:dyDescent="0.25">
      <c r="A4144" t="s">
        <v>2331</v>
      </c>
      <c r="B4144" t="s">
        <v>2319</v>
      </c>
      <c r="C4144" t="s">
        <v>2368</v>
      </c>
      <c r="D4144" t="s">
        <v>2320</v>
      </c>
      <c r="E4144" t="s">
        <v>2324</v>
      </c>
      <c r="F4144" t="s">
        <v>2345</v>
      </c>
      <c r="G4144" t="s">
        <v>2320</v>
      </c>
      <c r="H4144" t="s">
        <v>2317</v>
      </c>
      <c r="I4144" t="s">
        <v>2322</v>
      </c>
      <c r="J4144" t="s">
        <v>2320</v>
      </c>
      <c r="K4144" t="s">
        <v>2324</v>
      </c>
      <c r="L4144" t="s">
        <v>2362</v>
      </c>
      <c r="M4144" t="s">
        <v>2333</v>
      </c>
    </row>
    <row r="4145" spans="1:18" hidden="1" x14ac:dyDescent="0.25">
      <c r="A4145" t="s">
        <v>2332</v>
      </c>
      <c r="B4145" t="s">
        <v>2319</v>
      </c>
      <c r="C4145" t="s">
        <v>2368</v>
      </c>
      <c r="D4145" t="s">
        <v>2320</v>
      </c>
      <c r="E4145" t="s">
        <v>2324</v>
      </c>
      <c r="F4145" t="s">
        <v>2345</v>
      </c>
      <c r="G4145" t="s">
        <v>2320</v>
      </c>
      <c r="H4145" t="s">
        <v>2322</v>
      </c>
      <c r="I4145" t="s">
        <v>2333</v>
      </c>
    </row>
    <row r="4146" spans="1:18" hidden="1" x14ac:dyDescent="0.25">
      <c r="A4146" t="s">
        <v>2332</v>
      </c>
      <c r="B4146" t="s">
        <v>2319</v>
      </c>
      <c r="C4146" t="s">
        <v>2368</v>
      </c>
      <c r="D4146" t="s">
        <v>2320</v>
      </c>
      <c r="E4146" t="s">
        <v>2324</v>
      </c>
      <c r="F4146" t="s">
        <v>2345</v>
      </c>
      <c r="G4146" t="s">
        <v>2340</v>
      </c>
      <c r="H4146" t="s">
        <v>2350</v>
      </c>
      <c r="I4146" t="s">
        <v>2350</v>
      </c>
    </row>
    <row r="4147" spans="1:18" hidden="1" x14ac:dyDescent="0.25">
      <c r="A4147" t="s">
        <v>2332</v>
      </c>
      <c r="B4147" t="s">
        <v>2319</v>
      </c>
      <c r="C4147" t="s">
        <v>2368</v>
      </c>
      <c r="D4147" t="s">
        <v>2320</v>
      </c>
      <c r="E4147" t="s">
        <v>2324</v>
      </c>
      <c r="F4147" t="s">
        <v>2345</v>
      </c>
      <c r="G4147" t="s">
        <v>2340</v>
      </c>
      <c r="H4147" t="s">
        <v>2371</v>
      </c>
      <c r="I4147" t="s">
        <v>2319</v>
      </c>
      <c r="J4147" t="s">
        <v>2333</v>
      </c>
    </row>
    <row r="4148" spans="1:18" hidden="1" x14ac:dyDescent="0.25">
      <c r="A4148" t="s">
        <v>2332</v>
      </c>
      <c r="B4148" t="s">
        <v>2319</v>
      </c>
      <c r="C4148" t="s">
        <v>2368</v>
      </c>
      <c r="D4148" t="s">
        <v>2320</v>
      </c>
      <c r="E4148" t="s">
        <v>2324</v>
      </c>
      <c r="F4148" t="s">
        <v>2345</v>
      </c>
      <c r="G4148" t="s">
        <v>2340</v>
      </c>
      <c r="H4148" t="s">
        <v>2371</v>
      </c>
      <c r="I4148" t="s">
        <v>2319</v>
      </c>
      <c r="J4148" t="s">
        <v>2333</v>
      </c>
      <c r="K4148" t="s">
        <v>2368</v>
      </c>
    </row>
    <row r="4149" spans="1:18" hidden="1" x14ac:dyDescent="0.25">
      <c r="A4149" t="s">
        <v>2331</v>
      </c>
      <c r="B4149" t="s">
        <v>2319</v>
      </c>
      <c r="C4149" t="s">
        <v>2368</v>
      </c>
      <c r="D4149" t="s">
        <v>2340</v>
      </c>
      <c r="E4149" t="s">
        <v>2362</v>
      </c>
      <c r="F4149" t="s">
        <v>2340</v>
      </c>
      <c r="G4149" t="s">
        <v>2324</v>
      </c>
      <c r="H4149" t="s">
        <v>2340</v>
      </c>
      <c r="I4149" t="s">
        <v>2362</v>
      </c>
      <c r="J4149" t="s">
        <v>2333</v>
      </c>
    </row>
    <row r="4150" spans="1:18" hidden="1" x14ac:dyDescent="0.25">
      <c r="A4150" t="s">
        <v>2331</v>
      </c>
      <c r="B4150" t="s">
        <v>2319</v>
      </c>
      <c r="C4150" t="s">
        <v>2368</v>
      </c>
      <c r="D4150" t="s">
        <v>2340</v>
      </c>
      <c r="E4150" t="s">
        <v>2362</v>
      </c>
      <c r="F4150" t="s">
        <v>2340</v>
      </c>
      <c r="G4150" t="s">
        <v>2324</v>
      </c>
      <c r="H4150" t="s">
        <v>2340</v>
      </c>
      <c r="I4150" t="s">
        <v>2362</v>
      </c>
      <c r="J4150" t="s">
        <v>2333</v>
      </c>
      <c r="K4150" t="s">
        <v>2324</v>
      </c>
    </row>
    <row r="4151" spans="1:18" hidden="1" x14ac:dyDescent="0.25">
      <c r="A4151" t="s">
        <v>2331</v>
      </c>
      <c r="B4151" t="s">
        <v>2319</v>
      </c>
      <c r="C4151" t="s">
        <v>2368</v>
      </c>
      <c r="D4151" t="s">
        <v>2340</v>
      </c>
      <c r="E4151" t="s">
        <v>2322</v>
      </c>
      <c r="F4151" t="s">
        <v>2320</v>
      </c>
      <c r="G4151" t="s">
        <v>2372</v>
      </c>
      <c r="H4151" t="s">
        <v>2325</v>
      </c>
      <c r="I4151" t="s">
        <v>2333</v>
      </c>
    </row>
    <row r="4152" spans="1:18" hidden="1" x14ac:dyDescent="0.25">
      <c r="A4152" t="s">
        <v>2331</v>
      </c>
      <c r="B4152" t="s">
        <v>2319</v>
      </c>
      <c r="C4152" t="s">
        <v>2368</v>
      </c>
      <c r="D4152" t="s">
        <v>2340</v>
      </c>
      <c r="E4152" t="s">
        <v>2322</v>
      </c>
      <c r="F4152" t="s">
        <v>2320</v>
      </c>
      <c r="G4152" t="s">
        <v>2372</v>
      </c>
      <c r="H4152" t="s">
        <v>2325</v>
      </c>
      <c r="I4152" t="s">
        <v>2333</v>
      </c>
      <c r="J4152" t="s">
        <v>2324</v>
      </c>
    </row>
    <row r="4153" spans="1:18" hidden="1" x14ac:dyDescent="0.25">
      <c r="A4153" t="s">
        <v>2331</v>
      </c>
      <c r="B4153" t="s">
        <v>2319</v>
      </c>
      <c r="C4153" t="s">
        <v>2368</v>
      </c>
      <c r="D4153" t="s">
        <v>2340</v>
      </c>
      <c r="E4153" t="s">
        <v>2322</v>
      </c>
      <c r="F4153" t="s">
        <v>2340</v>
      </c>
      <c r="G4153" t="s">
        <v>2321</v>
      </c>
      <c r="H4153" t="s">
        <v>2340</v>
      </c>
      <c r="I4153" t="s">
        <v>2352</v>
      </c>
      <c r="J4153" t="s">
        <v>2320</v>
      </c>
      <c r="K4153" t="s">
        <v>2333</v>
      </c>
    </row>
    <row r="4154" spans="1:18" hidden="1" x14ac:dyDescent="0.25">
      <c r="A4154" t="s">
        <v>2331</v>
      </c>
      <c r="B4154" t="s">
        <v>2319</v>
      </c>
      <c r="C4154" t="s">
        <v>2368</v>
      </c>
      <c r="D4154" t="s">
        <v>2340</v>
      </c>
      <c r="E4154" t="s">
        <v>2322</v>
      </c>
      <c r="F4154" t="s">
        <v>2340</v>
      </c>
      <c r="G4154" t="s">
        <v>2321</v>
      </c>
      <c r="H4154" t="s">
        <v>2340</v>
      </c>
      <c r="I4154" t="s">
        <v>2352</v>
      </c>
      <c r="J4154" t="s">
        <v>2320</v>
      </c>
      <c r="K4154" t="s">
        <v>2372</v>
      </c>
      <c r="L4154" t="s">
        <v>2325</v>
      </c>
      <c r="M4154" t="s">
        <v>2333</v>
      </c>
    </row>
    <row r="4155" spans="1:18" x14ac:dyDescent="0.25">
      <c r="A4155" t="s">
        <v>2332</v>
      </c>
      <c r="B4155" t="s">
        <v>2319</v>
      </c>
      <c r="C4155" t="s">
        <v>2368</v>
      </c>
      <c r="D4155" t="s">
        <v>2330</v>
      </c>
      <c r="E4155" t="s">
        <v>2324</v>
      </c>
      <c r="F4155" t="s">
        <v>2321</v>
      </c>
      <c r="G4155" t="s">
        <v>2333</v>
      </c>
      <c r="H4155" t="s">
        <v>2368</v>
      </c>
      <c r="R4155" t="str">
        <f>A4155&amp;B4155&amp;C4155&amp;D4155&amp;E4155&amp;F4155&amp;G4155&amp;H4155</f>
        <v>Chrysler</v>
      </c>
    </row>
    <row r="4156" spans="1:18" hidden="1" x14ac:dyDescent="0.25">
      <c r="A4156" t="s">
        <v>2331</v>
      </c>
      <c r="B4156" t="s">
        <v>2319</v>
      </c>
      <c r="C4156" t="s">
        <v>2325</v>
      </c>
    </row>
    <row r="4157" spans="1:18" hidden="1" x14ac:dyDescent="0.25">
      <c r="A4157" t="s">
        <v>2331</v>
      </c>
      <c r="B4157" t="s">
        <v>2319</v>
      </c>
      <c r="C4157" t="s">
        <v>2325</v>
      </c>
      <c r="D4157" t="s">
        <v>2331</v>
      </c>
      <c r="E4157" t="s">
        <v>2319</v>
      </c>
      <c r="F4157" t="s">
        <v>2340</v>
      </c>
      <c r="G4157" t="s">
        <v>2345</v>
      </c>
      <c r="H4157" t="s">
        <v>2333</v>
      </c>
      <c r="I4157" t="s">
        <v>2368</v>
      </c>
    </row>
    <row r="4158" spans="1:18" hidden="1" x14ac:dyDescent="0.25">
      <c r="A4158" t="s">
        <v>2332</v>
      </c>
      <c r="B4158" t="s">
        <v>2319</v>
      </c>
      <c r="C4158" t="s">
        <v>2325</v>
      </c>
      <c r="D4158" t="s">
        <v>2368</v>
      </c>
      <c r="E4158" t="s">
        <v>2331</v>
      </c>
      <c r="F4158" t="s">
        <v>2319</v>
      </c>
      <c r="G4158" t="s">
        <v>2320</v>
      </c>
      <c r="H4158" t="s">
        <v>2321</v>
      </c>
      <c r="I4158" t="s">
        <v>2321</v>
      </c>
    </row>
    <row r="4159" spans="1:18" hidden="1" x14ac:dyDescent="0.25">
      <c r="A4159" t="s">
        <v>2331</v>
      </c>
      <c r="B4159" t="s">
        <v>2319</v>
      </c>
      <c r="C4159" t="s">
        <v>2325</v>
      </c>
      <c r="D4159" t="s">
        <v>2345</v>
      </c>
      <c r="E4159" t="s">
        <v>2333</v>
      </c>
    </row>
    <row r="4160" spans="1:18" hidden="1" x14ac:dyDescent="0.25">
      <c r="A4160" t="s">
        <v>2331</v>
      </c>
      <c r="B4160" t="s">
        <v>2319</v>
      </c>
      <c r="C4160" t="s">
        <v>2325</v>
      </c>
      <c r="D4160" t="s">
        <v>2345</v>
      </c>
      <c r="E4160" t="s">
        <v>2338</v>
      </c>
    </row>
    <row r="4161" spans="1:18" hidden="1" x14ac:dyDescent="0.25">
      <c r="A4161" t="s">
        <v>2331</v>
      </c>
      <c r="B4161" t="s">
        <v>2319</v>
      </c>
      <c r="C4161" t="s">
        <v>2325</v>
      </c>
      <c r="D4161" t="s">
        <v>2345</v>
      </c>
      <c r="E4161" t="s">
        <v>2333</v>
      </c>
    </row>
    <row r="4162" spans="1:18" hidden="1" x14ac:dyDescent="0.25">
      <c r="A4162" t="s">
        <v>2331</v>
      </c>
      <c r="B4162" t="s">
        <v>2319</v>
      </c>
      <c r="C4162" t="s">
        <v>2325</v>
      </c>
      <c r="D4162" t="s">
        <v>2345</v>
      </c>
      <c r="E4162" t="s">
        <v>2333</v>
      </c>
      <c r="F4162" t="s">
        <v>2368</v>
      </c>
    </row>
    <row r="4163" spans="1:18" hidden="1" x14ac:dyDescent="0.25">
      <c r="A4163" t="s">
        <v>2331</v>
      </c>
      <c r="B4163" t="s">
        <v>2319</v>
      </c>
      <c r="C4163" t="s">
        <v>2330</v>
      </c>
      <c r="D4163" t="s">
        <v>2371</v>
      </c>
      <c r="E4163" t="s">
        <v>2368</v>
      </c>
      <c r="F4163" t="s">
        <v>2333</v>
      </c>
    </row>
    <row r="4164" spans="1:18" hidden="1" x14ac:dyDescent="0.25">
      <c r="A4164" t="s">
        <v>2331</v>
      </c>
      <c r="B4164" t="s">
        <v>2320</v>
      </c>
    </row>
    <row r="4165" spans="1:18" hidden="1" x14ac:dyDescent="0.25">
      <c r="A4165" t="s">
        <v>2332</v>
      </c>
      <c r="B4165" t="s">
        <v>2354</v>
      </c>
      <c r="C4165" t="s">
        <v>2316</v>
      </c>
    </row>
    <row r="4166" spans="1:18" hidden="1" x14ac:dyDescent="0.25">
      <c r="A4166" t="s">
        <v>2331</v>
      </c>
      <c r="B4166" t="s">
        <v>2320</v>
      </c>
      <c r="C4166" t="s">
        <v>2327</v>
      </c>
      <c r="D4166" t="s">
        <v>2321</v>
      </c>
      <c r="E4166" t="s">
        <v>2317</v>
      </c>
    </row>
    <row r="4167" spans="1:18" hidden="1" x14ac:dyDescent="0.25">
      <c r="A4167" t="s">
        <v>2331</v>
      </c>
      <c r="B4167" t="s">
        <v>2320</v>
      </c>
      <c r="C4167" t="s">
        <v>2327</v>
      </c>
      <c r="D4167" t="s">
        <v>2321</v>
      </c>
      <c r="E4167" t="s">
        <v>2333</v>
      </c>
    </row>
    <row r="4168" spans="1:18" hidden="1" x14ac:dyDescent="0.25">
      <c r="A4168" t="s">
        <v>2331</v>
      </c>
      <c r="B4168" t="s">
        <v>2320</v>
      </c>
      <c r="C4168" t="s">
        <v>2327</v>
      </c>
      <c r="D4168" t="s">
        <v>2321</v>
      </c>
      <c r="E4168" t="s">
        <v>2333</v>
      </c>
      <c r="F4168" t="s">
        <v>2324</v>
      </c>
    </row>
    <row r="4169" spans="1:18" hidden="1" x14ac:dyDescent="0.25">
      <c r="A4169" t="s">
        <v>2331</v>
      </c>
      <c r="B4169" t="s">
        <v>2320</v>
      </c>
      <c r="C4169" t="s">
        <v>2331</v>
      </c>
      <c r="D4169" t="s">
        <v>2317</v>
      </c>
      <c r="E4169" t="s">
        <v>2345</v>
      </c>
      <c r="F4169" t="s">
        <v>2368</v>
      </c>
      <c r="G4169" t="s">
        <v>2320</v>
      </c>
      <c r="H4169" t="s">
        <v>2331</v>
      </c>
      <c r="I4169" t="s">
        <v>2333</v>
      </c>
    </row>
    <row r="4170" spans="1:18" hidden="1" x14ac:dyDescent="0.25">
      <c r="A4170" t="s">
        <v>2331</v>
      </c>
      <c r="B4170" t="s">
        <v>2320</v>
      </c>
      <c r="C4170" t="s">
        <v>2331</v>
      </c>
      <c r="D4170" t="s">
        <v>2317</v>
      </c>
      <c r="E4170" t="s">
        <v>2345</v>
      </c>
      <c r="F4170" t="s">
        <v>2368</v>
      </c>
      <c r="G4170" t="s">
        <v>2320</v>
      </c>
      <c r="H4170" t="s">
        <v>2324</v>
      </c>
      <c r="I4170" t="s">
        <v>2333</v>
      </c>
      <c r="J4170" t="s">
        <v>2368</v>
      </c>
    </row>
    <row r="4171" spans="1:18" x14ac:dyDescent="0.25">
      <c r="A4171" t="s">
        <v>2331</v>
      </c>
      <c r="B4171" t="s">
        <v>2320</v>
      </c>
      <c r="C4171" t="s">
        <v>2331</v>
      </c>
      <c r="D4171" t="s">
        <v>2338</v>
      </c>
      <c r="E4171" t="s">
        <v>2368</v>
      </c>
      <c r="F4171" t="s">
        <v>2340</v>
      </c>
      <c r="G4171" t="s">
        <v>2322</v>
      </c>
      <c r="H4171" t="s">
        <v>2333</v>
      </c>
      <c r="R4171" t="str">
        <f>A4171&amp;B4171&amp;C4171&amp;D4171&amp;E4171&amp;F4171&amp;G4171&amp;H4171</f>
        <v>cicérone</v>
      </c>
    </row>
    <row r="4172" spans="1:18" hidden="1" x14ac:dyDescent="0.25">
      <c r="A4172" t="s">
        <v>2331</v>
      </c>
      <c r="B4172" t="s">
        <v>2320</v>
      </c>
      <c r="C4172" t="s">
        <v>2333</v>
      </c>
      <c r="D4172" t="s">
        <v>2321</v>
      </c>
    </row>
    <row r="4173" spans="1:18" hidden="1" x14ac:dyDescent="0.25">
      <c r="A4173" t="s">
        <v>2331</v>
      </c>
      <c r="B4173" t="s">
        <v>2320</v>
      </c>
      <c r="C4173" t="s">
        <v>2333</v>
      </c>
      <c r="D4173" t="s">
        <v>2321</v>
      </c>
    </row>
    <row r="4174" spans="1:18" hidden="1" x14ac:dyDescent="0.25">
      <c r="A4174" t="s">
        <v>2331</v>
      </c>
      <c r="B4174" t="s">
        <v>2320</v>
      </c>
      <c r="C4174" t="s">
        <v>2333</v>
      </c>
      <c r="D4174" t="s">
        <v>2368</v>
      </c>
      <c r="E4174" t="s">
        <v>2352</v>
      </c>
      <c r="F4174" t="s">
        <v>2333</v>
      </c>
    </row>
    <row r="4175" spans="1:18" hidden="1" x14ac:dyDescent="0.25">
      <c r="A4175" t="s">
        <v>2331</v>
      </c>
      <c r="B4175" t="s">
        <v>2320</v>
      </c>
      <c r="C4175" t="s">
        <v>2333</v>
      </c>
      <c r="D4175" t="s">
        <v>2325</v>
      </c>
      <c r="E4175" t="s">
        <v>2388</v>
      </c>
    </row>
    <row r="4176" spans="1:18" hidden="1" x14ac:dyDescent="0.25">
      <c r="A4176" t="s">
        <v>2331</v>
      </c>
      <c r="B4176" t="s">
        <v>2320</v>
      </c>
      <c r="C4176" t="s">
        <v>2352</v>
      </c>
      <c r="D4176" t="s">
        <v>2317</v>
      </c>
      <c r="E4176" t="s">
        <v>2368</v>
      </c>
      <c r="F4176" t="s">
        <v>2333</v>
      </c>
      <c r="G4176" t="s">
        <v>2345</v>
      </c>
      <c r="H4176" t="s">
        <v>2345</v>
      </c>
      <c r="I4176" t="s">
        <v>2333</v>
      </c>
    </row>
    <row r="4177" spans="1:18" hidden="1" x14ac:dyDescent="0.25">
      <c r="A4177" t="s">
        <v>2331</v>
      </c>
      <c r="B4177" t="s">
        <v>2320</v>
      </c>
      <c r="C4177" t="s">
        <v>2352</v>
      </c>
      <c r="D4177" t="s">
        <v>2317</v>
      </c>
      <c r="E4177" t="s">
        <v>2368</v>
      </c>
      <c r="F4177" t="s">
        <v>2333</v>
      </c>
      <c r="G4177" t="s">
        <v>2345</v>
      </c>
      <c r="H4177" t="s">
        <v>2345</v>
      </c>
      <c r="I4177" t="s">
        <v>2333</v>
      </c>
      <c r="J4177" t="s">
        <v>2324</v>
      </c>
    </row>
    <row r="4178" spans="1:18" hidden="1" x14ac:dyDescent="0.25">
      <c r="A4178" t="s">
        <v>2331</v>
      </c>
      <c r="B4178" t="s">
        <v>2320</v>
      </c>
      <c r="C4178" t="s">
        <v>2352</v>
      </c>
      <c r="D4178" t="s">
        <v>2340</v>
      </c>
      <c r="E4178" t="s">
        <v>2352</v>
      </c>
      <c r="F4178" t="s">
        <v>2322</v>
      </c>
      <c r="G4178" t="s">
        <v>2333</v>
      </c>
    </row>
    <row r="4179" spans="1:18" hidden="1" x14ac:dyDescent="0.25">
      <c r="A4179" t="s">
        <v>2331</v>
      </c>
      <c r="B4179" t="s">
        <v>2320</v>
      </c>
      <c r="C4179" t="s">
        <v>2321</v>
      </c>
    </row>
    <row r="4180" spans="1:18" hidden="1" x14ac:dyDescent="0.25">
      <c r="A4180" t="s">
        <v>2331</v>
      </c>
      <c r="B4180" t="s">
        <v>2320</v>
      </c>
      <c r="C4180" t="s">
        <v>2321</v>
      </c>
      <c r="D4180" t="s">
        <v>2321</v>
      </c>
      <c r="E4180" t="s">
        <v>2333</v>
      </c>
      <c r="F4180" t="s">
        <v>2368</v>
      </c>
    </row>
    <row r="4181" spans="1:18" hidden="1" x14ac:dyDescent="0.25">
      <c r="A4181" t="s">
        <v>2331</v>
      </c>
      <c r="B4181" t="s">
        <v>2320</v>
      </c>
      <c r="C4181" t="s">
        <v>2321</v>
      </c>
      <c r="D4181" t="s">
        <v>2324</v>
      </c>
    </row>
    <row r="4182" spans="1:18" hidden="1" x14ac:dyDescent="0.25">
      <c r="A4182" t="s">
        <v>2331</v>
      </c>
      <c r="B4182" t="s">
        <v>2320</v>
      </c>
      <c r="C4182" t="s">
        <v>2362</v>
      </c>
      <c r="D4182" t="s">
        <v>2333</v>
      </c>
    </row>
    <row r="4183" spans="1:18" hidden="1" x14ac:dyDescent="0.25">
      <c r="A4183" t="s">
        <v>2331</v>
      </c>
      <c r="B4183" t="s">
        <v>2320</v>
      </c>
      <c r="C4183" t="s">
        <v>2362</v>
      </c>
      <c r="D4183" t="s">
        <v>2333</v>
      </c>
      <c r="E4183" t="s">
        <v>2322</v>
      </c>
      <c r="F4183" t="s">
        <v>2345</v>
      </c>
    </row>
    <row r="4184" spans="1:18" hidden="1" x14ac:dyDescent="0.25">
      <c r="A4184" t="s">
        <v>2331</v>
      </c>
      <c r="B4184" t="s">
        <v>2320</v>
      </c>
      <c r="C4184" t="s">
        <v>2362</v>
      </c>
      <c r="D4184" t="s">
        <v>2333</v>
      </c>
      <c r="E4184" t="s">
        <v>2345</v>
      </c>
      <c r="F4184" t="s">
        <v>2320</v>
      </c>
      <c r="G4184" t="s">
        <v>2344</v>
      </c>
      <c r="H4184" t="s">
        <v>2368</v>
      </c>
      <c r="I4184" t="s">
        <v>2333</v>
      </c>
    </row>
    <row r="4185" spans="1:18" hidden="1" x14ac:dyDescent="0.25">
      <c r="A4185" t="s">
        <v>2331</v>
      </c>
      <c r="B4185" t="s">
        <v>2320</v>
      </c>
      <c r="C4185" t="s">
        <v>2362</v>
      </c>
      <c r="D4185" t="s">
        <v>2333</v>
      </c>
      <c r="E4185" t="s">
        <v>2345</v>
      </c>
      <c r="F4185" t="s">
        <v>2320</v>
      </c>
      <c r="G4185" t="s">
        <v>2344</v>
      </c>
      <c r="H4185" t="s">
        <v>2368</v>
      </c>
      <c r="I4185" t="s">
        <v>2333</v>
      </c>
      <c r="J4185" t="s">
        <v>2324</v>
      </c>
    </row>
    <row r="4186" spans="1:18" hidden="1" x14ac:dyDescent="0.25">
      <c r="A4186" t="s">
        <v>2331</v>
      </c>
      <c r="B4186" t="s">
        <v>2320</v>
      </c>
      <c r="C4186" t="s">
        <v>2322</v>
      </c>
      <c r="D4186" t="s">
        <v>2338</v>
      </c>
    </row>
    <row r="4187" spans="1:18" x14ac:dyDescent="0.25">
      <c r="A4187" t="s">
        <v>2331</v>
      </c>
      <c r="B4187" t="s">
        <v>2320</v>
      </c>
      <c r="C4187" t="s">
        <v>2322</v>
      </c>
      <c r="D4187" t="s">
        <v>2338</v>
      </c>
      <c r="E4187" t="s">
        <v>2317</v>
      </c>
      <c r="F4187" t="s">
        <v>2324</v>
      </c>
      <c r="G4187" t="s">
        <v>2345</v>
      </c>
      <c r="H4187" t="s">
        <v>2333</v>
      </c>
      <c r="R4187" t="str">
        <f>A4187&amp;B4187&amp;C4187&amp;D4187&amp;E4187&amp;F4187&amp;G4187&amp;H4187</f>
        <v>cinéaste</v>
      </c>
    </row>
    <row r="4188" spans="1:18" hidden="1" x14ac:dyDescent="0.25">
      <c r="A4188" t="s">
        <v>2331</v>
      </c>
      <c r="B4188" t="s">
        <v>2320</v>
      </c>
      <c r="C4188" t="s">
        <v>2322</v>
      </c>
      <c r="D4188" t="s">
        <v>2338</v>
      </c>
      <c r="E4188" t="s">
        <v>2317</v>
      </c>
      <c r="F4188" t="s">
        <v>2324</v>
      </c>
      <c r="G4188" t="s">
        <v>2345</v>
      </c>
      <c r="H4188" t="s">
        <v>2333</v>
      </c>
      <c r="I4188" t="s">
        <v>2324</v>
      </c>
    </row>
    <row r="4189" spans="1:18" hidden="1" x14ac:dyDescent="0.25">
      <c r="A4189" t="s">
        <v>2331</v>
      </c>
      <c r="B4189" t="s">
        <v>2320</v>
      </c>
      <c r="C4189" t="s">
        <v>2322</v>
      </c>
      <c r="D4189" t="s">
        <v>2338</v>
      </c>
      <c r="E4189" t="s">
        <v>2362</v>
      </c>
      <c r="F4189" t="s">
        <v>2317</v>
      </c>
    </row>
    <row r="4190" spans="1:18" hidden="1" x14ac:dyDescent="0.25">
      <c r="A4190" t="s">
        <v>2331</v>
      </c>
      <c r="B4190" t="s">
        <v>2320</v>
      </c>
      <c r="C4190" t="s">
        <v>2322</v>
      </c>
      <c r="D4190" t="s">
        <v>2338</v>
      </c>
      <c r="E4190" t="s">
        <v>2362</v>
      </c>
      <c r="F4190" t="s">
        <v>2317</v>
      </c>
      <c r="G4190" t="s">
        <v>2324</v>
      </c>
    </row>
    <row r="4191" spans="1:18" hidden="1" x14ac:dyDescent="0.25">
      <c r="A4191" t="s">
        <v>2331</v>
      </c>
      <c r="B4191" t="s">
        <v>2320</v>
      </c>
      <c r="C4191" t="s">
        <v>2322</v>
      </c>
      <c r="D4191" t="s">
        <v>2338</v>
      </c>
      <c r="E4191" t="s">
        <v>2362</v>
      </c>
      <c r="F4191" t="s">
        <v>2317</v>
      </c>
      <c r="G4191" t="s">
        <v>2345</v>
      </c>
      <c r="H4191" t="s">
        <v>2319</v>
      </c>
      <c r="I4191" t="s">
        <v>2344</v>
      </c>
      <c r="J4191" t="s">
        <v>2372</v>
      </c>
      <c r="K4191" t="s">
        <v>2325</v>
      </c>
      <c r="L4191" t="s">
        <v>2333</v>
      </c>
    </row>
    <row r="4192" spans="1:18" hidden="1" x14ac:dyDescent="0.25">
      <c r="A4192" t="s">
        <v>2331</v>
      </c>
      <c r="B4192" t="s">
        <v>2320</v>
      </c>
      <c r="C4192" t="s">
        <v>2322</v>
      </c>
      <c r="D4192" t="s">
        <v>2338</v>
      </c>
      <c r="E4192" t="s">
        <v>2362</v>
      </c>
      <c r="F4192" t="s">
        <v>2317</v>
      </c>
      <c r="G4192" t="s">
        <v>2345</v>
      </c>
      <c r="H4192" t="s">
        <v>2340</v>
      </c>
      <c r="I4192" t="s">
        <v>2352</v>
      </c>
      <c r="J4192" t="s">
        <v>2368</v>
      </c>
      <c r="K4192" t="s">
        <v>2317</v>
      </c>
      <c r="L4192" t="s">
        <v>2371</v>
      </c>
      <c r="M4192" t="s">
        <v>2319</v>
      </c>
      <c r="N4192" t="s">
        <v>2320</v>
      </c>
      <c r="O4192" t="s">
        <v>2333</v>
      </c>
    </row>
    <row r="4193" spans="1:18" hidden="1" x14ac:dyDescent="0.25">
      <c r="A4193" t="s">
        <v>2331</v>
      </c>
      <c r="B4193" t="s">
        <v>2320</v>
      </c>
      <c r="C4193" t="s">
        <v>2322</v>
      </c>
      <c r="D4193" t="s">
        <v>2338</v>
      </c>
      <c r="E4193" t="s">
        <v>2362</v>
      </c>
      <c r="F4193" t="s">
        <v>2317</v>
      </c>
      <c r="G4193" t="s">
        <v>2345</v>
      </c>
      <c r="H4193" t="s">
        <v>2340</v>
      </c>
      <c r="I4193" t="s">
        <v>2352</v>
      </c>
      <c r="J4193" t="s">
        <v>2368</v>
      </c>
      <c r="K4193" t="s">
        <v>2317</v>
      </c>
      <c r="L4193" t="s">
        <v>2371</v>
      </c>
      <c r="M4193" t="s">
        <v>2319</v>
      </c>
      <c r="N4193" t="s">
        <v>2320</v>
      </c>
      <c r="O4193" t="s">
        <v>2372</v>
      </c>
      <c r="P4193" t="s">
        <v>2325</v>
      </c>
      <c r="Q4193" t="s">
        <v>2333</v>
      </c>
    </row>
    <row r="4194" spans="1:18" hidden="1" x14ac:dyDescent="0.25">
      <c r="A4194" t="s">
        <v>2331</v>
      </c>
      <c r="B4194" t="s">
        <v>2320</v>
      </c>
      <c r="C4194" t="s">
        <v>2322</v>
      </c>
      <c r="D4194" t="s">
        <v>2338</v>
      </c>
      <c r="E4194" t="s">
        <v>2362</v>
      </c>
      <c r="F4194" t="s">
        <v>2317</v>
      </c>
      <c r="G4194" t="s">
        <v>2345</v>
      </c>
      <c r="H4194" t="s">
        <v>2340</v>
      </c>
      <c r="I4194" t="s">
        <v>2352</v>
      </c>
      <c r="J4194" t="s">
        <v>2368</v>
      </c>
      <c r="K4194" t="s">
        <v>2317</v>
      </c>
      <c r="L4194" t="s">
        <v>2371</v>
      </c>
      <c r="M4194" t="s">
        <v>2319</v>
      </c>
      <c r="N4194" t="s">
        <v>2320</v>
      </c>
      <c r="O4194" t="s">
        <v>2372</v>
      </c>
      <c r="P4194" t="s">
        <v>2325</v>
      </c>
      <c r="Q4194" t="s">
        <v>2336</v>
      </c>
    </row>
    <row r="4195" spans="1:18" x14ac:dyDescent="0.25">
      <c r="A4195" t="s">
        <v>2331</v>
      </c>
      <c r="B4195" t="s">
        <v>2320</v>
      </c>
      <c r="C4195" t="s">
        <v>2322</v>
      </c>
      <c r="D4195" t="s">
        <v>2352</v>
      </c>
      <c r="E4195" t="s">
        <v>2321</v>
      </c>
      <c r="F4195" t="s">
        <v>2317</v>
      </c>
      <c r="G4195" t="s">
        <v>2322</v>
      </c>
      <c r="H4195" t="s">
        <v>2345</v>
      </c>
      <c r="R4195" t="str">
        <f>A4195&amp;B4195&amp;C4195&amp;D4195&amp;E4195&amp;F4195&amp;G4195&amp;H4195</f>
        <v>cinglant</v>
      </c>
    </row>
    <row r="4196" spans="1:18" hidden="1" x14ac:dyDescent="0.25">
      <c r="A4196" t="s">
        <v>2331</v>
      </c>
      <c r="B4196" t="s">
        <v>2320</v>
      </c>
      <c r="C4196" t="s">
        <v>2322</v>
      </c>
      <c r="D4196" t="s">
        <v>2352</v>
      </c>
      <c r="E4196" t="s">
        <v>2321</v>
      </c>
      <c r="F4196" t="s">
        <v>2338</v>
      </c>
    </row>
    <row r="4197" spans="1:18" hidden="1" x14ac:dyDescent="0.25">
      <c r="A4197" t="s">
        <v>2331</v>
      </c>
      <c r="B4197" t="s">
        <v>2320</v>
      </c>
      <c r="C4197" t="s">
        <v>2322</v>
      </c>
      <c r="D4197" t="s">
        <v>2352</v>
      </c>
      <c r="E4197" t="s">
        <v>2321</v>
      </c>
      <c r="F4197" t="s">
        <v>2333</v>
      </c>
      <c r="G4197" t="s">
        <v>2368</v>
      </c>
    </row>
    <row r="4198" spans="1:18" hidden="1" x14ac:dyDescent="0.25">
      <c r="A4198" t="s">
        <v>2331</v>
      </c>
      <c r="B4198" t="s">
        <v>2320</v>
      </c>
      <c r="C4198" t="s">
        <v>2322</v>
      </c>
      <c r="D4198" t="s">
        <v>2340</v>
      </c>
      <c r="E4198" t="s">
        <v>2331</v>
      </c>
      <c r="F4198" t="s">
        <v>2319</v>
      </c>
      <c r="G4198" t="s">
        <v>2333</v>
      </c>
    </row>
    <row r="4199" spans="1:18" hidden="1" x14ac:dyDescent="0.25">
      <c r="A4199" t="s">
        <v>2331</v>
      </c>
      <c r="B4199" t="s">
        <v>2320</v>
      </c>
      <c r="C4199" t="s">
        <v>2322</v>
      </c>
      <c r="D4199" t="s">
        <v>2372</v>
      </c>
    </row>
    <row r="4200" spans="1:18" hidden="1" x14ac:dyDescent="0.25">
      <c r="A4200" t="s">
        <v>2331</v>
      </c>
      <c r="B4200" t="s">
        <v>2320</v>
      </c>
      <c r="C4200" t="s">
        <v>2322</v>
      </c>
      <c r="D4200" t="s">
        <v>2372</v>
      </c>
    </row>
    <row r="4201" spans="1:18" hidden="1" x14ac:dyDescent="0.25">
      <c r="A4201" t="s">
        <v>2331</v>
      </c>
      <c r="B4201" t="s">
        <v>2320</v>
      </c>
      <c r="C4201" t="s">
        <v>2322</v>
      </c>
      <c r="D4201" t="s">
        <v>2372</v>
      </c>
    </row>
    <row r="4202" spans="1:18" hidden="1" x14ac:dyDescent="0.25">
      <c r="A4202" t="s">
        <v>2331</v>
      </c>
      <c r="B4202" t="s">
        <v>2320</v>
      </c>
      <c r="C4202" t="s">
        <v>2322</v>
      </c>
      <c r="D4202" t="s">
        <v>2372</v>
      </c>
      <c r="E4202" t="s">
        <v>2325</v>
      </c>
      <c r="F4202" t="s">
        <v>2317</v>
      </c>
      <c r="G4202" t="s">
        <v>2322</v>
      </c>
      <c r="H4202" t="s">
        <v>2345</v>
      </c>
      <c r="I4202" t="s">
        <v>2317</v>
      </c>
      <c r="J4202" t="s">
        <v>2320</v>
      </c>
      <c r="K4202" t="s">
        <v>2322</v>
      </c>
      <c r="L4202" t="s">
        <v>2333</v>
      </c>
    </row>
    <row r="4203" spans="1:18" hidden="1" x14ac:dyDescent="0.25">
      <c r="A4203" t="s">
        <v>2331</v>
      </c>
      <c r="B4203" t="s">
        <v>2320</v>
      </c>
      <c r="C4203" t="s">
        <v>2322</v>
      </c>
      <c r="D4203" t="s">
        <v>2372</v>
      </c>
      <c r="E4203" t="s">
        <v>2325</v>
      </c>
      <c r="F4203" t="s">
        <v>2317</v>
      </c>
      <c r="G4203" t="s">
        <v>2322</v>
      </c>
      <c r="H4203" t="s">
        <v>2345</v>
      </c>
      <c r="I4203" t="s">
        <v>2333</v>
      </c>
    </row>
    <row r="4204" spans="1:18" hidden="1" x14ac:dyDescent="0.25">
      <c r="A4204" t="s">
        <v>2331</v>
      </c>
      <c r="B4204" t="s">
        <v>2320</v>
      </c>
      <c r="C4204" t="s">
        <v>2322</v>
      </c>
      <c r="D4204" t="s">
        <v>2372</v>
      </c>
      <c r="E4204" t="s">
        <v>2325</v>
      </c>
      <c r="F4204" t="s">
        <v>2317</v>
      </c>
      <c r="G4204" t="s">
        <v>2322</v>
      </c>
      <c r="H4204" t="s">
        <v>2345</v>
      </c>
      <c r="I4204" t="s">
        <v>2333</v>
      </c>
      <c r="J4204" t="s">
        <v>2322</v>
      </c>
      <c r="K4204" t="s">
        <v>2317</v>
      </c>
      <c r="L4204" t="s">
        <v>2320</v>
      </c>
      <c r="M4204" t="s">
        <v>2368</v>
      </c>
      <c r="N4204" t="s">
        <v>2333</v>
      </c>
    </row>
    <row r="4205" spans="1:18" hidden="1" x14ac:dyDescent="0.25">
      <c r="A4205" t="s">
        <v>2331</v>
      </c>
      <c r="B4205" t="s">
        <v>2320</v>
      </c>
      <c r="C4205" t="s">
        <v>2322</v>
      </c>
      <c r="D4205" t="s">
        <v>2372</v>
      </c>
      <c r="E4205" t="s">
        <v>2325</v>
      </c>
      <c r="F4205" t="s">
        <v>2317</v>
      </c>
      <c r="G4205" t="s">
        <v>2322</v>
      </c>
      <c r="H4205" t="s">
        <v>2345</v>
      </c>
      <c r="I4205" t="s">
        <v>2320</v>
      </c>
      <c r="J4205" t="s">
        <v>2344</v>
      </c>
      <c r="K4205" t="s">
        <v>2362</v>
      </c>
      <c r="L4205" t="s">
        <v>2333</v>
      </c>
    </row>
    <row r="4206" spans="1:18" hidden="1" x14ac:dyDescent="0.25">
      <c r="A4206" t="s">
        <v>2331</v>
      </c>
      <c r="B4206" t="s">
        <v>2320</v>
      </c>
      <c r="C4206" t="s">
        <v>2322</v>
      </c>
      <c r="D4206" t="s">
        <v>2372</v>
      </c>
      <c r="E4206" t="s">
        <v>2325</v>
      </c>
      <c r="F4206" t="s">
        <v>2320</v>
      </c>
      <c r="G4206" t="s">
        <v>2344</v>
      </c>
      <c r="H4206" t="s">
        <v>2362</v>
      </c>
      <c r="I4206" t="s">
        <v>2333</v>
      </c>
    </row>
    <row r="4207" spans="1:18" hidden="1" x14ac:dyDescent="0.25">
      <c r="A4207" t="s">
        <v>2331</v>
      </c>
      <c r="B4207" t="s">
        <v>2320</v>
      </c>
      <c r="C4207" t="s">
        <v>2322</v>
      </c>
      <c r="D4207" t="s">
        <v>2345</v>
      </c>
      <c r="E4207" t="s">
        <v>2368</v>
      </c>
      <c r="F4207" t="s">
        <v>2333</v>
      </c>
    </row>
    <row r="4208" spans="1:18" hidden="1" x14ac:dyDescent="0.25">
      <c r="A4208" t="s">
        <v>2331</v>
      </c>
      <c r="B4208" t="s">
        <v>2320</v>
      </c>
      <c r="C4208" t="s">
        <v>2368</v>
      </c>
      <c r="D4208" t="s">
        <v>2331</v>
      </c>
      <c r="E4208" t="s">
        <v>2340</v>
      </c>
      <c r="F4208" t="s">
        <v>2322</v>
      </c>
      <c r="G4208" t="s">
        <v>2350</v>
      </c>
      <c r="H4208" t="s">
        <v>2338</v>
      </c>
      <c r="I4208" t="s">
        <v>2368</v>
      </c>
      <c r="J4208" t="s">
        <v>2333</v>
      </c>
      <c r="K4208" t="s">
        <v>2322</v>
      </c>
      <c r="L4208" t="s">
        <v>2331</v>
      </c>
      <c r="M4208" t="s">
        <v>2333</v>
      </c>
    </row>
    <row r="4209" spans="1:18" hidden="1" x14ac:dyDescent="0.25">
      <c r="A4209" t="s">
        <v>2331</v>
      </c>
      <c r="B4209" t="s">
        <v>2320</v>
      </c>
      <c r="C4209" t="s">
        <v>2368</v>
      </c>
      <c r="D4209" t="s">
        <v>2331</v>
      </c>
      <c r="E4209" t="s">
        <v>2340</v>
      </c>
      <c r="F4209" t="s">
        <v>2322</v>
      </c>
      <c r="G4209" t="s">
        <v>2324</v>
      </c>
      <c r="H4209" t="s">
        <v>2331</v>
      </c>
      <c r="I4209" t="s">
        <v>2368</v>
      </c>
      <c r="J4209" t="s">
        <v>2320</v>
      </c>
      <c r="K4209" t="s">
        <v>2371</v>
      </c>
      <c r="L4209" t="s">
        <v>2345</v>
      </c>
      <c r="M4209" t="s">
        <v>2320</v>
      </c>
      <c r="N4209" t="s">
        <v>2340</v>
      </c>
      <c r="O4209" t="s">
        <v>2322</v>
      </c>
    </row>
    <row r="4210" spans="1:18" hidden="1" x14ac:dyDescent="0.25">
      <c r="A4210" t="s">
        <v>2331</v>
      </c>
      <c r="B4210" t="s">
        <v>2320</v>
      </c>
      <c r="C4210" t="s">
        <v>2368</v>
      </c>
      <c r="D4210" t="s">
        <v>2331</v>
      </c>
      <c r="E4210" t="s">
        <v>2340</v>
      </c>
      <c r="F4210" t="s">
        <v>2322</v>
      </c>
      <c r="G4210" t="s">
        <v>2324</v>
      </c>
      <c r="H4210" t="s">
        <v>2331</v>
      </c>
      <c r="I4210" t="s">
        <v>2368</v>
      </c>
      <c r="J4210" t="s">
        <v>2320</v>
      </c>
      <c r="K4210" t="s">
        <v>2371</v>
      </c>
      <c r="L4210" t="s">
        <v>2345</v>
      </c>
      <c r="M4210" t="s">
        <v>2320</v>
      </c>
      <c r="N4210" t="s">
        <v>2340</v>
      </c>
      <c r="O4210" t="s">
        <v>2322</v>
      </c>
      <c r="P4210" t="s">
        <v>2324</v>
      </c>
    </row>
    <row r="4211" spans="1:18" hidden="1" x14ac:dyDescent="0.25">
      <c r="A4211" t="s">
        <v>2331</v>
      </c>
      <c r="B4211" t="s">
        <v>2320</v>
      </c>
      <c r="C4211" t="s">
        <v>2368</v>
      </c>
      <c r="D4211" t="s">
        <v>2331</v>
      </c>
      <c r="E4211" t="s">
        <v>2340</v>
      </c>
      <c r="F4211" t="s">
        <v>2322</v>
      </c>
      <c r="G4211" t="s">
        <v>2324</v>
      </c>
      <c r="H4211" t="s">
        <v>2371</v>
      </c>
      <c r="I4211" t="s">
        <v>2333</v>
      </c>
      <c r="J4211" t="s">
        <v>2331</v>
      </c>
      <c r="K4211" t="s">
        <v>2345</v>
      </c>
    </row>
    <row r="4212" spans="1:18" hidden="1" x14ac:dyDescent="0.25">
      <c r="A4212" t="s">
        <v>2331</v>
      </c>
      <c r="B4212" t="s">
        <v>2320</v>
      </c>
      <c r="C4212" t="s">
        <v>2368</v>
      </c>
      <c r="D4212" t="s">
        <v>2331</v>
      </c>
      <c r="E4212" t="s">
        <v>2340</v>
      </c>
      <c r="F4212" t="s">
        <v>2322</v>
      </c>
      <c r="G4212" t="s">
        <v>2324</v>
      </c>
      <c r="H4212" t="s">
        <v>2371</v>
      </c>
      <c r="I4212" t="s">
        <v>2333</v>
      </c>
      <c r="J4212" t="s">
        <v>2331</v>
      </c>
      <c r="K4212" t="s">
        <v>2345</v>
      </c>
      <c r="L4212" t="s">
        <v>2320</v>
      </c>
      <c r="M4212" t="s">
        <v>2340</v>
      </c>
      <c r="N4212" t="s">
        <v>2322</v>
      </c>
    </row>
    <row r="4213" spans="1:18" hidden="1" x14ac:dyDescent="0.25">
      <c r="A4213" t="s">
        <v>2331</v>
      </c>
      <c r="B4213" t="s">
        <v>2320</v>
      </c>
      <c r="C4213" t="s">
        <v>2368</v>
      </c>
      <c r="D4213" t="s">
        <v>2331</v>
      </c>
      <c r="E4213" t="s">
        <v>2340</v>
      </c>
      <c r="F4213" t="s">
        <v>2322</v>
      </c>
      <c r="G4213" t="s">
        <v>2324</v>
      </c>
      <c r="H4213" t="s">
        <v>2345</v>
      </c>
      <c r="I4213" t="s">
        <v>2317</v>
      </c>
      <c r="J4213" t="s">
        <v>2322</v>
      </c>
      <c r="K4213" t="s">
        <v>2331</v>
      </c>
      <c r="L4213" t="s">
        <v>2333</v>
      </c>
    </row>
    <row r="4214" spans="1:18" hidden="1" x14ac:dyDescent="0.25">
      <c r="A4214" t="s">
        <v>2331</v>
      </c>
      <c r="B4214" t="s">
        <v>2320</v>
      </c>
      <c r="C4214" t="s">
        <v>2368</v>
      </c>
      <c r="D4214" t="s">
        <v>2331</v>
      </c>
      <c r="E4214" t="s">
        <v>2340</v>
      </c>
      <c r="F4214" t="s">
        <v>2322</v>
      </c>
      <c r="G4214" t="s">
        <v>2324</v>
      </c>
      <c r="H4214" t="s">
        <v>2345</v>
      </c>
      <c r="I4214" t="s">
        <v>2317</v>
      </c>
      <c r="J4214" t="s">
        <v>2322</v>
      </c>
      <c r="K4214" t="s">
        <v>2331</v>
      </c>
      <c r="L4214" t="s">
        <v>2333</v>
      </c>
      <c r="M4214" t="s">
        <v>2324</v>
      </c>
    </row>
    <row r="4215" spans="1:18" hidden="1" x14ac:dyDescent="0.25">
      <c r="A4215" t="s">
        <v>2331</v>
      </c>
      <c r="B4215" t="s">
        <v>2320</v>
      </c>
      <c r="C4215" t="s">
        <v>2368</v>
      </c>
      <c r="D4215" t="s">
        <v>2331</v>
      </c>
      <c r="E4215" t="s">
        <v>2325</v>
      </c>
      <c r="F4215" t="s">
        <v>2320</v>
      </c>
      <c r="G4215" t="s">
        <v>2345</v>
      </c>
    </row>
    <row r="4216" spans="1:18" x14ac:dyDescent="0.25">
      <c r="A4216" t="s">
        <v>2331</v>
      </c>
      <c r="B4216" t="s">
        <v>2320</v>
      </c>
      <c r="C4216" t="s">
        <v>2368</v>
      </c>
      <c r="D4216" t="s">
        <v>2331</v>
      </c>
      <c r="E4216" t="s">
        <v>2325</v>
      </c>
      <c r="F4216" t="s">
        <v>2320</v>
      </c>
      <c r="G4216" t="s">
        <v>2345</v>
      </c>
      <c r="H4216" t="s">
        <v>2324</v>
      </c>
      <c r="R4216" t="str">
        <f>A4216&amp;B4216&amp;C4216&amp;D4216&amp;E4216&amp;F4216&amp;G4216&amp;H4216</f>
        <v>circuits</v>
      </c>
    </row>
    <row r="4217" spans="1:18" hidden="1" x14ac:dyDescent="0.25">
      <c r="A4217" t="s">
        <v>2331</v>
      </c>
      <c r="B4217" t="s">
        <v>2320</v>
      </c>
      <c r="C4217" t="s">
        <v>2368</v>
      </c>
      <c r="D4217" t="s">
        <v>2331</v>
      </c>
      <c r="E4217" t="s">
        <v>2325</v>
      </c>
      <c r="F4217" t="s">
        <v>2321</v>
      </c>
      <c r="G4217" t="s">
        <v>2317</v>
      </c>
      <c r="H4217" t="s">
        <v>2320</v>
      </c>
      <c r="I4217" t="s">
        <v>2368</v>
      </c>
      <c r="J4217" t="s">
        <v>2333</v>
      </c>
    </row>
    <row r="4218" spans="1:18" hidden="1" x14ac:dyDescent="0.25">
      <c r="A4218" t="s">
        <v>2331</v>
      </c>
      <c r="B4218" t="s">
        <v>2320</v>
      </c>
      <c r="C4218" t="s">
        <v>2368</v>
      </c>
      <c r="D4218" t="s">
        <v>2331</v>
      </c>
      <c r="E4218" t="s">
        <v>2325</v>
      </c>
      <c r="F4218" t="s">
        <v>2321</v>
      </c>
      <c r="G4218" t="s">
        <v>2317</v>
      </c>
      <c r="H4218" t="s">
        <v>2320</v>
      </c>
      <c r="I4218" t="s">
        <v>2368</v>
      </c>
      <c r="J4218" t="s">
        <v>2333</v>
      </c>
      <c r="K4218" t="s">
        <v>2324</v>
      </c>
    </row>
    <row r="4219" spans="1:18" hidden="1" x14ac:dyDescent="0.25">
      <c r="A4219" t="s">
        <v>2331</v>
      </c>
      <c r="B4219" t="s">
        <v>2320</v>
      </c>
      <c r="C4219" t="s">
        <v>2368</v>
      </c>
      <c r="D4219" t="s">
        <v>2331</v>
      </c>
      <c r="E4219" t="s">
        <v>2325</v>
      </c>
      <c r="F4219" t="s">
        <v>2321</v>
      </c>
      <c r="G4219" t="s">
        <v>2317</v>
      </c>
      <c r="H4219" t="s">
        <v>2320</v>
      </c>
      <c r="I4219" t="s">
        <v>2345</v>
      </c>
    </row>
    <row r="4220" spans="1:18" hidden="1" x14ac:dyDescent="0.25">
      <c r="A4220" t="s">
        <v>2331</v>
      </c>
      <c r="B4220" t="s">
        <v>2320</v>
      </c>
      <c r="C4220" t="s">
        <v>2368</v>
      </c>
      <c r="D4220" t="s">
        <v>2331</v>
      </c>
      <c r="E4220" t="s">
        <v>2325</v>
      </c>
      <c r="F4220" t="s">
        <v>2321</v>
      </c>
      <c r="G4220" t="s">
        <v>2317</v>
      </c>
      <c r="H4220" t="s">
        <v>2322</v>
      </c>
      <c r="I4220" t="s">
        <v>2345</v>
      </c>
    </row>
    <row r="4221" spans="1:18" hidden="1" x14ac:dyDescent="0.25">
      <c r="A4221" t="s">
        <v>2331</v>
      </c>
      <c r="B4221" t="s">
        <v>2320</v>
      </c>
      <c r="C4221" t="s">
        <v>2368</v>
      </c>
      <c r="D4221" t="s">
        <v>2331</v>
      </c>
      <c r="E4221" t="s">
        <v>2325</v>
      </c>
      <c r="F4221" t="s">
        <v>2321</v>
      </c>
      <c r="G4221" t="s">
        <v>2317</v>
      </c>
      <c r="H4221" t="s">
        <v>2345</v>
      </c>
      <c r="I4221" t="s">
        <v>2320</v>
      </c>
      <c r="J4221" t="s">
        <v>2340</v>
      </c>
      <c r="K4221" t="s">
        <v>2322</v>
      </c>
    </row>
    <row r="4222" spans="1:18" hidden="1" x14ac:dyDescent="0.25">
      <c r="A4222" t="s">
        <v>2331</v>
      </c>
      <c r="B4222" t="s">
        <v>2320</v>
      </c>
      <c r="C4222" t="s">
        <v>2368</v>
      </c>
      <c r="D4222" t="s">
        <v>2331</v>
      </c>
      <c r="E4222" t="s">
        <v>2325</v>
      </c>
      <c r="F4222" t="s">
        <v>2321</v>
      </c>
      <c r="G4222" t="s">
        <v>2333</v>
      </c>
    </row>
    <row r="4223" spans="1:18" hidden="1" x14ac:dyDescent="0.25">
      <c r="A4223" t="s">
        <v>2331</v>
      </c>
      <c r="B4223" t="s">
        <v>2320</v>
      </c>
      <c r="C4223" t="s">
        <v>2368</v>
      </c>
      <c r="D4223" t="s">
        <v>2331</v>
      </c>
      <c r="E4223" t="s">
        <v>2325</v>
      </c>
      <c r="F4223" t="s">
        <v>2321</v>
      </c>
      <c r="G4223" t="s">
        <v>2338</v>
      </c>
    </row>
    <row r="4224" spans="1:18" hidden="1" x14ac:dyDescent="0.25">
      <c r="A4224" t="s">
        <v>2331</v>
      </c>
      <c r="B4224" t="s">
        <v>2320</v>
      </c>
      <c r="C4224" t="s">
        <v>2368</v>
      </c>
      <c r="D4224" t="s">
        <v>2331</v>
      </c>
      <c r="E4224" t="s">
        <v>2325</v>
      </c>
      <c r="F4224" t="s">
        <v>2321</v>
      </c>
      <c r="G4224" t="s">
        <v>2333</v>
      </c>
      <c r="H4224" t="s">
        <v>2322</v>
      </c>
      <c r="I4224" t="s">
        <v>2345</v>
      </c>
    </row>
    <row r="4225" spans="1:18" x14ac:dyDescent="0.25">
      <c r="A4225" t="s">
        <v>2331</v>
      </c>
      <c r="B4225" t="s">
        <v>2320</v>
      </c>
      <c r="C4225" t="s">
        <v>2368</v>
      </c>
      <c r="D4225" t="s">
        <v>2331</v>
      </c>
      <c r="E4225" t="s">
        <v>2325</v>
      </c>
      <c r="F4225" t="s">
        <v>2321</v>
      </c>
      <c r="G4225" t="s">
        <v>2333</v>
      </c>
      <c r="H4225" t="s">
        <v>2368</v>
      </c>
      <c r="R4225" t="str">
        <f>A4225&amp;B4225&amp;C4225&amp;D4225&amp;E4225&amp;F4225&amp;G4225&amp;H4225</f>
        <v>circuler</v>
      </c>
    </row>
    <row r="4226" spans="1:18" hidden="1" x14ac:dyDescent="0.25">
      <c r="A4226" t="s">
        <v>2331</v>
      </c>
      <c r="B4226" t="s">
        <v>2320</v>
      </c>
      <c r="C4226" t="s">
        <v>2368</v>
      </c>
      <c r="D4226" t="s">
        <v>2333</v>
      </c>
    </row>
    <row r="4227" spans="1:18" hidden="1" x14ac:dyDescent="0.25">
      <c r="A4227" t="s">
        <v>2331</v>
      </c>
      <c r="B4227" t="s">
        <v>2320</v>
      </c>
      <c r="C4227" t="s">
        <v>2368</v>
      </c>
      <c r="D4227" t="s">
        <v>2372</v>
      </c>
      <c r="E4227" t="s">
        <v>2325</v>
      </c>
      <c r="F4227" t="s">
        <v>2333</v>
      </c>
    </row>
    <row r="4228" spans="1:18" hidden="1" x14ac:dyDescent="0.25">
      <c r="A4228" t="s">
        <v>2331</v>
      </c>
      <c r="B4228" t="s">
        <v>2320</v>
      </c>
      <c r="C4228" t="s">
        <v>2324</v>
      </c>
      <c r="D4228" t="s">
        <v>2317</v>
      </c>
      <c r="E4228" t="s">
        <v>2320</v>
      </c>
      <c r="F4228" t="s">
        <v>2321</v>
      </c>
      <c r="G4228" t="s">
        <v>2321</v>
      </c>
      <c r="H4228" t="s">
        <v>2333</v>
      </c>
      <c r="I4228" t="s">
        <v>2324</v>
      </c>
    </row>
    <row r="4229" spans="1:18" hidden="1" x14ac:dyDescent="0.25">
      <c r="A4229" t="s">
        <v>2331</v>
      </c>
      <c r="B4229" t="s">
        <v>2320</v>
      </c>
      <c r="C4229" t="s">
        <v>2324</v>
      </c>
      <c r="D4229" t="s">
        <v>2333</v>
      </c>
      <c r="E4229" t="s">
        <v>2317</v>
      </c>
      <c r="F4229" t="s">
        <v>2325</v>
      </c>
      <c r="G4229" t="s">
        <v>2388</v>
      </c>
    </row>
    <row r="4230" spans="1:18" hidden="1" x14ac:dyDescent="0.25">
      <c r="A4230" t="s">
        <v>2332</v>
      </c>
      <c r="B4230" t="s">
        <v>2320</v>
      </c>
      <c r="C4230" t="s">
        <v>2324</v>
      </c>
      <c r="D4230" t="s">
        <v>2356</v>
      </c>
      <c r="E4230" t="s">
        <v>2340</v>
      </c>
      <c r="F4230" t="s">
        <v>2368</v>
      </c>
      <c r="G4230" t="s">
        <v>2328</v>
      </c>
      <c r="H4230" t="s">
        <v>2317</v>
      </c>
      <c r="I4230" t="s">
        <v>2322</v>
      </c>
      <c r="J4230" t="s">
        <v>2320</v>
      </c>
      <c r="K4230" t="s">
        <v>2333</v>
      </c>
    </row>
    <row r="4231" spans="1:18" hidden="1" x14ac:dyDescent="0.25">
      <c r="A4231" t="s">
        <v>2331</v>
      </c>
      <c r="B4231" t="s">
        <v>2320</v>
      </c>
      <c r="C4231" t="s">
        <v>2345</v>
      </c>
      <c r="D4231" t="s">
        <v>2317</v>
      </c>
      <c r="E4231" t="s">
        <v>2328</v>
      </c>
      <c r="F4231" t="s">
        <v>2333</v>
      </c>
      <c r="G4231" t="s">
        <v>2321</v>
      </c>
      <c r="H4231" t="s">
        <v>2321</v>
      </c>
      <c r="I4231" t="s">
        <v>2333</v>
      </c>
    </row>
    <row r="4232" spans="1:18" hidden="1" x14ac:dyDescent="0.25">
      <c r="A4232" t="s">
        <v>2331</v>
      </c>
      <c r="B4232" t="s">
        <v>2320</v>
      </c>
      <c r="C4232" t="s">
        <v>2345</v>
      </c>
      <c r="D4232" t="s">
        <v>2317</v>
      </c>
      <c r="E4232" t="s">
        <v>2328</v>
      </c>
      <c r="F4232" t="s">
        <v>2320</v>
      </c>
      <c r="G4232" t="s">
        <v>2322</v>
      </c>
    </row>
    <row r="4233" spans="1:18" x14ac:dyDescent="0.25">
      <c r="A4233" t="s">
        <v>2331</v>
      </c>
      <c r="B4233" t="s">
        <v>2320</v>
      </c>
      <c r="C4233" t="s">
        <v>2345</v>
      </c>
      <c r="D4233" t="s">
        <v>2317</v>
      </c>
      <c r="E4233" t="s">
        <v>2328</v>
      </c>
      <c r="F4233" t="s">
        <v>2320</v>
      </c>
      <c r="G4233" t="s">
        <v>2322</v>
      </c>
      <c r="H4233" t="s">
        <v>2324</v>
      </c>
      <c r="R4233" t="str">
        <f>A4233&amp;B4233&amp;C4233&amp;D4233&amp;E4233&amp;F4233&amp;G4233&amp;H4233</f>
        <v>citadins</v>
      </c>
    </row>
    <row r="4234" spans="1:18" hidden="1" x14ac:dyDescent="0.25">
      <c r="A4234" t="s">
        <v>2331</v>
      </c>
      <c r="B4234" t="s">
        <v>2320</v>
      </c>
      <c r="C4234" t="s">
        <v>2345</v>
      </c>
      <c r="D4234" t="s">
        <v>2317</v>
      </c>
      <c r="E4234" t="s">
        <v>2322</v>
      </c>
      <c r="F4234" t="s">
        <v>2345</v>
      </c>
    </row>
    <row r="4235" spans="1:18" x14ac:dyDescent="0.25">
      <c r="A4235" t="s">
        <v>2331</v>
      </c>
      <c r="B4235" t="s">
        <v>2320</v>
      </c>
      <c r="C4235" t="s">
        <v>2345</v>
      </c>
      <c r="D4235" t="s">
        <v>2317</v>
      </c>
      <c r="E4235" t="s">
        <v>2345</v>
      </c>
      <c r="F4235" t="s">
        <v>2320</v>
      </c>
      <c r="G4235" t="s">
        <v>2340</v>
      </c>
      <c r="H4235" t="s">
        <v>2322</v>
      </c>
      <c r="R4235" t="str">
        <f>A4235&amp;B4235&amp;C4235&amp;D4235&amp;E4235&amp;F4235&amp;G4235&amp;H4235</f>
        <v>citation</v>
      </c>
    </row>
    <row r="4236" spans="1:18" hidden="1" x14ac:dyDescent="0.25">
      <c r="A4236" t="s">
        <v>2331</v>
      </c>
      <c r="B4236" t="s">
        <v>2320</v>
      </c>
      <c r="C4236" t="s">
        <v>2345</v>
      </c>
      <c r="D4236" t="s">
        <v>2317</v>
      </c>
      <c r="E4236" t="s">
        <v>2345</v>
      </c>
      <c r="F4236" t="s">
        <v>2320</v>
      </c>
      <c r="G4236" t="s">
        <v>2340</v>
      </c>
      <c r="H4236" t="s">
        <v>2322</v>
      </c>
      <c r="I4236" t="s">
        <v>2324</v>
      </c>
    </row>
    <row r="4237" spans="1:18" hidden="1" x14ac:dyDescent="0.25">
      <c r="A4237" t="s">
        <v>2331</v>
      </c>
      <c r="B4237" t="s">
        <v>2320</v>
      </c>
      <c r="C4237" t="s">
        <v>2345</v>
      </c>
      <c r="D4237" t="s">
        <v>2333</v>
      </c>
    </row>
    <row r="4238" spans="1:18" hidden="1" x14ac:dyDescent="0.25">
      <c r="A4238" t="s">
        <v>2331</v>
      </c>
      <c r="B4238" t="s">
        <v>2320</v>
      </c>
      <c r="C4238" t="s">
        <v>2345</v>
      </c>
      <c r="D4238" t="s">
        <v>2338</v>
      </c>
    </row>
    <row r="4239" spans="1:18" hidden="1" x14ac:dyDescent="0.25">
      <c r="A4239" t="s">
        <v>2331</v>
      </c>
      <c r="B4239" t="s">
        <v>2320</v>
      </c>
      <c r="C4239" t="s">
        <v>2345</v>
      </c>
      <c r="D4239" t="s">
        <v>2338</v>
      </c>
      <c r="E4239" t="s">
        <v>2333</v>
      </c>
    </row>
    <row r="4240" spans="1:18" hidden="1" x14ac:dyDescent="0.25">
      <c r="A4240" t="s">
        <v>2331</v>
      </c>
      <c r="B4240" t="s">
        <v>2320</v>
      </c>
      <c r="C4240" t="s">
        <v>2345</v>
      </c>
      <c r="D4240" t="s">
        <v>2338</v>
      </c>
      <c r="E4240" t="s">
        <v>2333</v>
      </c>
      <c r="F4240" t="s">
        <v>2324</v>
      </c>
    </row>
    <row r="4241" spans="1:18" hidden="1" x14ac:dyDescent="0.25">
      <c r="A4241" t="s">
        <v>2331</v>
      </c>
      <c r="B4241" t="s">
        <v>2320</v>
      </c>
      <c r="C4241" t="s">
        <v>2345</v>
      </c>
      <c r="D4241" t="s">
        <v>2333</v>
      </c>
      <c r="E4241" t="s">
        <v>2368</v>
      </c>
    </row>
    <row r="4242" spans="1:18" hidden="1" x14ac:dyDescent="0.25">
      <c r="A4242" t="s">
        <v>2331</v>
      </c>
      <c r="B4242" t="s">
        <v>2320</v>
      </c>
      <c r="C4242" t="s">
        <v>2345</v>
      </c>
      <c r="D4242" t="s">
        <v>2338</v>
      </c>
      <c r="E4242" t="s">
        <v>2324</v>
      </c>
    </row>
    <row r="4243" spans="1:18" hidden="1" x14ac:dyDescent="0.25">
      <c r="A4243" t="s">
        <v>2331</v>
      </c>
      <c r="B4243" t="s">
        <v>2320</v>
      </c>
      <c r="C4243" t="s">
        <v>2345</v>
      </c>
      <c r="D4243" t="s">
        <v>2340</v>
      </c>
      <c r="E4243" t="s">
        <v>2322</v>
      </c>
      <c r="F4243" t="s">
        <v>2324</v>
      </c>
    </row>
    <row r="4244" spans="1:18" hidden="1" x14ac:dyDescent="0.25">
      <c r="A4244" t="s">
        <v>2331</v>
      </c>
      <c r="B4244" t="s">
        <v>2320</v>
      </c>
      <c r="C4244" t="s">
        <v>2345</v>
      </c>
      <c r="D4244" t="s">
        <v>2340</v>
      </c>
      <c r="E4244" t="s">
        <v>2330</v>
      </c>
      <c r="F4244" t="s">
        <v>2333</v>
      </c>
      <c r="G4244" t="s">
        <v>2322</v>
      </c>
    </row>
    <row r="4245" spans="1:18" hidden="1" x14ac:dyDescent="0.25">
      <c r="A4245" t="s">
        <v>2331</v>
      </c>
      <c r="B4245" t="s">
        <v>2320</v>
      </c>
      <c r="C4245" t="s">
        <v>2345</v>
      </c>
      <c r="D4245" t="s">
        <v>2340</v>
      </c>
      <c r="E4245" t="s">
        <v>2330</v>
      </c>
      <c r="F4245" t="s">
        <v>2333</v>
      </c>
      <c r="G4245" t="s">
        <v>2322</v>
      </c>
      <c r="H4245" t="s">
        <v>2322</v>
      </c>
      <c r="I4245" t="s">
        <v>2333</v>
      </c>
    </row>
    <row r="4246" spans="1:18" hidden="1" x14ac:dyDescent="0.25">
      <c r="A4246" t="s">
        <v>2331</v>
      </c>
      <c r="B4246" t="s">
        <v>2320</v>
      </c>
      <c r="C4246" t="s">
        <v>2345</v>
      </c>
      <c r="D4246" t="s">
        <v>2340</v>
      </c>
      <c r="E4246" t="s">
        <v>2330</v>
      </c>
      <c r="F4246" t="s">
        <v>2333</v>
      </c>
      <c r="G4246" t="s">
        <v>2322</v>
      </c>
      <c r="H4246" t="s">
        <v>2322</v>
      </c>
      <c r="I4246" t="s">
        <v>2333</v>
      </c>
      <c r="J4246" t="s">
        <v>2345</v>
      </c>
      <c r="K4246" t="s">
        <v>2338</v>
      </c>
    </row>
    <row r="4247" spans="1:18" x14ac:dyDescent="0.25">
      <c r="A4247" t="s">
        <v>2331</v>
      </c>
      <c r="B4247" t="s">
        <v>2320</v>
      </c>
      <c r="C4247" t="s">
        <v>2345</v>
      </c>
      <c r="D4247" t="s">
        <v>2340</v>
      </c>
      <c r="E4247" t="s">
        <v>2330</v>
      </c>
      <c r="F4247" t="s">
        <v>2333</v>
      </c>
      <c r="G4247" t="s">
        <v>2322</v>
      </c>
      <c r="H4247" t="s">
        <v>2324</v>
      </c>
      <c r="R4247" t="str">
        <f>A4247&amp;B4247&amp;C4247&amp;D4247&amp;E4247&amp;F4247&amp;G4247&amp;H4247</f>
        <v>citoyens</v>
      </c>
    </row>
    <row r="4248" spans="1:18" hidden="1" x14ac:dyDescent="0.25">
      <c r="A4248" t="s">
        <v>2332</v>
      </c>
      <c r="B4248" t="s">
        <v>2320</v>
      </c>
      <c r="C4248" t="s">
        <v>2345</v>
      </c>
      <c r="D4248" t="s">
        <v>2368</v>
      </c>
      <c r="E4248" t="s">
        <v>2340</v>
      </c>
      <c r="F4248" t="s">
        <v>2397</v>
      </c>
      <c r="G4248" t="s">
        <v>2322</v>
      </c>
    </row>
    <row r="4249" spans="1:18" hidden="1" x14ac:dyDescent="0.25">
      <c r="A4249" t="s">
        <v>2331</v>
      </c>
      <c r="B4249" t="s">
        <v>2320</v>
      </c>
      <c r="C4249" t="s">
        <v>2345</v>
      </c>
      <c r="D4249" t="s">
        <v>2368</v>
      </c>
      <c r="E4249" t="s">
        <v>2340</v>
      </c>
      <c r="F4249" t="s">
        <v>2322</v>
      </c>
    </row>
    <row r="4250" spans="1:18" hidden="1" x14ac:dyDescent="0.25">
      <c r="A4250" t="s">
        <v>2331</v>
      </c>
      <c r="B4250" t="s">
        <v>2320</v>
      </c>
      <c r="C4250" t="s">
        <v>2345</v>
      </c>
      <c r="D4250" t="s">
        <v>2368</v>
      </c>
      <c r="E4250" t="s">
        <v>2340</v>
      </c>
      <c r="F4250" t="s">
        <v>2322</v>
      </c>
      <c r="G4250" t="s">
        <v>2322</v>
      </c>
      <c r="H4250" t="s">
        <v>2317</v>
      </c>
      <c r="I4250" t="s">
        <v>2328</v>
      </c>
      <c r="J4250" t="s">
        <v>2333</v>
      </c>
    </row>
    <row r="4251" spans="1:18" hidden="1" x14ac:dyDescent="0.25">
      <c r="A4251" t="s">
        <v>2331</v>
      </c>
      <c r="B4251" t="s">
        <v>2320</v>
      </c>
      <c r="C4251" t="s">
        <v>2345</v>
      </c>
      <c r="D4251" t="s">
        <v>2368</v>
      </c>
      <c r="E4251" t="s">
        <v>2340</v>
      </c>
      <c r="F4251" t="s">
        <v>2322</v>
      </c>
      <c r="G4251" t="s">
        <v>2322</v>
      </c>
      <c r="H4251" t="s">
        <v>2320</v>
      </c>
      <c r="I4251" t="s">
        <v>2333</v>
      </c>
      <c r="J4251" t="s">
        <v>2368</v>
      </c>
    </row>
    <row r="4252" spans="1:18" hidden="1" x14ac:dyDescent="0.25">
      <c r="A4252" t="s">
        <v>2331</v>
      </c>
      <c r="B4252" t="s">
        <v>2320</v>
      </c>
      <c r="C4252" t="s">
        <v>2345</v>
      </c>
      <c r="D4252" t="s">
        <v>2368</v>
      </c>
      <c r="E4252" t="s">
        <v>2340</v>
      </c>
      <c r="F4252" t="s">
        <v>2325</v>
      </c>
      <c r="G4252" t="s">
        <v>2320</v>
      </c>
      <c r="H4252" t="s">
        <v>2321</v>
      </c>
      <c r="I4252" t="s">
        <v>2321</v>
      </c>
      <c r="J4252" t="s">
        <v>2333</v>
      </c>
    </row>
    <row r="4253" spans="1:18" hidden="1" x14ac:dyDescent="0.25">
      <c r="A4253" t="s">
        <v>2331</v>
      </c>
      <c r="B4253" t="s">
        <v>2320</v>
      </c>
      <c r="C4253" t="s">
        <v>2345</v>
      </c>
      <c r="D4253" t="s">
        <v>2330</v>
      </c>
    </row>
    <row r="4254" spans="1:18" hidden="1" x14ac:dyDescent="0.25">
      <c r="A4254" t="s">
        <v>2331</v>
      </c>
      <c r="B4254" t="s">
        <v>2320</v>
      </c>
      <c r="C4254" t="s">
        <v>2384</v>
      </c>
      <c r="D4254" t="s">
        <v>2320</v>
      </c>
      <c r="E4254" t="s">
        <v>2321</v>
      </c>
    </row>
    <row r="4255" spans="1:18" hidden="1" x14ac:dyDescent="0.25">
      <c r="A4255" t="s">
        <v>2331</v>
      </c>
      <c r="B4255" t="s">
        <v>2320</v>
      </c>
      <c r="C4255" t="s">
        <v>2384</v>
      </c>
      <c r="D4255" t="s">
        <v>2320</v>
      </c>
      <c r="E4255" t="s">
        <v>2321</v>
      </c>
      <c r="F4255" t="s">
        <v>2333</v>
      </c>
    </row>
    <row r="4256" spans="1:18" hidden="1" x14ac:dyDescent="0.25">
      <c r="A4256" t="s">
        <v>2331</v>
      </c>
      <c r="B4256" t="s">
        <v>2320</v>
      </c>
      <c r="C4256" t="s">
        <v>2384</v>
      </c>
      <c r="D4256" t="s">
        <v>2320</v>
      </c>
      <c r="E4256" t="s">
        <v>2321</v>
      </c>
      <c r="F4256" t="s">
        <v>2333</v>
      </c>
      <c r="G4256" t="s">
        <v>2362</v>
      </c>
      <c r="H4256" t="s">
        <v>2333</v>
      </c>
      <c r="I4256" t="s">
        <v>2322</v>
      </c>
      <c r="J4256" t="s">
        <v>2345</v>
      </c>
    </row>
    <row r="4257" spans="1:18" hidden="1" x14ac:dyDescent="0.25">
      <c r="A4257" t="s">
        <v>2331</v>
      </c>
      <c r="B4257" t="s">
        <v>2320</v>
      </c>
      <c r="C4257" t="s">
        <v>2384</v>
      </c>
      <c r="D4257" t="s">
        <v>2320</v>
      </c>
      <c r="E4257" t="s">
        <v>2321</v>
      </c>
      <c r="F4257" t="s">
        <v>2333</v>
      </c>
      <c r="G4257" t="s">
        <v>2324</v>
      </c>
    </row>
    <row r="4258" spans="1:18" hidden="1" x14ac:dyDescent="0.25">
      <c r="A4258" t="s">
        <v>2331</v>
      </c>
      <c r="B4258" t="s">
        <v>2320</v>
      </c>
      <c r="C4258" t="s">
        <v>2384</v>
      </c>
      <c r="D4258" t="s">
        <v>2320</v>
      </c>
      <c r="E4258" t="s">
        <v>2321</v>
      </c>
      <c r="F4258" t="s">
        <v>2320</v>
      </c>
      <c r="G4258" t="s">
        <v>2324</v>
      </c>
      <c r="H4258" t="s">
        <v>2317</v>
      </c>
      <c r="I4258" t="s">
        <v>2345</v>
      </c>
      <c r="J4258" t="s">
        <v>2320</v>
      </c>
      <c r="K4258" t="s">
        <v>2340</v>
      </c>
      <c r="L4258" t="s">
        <v>2322</v>
      </c>
    </row>
    <row r="4259" spans="1:18" hidden="1" x14ac:dyDescent="0.25">
      <c r="A4259" t="s">
        <v>2331</v>
      </c>
      <c r="B4259" t="s">
        <v>2320</v>
      </c>
      <c r="C4259" t="s">
        <v>2384</v>
      </c>
      <c r="D4259" t="s">
        <v>2320</v>
      </c>
      <c r="E4259" t="s">
        <v>2321</v>
      </c>
      <c r="F4259" t="s">
        <v>2320</v>
      </c>
      <c r="G4259" t="s">
        <v>2324</v>
      </c>
      <c r="H4259" t="s">
        <v>2317</v>
      </c>
      <c r="I4259" t="s">
        <v>2345</v>
      </c>
      <c r="J4259" t="s">
        <v>2320</v>
      </c>
      <c r="K4259" t="s">
        <v>2340</v>
      </c>
      <c r="L4259" t="s">
        <v>2322</v>
      </c>
      <c r="M4259" t="s">
        <v>2324</v>
      </c>
    </row>
    <row r="4260" spans="1:18" x14ac:dyDescent="0.25">
      <c r="A4260" t="s">
        <v>2331</v>
      </c>
      <c r="B4260" t="s">
        <v>2320</v>
      </c>
      <c r="C4260" t="s">
        <v>2384</v>
      </c>
      <c r="D4260" t="s">
        <v>2320</v>
      </c>
      <c r="E4260" t="s">
        <v>2321</v>
      </c>
      <c r="F4260" t="s">
        <v>2320</v>
      </c>
      <c r="G4260" t="s">
        <v>2345</v>
      </c>
      <c r="H4260" t="s">
        <v>2338</v>
      </c>
      <c r="R4260" t="str">
        <f>A4260&amp;B4260&amp;C4260&amp;D4260&amp;E4260&amp;F4260&amp;G4260&amp;H4260</f>
        <v>civilité</v>
      </c>
    </row>
    <row r="4261" spans="1:18" hidden="1" x14ac:dyDescent="0.25">
      <c r="A4261" t="s">
        <v>2331</v>
      </c>
      <c r="B4261" t="s">
        <v>2320</v>
      </c>
      <c r="C4261" t="s">
        <v>2384</v>
      </c>
      <c r="D4261" t="s">
        <v>2320</v>
      </c>
      <c r="E4261" t="s">
        <v>2321</v>
      </c>
      <c r="F4261" t="s">
        <v>2324</v>
      </c>
    </row>
    <row r="4262" spans="1:18" hidden="1" x14ac:dyDescent="0.25">
      <c r="A4262" t="s">
        <v>2331</v>
      </c>
      <c r="B4262" t="s">
        <v>2320</v>
      </c>
      <c r="C4262" t="s">
        <v>2384</v>
      </c>
      <c r="D4262" t="s">
        <v>2320</v>
      </c>
      <c r="E4262" t="s">
        <v>2372</v>
      </c>
      <c r="F4262" t="s">
        <v>2325</v>
      </c>
      <c r="G4262" t="s">
        <v>2333</v>
      </c>
    </row>
    <row r="4263" spans="1:18" x14ac:dyDescent="0.25">
      <c r="A4263" t="s">
        <v>2331</v>
      </c>
      <c r="B4263" t="s">
        <v>2320</v>
      </c>
      <c r="C4263" t="s">
        <v>2384</v>
      </c>
      <c r="D4263" t="s">
        <v>2320</v>
      </c>
      <c r="E4263" t="s">
        <v>2372</v>
      </c>
      <c r="F4263" t="s">
        <v>2325</v>
      </c>
      <c r="G4263" t="s">
        <v>2333</v>
      </c>
      <c r="H4263" t="s">
        <v>2324</v>
      </c>
      <c r="R4263" t="str">
        <f>A4263&amp;B4263&amp;C4263&amp;D4263&amp;E4263&amp;F4263&amp;G4263&amp;H4263</f>
        <v>civiques</v>
      </c>
    </row>
    <row r="4264" spans="1:18" hidden="1" x14ac:dyDescent="0.25">
      <c r="A4264" t="s">
        <v>2331</v>
      </c>
      <c r="B4264" t="s">
        <v>2321</v>
      </c>
      <c r="C4264" t="s">
        <v>2317</v>
      </c>
      <c r="D4264" t="s">
        <v>2327</v>
      </c>
      <c r="E4264" t="s">
        <v>2317</v>
      </c>
      <c r="F4264" t="s">
        <v>2325</v>
      </c>
      <c r="G4264" t="s">
        <v>2328</v>
      </c>
      <c r="H4264" t="s">
        <v>2333</v>
      </c>
      <c r="I4264" t="s">
        <v>2368</v>
      </c>
    </row>
    <row r="4265" spans="1:18" hidden="1" x14ac:dyDescent="0.25">
      <c r="A4265" t="s">
        <v>2331</v>
      </c>
      <c r="B4265" t="s">
        <v>2321</v>
      </c>
      <c r="C4265" t="s">
        <v>2317</v>
      </c>
      <c r="D4265" t="s">
        <v>2320</v>
      </c>
      <c r="E4265" t="s">
        <v>2368</v>
      </c>
    </row>
    <row r="4266" spans="1:18" hidden="1" x14ac:dyDescent="0.25">
      <c r="A4266" t="s">
        <v>2331</v>
      </c>
      <c r="B4266" t="s">
        <v>2321</v>
      </c>
      <c r="C4266" t="s">
        <v>2317</v>
      </c>
      <c r="D4266" t="s">
        <v>2320</v>
      </c>
      <c r="E4266" t="s">
        <v>2368</v>
      </c>
      <c r="F4266" t="s">
        <v>2333</v>
      </c>
    </row>
    <row r="4267" spans="1:18" hidden="1" x14ac:dyDescent="0.25">
      <c r="A4267" t="s">
        <v>2331</v>
      </c>
      <c r="B4267" t="s">
        <v>2321</v>
      </c>
      <c r="C4267" t="s">
        <v>2317</v>
      </c>
      <c r="D4267" t="s">
        <v>2320</v>
      </c>
      <c r="E4267" t="s">
        <v>2368</v>
      </c>
      <c r="F4267" t="s">
        <v>2333</v>
      </c>
      <c r="G4267" t="s">
        <v>2362</v>
      </c>
      <c r="H4267" t="s">
        <v>2333</v>
      </c>
      <c r="I4267" t="s">
        <v>2322</v>
      </c>
      <c r="J4267" t="s">
        <v>2345</v>
      </c>
    </row>
    <row r="4268" spans="1:18" hidden="1" x14ac:dyDescent="0.25">
      <c r="A4268" t="s">
        <v>2331</v>
      </c>
      <c r="B4268" t="s">
        <v>2321</v>
      </c>
      <c r="C4268" t="s">
        <v>2317</v>
      </c>
      <c r="D4268" t="s">
        <v>2320</v>
      </c>
      <c r="E4268" t="s">
        <v>2368</v>
      </c>
      <c r="F4268" t="s">
        <v>2333</v>
      </c>
      <c r="G4268" t="s">
        <v>2324</v>
      </c>
    </row>
    <row r="4269" spans="1:18" hidden="1" x14ac:dyDescent="0.25">
      <c r="A4269" t="s">
        <v>2331</v>
      </c>
      <c r="B4269" t="s">
        <v>2321</v>
      </c>
      <c r="C4269" t="s">
        <v>2317</v>
      </c>
      <c r="D4269" t="s">
        <v>2320</v>
      </c>
      <c r="E4269" t="s">
        <v>2368</v>
      </c>
      <c r="F4269" t="s">
        <v>2340</v>
      </c>
      <c r="G4269" t="s">
        <v>2322</v>
      </c>
    </row>
    <row r="4270" spans="1:18" hidden="1" x14ac:dyDescent="0.25">
      <c r="A4270" t="s">
        <v>2331</v>
      </c>
      <c r="B4270" t="s">
        <v>2321</v>
      </c>
      <c r="C4270" t="s">
        <v>2317</v>
      </c>
      <c r="D4270" t="s">
        <v>2320</v>
      </c>
      <c r="E4270" t="s">
        <v>2368</v>
      </c>
      <c r="F4270" t="s">
        <v>2324</v>
      </c>
    </row>
    <row r="4271" spans="1:18" hidden="1" x14ac:dyDescent="0.25">
      <c r="A4271" t="s">
        <v>2331</v>
      </c>
      <c r="B4271" t="s">
        <v>2321</v>
      </c>
      <c r="C4271" t="s">
        <v>2317</v>
      </c>
      <c r="D4271" t="s">
        <v>2320</v>
      </c>
      <c r="E4271" t="s">
        <v>2368</v>
      </c>
      <c r="F4271" t="s">
        <v>2324</v>
      </c>
      <c r="G4271" t="s">
        <v>2333</v>
      </c>
      <c r="H4271" t="s">
        <v>2362</v>
      </c>
      <c r="I4271" t="s">
        <v>2338</v>
      </c>
    </row>
    <row r="4272" spans="1:18" hidden="1" x14ac:dyDescent="0.25">
      <c r="A4272" t="s">
        <v>2331</v>
      </c>
      <c r="B4272" t="s">
        <v>2321</v>
      </c>
      <c r="C4272" t="s">
        <v>2317</v>
      </c>
      <c r="D4272" t="s">
        <v>2320</v>
      </c>
      <c r="E4272" t="s">
        <v>2368</v>
      </c>
      <c r="F4272" t="s">
        <v>2384</v>
      </c>
      <c r="G4272" t="s">
        <v>2340</v>
      </c>
      <c r="H4272" t="s">
        <v>2330</v>
      </c>
      <c r="I4272" t="s">
        <v>2317</v>
      </c>
      <c r="J4272" t="s">
        <v>2322</v>
      </c>
      <c r="K4272" t="s">
        <v>2331</v>
      </c>
      <c r="L4272" t="s">
        <v>2333</v>
      </c>
    </row>
    <row r="4273" spans="1:18" hidden="1" x14ac:dyDescent="0.25">
      <c r="A4273" t="s">
        <v>2331</v>
      </c>
      <c r="B4273" t="s">
        <v>2321</v>
      </c>
      <c r="C4273" t="s">
        <v>2317</v>
      </c>
      <c r="D4273" t="s">
        <v>2320</v>
      </c>
      <c r="E4273" t="s">
        <v>2368</v>
      </c>
      <c r="F4273" t="s">
        <v>2384</v>
      </c>
      <c r="G4273" t="s">
        <v>2340</v>
      </c>
      <c r="H4273" t="s">
        <v>2330</v>
      </c>
      <c r="I4273" t="s">
        <v>2317</v>
      </c>
      <c r="J4273" t="s">
        <v>2322</v>
      </c>
      <c r="K4273" t="s">
        <v>2345</v>
      </c>
    </row>
    <row r="4274" spans="1:18" hidden="1" x14ac:dyDescent="0.25">
      <c r="A4274" t="s">
        <v>2331</v>
      </c>
      <c r="B4274" t="s">
        <v>2321</v>
      </c>
      <c r="C4274" t="s">
        <v>2317</v>
      </c>
      <c r="D4274" t="s">
        <v>2362</v>
      </c>
      <c r="E4274" t="s">
        <v>2333</v>
      </c>
    </row>
    <row r="4275" spans="1:18" hidden="1" x14ac:dyDescent="0.25">
      <c r="A4275" t="s">
        <v>2331</v>
      </c>
      <c r="B4275" t="s">
        <v>2321</v>
      </c>
      <c r="C4275" t="s">
        <v>2317</v>
      </c>
      <c r="D4275" t="s">
        <v>2362</v>
      </c>
      <c r="E4275" t="s">
        <v>2333</v>
      </c>
      <c r="F4275" t="s">
        <v>2368</v>
      </c>
    </row>
    <row r="4276" spans="1:18" hidden="1" x14ac:dyDescent="0.25">
      <c r="A4276" t="s">
        <v>2331</v>
      </c>
      <c r="B4276" t="s">
        <v>2321</v>
      </c>
      <c r="C4276" t="s">
        <v>2317</v>
      </c>
      <c r="D4276" t="s">
        <v>2362</v>
      </c>
      <c r="E4276" t="s">
        <v>2371</v>
      </c>
    </row>
    <row r="4277" spans="1:18" hidden="1" x14ac:dyDescent="0.25">
      <c r="A4277" t="s">
        <v>2331</v>
      </c>
      <c r="B4277" t="s">
        <v>2321</v>
      </c>
      <c r="C4277" t="s">
        <v>2317</v>
      </c>
      <c r="D4277" t="s">
        <v>2322</v>
      </c>
    </row>
    <row r="4278" spans="1:18" hidden="1" x14ac:dyDescent="0.25">
      <c r="A4278" t="s">
        <v>2331</v>
      </c>
      <c r="B4278" t="s">
        <v>2321</v>
      </c>
      <c r="C4278" t="s">
        <v>2317</v>
      </c>
      <c r="D4278" t="s">
        <v>2322</v>
      </c>
      <c r="E4278" t="s">
        <v>2328</v>
      </c>
      <c r="F4278" t="s">
        <v>2333</v>
      </c>
      <c r="G4278" t="s">
        <v>2324</v>
      </c>
      <c r="H4278" t="s">
        <v>2345</v>
      </c>
      <c r="I4278" t="s">
        <v>2320</v>
      </c>
      <c r="J4278" t="s">
        <v>2322</v>
      </c>
    </row>
    <row r="4279" spans="1:18" hidden="1" x14ac:dyDescent="0.25">
      <c r="A4279" t="s">
        <v>2331</v>
      </c>
      <c r="B4279" t="s">
        <v>2321</v>
      </c>
      <c r="C4279" t="s">
        <v>2317</v>
      </c>
      <c r="D4279" t="s">
        <v>2322</v>
      </c>
      <c r="E4279" t="s">
        <v>2328</v>
      </c>
      <c r="F4279" t="s">
        <v>2333</v>
      </c>
      <c r="G4279" t="s">
        <v>2324</v>
      </c>
      <c r="H4279" t="s">
        <v>2345</v>
      </c>
      <c r="I4279" t="s">
        <v>2320</v>
      </c>
      <c r="J4279" t="s">
        <v>2322</v>
      </c>
      <c r="K4279" t="s">
        <v>2333</v>
      </c>
    </row>
    <row r="4280" spans="1:18" hidden="1" x14ac:dyDescent="0.25">
      <c r="A4280" t="s">
        <v>2331</v>
      </c>
      <c r="B4280" t="s">
        <v>2321</v>
      </c>
      <c r="C4280" t="s">
        <v>2317</v>
      </c>
      <c r="D4280" t="s">
        <v>2322</v>
      </c>
      <c r="E4280" t="s">
        <v>2328</v>
      </c>
      <c r="F4280" t="s">
        <v>2333</v>
      </c>
      <c r="G4280" t="s">
        <v>2324</v>
      </c>
      <c r="H4280" t="s">
        <v>2345</v>
      </c>
      <c r="I4280" t="s">
        <v>2320</v>
      </c>
      <c r="J4280" t="s">
        <v>2322</v>
      </c>
      <c r="K4280" t="s">
        <v>2333</v>
      </c>
      <c r="L4280" t="s">
        <v>2362</v>
      </c>
      <c r="M4280" t="s">
        <v>2333</v>
      </c>
      <c r="N4280" t="s">
        <v>2322</v>
      </c>
      <c r="O4280" t="s">
        <v>2345</v>
      </c>
    </row>
    <row r="4281" spans="1:18" hidden="1" x14ac:dyDescent="0.25">
      <c r="A4281" t="s">
        <v>2331</v>
      </c>
      <c r="B4281" t="s">
        <v>2321</v>
      </c>
      <c r="C4281" t="s">
        <v>2317</v>
      </c>
      <c r="D4281" t="s">
        <v>2322</v>
      </c>
      <c r="E4281" t="s">
        <v>2328</v>
      </c>
      <c r="F4281" t="s">
        <v>2333</v>
      </c>
      <c r="G4281" t="s">
        <v>2324</v>
      </c>
      <c r="H4281" t="s">
        <v>2345</v>
      </c>
      <c r="I4281" t="s">
        <v>2320</v>
      </c>
      <c r="J4281" t="s">
        <v>2322</v>
      </c>
      <c r="K4281" t="s">
        <v>2333</v>
      </c>
      <c r="L4281" t="s">
        <v>2324</v>
      </c>
    </row>
    <row r="4282" spans="1:18" hidden="1" x14ac:dyDescent="0.25">
      <c r="A4282" t="s">
        <v>2331</v>
      </c>
      <c r="B4282" t="s">
        <v>2321</v>
      </c>
      <c r="C4282" t="s">
        <v>2317</v>
      </c>
      <c r="D4282" t="s">
        <v>2322</v>
      </c>
      <c r="E4282" t="s">
        <v>2328</v>
      </c>
      <c r="F4282" t="s">
        <v>2333</v>
      </c>
      <c r="G4282" t="s">
        <v>2324</v>
      </c>
      <c r="H4282" t="s">
        <v>2345</v>
      </c>
      <c r="I4282" t="s">
        <v>2320</v>
      </c>
      <c r="J4282" t="s">
        <v>2322</v>
      </c>
      <c r="K4282" t="s">
        <v>2320</v>
      </c>
      <c r="L4282" t="s">
        <v>2345</v>
      </c>
      <c r="M4282" t="s">
        <v>2338</v>
      </c>
    </row>
    <row r="4283" spans="1:18" hidden="1" x14ac:dyDescent="0.25">
      <c r="A4283" t="s">
        <v>2331</v>
      </c>
      <c r="B4283" t="s">
        <v>2321</v>
      </c>
      <c r="C4283" t="s">
        <v>2317</v>
      </c>
      <c r="D4283" t="s">
        <v>2322</v>
      </c>
      <c r="E4283" t="s">
        <v>2328</v>
      </c>
      <c r="F4283" t="s">
        <v>2333</v>
      </c>
      <c r="G4283" t="s">
        <v>2324</v>
      </c>
      <c r="H4283" t="s">
        <v>2345</v>
      </c>
      <c r="I4283" t="s">
        <v>2320</v>
      </c>
      <c r="J4283" t="s">
        <v>2322</v>
      </c>
      <c r="K4283" t="s">
        <v>2324</v>
      </c>
    </row>
    <row r="4284" spans="1:18" hidden="1" x14ac:dyDescent="0.25">
      <c r="A4284" t="s">
        <v>2331</v>
      </c>
      <c r="B4284" t="s">
        <v>2321</v>
      </c>
      <c r="C4284" t="s">
        <v>2317</v>
      </c>
      <c r="D4284" t="s">
        <v>2322</v>
      </c>
      <c r="E4284" t="s">
        <v>2324</v>
      </c>
    </row>
    <row r="4285" spans="1:18" x14ac:dyDescent="0.25">
      <c r="A4285" t="s">
        <v>2331</v>
      </c>
      <c r="B4285" t="s">
        <v>2321</v>
      </c>
      <c r="C4285" t="s">
        <v>2317</v>
      </c>
      <c r="D4285" t="s">
        <v>2371</v>
      </c>
      <c r="E4285" t="s">
        <v>2340</v>
      </c>
      <c r="F4285" t="s">
        <v>2345</v>
      </c>
      <c r="G4285" t="s">
        <v>2333</v>
      </c>
      <c r="H4285" t="s">
        <v>2368</v>
      </c>
      <c r="R4285" t="str">
        <f>A4285&amp;B4285&amp;C4285&amp;D4285&amp;E4285&amp;F4285&amp;G4285&amp;H4285</f>
        <v>clapoter</v>
      </c>
    </row>
    <row r="4286" spans="1:18" hidden="1" x14ac:dyDescent="0.25">
      <c r="A4286" t="s">
        <v>2331</v>
      </c>
      <c r="B4286" t="s">
        <v>2321</v>
      </c>
      <c r="C4286" t="s">
        <v>2317</v>
      </c>
      <c r="D4286" t="s">
        <v>2372</v>
      </c>
      <c r="E4286" t="s">
        <v>2325</v>
      </c>
      <c r="F4286" t="s">
        <v>2333</v>
      </c>
    </row>
    <row r="4287" spans="1:18" hidden="1" x14ac:dyDescent="0.25">
      <c r="A4287" t="s">
        <v>2331</v>
      </c>
      <c r="B4287" t="s">
        <v>2321</v>
      </c>
      <c r="C4287" t="s">
        <v>2317</v>
      </c>
      <c r="D4287" t="s">
        <v>2372</v>
      </c>
      <c r="E4287" t="s">
        <v>2325</v>
      </c>
      <c r="F4287" t="s">
        <v>2333</v>
      </c>
      <c r="G4287" t="s">
        <v>2368</v>
      </c>
    </row>
    <row r="4288" spans="1:18" hidden="1" x14ac:dyDescent="0.25">
      <c r="A4288" t="s">
        <v>2331</v>
      </c>
      <c r="B4288" t="s">
        <v>2321</v>
      </c>
      <c r="C4288" t="s">
        <v>2317</v>
      </c>
      <c r="D4288" t="s">
        <v>2372</v>
      </c>
      <c r="E4288" t="s">
        <v>2325</v>
      </c>
      <c r="F4288" t="s">
        <v>2333</v>
      </c>
      <c r="G4288" t="s">
        <v>2345</v>
      </c>
    </row>
    <row r="4289" spans="1:18" hidden="1" x14ac:dyDescent="0.25">
      <c r="A4289" t="s">
        <v>2331</v>
      </c>
      <c r="B4289" t="s">
        <v>2321</v>
      </c>
      <c r="C4289" t="s">
        <v>2317</v>
      </c>
      <c r="D4289" t="s">
        <v>2368</v>
      </c>
      <c r="E4289" t="s">
        <v>2320</v>
      </c>
      <c r="F4289" t="s">
        <v>2350</v>
      </c>
      <c r="G4289" t="s">
        <v>2320</v>
      </c>
      <c r="H4289" t="s">
        <v>2331</v>
      </c>
      <c r="I4289" t="s">
        <v>2317</v>
      </c>
      <c r="J4289" t="s">
        <v>2345</v>
      </c>
      <c r="K4289" t="s">
        <v>2320</v>
      </c>
      <c r="L4289" t="s">
        <v>2340</v>
      </c>
      <c r="M4289" t="s">
        <v>2322</v>
      </c>
    </row>
    <row r="4290" spans="1:18" x14ac:dyDescent="0.25">
      <c r="A4290" t="s">
        <v>2331</v>
      </c>
      <c r="B4290" t="s">
        <v>2321</v>
      </c>
      <c r="C4290" t="s">
        <v>2317</v>
      </c>
      <c r="D4290" t="s">
        <v>2368</v>
      </c>
      <c r="E4290" t="s">
        <v>2320</v>
      </c>
      <c r="F4290" t="s">
        <v>2350</v>
      </c>
      <c r="G4290" t="s">
        <v>2320</v>
      </c>
      <c r="H4290" t="s">
        <v>2338</v>
      </c>
      <c r="R4290" t="str">
        <f>A4290&amp;B4290&amp;C4290&amp;D4290&amp;E4290&amp;F4290&amp;G4290&amp;H4290</f>
        <v>clarifié</v>
      </c>
    </row>
    <row r="4291" spans="1:18" hidden="1" x14ac:dyDescent="0.25">
      <c r="A4291" t="s">
        <v>2331</v>
      </c>
      <c r="B4291" t="s">
        <v>2321</v>
      </c>
      <c r="C4291" t="s">
        <v>2317</v>
      </c>
      <c r="D4291" t="s">
        <v>2368</v>
      </c>
      <c r="E4291" t="s">
        <v>2320</v>
      </c>
      <c r="F4291" t="s">
        <v>2350</v>
      </c>
      <c r="G4291" t="s">
        <v>2320</v>
      </c>
      <c r="H4291" t="s">
        <v>2333</v>
      </c>
      <c r="I4291" t="s">
        <v>2368</v>
      </c>
    </row>
    <row r="4292" spans="1:18" hidden="1" x14ac:dyDescent="0.25">
      <c r="A4292" t="s">
        <v>2332</v>
      </c>
      <c r="B4292" t="s">
        <v>2321</v>
      </c>
      <c r="C4292" t="s">
        <v>2317</v>
      </c>
      <c r="D4292" t="s">
        <v>2368</v>
      </c>
      <c r="E4292" t="s">
        <v>2359</v>
      </c>
    </row>
    <row r="4293" spans="1:18" hidden="1" x14ac:dyDescent="0.25">
      <c r="A4293" t="s">
        <v>2331</v>
      </c>
      <c r="B4293" t="s">
        <v>2321</v>
      </c>
      <c r="C4293" t="s">
        <v>2317</v>
      </c>
      <c r="D4293" t="s">
        <v>2368</v>
      </c>
      <c r="E4293" t="s">
        <v>2345</v>
      </c>
      <c r="F4293" t="s">
        <v>2338</v>
      </c>
    </row>
    <row r="4294" spans="1:18" hidden="1" x14ac:dyDescent="0.25">
      <c r="A4294" t="s">
        <v>2331</v>
      </c>
      <c r="B4294" t="s">
        <v>2321</v>
      </c>
      <c r="C4294" t="s">
        <v>2317</v>
      </c>
      <c r="D4294" t="s">
        <v>2324</v>
      </c>
      <c r="E4294" t="s">
        <v>2324</v>
      </c>
      <c r="F4294" t="s">
        <v>2333</v>
      </c>
    </row>
    <row r="4295" spans="1:18" hidden="1" x14ac:dyDescent="0.25">
      <c r="A4295" t="s">
        <v>2331</v>
      </c>
      <c r="B4295" t="s">
        <v>2321</v>
      </c>
      <c r="C4295" t="s">
        <v>2317</v>
      </c>
      <c r="D4295" t="s">
        <v>2324</v>
      </c>
      <c r="E4295" t="s">
        <v>2324</v>
      </c>
      <c r="F4295" t="s">
        <v>2338</v>
      </c>
    </row>
    <row r="4296" spans="1:18" hidden="1" x14ac:dyDescent="0.25">
      <c r="A4296" t="s">
        <v>2331</v>
      </c>
      <c r="B4296" t="s">
        <v>2321</v>
      </c>
      <c r="C4296" t="s">
        <v>2317</v>
      </c>
      <c r="D4296" t="s">
        <v>2324</v>
      </c>
      <c r="E4296" t="s">
        <v>2324</v>
      </c>
      <c r="F4296" t="s">
        <v>2333</v>
      </c>
      <c r="G4296" t="s">
        <v>2362</v>
      </c>
      <c r="H4296" t="s">
        <v>2333</v>
      </c>
      <c r="I4296" t="s">
        <v>2322</v>
      </c>
      <c r="J4296" t="s">
        <v>2345</v>
      </c>
    </row>
    <row r="4297" spans="1:18" hidden="1" x14ac:dyDescent="0.25">
      <c r="A4297" t="s">
        <v>2331</v>
      </c>
      <c r="B4297" t="s">
        <v>2321</v>
      </c>
      <c r="C4297" t="s">
        <v>2317</v>
      </c>
      <c r="D4297" t="s">
        <v>2324</v>
      </c>
      <c r="E4297" t="s">
        <v>2324</v>
      </c>
      <c r="F4297" t="s">
        <v>2333</v>
      </c>
      <c r="G4297" t="s">
        <v>2368</v>
      </c>
    </row>
    <row r="4298" spans="1:18" hidden="1" x14ac:dyDescent="0.25">
      <c r="A4298" t="s">
        <v>2331</v>
      </c>
      <c r="B4298" t="s">
        <v>2321</v>
      </c>
      <c r="C4298" t="s">
        <v>2317</v>
      </c>
      <c r="D4298" t="s">
        <v>2324</v>
      </c>
      <c r="E4298" t="s">
        <v>2324</v>
      </c>
      <c r="F4298" t="s">
        <v>2333</v>
      </c>
      <c r="G4298" t="s">
        <v>2324</v>
      </c>
    </row>
    <row r="4299" spans="1:18" hidden="1" x14ac:dyDescent="0.25">
      <c r="A4299" t="s">
        <v>2331</v>
      </c>
      <c r="B4299" t="s">
        <v>2321</v>
      </c>
      <c r="C4299" t="s">
        <v>2317</v>
      </c>
      <c r="D4299" t="s">
        <v>2324</v>
      </c>
      <c r="E4299" t="s">
        <v>2324</v>
      </c>
      <c r="F4299" t="s">
        <v>2338</v>
      </c>
      <c r="G4299" t="s">
        <v>2324</v>
      </c>
    </row>
    <row r="4300" spans="1:18" hidden="1" x14ac:dyDescent="0.25">
      <c r="A4300" t="s">
        <v>2331</v>
      </c>
      <c r="B4300" t="s">
        <v>2321</v>
      </c>
      <c r="C4300" t="s">
        <v>2317</v>
      </c>
      <c r="D4300" t="s">
        <v>2324</v>
      </c>
      <c r="E4300" t="s">
        <v>2324</v>
      </c>
      <c r="F4300" t="s">
        <v>2320</v>
      </c>
      <c r="G4300" t="s">
        <v>2331</v>
      </c>
      <c r="H4300" t="s">
        <v>2320</v>
      </c>
      <c r="I4300" t="s">
        <v>2324</v>
      </c>
      <c r="J4300" t="s">
        <v>2362</v>
      </c>
      <c r="K4300" t="s">
        <v>2333</v>
      </c>
    </row>
    <row r="4301" spans="1:18" hidden="1" x14ac:dyDescent="0.25">
      <c r="A4301" t="s">
        <v>2331</v>
      </c>
      <c r="B4301" t="s">
        <v>2321</v>
      </c>
      <c r="C4301" t="s">
        <v>2317</v>
      </c>
      <c r="D4301" t="s">
        <v>2324</v>
      </c>
      <c r="E4301" t="s">
        <v>2324</v>
      </c>
      <c r="F4301" t="s">
        <v>2320</v>
      </c>
      <c r="G4301" t="s">
        <v>2350</v>
      </c>
      <c r="H4301" t="s">
        <v>2320</v>
      </c>
      <c r="I4301" t="s">
        <v>2331</v>
      </c>
      <c r="J4301" t="s">
        <v>2317</v>
      </c>
      <c r="K4301" t="s">
        <v>2345</v>
      </c>
      <c r="L4301" t="s">
        <v>2320</v>
      </c>
      <c r="M4301" t="s">
        <v>2340</v>
      </c>
      <c r="N4301" t="s">
        <v>2322</v>
      </c>
    </row>
    <row r="4302" spans="1:18" hidden="1" x14ac:dyDescent="0.25">
      <c r="A4302" t="s">
        <v>2331</v>
      </c>
      <c r="B4302" t="s">
        <v>2321</v>
      </c>
      <c r="C4302" t="s">
        <v>2317</v>
      </c>
      <c r="D4302" t="s">
        <v>2324</v>
      </c>
      <c r="E4302" t="s">
        <v>2324</v>
      </c>
      <c r="F4302" t="s">
        <v>2320</v>
      </c>
      <c r="G4302" t="s">
        <v>2350</v>
      </c>
      <c r="H4302" t="s">
        <v>2320</v>
      </c>
      <c r="I4302" t="s">
        <v>2331</v>
      </c>
      <c r="J4302" t="s">
        <v>2317</v>
      </c>
      <c r="K4302" t="s">
        <v>2345</v>
      </c>
      <c r="L4302" t="s">
        <v>2320</v>
      </c>
      <c r="M4302" t="s">
        <v>2340</v>
      </c>
      <c r="N4302" t="s">
        <v>2322</v>
      </c>
      <c r="O4302" t="s">
        <v>2324</v>
      </c>
    </row>
    <row r="4303" spans="1:18" hidden="1" x14ac:dyDescent="0.25">
      <c r="A4303" t="s">
        <v>2331</v>
      </c>
      <c r="B4303" t="s">
        <v>2321</v>
      </c>
      <c r="C4303" t="s">
        <v>2317</v>
      </c>
      <c r="D4303" t="s">
        <v>2324</v>
      </c>
      <c r="E4303" t="s">
        <v>2324</v>
      </c>
      <c r="F4303" t="s">
        <v>2320</v>
      </c>
      <c r="G4303" t="s">
        <v>2372</v>
      </c>
      <c r="H4303" t="s">
        <v>2325</v>
      </c>
      <c r="I4303" t="s">
        <v>2333</v>
      </c>
    </row>
    <row r="4304" spans="1:18" hidden="1" x14ac:dyDescent="0.25">
      <c r="A4304" t="s">
        <v>2331</v>
      </c>
      <c r="B4304" t="s">
        <v>2321</v>
      </c>
      <c r="C4304" t="s">
        <v>2317</v>
      </c>
      <c r="D4304" t="s">
        <v>2324</v>
      </c>
      <c r="E4304" t="s">
        <v>2324</v>
      </c>
      <c r="F4304" t="s">
        <v>2320</v>
      </c>
      <c r="G4304" t="s">
        <v>2372</v>
      </c>
      <c r="H4304" t="s">
        <v>2325</v>
      </c>
      <c r="I4304" t="s">
        <v>2333</v>
      </c>
      <c r="J4304" t="s">
        <v>2324</v>
      </c>
    </row>
    <row r="4305" spans="1:18" hidden="1" x14ac:dyDescent="0.25">
      <c r="A4305" t="s">
        <v>2332</v>
      </c>
      <c r="B4305" t="s">
        <v>2321</v>
      </c>
      <c r="C4305" t="s">
        <v>2317</v>
      </c>
      <c r="D4305" t="s">
        <v>2325</v>
      </c>
      <c r="E4305" t="s">
        <v>2328</v>
      </c>
      <c r="F4305" t="s">
        <v>2333</v>
      </c>
    </row>
    <row r="4306" spans="1:18" hidden="1" x14ac:dyDescent="0.25">
      <c r="A4306" t="s">
        <v>2332</v>
      </c>
      <c r="B4306" t="s">
        <v>2321</v>
      </c>
      <c r="C4306" t="s">
        <v>2317</v>
      </c>
      <c r="D4306" t="s">
        <v>2325</v>
      </c>
      <c r="E4306" t="s">
        <v>2328</v>
      </c>
      <c r="F4306" t="s">
        <v>2333</v>
      </c>
      <c r="G4306" t="s">
        <v>2321</v>
      </c>
    </row>
    <row r="4307" spans="1:18" hidden="1" x14ac:dyDescent="0.25">
      <c r="A4307" t="s">
        <v>2331</v>
      </c>
      <c r="B4307" t="s">
        <v>2321</v>
      </c>
      <c r="C4307" t="s">
        <v>2317</v>
      </c>
      <c r="D4307" t="s">
        <v>2325</v>
      </c>
      <c r="E4307" t="s">
        <v>2328</v>
      </c>
      <c r="F4307" t="s">
        <v>2320</v>
      </c>
      <c r="G4307" t="s">
        <v>2331</v>
      </c>
      <c r="H4307" t="s">
        <v>2317</v>
      </c>
      <c r="I4307" t="s">
        <v>2322</v>
      </c>
      <c r="J4307" t="s">
        <v>2345</v>
      </c>
    </row>
    <row r="4308" spans="1:18" hidden="1" x14ac:dyDescent="0.25">
      <c r="A4308" t="s">
        <v>2331</v>
      </c>
      <c r="B4308" t="s">
        <v>2321</v>
      </c>
      <c r="C4308" t="s">
        <v>2317</v>
      </c>
      <c r="D4308" t="s">
        <v>2325</v>
      </c>
      <c r="E4308" t="s">
        <v>2328</v>
      </c>
      <c r="F4308" t="s">
        <v>2320</v>
      </c>
      <c r="G4308" t="s">
        <v>2372</v>
      </c>
      <c r="H4308" t="s">
        <v>2325</v>
      </c>
      <c r="I4308" t="s">
        <v>2333</v>
      </c>
      <c r="J4308" t="s">
        <v>2368</v>
      </c>
    </row>
    <row r="4309" spans="1:18" hidden="1" x14ac:dyDescent="0.25">
      <c r="A4309" t="s">
        <v>2331</v>
      </c>
      <c r="B4309" t="s">
        <v>2321</v>
      </c>
      <c r="C4309" t="s">
        <v>2317</v>
      </c>
      <c r="D4309" t="s">
        <v>2325</v>
      </c>
      <c r="E4309" t="s">
        <v>2324</v>
      </c>
      <c r="F4309" t="s">
        <v>2333</v>
      </c>
    </row>
    <row r="4310" spans="1:18" hidden="1" x14ac:dyDescent="0.25">
      <c r="A4310" t="s">
        <v>2331</v>
      </c>
      <c r="B4310" t="s">
        <v>2321</v>
      </c>
      <c r="C4310" t="s">
        <v>2317</v>
      </c>
      <c r="D4310" t="s">
        <v>2325</v>
      </c>
      <c r="E4310" t="s">
        <v>2324</v>
      </c>
      <c r="F4310" t="s">
        <v>2333</v>
      </c>
      <c r="G4310" t="s">
        <v>2324</v>
      </c>
    </row>
    <row r="4311" spans="1:18" hidden="1" x14ac:dyDescent="0.25">
      <c r="A4311" t="s">
        <v>2331</v>
      </c>
      <c r="B4311" t="s">
        <v>2321</v>
      </c>
      <c r="C4311" t="s">
        <v>2317</v>
      </c>
      <c r="D4311" t="s">
        <v>2384</v>
      </c>
      <c r="E4311" t="s">
        <v>2320</v>
      </c>
      <c r="F4311" t="s">
        <v>2331</v>
      </c>
      <c r="G4311" t="s">
        <v>2325</v>
      </c>
      <c r="H4311" t="s">
        <v>2321</v>
      </c>
      <c r="I4311" t="s">
        <v>2333</v>
      </c>
    </row>
    <row r="4312" spans="1:18" hidden="1" x14ac:dyDescent="0.25">
      <c r="A4312" t="s">
        <v>2331</v>
      </c>
      <c r="B4312" t="s">
        <v>2321</v>
      </c>
      <c r="C4312" t="s">
        <v>2317</v>
      </c>
      <c r="D4312" t="s">
        <v>2384</v>
      </c>
      <c r="E4312" t="s">
        <v>2320</v>
      </c>
      <c r="F4312" t="s">
        <v>2333</v>
      </c>
      <c r="G4312" t="s">
        <v>2368</v>
      </c>
    </row>
    <row r="4313" spans="1:18" x14ac:dyDescent="0.25">
      <c r="A4313" t="s">
        <v>2331</v>
      </c>
      <c r="B4313" t="s">
        <v>2321</v>
      </c>
      <c r="C4313" t="s">
        <v>2317</v>
      </c>
      <c r="D4313" t="s">
        <v>2384</v>
      </c>
      <c r="E4313" t="s">
        <v>2320</v>
      </c>
      <c r="F4313" t="s">
        <v>2333</v>
      </c>
      <c r="G4313" t="s">
        <v>2368</v>
      </c>
      <c r="H4313" t="s">
        <v>2324</v>
      </c>
      <c r="R4313" t="str">
        <f>A4313&amp;B4313&amp;C4313&amp;D4313&amp;E4313&amp;F4313&amp;G4313&amp;H4313</f>
        <v>claviers</v>
      </c>
    </row>
    <row r="4314" spans="1:18" hidden="1" x14ac:dyDescent="0.25">
      <c r="A4314" t="s">
        <v>2331</v>
      </c>
      <c r="B4314" t="s">
        <v>2321</v>
      </c>
      <c r="C4314" t="s">
        <v>2338</v>
      </c>
    </row>
    <row r="4315" spans="1:18" hidden="1" x14ac:dyDescent="0.25">
      <c r="A4315" t="s">
        <v>2331</v>
      </c>
      <c r="B4315" t="s">
        <v>2321</v>
      </c>
      <c r="C4315" t="s">
        <v>2338</v>
      </c>
    </row>
    <row r="4316" spans="1:18" hidden="1" x14ac:dyDescent="0.25">
      <c r="A4316" t="s">
        <v>2331</v>
      </c>
      <c r="B4316" t="s">
        <v>2321</v>
      </c>
      <c r="C4316" t="s">
        <v>2338</v>
      </c>
    </row>
    <row r="4317" spans="1:18" hidden="1" x14ac:dyDescent="0.25">
      <c r="A4317" t="s">
        <v>2331</v>
      </c>
      <c r="B4317" t="s">
        <v>2321</v>
      </c>
      <c r="C4317" t="s">
        <v>2333</v>
      </c>
      <c r="D4317" t="s">
        <v>2350</v>
      </c>
    </row>
    <row r="4318" spans="1:18" hidden="1" x14ac:dyDescent="0.25">
      <c r="A4318" t="s">
        <v>2331</v>
      </c>
      <c r="B4318" t="s">
        <v>2321</v>
      </c>
      <c r="C4318" t="s">
        <v>2333</v>
      </c>
      <c r="D4318" t="s">
        <v>2350</v>
      </c>
      <c r="E4318" t="s">
        <v>2324</v>
      </c>
    </row>
    <row r="4319" spans="1:18" x14ac:dyDescent="0.25">
      <c r="A4319" t="s">
        <v>2331</v>
      </c>
      <c r="B4319" t="s">
        <v>2321</v>
      </c>
      <c r="C4319" t="s">
        <v>2338</v>
      </c>
      <c r="D4319" t="s">
        <v>2362</v>
      </c>
      <c r="E4319" t="s">
        <v>2333</v>
      </c>
      <c r="F4319" t="s">
        <v>2322</v>
      </c>
      <c r="G4319" t="s">
        <v>2331</v>
      </c>
      <c r="H4319" t="s">
        <v>2333</v>
      </c>
      <c r="R4319" t="str">
        <f>A4319&amp;B4319&amp;C4319&amp;D4319&amp;E4319&amp;F4319&amp;G4319&amp;H4319</f>
        <v>clémence</v>
      </c>
    </row>
    <row r="4320" spans="1:18" hidden="1" x14ac:dyDescent="0.25">
      <c r="A4320" t="s">
        <v>2332</v>
      </c>
      <c r="B4320" t="s">
        <v>2321</v>
      </c>
      <c r="C4320" t="s">
        <v>2333</v>
      </c>
      <c r="D4320" t="s">
        <v>2362</v>
      </c>
      <c r="E4320" t="s">
        <v>2333</v>
      </c>
      <c r="F4320" t="s">
        <v>2322</v>
      </c>
      <c r="G4320" t="s">
        <v>2331</v>
      </c>
      <c r="H4320" t="s">
        <v>2333</v>
      </c>
      <c r="I4320" t="s">
        <v>2317</v>
      </c>
      <c r="J4320" t="s">
        <v>2325</v>
      </c>
    </row>
    <row r="4321" spans="1:18" hidden="1" x14ac:dyDescent="0.25">
      <c r="A4321" t="s">
        <v>2331</v>
      </c>
      <c r="B4321" t="s">
        <v>2321</v>
      </c>
      <c r="C4321" t="s">
        <v>2338</v>
      </c>
      <c r="D4321" t="s">
        <v>2362</v>
      </c>
      <c r="E4321" t="s">
        <v>2333</v>
      </c>
      <c r="F4321" t="s">
        <v>2322</v>
      </c>
      <c r="G4321" t="s">
        <v>2345</v>
      </c>
    </row>
    <row r="4322" spans="1:18" hidden="1" x14ac:dyDescent="0.25">
      <c r="A4322" t="s">
        <v>2331</v>
      </c>
      <c r="B4322" t="s">
        <v>2321</v>
      </c>
      <c r="C4322" t="s">
        <v>2333</v>
      </c>
      <c r="D4322" t="s">
        <v>2368</v>
      </c>
      <c r="E4322" t="s">
        <v>2331</v>
      </c>
    </row>
    <row r="4323" spans="1:18" hidden="1" x14ac:dyDescent="0.25">
      <c r="A4323" t="s">
        <v>2331</v>
      </c>
      <c r="B4323" t="s">
        <v>2321</v>
      </c>
      <c r="C4323" t="s">
        <v>2333</v>
      </c>
      <c r="D4323" t="s">
        <v>2368</v>
      </c>
      <c r="E4323" t="s">
        <v>2352</v>
      </c>
      <c r="F4323" t="s">
        <v>2338</v>
      </c>
    </row>
    <row r="4324" spans="1:18" x14ac:dyDescent="0.25">
      <c r="A4324" t="s">
        <v>2332</v>
      </c>
      <c r="B4324" t="s">
        <v>2321</v>
      </c>
      <c r="C4324" t="s">
        <v>2333</v>
      </c>
      <c r="D4324" t="s">
        <v>2368</v>
      </c>
      <c r="E4324" t="s">
        <v>2362</v>
      </c>
      <c r="F4324" t="s">
        <v>2340</v>
      </c>
      <c r="G4324" t="s">
        <v>2322</v>
      </c>
      <c r="H4324" t="s">
        <v>2345</v>
      </c>
      <c r="R4324" t="str">
        <f>A4324&amp;B4324&amp;C4324&amp;D4324&amp;E4324&amp;F4324&amp;G4324&amp;H4324</f>
        <v>Clermont</v>
      </c>
    </row>
    <row r="4325" spans="1:18" hidden="1" x14ac:dyDescent="0.25">
      <c r="A4325" t="s">
        <v>2331</v>
      </c>
      <c r="B4325" t="s">
        <v>2321</v>
      </c>
      <c r="C4325" t="s">
        <v>2338</v>
      </c>
      <c r="D4325" t="s">
        <v>2324</v>
      </c>
    </row>
    <row r="4326" spans="1:18" hidden="1" x14ac:dyDescent="0.25">
      <c r="A4326" t="s">
        <v>2331</v>
      </c>
      <c r="B4326" t="s">
        <v>2321</v>
      </c>
      <c r="C4326" t="s">
        <v>2320</v>
      </c>
      <c r="D4326" t="s">
        <v>2331</v>
      </c>
      <c r="E4326" t="s">
        <v>2319</v>
      </c>
      <c r="F4326" t="s">
        <v>2338</v>
      </c>
    </row>
    <row r="4327" spans="1:18" hidden="1" x14ac:dyDescent="0.25">
      <c r="A4327" t="s">
        <v>2331</v>
      </c>
      <c r="B4327" t="s">
        <v>2321</v>
      </c>
      <c r="C4327" t="s">
        <v>2320</v>
      </c>
      <c r="D4327" t="s">
        <v>2331</v>
      </c>
      <c r="E4327" t="s">
        <v>2319</v>
      </c>
      <c r="F4327" t="s">
        <v>2338</v>
      </c>
      <c r="G4327" t="s">
        <v>2324</v>
      </c>
    </row>
    <row r="4328" spans="1:18" hidden="1" x14ac:dyDescent="0.25">
      <c r="A4328" t="s">
        <v>2331</v>
      </c>
      <c r="B4328" t="s">
        <v>2321</v>
      </c>
      <c r="C4328" t="s">
        <v>2320</v>
      </c>
      <c r="D4328" t="s">
        <v>2333</v>
      </c>
      <c r="E4328" t="s">
        <v>2322</v>
      </c>
      <c r="F4328" t="s">
        <v>2345</v>
      </c>
    </row>
    <row r="4329" spans="1:18" hidden="1" x14ac:dyDescent="0.25">
      <c r="A4329" t="s">
        <v>2331</v>
      </c>
      <c r="B4329" t="s">
        <v>2321</v>
      </c>
      <c r="C4329" t="s">
        <v>2320</v>
      </c>
      <c r="D4329" t="s">
        <v>2333</v>
      </c>
      <c r="E4329" t="s">
        <v>2322</v>
      </c>
      <c r="F4329" t="s">
        <v>2345</v>
      </c>
      <c r="G4329" t="s">
        <v>2344</v>
      </c>
      <c r="H4329" t="s">
        <v>2321</v>
      </c>
      <c r="I4329" t="s">
        <v>2333</v>
      </c>
    </row>
    <row r="4330" spans="1:18" x14ac:dyDescent="0.25">
      <c r="A4330" t="s">
        <v>2331</v>
      </c>
      <c r="B4330" t="s">
        <v>2321</v>
      </c>
      <c r="C4330" t="s">
        <v>2320</v>
      </c>
      <c r="D4330" t="s">
        <v>2333</v>
      </c>
      <c r="E4330" t="s">
        <v>2322</v>
      </c>
      <c r="F4330" t="s">
        <v>2345</v>
      </c>
      <c r="G4330" t="s">
        <v>2333</v>
      </c>
      <c r="H4330" t="s">
        <v>2324</v>
      </c>
      <c r="R4330" t="str">
        <f>A4330&amp;B4330&amp;C4330&amp;D4330&amp;E4330&amp;F4330&amp;G4330&amp;H4330</f>
        <v>clientes</v>
      </c>
    </row>
    <row r="4331" spans="1:18" hidden="1" x14ac:dyDescent="0.25">
      <c r="A4331" t="s">
        <v>2331</v>
      </c>
      <c r="B4331" t="s">
        <v>2321</v>
      </c>
      <c r="C4331" t="s">
        <v>2320</v>
      </c>
      <c r="D4331" t="s">
        <v>2333</v>
      </c>
      <c r="E4331" t="s">
        <v>2322</v>
      </c>
      <c r="F4331" t="s">
        <v>2345</v>
      </c>
      <c r="G4331" t="s">
        <v>2324</v>
      </c>
    </row>
    <row r="4332" spans="1:18" hidden="1" x14ac:dyDescent="0.25">
      <c r="A4332" t="s">
        <v>2331</v>
      </c>
      <c r="B4332" t="s">
        <v>2321</v>
      </c>
      <c r="C4332" t="s">
        <v>2320</v>
      </c>
      <c r="D4332" t="s">
        <v>2352</v>
      </c>
      <c r="E4332" t="s">
        <v>2322</v>
      </c>
      <c r="F4332" t="s">
        <v>2333</v>
      </c>
      <c r="G4332" t="s">
        <v>2368</v>
      </c>
    </row>
    <row r="4333" spans="1:18" hidden="1" x14ac:dyDescent="0.25">
      <c r="A4333" t="s">
        <v>2331</v>
      </c>
      <c r="B4333" t="s">
        <v>2321</v>
      </c>
      <c r="C4333" t="s">
        <v>2320</v>
      </c>
      <c r="D4333" t="s">
        <v>2352</v>
      </c>
      <c r="E4333" t="s">
        <v>2322</v>
      </c>
      <c r="F4333" t="s">
        <v>2340</v>
      </c>
      <c r="G4333" t="s">
        <v>2345</v>
      </c>
      <c r="H4333" t="s">
        <v>2333</v>
      </c>
      <c r="I4333" t="s">
        <v>2368</v>
      </c>
    </row>
    <row r="4334" spans="1:18" hidden="1" x14ac:dyDescent="0.25">
      <c r="A4334" t="s">
        <v>2331</v>
      </c>
      <c r="B4334" t="s">
        <v>2321</v>
      </c>
      <c r="C4334" t="s">
        <v>2320</v>
      </c>
      <c r="D4334" t="s">
        <v>2362</v>
      </c>
      <c r="E4334" t="s">
        <v>2317</v>
      </c>
      <c r="F4334" t="s">
        <v>2345</v>
      </c>
    </row>
    <row r="4335" spans="1:18" hidden="1" x14ac:dyDescent="0.25">
      <c r="A4335" t="s">
        <v>2331</v>
      </c>
      <c r="B4335" t="s">
        <v>2321</v>
      </c>
      <c r="C4335" t="s">
        <v>2320</v>
      </c>
      <c r="D4335" t="s">
        <v>2322</v>
      </c>
    </row>
    <row r="4336" spans="1:18" x14ac:dyDescent="0.25">
      <c r="A4336" t="s">
        <v>2331</v>
      </c>
      <c r="B4336" t="s">
        <v>2321</v>
      </c>
      <c r="C4336" t="s">
        <v>2320</v>
      </c>
      <c r="D4336" t="s">
        <v>2322</v>
      </c>
      <c r="E4336" t="s">
        <v>2320</v>
      </c>
      <c r="F4336" t="s">
        <v>2372</v>
      </c>
      <c r="G4336" t="s">
        <v>2325</v>
      </c>
      <c r="H4336" t="s">
        <v>2333</v>
      </c>
      <c r="R4336" t="str">
        <f>A4336&amp;B4336&amp;C4336&amp;D4336&amp;E4336&amp;F4336&amp;G4336&amp;H4336</f>
        <v>clinique</v>
      </c>
    </row>
    <row r="4337" spans="1:18" hidden="1" x14ac:dyDescent="0.25">
      <c r="A4337" t="s">
        <v>2331</v>
      </c>
      <c r="B4337" t="s">
        <v>2321</v>
      </c>
      <c r="C4337" t="s">
        <v>2320</v>
      </c>
      <c r="D4337" t="s">
        <v>2322</v>
      </c>
      <c r="E4337" t="s">
        <v>2320</v>
      </c>
      <c r="F4337" t="s">
        <v>2372</v>
      </c>
      <c r="G4337" t="s">
        <v>2325</v>
      </c>
      <c r="H4337" t="s">
        <v>2333</v>
      </c>
      <c r="I4337" t="s">
        <v>2324</v>
      </c>
    </row>
    <row r="4338" spans="1:18" hidden="1" x14ac:dyDescent="0.25">
      <c r="A4338" t="s">
        <v>2331</v>
      </c>
      <c r="B4338" t="s">
        <v>2321</v>
      </c>
      <c r="C4338" t="s">
        <v>2320</v>
      </c>
      <c r="D4338" t="s">
        <v>2371</v>
      </c>
      <c r="E4338" t="s">
        <v>2324</v>
      </c>
    </row>
    <row r="4339" spans="1:18" hidden="1" x14ac:dyDescent="0.25">
      <c r="A4339" t="s">
        <v>2331</v>
      </c>
      <c r="B4339" t="s">
        <v>2321</v>
      </c>
      <c r="C4339" t="s">
        <v>2320</v>
      </c>
      <c r="D4339" t="s">
        <v>2372</v>
      </c>
      <c r="E4339" t="s">
        <v>2325</v>
      </c>
      <c r="F4339" t="s">
        <v>2333</v>
      </c>
      <c r="G4339" t="s">
        <v>2345</v>
      </c>
    </row>
    <row r="4340" spans="1:18" hidden="1" x14ac:dyDescent="0.25">
      <c r="A4340" t="s">
        <v>2331</v>
      </c>
      <c r="B4340" t="s">
        <v>2321</v>
      </c>
      <c r="C4340" t="s">
        <v>2320</v>
      </c>
      <c r="D4340" t="s">
        <v>2384</v>
      </c>
      <c r="E4340" t="s">
        <v>2317</v>
      </c>
      <c r="F4340" t="s">
        <v>2352</v>
      </c>
      <c r="G4340" t="s">
        <v>2333</v>
      </c>
    </row>
    <row r="4341" spans="1:18" x14ac:dyDescent="0.25">
      <c r="A4341" t="s">
        <v>2331</v>
      </c>
      <c r="B4341" t="s">
        <v>2321</v>
      </c>
      <c r="C4341" t="s">
        <v>2320</v>
      </c>
      <c r="D4341" t="s">
        <v>2384</v>
      </c>
      <c r="E4341" t="s">
        <v>2317</v>
      </c>
      <c r="F4341" t="s">
        <v>2352</v>
      </c>
      <c r="G4341" t="s">
        <v>2333</v>
      </c>
      <c r="H4341" t="s">
        <v>2324</v>
      </c>
      <c r="R4341" t="str">
        <f>A4341&amp;B4341&amp;C4341&amp;D4341&amp;E4341&amp;F4341&amp;G4341&amp;H4341</f>
        <v>clivages</v>
      </c>
    </row>
    <row r="4342" spans="1:18" hidden="1" x14ac:dyDescent="0.25">
      <c r="A4342" t="s">
        <v>2331</v>
      </c>
      <c r="B4342" t="s">
        <v>2321</v>
      </c>
      <c r="C4342" t="s">
        <v>2320</v>
      </c>
      <c r="D4342" t="s">
        <v>2384</v>
      </c>
      <c r="E4342" t="s">
        <v>2333</v>
      </c>
      <c r="F4342" t="s">
        <v>2368</v>
      </c>
    </row>
    <row r="4343" spans="1:18" x14ac:dyDescent="0.25">
      <c r="A4343" t="s">
        <v>2331</v>
      </c>
      <c r="B4343" t="s">
        <v>2321</v>
      </c>
      <c r="C4343" t="s">
        <v>2340</v>
      </c>
      <c r="D4343" t="s">
        <v>2331</v>
      </c>
      <c r="E4343" t="s">
        <v>2319</v>
      </c>
      <c r="F4343" t="s">
        <v>2317</v>
      </c>
      <c r="G4343" t="s">
        <v>2368</v>
      </c>
      <c r="H4343" t="s">
        <v>2328</v>
      </c>
      <c r="R4343" t="str">
        <f>A4343&amp;B4343&amp;C4343&amp;D4343&amp;E4343&amp;F4343&amp;G4343&amp;H4343</f>
        <v>clochard</v>
      </c>
    </row>
    <row r="4344" spans="1:18" hidden="1" x14ac:dyDescent="0.25">
      <c r="A4344" t="s">
        <v>2331</v>
      </c>
      <c r="B4344" t="s">
        <v>2321</v>
      </c>
      <c r="C4344" t="s">
        <v>2340</v>
      </c>
      <c r="D4344" t="s">
        <v>2331</v>
      </c>
      <c r="E4344" t="s">
        <v>2319</v>
      </c>
      <c r="F4344" t="s">
        <v>2333</v>
      </c>
    </row>
    <row r="4345" spans="1:18" hidden="1" x14ac:dyDescent="0.25">
      <c r="A4345" t="s">
        <v>2331</v>
      </c>
      <c r="B4345" t="s">
        <v>2321</v>
      </c>
      <c r="C4345" t="s">
        <v>2340</v>
      </c>
      <c r="D4345" t="s">
        <v>2331</v>
      </c>
      <c r="E4345" t="s">
        <v>2319</v>
      </c>
      <c r="F4345" t="s">
        <v>2333</v>
      </c>
      <c r="G4345" t="s">
        <v>2368</v>
      </c>
    </row>
    <row r="4346" spans="1:18" hidden="1" x14ac:dyDescent="0.25">
      <c r="A4346" t="s">
        <v>2331</v>
      </c>
      <c r="B4346" t="s">
        <v>2321</v>
      </c>
      <c r="C4346" t="s">
        <v>2340</v>
      </c>
      <c r="D4346" t="s">
        <v>2331</v>
      </c>
      <c r="E4346" t="s">
        <v>2319</v>
      </c>
      <c r="F4346" t="s">
        <v>2333</v>
      </c>
      <c r="G4346" t="s">
        <v>2345</v>
      </c>
      <c r="H4346" t="s">
        <v>2345</v>
      </c>
      <c r="I4346" t="s">
        <v>2333</v>
      </c>
    </row>
    <row r="4347" spans="1:18" hidden="1" x14ac:dyDescent="0.25">
      <c r="A4347" t="s">
        <v>2331</v>
      </c>
      <c r="B4347" t="s">
        <v>2321</v>
      </c>
      <c r="C4347" t="s">
        <v>2340</v>
      </c>
      <c r="D4347" t="s">
        <v>2320</v>
      </c>
      <c r="E4347" t="s">
        <v>2324</v>
      </c>
      <c r="F4347" t="s">
        <v>2340</v>
      </c>
      <c r="G4347" t="s">
        <v>2322</v>
      </c>
    </row>
    <row r="4348" spans="1:18" hidden="1" x14ac:dyDescent="0.25">
      <c r="A4348" t="s">
        <v>2331</v>
      </c>
      <c r="B4348" t="s">
        <v>2321</v>
      </c>
      <c r="C4348" t="s">
        <v>2340</v>
      </c>
      <c r="D4348" t="s">
        <v>2355</v>
      </c>
      <c r="E4348" t="s">
        <v>2345</v>
      </c>
      <c r="F4348" t="s">
        <v>2368</v>
      </c>
      <c r="G4348" t="s">
        <v>2333</v>
      </c>
    </row>
    <row r="4349" spans="1:18" x14ac:dyDescent="0.25">
      <c r="A4349" t="s">
        <v>2331</v>
      </c>
      <c r="B4349" t="s">
        <v>2321</v>
      </c>
      <c r="C4349" t="s">
        <v>2340</v>
      </c>
      <c r="D4349" t="s">
        <v>2355</v>
      </c>
      <c r="E4349" t="s">
        <v>2345</v>
      </c>
      <c r="F4349" t="s">
        <v>2368</v>
      </c>
      <c r="G4349" t="s">
        <v>2333</v>
      </c>
      <c r="H4349" t="s">
        <v>2368</v>
      </c>
      <c r="R4349" t="str">
        <f>A4349&amp;B4349&amp;C4349&amp;D4349&amp;E4349&amp;F4349&amp;G4349&amp;H4349</f>
        <v>cloîtrer</v>
      </c>
    </row>
    <row r="4350" spans="1:18" hidden="1" x14ac:dyDescent="0.25">
      <c r="A4350" t="s">
        <v>2331</v>
      </c>
      <c r="B4350" t="s">
        <v>2321</v>
      </c>
      <c r="C4350" t="s">
        <v>2340</v>
      </c>
      <c r="D4350" t="s">
        <v>2371</v>
      </c>
      <c r="E4350" t="s">
        <v>2333</v>
      </c>
    </row>
    <row r="4351" spans="1:18" hidden="1" x14ac:dyDescent="0.25">
      <c r="A4351" t="s">
        <v>2331</v>
      </c>
      <c r="B4351" t="s">
        <v>2321</v>
      </c>
      <c r="C4351" t="s">
        <v>2340</v>
      </c>
      <c r="D4351" t="s">
        <v>2372</v>
      </c>
      <c r="E4351" t="s">
        <v>2325</v>
      </c>
      <c r="F4351" t="s">
        <v>2333</v>
      </c>
    </row>
    <row r="4352" spans="1:18" hidden="1" x14ac:dyDescent="0.25">
      <c r="A4352" t="s">
        <v>2331</v>
      </c>
      <c r="B4352" t="s">
        <v>2321</v>
      </c>
      <c r="C4352" t="s">
        <v>2340</v>
      </c>
      <c r="D4352" t="s">
        <v>2368</v>
      </c>
      <c r="E4352" t="s">
        <v>2333</v>
      </c>
    </row>
    <row r="4353" spans="1:18" hidden="1" x14ac:dyDescent="0.25">
      <c r="A4353" t="s">
        <v>2331</v>
      </c>
      <c r="B4353" t="s">
        <v>2321</v>
      </c>
      <c r="C4353" t="s">
        <v>2340</v>
      </c>
      <c r="D4353" t="s">
        <v>2324</v>
      </c>
    </row>
    <row r="4354" spans="1:18" hidden="1" x14ac:dyDescent="0.25">
      <c r="A4354" t="s">
        <v>2331</v>
      </c>
      <c r="B4354" t="s">
        <v>2321</v>
      </c>
      <c r="C4354" t="s">
        <v>2340</v>
      </c>
      <c r="D4354" t="s">
        <v>2324</v>
      </c>
      <c r="E4354" t="s">
        <v>2333</v>
      </c>
    </row>
    <row r="4355" spans="1:18" hidden="1" x14ac:dyDescent="0.25">
      <c r="A4355" t="s">
        <v>2331</v>
      </c>
      <c r="B4355" t="s">
        <v>2321</v>
      </c>
      <c r="C4355" t="s">
        <v>2369</v>
      </c>
      <c r="D4355" t="s">
        <v>2345</v>
      </c>
      <c r="E4355" t="s">
        <v>2325</v>
      </c>
      <c r="F4355" t="s">
        <v>2368</v>
      </c>
      <c r="G4355" t="s">
        <v>2333</v>
      </c>
    </row>
    <row r="4356" spans="1:18" x14ac:dyDescent="0.25">
      <c r="A4356" t="s">
        <v>2331</v>
      </c>
      <c r="B4356" t="s">
        <v>2321</v>
      </c>
      <c r="C4356" t="s">
        <v>2369</v>
      </c>
      <c r="D4356" t="s">
        <v>2345</v>
      </c>
      <c r="E4356" t="s">
        <v>2325</v>
      </c>
      <c r="F4356" t="s">
        <v>2368</v>
      </c>
      <c r="G4356" t="s">
        <v>2333</v>
      </c>
      <c r="H4356" t="s">
        <v>2368</v>
      </c>
      <c r="R4356" t="str">
        <f>A4356&amp;B4356&amp;C4356&amp;D4356&amp;E4356&amp;F4356&amp;G4356&amp;H4356</f>
        <v>clôturer</v>
      </c>
    </row>
    <row r="4357" spans="1:18" hidden="1" x14ac:dyDescent="0.25">
      <c r="A4357" t="s">
        <v>2331</v>
      </c>
      <c r="B4357" t="s">
        <v>2321</v>
      </c>
      <c r="C4357" t="s">
        <v>2340</v>
      </c>
      <c r="D4357" t="s">
        <v>2325</v>
      </c>
    </row>
    <row r="4358" spans="1:18" hidden="1" x14ac:dyDescent="0.25">
      <c r="A4358" t="s">
        <v>2332</v>
      </c>
      <c r="B4358" t="s">
        <v>2321</v>
      </c>
      <c r="C4358" t="s">
        <v>2340</v>
      </c>
      <c r="D4358" t="s">
        <v>2325</v>
      </c>
      <c r="E4358" t="s">
        <v>2328</v>
      </c>
    </row>
    <row r="4359" spans="1:18" hidden="1" x14ac:dyDescent="0.25">
      <c r="A4359" t="s">
        <v>2331</v>
      </c>
      <c r="B4359" t="s">
        <v>2321</v>
      </c>
      <c r="C4359" t="s">
        <v>2340</v>
      </c>
      <c r="D4359" t="s">
        <v>2325</v>
      </c>
      <c r="E4359" t="s">
        <v>2333</v>
      </c>
      <c r="F4359" t="s">
        <v>2368</v>
      </c>
    </row>
    <row r="4360" spans="1:18" hidden="1" x14ac:dyDescent="0.25">
      <c r="A4360" t="s">
        <v>2331</v>
      </c>
      <c r="B4360" t="s">
        <v>2321</v>
      </c>
      <c r="C4360" t="s">
        <v>2340</v>
      </c>
      <c r="D4360" t="s">
        <v>2387</v>
      </c>
      <c r="E4360" t="s">
        <v>2322</v>
      </c>
    </row>
    <row r="4361" spans="1:18" hidden="1" x14ac:dyDescent="0.25">
      <c r="A4361" t="s">
        <v>2331</v>
      </c>
      <c r="B4361" t="s">
        <v>2321</v>
      </c>
      <c r="C4361" t="s">
        <v>2325</v>
      </c>
      <c r="D4361" t="s">
        <v>2327</v>
      </c>
    </row>
    <row r="4362" spans="1:18" hidden="1" x14ac:dyDescent="0.25">
      <c r="A4362" t="s">
        <v>2331</v>
      </c>
      <c r="B4362" t="s">
        <v>2321</v>
      </c>
      <c r="C4362" t="s">
        <v>2325</v>
      </c>
      <c r="D4362" t="s">
        <v>2327</v>
      </c>
      <c r="E4362" t="s">
        <v>2324</v>
      </c>
    </row>
    <row r="4363" spans="1:18" x14ac:dyDescent="0.25">
      <c r="A4363" t="s">
        <v>2331</v>
      </c>
      <c r="B4363" t="s">
        <v>2340</v>
      </c>
      <c r="C4363" t="s">
        <v>2317</v>
      </c>
      <c r="D4363" t="s">
        <v>2352</v>
      </c>
      <c r="E4363" t="s">
        <v>2325</v>
      </c>
      <c r="F4363" t="s">
        <v>2321</v>
      </c>
      <c r="G4363" t="s">
        <v>2333</v>
      </c>
      <c r="H4363" t="s">
        <v>2368</v>
      </c>
      <c r="R4363" t="str">
        <f>A4363&amp;B4363&amp;C4363&amp;D4363&amp;E4363&amp;F4363&amp;G4363&amp;H4363</f>
        <v>coaguler</v>
      </c>
    </row>
    <row r="4364" spans="1:18" hidden="1" x14ac:dyDescent="0.25">
      <c r="A4364" t="s">
        <v>2331</v>
      </c>
      <c r="B4364" t="s">
        <v>2340</v>
      </c>
      <c r="C4364" t="s">
        <v>2317</v>
      </c>
      <c r="D4364" t="s">
        <v>2321</v>
      </c>
      <c r="E4364" t="s">
        <v>2320</v>
      </c>
      <c r="F4364" t="s">
        <v>2345</v>
      </c>
      <c r="G4364" t="s">
        <v>2320</v>
      </c>
      <c r="H4364" t="s">
        <v>2340</v>
      </c>
      <c r="I4364" t="s">
        <v>2322</v>
      </c>
    </row>
    <row r="4365" spans="1:18" hidden="1" x14ac:dyDescent="0.25">
      <c r="A4365" t="s">
        <v>2331</v>
      </c>
      <c r="B4365" t="s">
        <v>2340</v>
      </c>
      <c r="C4365" t="s">
        <v>2327</v>
      </c>
    </row>
    <row r="4366" spans="1:18" hidden="1" x14ac:dyDescent="0.25">
      <c r="A4366" t="s">
        <v>2331</v>
      </c>
      <c r="B4366" t="s">
        <v>2340</v>
      </c>
      <c r="C4366" t="s">
        <v>2331</v>
      </c>
      <c r="D4366" t="s">
        <v>2317</v>
      </c>
    </row>
    <row r="4367" spans="1:18" hidden="1" x14ac:dyDescent="0.25">
      <c r="A4367" t="s">
        <v>2332</v>
      </c>
      <c r="B4367" t="s">
        <v>2340</v>
      </c>
      <c r="C4367" t="s">
        <v>2331</v>
      </c>
      <c r="D4367" t="s">
        <v>2317</v>
      </c>
      <c r="E4367" t="s">
        <v>2393</v>
      </c>
      <c r="F4367" t="s">
        <v>2332</v>
      </c>
      <c r="G4367" t="s">
        <v>2340</v>
      </c>
      <c r="H4367" t="s">
        <v>2321</v>
      </c>
      <c r="I4367" t="s">
        <v>2317</v>
      </c>
    </row>
    <row r="4368" spans="1:18" hidden="1" x14ac:dyDescent="0.25">
      <c r="A4368" t="s">
        <v>2331</v>
      </c>
      <c r="B4368" t="s">
        <v>2340</v>
      </c>
      <c r="C4368" t="s">
        <v>2331</v>
      </c>
      <c r="D4368" t="s">
        <v>2317</v>
      </c>
      <c r="E4368" t="s">
        <v>2396</v>
      </c>
      <c r="F4368" t="s">
        <v>2322</v>
      </c>
      <c r="G4368" t="s">
        <v>2333</v>
      </c>
    </row>
    <row r="4369" spans="1:18" hidden="1" x14ac:dyDescent="0.25">
      <c r="A4369" t="s">
        <v>2331</v>
      </c>
      <c r="B4369" t="s">
        <v>2340</v>
      </c>
      <c r="C4369" t="s">
        <v>2331</v>
      </c>
      <c r="D4369" t="s">
        <v>2319</v>
      </c>
      <c r="E4369" t="s">
        <v>2340</v>
      </c>
      <c r="F4369" t="s">
        <v>2322</v>
      </c>
    </row>
    <row r="4370" spans="1:18" hidden="1" x14ac:dyDescent="0.25">
      <c r="A4370" t="s">
        <v>2331</v>
      </c>
      <c r="B4370" t="s">
        <v>2340</v>
      </c>
      <c r="C4370" t="s">
        <v>2331</v>
      </c>
      <c r="D4370" t="s">
        <v>2319</v>
      </c>
      <c r="E4370" t="s">
        <v>2340</v>
      </c>
      <c r="F4370" t="s">
        <v>2322</v>
      </c>
      <c r="G4370" t="s">
        <v>2322</v>
      </c>
      <c r="H4370" t="s">
        <v>2317</v>
      </c>
      <c r="I4370" t="s">
        <v>2320</v>
      </c>
      <c r="J4370" t="s">
        <v>2321</v>
      </c>
      <c r="K4370" t="s">
        <v>2321</v>
      </c>
      <c r="L4370" t="s">
        <v>2333</v>
      </c>
      <c r="M4370" t="s">
        <v>2324</v>
      </c>
    </row>
    <row r="4371" spans="1:18" x14ac:dyDescent="0.25">
      <c r="A4371" t="s">
        <v>2331</v>
      </c>
      <c r="B4371" t="s">
        <v>2340</v>
      </c>
      <c r="C4371" t="s">
        <v>2331</v>
      </c>
      <c r="D4371" t="s">
        <v>2359</v>
      </c>
      <c r="E4371" t="s">
        <v>2345</v>
      </c>
      <c r="F4371" t="s">
        <v>2317</v>
      </c>
      <c r="G4371" t="s">
        <v>2320</v>
      </c>
      <c r="H4371" t="s">
        <v>2321</v>
      </c>
      <c r="R4371" t="str">
        <f>A4371&amp;B4371&amp;C4371&amp;D4371&amp;E4371&amp;F4371&amp;G4371&amp;H4371</f>
        <v>cocktail</v>
      </c>
    </row>
    <row r="4372" spans="1:18" hidden="1" x14ac:dyDescent="0.25">
      <c r="A4372" t="s">
        <v>2331</v>
      </c>
      <c r="B4372" t="s">
        <v>2340</v>
      </c>
      <c r="C4372" t="s">
        <v>2331</v>
      </c>
      <c r="D4372" t="s">
        <v>2340</v>
      </c>
      <c r="E4372" t="s">
        <v>2322</v>
      </c>
    </row>
    <row r="4373" spans="1:18" hidden="1" x14ac:dyDescent="0.25">
      <c r="A4373" t="s">
        <v>2331</v>
      </c>
      <c r="B4373" t="s">
        <v>2340</v>
      </c>
      <c r="C4373" t="s">
        <v>2331</v>
      </c>
      <c r="D4373" t="s">
        <v>2340</v>
      </c>
      <c r="E4373" t="s">
        <v>2345</v>
      </c>
      <c r="F4373" t="s">
        <v>2345</v>
      </c>
      <c r="G4373" t="s">
        <v>2333</v>
      </c>
    </row>
    <row r="4374" spans="1:18" hidden="1" x14ac:dyDescent="0.25">
      <c r="A4374" t="s">
        <v>2332</v>
      </c>
      <c r="B4374" t="s">
        <v>2340</v>
      </c>
      <c r="C4374" t="s">
        <v>2331</v>
      </c>
      <c r="D4374" t="s">
        <v>2345</v>
      </c>
      <c r="E4374" t="s">
        <v>2333</v>
      </c>
      <c r="F4374" t="s">
        <v>2317</v>
      </c>
      <c r="G4374" t="s">
        <v>2325</v>
      </c>
    </row>
    <row r="4375" spans="1:18" hidden="1" x14ac:dyDescent="0.25">
      <c r="A4375" t="s">
        <v>2331</v>
      </c>
      <c r="B4375" t="s">
        <v>2340</v>
      </c>
      <c r="C4375" t="s">
        <v>2331</v>
      </c>
      <c r="D4375" t="s">
        <v>2325</v>
      </c>
      <c r="E4375" t="s">
        <v>2317</v>
      </c>
      <c r="F4375" t="s">
        <v>2352</v>
      </c>
      <c r="G4375" t="s">
        <v>2333</v>
      </c>
    </row>
    <row r="4376" spans="1:18" x14ac:dyDescent="0.25">
      <c r="A4376" t="s">
        <v>2331</v>
      </c>
      <c r="B4376" t="s">
        <v>2340</v>
      </c>
      <c r="C4376" t="s">
        <v>2331</v>
      </c>
      <c r="D4376" t="s">
        <v>2325</v>
      </c>
      <c r="E4376" t="s">
        <v>2350</v>
      </c>
      <c r="F4376" t="s">
        <v>2320</v>
      </c>
      <c r="G4376" t="s">
        <v>2333</v>
      </c>
      <c r="H4376" t="s">
        <v>2368</v>
      </c>
      <c r="R4376" t="str">
        <f>A4376&amp;B4376&amp;C4376&amp;D4376&amp;E4376&amp;F4376&amp;G4376&amp;H4376</f>
        <v>cocufier</v>
      </c>
    </row>
    <row r="4377" spans="1:18" hidden="1" x14ac:dyDescent="0.25">
      <c r="A4377" t="s">
        <v>2331</v>
      </c>
      <c r="B4377" t="s">
        <v>2340</v>
      </c>
      <c r="C4377" t="s">
        <v>2328</v>
      </c>
      <c r="D4377" t="s">
        <v>2333</v>
      </c>
    </row>
    <row r="4378" spans="1:18" hidden="1" x14ac:dyDescent="0.25">
      <c r="A4378" t="s">
        <v>2331</v>
      </c>
      <c r="B4378" t="s">
        <v>2340</v>
      </c>
      <c r="C4378" t="s">
        <v>2328</v>
      </c>
      <c r="D4378" t="s">
        <v>2333</v>
      </c>
      <c r="E4378" t="s">
        <v>2324</v>
      </c>
    </row>
    <row r="4379" spans="1:18" hidden="1" x14ac:dyDescent="0.25">
      <c r="A4379" t="s">
        <v>2331</v>
      </c>
      <c r="B4379" t="s">
        <v>2340</v>
      </c>
      <c r="C4379" t="s">
        <v>2333</v>
      </c>
      <c r="D4379" t="s">
        <v>2350</v>
      </c>
      <c r="E4379" t="s">
        <v>2350</v>
      </c>
      <c r="F4379" t="s">
        <v>2320</v>
      </c>
      <c r="G4379" t="s">
        <v>2331</v>
      </c>
      <c r="H4379" t="s">
        <v>2320</v>
      </c>
      <c r="I4379" t="s">
        <v>2333</v>
      </c>
      <c r="J4379" t="s">
        <v>2322</v>
      </c>
      <c r="K4379" t="s">
        <v>2345</v>
      </c>
    </row>
    <row r="4380" spans="1:18" hidden="1" x14ac:dyDescent="0.25">
      <c r="A4380" t="s">
        <v>2331</v>
      </c>
      <c r="B4380" t="s">
        <v>2340</v>
      </c>
      <c r="C4380" t="s">
        <v>2338</v>
      </c>
      <c r="D4380" t="s">
        <v>2372</v>
      </c>
      <c r="E4380" t="s">
        <v>2325</v>
      </c>
      <c r="F4380" t="s">
        <v>2320</v>
      </c>
      <c r="G4380" t="s">
        <v>2371</v>
      </c>
      <c r="H4380" t="s">
        <v>2320</v>
      </c>
      <c r="I4380" t="s">
        <v>2333</v>
      </c>
      <c r="J4380" t="s">
        <v>2368</v>
      </c>
    </row>
    <row r="4381" spans="1:18" hidden="1" x14ac:dyDescent="0.25">
      <c r="A4381" t="s">
        <v>2331</v>
      </c>
      <c r="B4381" t="s">
        <v>2340</v>
      </c>
      <c r="C4381" t="s">
        <v>2333</v>
      </c>
      <c r="D4381" t="s">
        <v>2368</v>
      </c>
      <c r="E4381" t="s">
        <v>2331</v>
      </c>
      <c r="F4381" t="s">
        <v>2320</v>
      </c>
      <c r="G4381" t="s">
        <v>2345</v>
      </c>
      <c r="H4381" t="s">
        <v>2320</v>
      </c>
      <c r="I4381" t="s">
        <v>2340</v>
      </c>
      <c r="J4381" t="s">
        <v>2322</v>
      </c>
    </row>
    <row r="4382" spans="1:18" hidden="1" x14ac:dyDescent="0.25">
      <c r="A4382" t="s">
        <v>2331</v>
      </c>
      <c r="B4382" t="s">
        <v>2366</v>
      </c>
      <c r="C4382" t="s">
        <v>2325</v>
      </c>
      <c r="D4382" t="s">
        <v>2368</v>
      </c>
    </row>
    <row r="4383" spans="1:18" hidden="1" x14ac:dyDescent="0.25">
      <c r="A4383" t="s">
        <v>2331</v>
      </c>
      <c r="B4383" t="s">
        <v>2340</v>
      </c>
      <c r="C4383" t="s">
        <v>2333</v>
      </c>
      <c r="D4383" t="s">
        <v>2388</v>
      </c>
      <c r="E4383" t="s">
        <v>2320</v>
      </c>
      <c r="F4383" t="s">
        <v>2324</v>
      </c>
      <c r="G4383" t="s">
        <v>2345</v>
      </c>
      <c r="H4383" t="s">
        <v>2333</v>
      </c>
      <c r="I4383" t="s">
        <v>2322</v>
      </c>
      <c r="J4383" t="s">
        <v>2331</v>
      </c>
      <c r="K4383" t="s">
        <v>2333</v>
      </c>
    </row>
    <row r="4384" spans="1:18" hidden="1" x14ac:dyDescent="0.25">
      <c r="A4384" t="s">
        <v>2331</v>
      </c>
      <c r="B4384" t="s">
        <v>2340</v>
      </c>
      <c r="C4384" t="s">
        <v>2333</v>
      </c>
      <c r="D4384" t="s">
        <v>2388</v>
      </c>
      <c r="E4384" t="s">
        <v>2320</v>
      </c>
      <c r="F4384" t="s">
        <v>2324</v>
      </c>
      <c r="G4384" t="s">
        <v>2345</v>
      </c>
      <c r="H4384" t="s">
        <v>2333</v>
      </c>
      <c r="I4384" t="s">
        <v>2322</v>
      </c>
      <c r="J4384" t="s">
        <v>2345</v>
      </c>
    </row>
    <row r="4385" spans="1:18" hidden="1" x14ac:dyDescent="0.25">
      <c r="A4385" t="s">
        <v>2331</v>
      </c>
      <c r="B4385" t="s">
        <v>2340</v>
      </c>
      <c r="C4385" t="s">
        <v>2350</v>
      </c>
      <c r="D4385" t="s">
        <v>2350</v>
      </c>
      <c r="E4385" t="s">
        <v>2368</v>
      </c>
      <c r="F4385" t="s">
        <v>2333</v>
      </c>
    </row>
    <row r="4386" spans="1:18" hidden="1" x14ac:dyDescent="0.25">
      <c r="A4386" t="s">
        <v>2331</v>
      </c>
      <c r="B4386" t="s">
        <v>2340</v>
      </c>
      <c r="C4386" t="s">
        <v>2350</v>
      </c>
      <c r="D4386" t="s">
        <v>2350</v>
      </c>
      <c r="E4386" t="s">
        <v>2368</v>
      </c>
      <c r="F4386" t="s">
        <v>2333</v>
      </c>
      <c r="G4386" t="s">
        <v>2345</v>
      </c>
    </row>
    <row r="4387" spans="1:18" hidden="1" x14ac:dyDescent="0.25">
      <c r="A4387" t="s">
        <v>2331</v>
      </c>
      <c r="B4387" t="s">
        <v>2340</v>
      </c>
      <c r="C4387" t="s">
        <v>2352</v>
      </c>
      <c r="D4387" t="s">
        <v>2320</v>
      </c>
      <c r="E4387" t="s">
        <v>2345</v>
      </c>
      <c r="F4387" t="s">
        <v>2317</v>
      </c>
      <c r="G4387" t="s">
        <v>2345</v>
      </c>
      <c r="H4387" t="s">
        <v>2320</v>
      </c>
      <c r="I4387" t="s">
        <v>2340</v>
      </c>
      <c r="J4387" t="s">
        <v>2322</v>
      </c>
    </row>
    <row r="4388" spans="1:18" hidden="1" x14ac:dyDescent="0.25">
      <c r="A4388" t="s">
        <v>2331</v>
      </c>
      <c r="B4388" t="s">
        <v>2340</v>
      </c>
      <c r="C4388" t="s">
        <v>2352</v>
      </c>
      <c r="D4388" t="s">
        <v>2320</v>
      </c>
      <c r="E4388" t="s">
        <v>2345</v>
      </c>
      <c r="F4388" t="s">
        <v>2333</v>
      </c>
      <c r="G4388" t="s">
        <v>2368</v>
      </c>
    </row>
    <row r="4389" spans="1:18" hidden="1" x14ac:dyDescent="0.25">
      <c r="A4389" t="s">
        <v>2331</v>
      </c>
      <c r="B4389" t="s">
        <v>2340</v>
      </c>
      <c r="C4389" t="s">
        <v>2352</v>
      </c>
      <c r="D4389" t="s">
        <v>2322</v>
      </c>
      <c r="E4389" t="s">
        <v>2317</v>
      </c>
      <c r="F4389" t="s">
        <v>2331</v>
      </c>
    </row>
    <row r="4390" spans="1:18" hidden="1" x14ac:dyDescent="0.25">
      <c r="A4390" t="s">
        <v>2331</v>
      </c>
      <c r="B4390" t="s">
        <v>2340</v>
      </c>
      <c r="C4390" t="s">
        <v>2352</v>
      </c>
      <c r="D4390" t="s">
        <v>2322</v>
      </c>
      <c r="E4390" t="s">
        <v>2338</v>
      </c>
      <c r="F4390" t="s">
        <v>2333</v>
      </c>
    </row>
    <row r="4391" spans="1:18" hidden="1" x14ac:dyDescent="0.25">
      <c r="A4391" t="s">
        <v>2331</v>
      </c>
      <c r="B4391" t="s">
        <v>2340</v>
      </c>
      <c r="C4391" t="s">
        <v>2352</v>
      </c>
      <c r="D4391" t="s">
        <v>2322</v>
      </c>
      <c r="E4391" t="s">
        <v>2333</v>
      </c>
      <c r="F4391" t="s">
        <v>2368</v>
      </c>
    </row>
    <row r="4392" spans="1:18" x14ac:dyDescent="0.25">
      <c r="A4392" t="s">
        <v>2331</v>
      </c>
      <c r="B4392" t="s">
        <v>2340</v>
      </c>
      <c r="C4392" t="s">
        <v>2352</v>
      </c>
      <c r="D4392" t="s">
        <v>2322</v>
      </c>
      <c r="E4392" t="s">
        <v>2320</v>
      </c>
      <c r="F4392" t="s">
        <v>2345</v>
      </c>
      <c r="G4392" t="s">
        <v>2320</v>
      </c>
      <c r="H4392" t="s">
        <v>2350</v>
      </c>
      <c r="R4392" t="str">
        <f>A4392&amp;B4392&amp;C4392&amp;D4392&amp;E4392&amp;F4392&amp;G4392&amp;H4392</f>
        <v>cognitif</v>
      </c>
    </row>
    <row r="4393" spans="1:18" hidden="1" x14ac:dyDescent="0.25">
      <c r="A4393" t="s">
        <v>2331</v>
      </c>
      <c r="B4393" t="s">
        <v>2340</v>
      </c>
      <c r="C4393" t="s">
        <v>2319</v>
      </c>
      <c r="D4393" t="s">
        <v>2317</v>
      </c>
      <c r="E4393" t="s">
        <v>2327</v>
      </c>
      <c r="F4393" t="s">
        <v>2320</v>
      </c>
      <c r="G4393" t="s">
        <v>2345</v>
      </c>
      <c r="H4393" t="s">
        <v>2317</v>
      </c>
      <c r="I4393" t="s">
        <v>2345</v>
      </c>
      <c r="J4393" t="s">
        <v>2320</v>
      </c>
      <c r="K4393" t="s">
        <v>2340</v>
      </c>
      <c r="L4393" t="s">
        <v>2322</v>
      </c>
    </row>
    <row r="4394" spans="1:18" hidden="1" x14ac:dyDescent="0.25">
      <c r="A4394" t="s">
        <v>2331</v>
      </c>
      <c r="B4394" t="s">
        <v>2340</v>
      </c>
      <c r="C4394" t="s">
        <v>2319</v>
      </c>
      <c r="D4394" t="s">
        <v>2317</v>
      </c>
      <c r="E4394" t="s">
        <v>2327</v>
      </c>
      <c r="F4394" t="s">
        <v>2320</v>
      </c>
      <c r="G4394" t="s">
        <v>2345</v>
      </c>
      <c r="H4394" t="s">
        <v>2333</v>
      </c>
      <c r="I4394" t="s">
        <v>2368</v>
      </c>
    </row>
    <row r="4395" spans="1:18" hidden="1" x14ac:dyDescent="0.25">
      <c r="A4395" t="s">
        <v>2332</v>
      </c>
      <c r="B4395" t="s">
        <v>2340</v>
      </c>
      <c r="C4395" t="s">
        <v>2319</v>
      </c>
      <c r="D4395" t="s">
        <v>2333</v>
      </c>
      <c r="E4395" t="s">
        <v>2322</v>
      </c>
    </row>
    <row r="4396" spans="1:18" hidden="1" x14ac:dyDescent="0.25">
      <c r="A4396" t="s">
        <v>2331</v>
      </c>
      <c r="B4396" t="s">
        <v>2340</v>
      </c>
      <c r="C4396" t="s">
        <v>2319</v>
      </c>
      <c r="D4396" t="s">
        <v>2338</v>
      </c>
      <c r="E4396" t="s">
        <v>2368</v>
      </c>
      <c r="F4396" t="s">
        <v>2333</v>
      </c>
      <c r="G4396" t="s">
        <v>2322</v>
      </c>
      <c r="H4396" t="s">
        <v>2331</v>
      </c>
      <c r="I4396" t="s">
        <v>2333</v>
      </c>
    </row>
    <row r="4397" spans="1:18" x14ac:dyDescent="0.25">
      <c r="A4397" t="s">
        <v>2331</v>
      </c>
      <c r="B4397" t="s">
        <v>2340</v>
      </c>
      <c r="C4397" t="s">
        <v>2319</v>
      </c>
      <c r="D4397" t="s">
        <v>2338</v>
      </c>
      <c r="E4397" t="s">
        <v>2368</v>
      </c>
      <c r="F4397" t="s">
        <v>2333</v>
      </c>
      <c r="G4397" t="s">
        <v>2322</v>
      </c>
      <c r="H4397" t="s">
        <v>2345</v>
      </c>
      <c r="R4397" t="str">
        <f>A4397&amp;B4397&amp;C4397&amp;D4397&amp;E4397&amp;F4397&amp;G4397&amp;H4397</f>
        <v>cohérent</v>
      </c>
    </row>
    <row r="4398" spans="1:18" hidden="1" x14ac:dyDescent="0.25">
      <c r="A4398" t="s">
        <v>2331</v>
      </c>
      <c r="B4398" t="s">
        <v>2340</v>
      </c>
      <c r="C4398" t="s">
        <v>2319</v>
      </c>
      <c r="D4398" t="s">
        <v>2338</v>
      </c>
      <c r="E4398" t="s">
        <v>2368</v>
      </c>
      <c r="F4398" t="s">
        <v>2333</v>
      </c>
      <c r="G4398" t="s">
        <v>2322</v>
      </c>
      <c r="H4398" t="s">
        <v>2345</v>
      </c>
      <c r="I4398" t="s">
        <v>2333</v>
      </c>
    </row>
    <row r="4399" spans="1:18" x14ac:dyDescent="0.25">
      <c r="A4399" t="s">
        <v>2331</v>
      </c>
      <c r="B4399" t="s">
        <v>2340</v>
      </c>
      <c r="C4399" t="s">
        <v>2319</v>
      </c>
      <c r="D4399" t="s">
        <v>2338</v>
      </c>
      <c r="E4399" t="s">
        <v>2324</v>
      </c>
      <c r="F4399" t="s">
        <v>2320</v>
      </c>
      <c r="G4399" t="s">
        <v>2340</v>
      </c>
      <c r="H4399" t="s">
        <v>2322</v>
      </c>
      <c r="R4399" t="str">
        <f>A4399&amp;B4399&amp;C4399&amp;D4399&amp;E4399&amp;F4399&amp;G4399&amp;H4399</f>
        <v>cohésion</v>
      </c>
    </row>
    <row r="4400" spans="1:18" hidden="1" x14ac:dyDescent="0.25">
      <c r="A4400" t="s">
        <v>2331</v>
      </c>
      <c r="B4400" t="s">
        <v>2340</v>
      </c>
      <c r="C4400" t="s">
        <v>2319</v>
      </c>
      <c r="D4400" t="s">
        <v>2325</v>
      </c>
      <c r="E4400" t="s">
        <v>2333</v>
      </c>
    </row>
    <row r="4401" spans="1:18" hidden="1" x14ac:dyDescent="0.25">
      <c r="A4401" t="s">
        <v>2331</v>
      </c>
      <c r="B4401" t="s">
        <v>2340</v>
      </c>
      <c r="C4401" t="s">
        <v>2320</v>
      </c>
    </row>
    <row r="4402" spans="1:18" hidden="1" x14ac:dyDescent="0.25">
      <c r="A4402" t="s">
        <v>2331</v>
      </c>
      <c r="B4402" t="s">
        <v>2340</v>
      </c>
      <c r="C4402" t="s">
        <v>2320</v>
      </c>
      <c r="D4402" t="s">
        <v>2350</v>
      </c>
      <c r="E4402" t="s">
        <v>2350</v>
      </c>
      <c r="F4402" t="s">
        <v>2333</v>
      </c>
    </row>
    <row r="4403" spans="1:18" x14ac:dyDescent="0.25">
      <c r="A4403" t="s">
        <v>2331</v>
      </c>
      <c r="B4403" t="s">
        <v>2340</v>
      </c>
      <c r="C4403" t="s">
        <v>2320</v>
      </c>
      <c r="D4403" t="s">
        <v>2350</v>
      </c>
      <c r="E4403" t="s">
        <v>2350</v>
      </c>
      <c r="F4403" t="s">
        <v>2333</v>
      </c>
      <c r="G4403" t="s">
        <v>2325</v>
      </c>
      <c r="H4403" t="s">
        <v>2368</v>
      </c>
      <c r="R4403" t="str">
        <f>A4403&amp;B4403&amp;C4403&amp;D4403&amp;E4403&amp;F4403&amp;G4403&amp;H4403</f>
        <v>coiffeur</v>
      </c>
    </row>
    <row r="4404" spans="1:18" hidden="1" x14ac:dyDescent="0.25">
      <c r="A4404" t="s">
        <v>2331</v>
      </c>
      <c r="B4404" t="s">
        <v>2340</v>
      </c>
      <c r="C4404" t="s">
        <v>2320</v>
      </c>
      <c r="D4404" t="s">
        <v>2350</v>
      </c>
      <c r="E4404" t="s">
        <v>2350</v>
      </c>
      <c r="F4404" t="s">
        <v>2333</v>
      </c>
      <c r="G4404" t="s">
        <v>2325</v>
      </c>
      <c r="H4404" t="s">
        <v>2324</v>
      </c>
      <c r="I4404" t="s">
        <v>2333</v>
      </c>
    </row>
    <row r="4405" spans="1:18" x14ac:dyDescent="0.25">
      <c r="A4405" t="s">
        <v>2331</v>
      </c>
      <c r="B4405" t="s">
        <v>2340</v>
      </c>
      <c r="C4405" t="s">
        <v>2320</v>
      </c>
      <c r="D4405" t="s">
        <v>2350</v>
      </c>
      <c r="E4405" t="s">
        <v>2350</v>
      </c>
      <c r="F4405" t="s">
        <v>2325</v>
      </c>
      <c r="G4405" t="s">
        <v>2368</v>
      </c>
      <c r="H4405" t="s">
        <v>2333</v>
      </c>
      <c r="R4405" t="str">
        <f>A4405&amp;B4405&amp;C4405&amp;D4405&amp;E4405&amp;F4405&amp;G4405&amp;H4405</f>
        <v>coiffure</v>
      </c>
    </row>
    <row r="4406" spans="1:18" hidden="1" x14ac:dyDescent="0.25">
      <c r="A4406" t="s">
        <v>2331</v>
      </c>
      <c r="B4406" t="s">
        <v>2340</v>
      </c>
      <c r="C4406" t="s">
        <v>2320</v>
      </c>
      <c r="D4406" t="s">
        <v>2322</v>
      </c>
    </row>
    <row r="4407" spans="1:18" hidden="1" x14ac:dyDescent="0.25">
      <c r="A4407" t="s">
        <v>2331</v>
      </c>
      <c r="B4407" t="s">
        <v>2340</v>
      </c>
      <c r="C4407" t="s">
        <v>2320</v>
      </c>
      <c r="D4407" t="s">
        <v>2322</v>
      </c>
      <c r="E4407" t="s">
        <v>2331</v>
      </c>
      <c r="F4407" t="s">
        <v>2338</v>
      </c>
    </row>
    <row r="4408" spans="1:18" hidden="1" x14ac:dyDescent="0.25">
      <c r="A4408" t="s">
        <v>2331</v>
      </c>
      <c r="B4408" t="s">
        <v>2340</v>
      </c>
      <c r="C4408" t="s">
        <v>2320</v>
      </c>
      <c r="D4408" t="s">
        <v>2322</v>
      </c>
      <c r="E4408" t="s">
        <v>2331</v>
      </c>
      <c r="F4408" t="s">
        <v>2338</v>
      </c>
      <c r="G4408" t="s">
        <v>2324</v>
      </c>
    </row>
    <row r="4409" spans="1:18" x14ac:dyDescent="0.25">
      <c r="A4409" t="s">
        <v>2331</v>
      </c>
      <c r="B4409" t="s">
        <v>2340</v>
      </c>
      <c r="C4409" t="s">
        <v>2396</v>
      </c>
      <c r="D4409" t="s">
        <v>2322</v>
      </c>
      <c r="E4409" t="s">
        <v>2331</v>
      </c>
      <c r="F4409" t="s">
        <v>2320</v>
      </c>
      <c r="G4409" t="s">
        <v>2328</v>
      </c>
      <c r="H4409" t="s">
        <v>2333</v>
      </c>
      <c r="R4409" t="str">
        <f>A4409&amp;B4409&amp;C4409&amp;D4409&amp;E4409&amp;F4409&amp;G4409&amp;H4409</f>
        <v>coïncide</v>
      </c>
    </row>
    <row r="4410" spans="1:18" hidden="1" x14ac:dyDescent="0.25">
      <c r="A4410" t="s">
        <v>2331</v>
      </c>
      <c r="B4410" t="s">
        <v>2340</v>
      </c>
      <c r="C4410" t="s">
        <v>2396</v>
      </c>
      <c r="D4410" t="s">
        <v>2322</v>
      </c>
      <c r="E4410" t="s">
        <v>2331</v>
      </c>
      <c r="F4410" t="s">
        <v>2320</v>
      </c>
      <c r="G4410" t="s">
        <v>2328</v>
      </c>
      <c r="H4410" t="s">
        <v>2333</v>
      </c>
      <c r="I4410" t="s">
        <v>2322</v>
      </c>
      <c r="J4410" t="s">
        <v>2331</v>
      </c>
      <c r="K4410" t="s">
        <v>2333</v>
      </c>
    </row>
    <row r="4411" spans="1:18" hidden="1" x14ac:dyDescent="0.25">
      <c r="A4411" t="s">
        <v>2331</v>
      </c>
      <c r="B4411" t="s">
        <v>2340</v>
      </c>
      <c r="C4411" t="s">
        <v>2396</v>
      </c>
      <c r="D4411" t="s">
        <v>2322</v>
      </c>
      <c r="E4411" t="s">
        <v>2331</v>
      </c>
      <c r="F4411" t="s">
        <v>2320</v>
      </c>
      <c r="G4411" t="s">
        <v>2328</v>
      </c>
      <c r="H4411" t="s">
        <v>2333</v>
      </c>
      <c r="I4411" t="s">
        <v>2368</v>
      </c>
    </row>
    <row r="4412" spans="1:18" hidden="1" x14ac:dyDescent="0.25">
      <c r="A4412" t="s">
        <v>2331</v>
      </c>
      <c r="B4412" t="s">
        <v>2340</v>
      </c>
      <c r="C4412" t="s">
        <v>2320</v>
      </c>
      <c r="D4412" t="s">
        <v>2322</v>
      </c>
      <c r="E4412" t="s">
        <v>2324</v>
      </c>
    </row>
    <row r="4413" spans="1:18" hidden="1" x14ac:dyDescent="0.25">
      <c r="A4413" t="s">
        <v>2331</v>
      </c>
      <c r="B4413" t="s">
        <v>2340</v>
      </c>
      <c r="C4413" t="s">
        <v>2321</v>
      </c>
    </row>
    <row r="4414" spans="1:18" hidden="1" x14ac:dyDescent="0.25">
      <c r="A4414" t="s">
        <v>2331</v>
      </c>
      <c r="B4414" t="s">
        <v>2340</v>
      </c>
      <c r="C4414" t="s">
        <v>2321</v>
      </c>
      <c r="D4414" t="s">
        <v>2317</v>
      </c>
    </row>
    <row r="4415" spans="1:18" hidden="1" x14ac:dyDescent="0.25">
      <c r="A4415" t="s">
        <v>2331</v>
      </c>
      <c r="B4415" t="s">
        <v>2340</v>
      </c>
      <c r="C4415" t="s">
        <v>2321</v>
      </c>
      <c r="D4415" t="s">
        <v>2327</v>
      </c>
      <c r="E4415" t="s">
        <v>2317</v>
      </c>
      <c r="F4415" t="s">
        <v>2331</v>
      </c>
      <c r="G4415" t="s">
        <v>2359</v>
      </c>
    </row>
    <row r="4416" spans="1:18" hidden="1" x14ac:dyDescent="0.25">
      <c r="A4416" t="s">
        <v>2332</v>
      </c>
      <c r="B4416" t="s">
        <v>2340</v>
      </c>
      <c r="C4416" t="s">
        <v>2321</v>
      </c>
      <c r="D4416" t="s">
        <v>2327</v>
      </c>
      <c r="E4416" t="s">
        <v>2333</v>
      </c>
      <c r="F4416" t="s">
        <v>2368</v>
      </c>
      <c r="G4416" t="s">
        <v>2345</v>
      </c>
    </row>
    <row r="4417" spans="1:18" hidden="1" x14ac:dyDescent="0.25">
      <c r="A4417" t="s">
        <v>2332</v>
      </c>
      <c r="B4417" t="s">
        <v>2340</v>
      </c>
      <c r="C4417" t="s">
        <v>2321</v>
      </c>
      <c r="D4417" t="s">
        <v>2333</v>
      </c>
      <c r="E4417" t="s">
        <v>2362</v>
      </c>
      <c r="F4417" t="s">
        <v>2317</v>
      </c>
      <c r="G4417" t="s">
        <v>2322</v>
      </c>
    </row>
    <row r="4418" spans="1:18" hidden="1" x14ac:dyDescent="0.25">
      <c r="A4418" t="s">
        <v>2331</v>
      </c>
      <c r="B4418" t="s">
        <v>2340</v>
      </c>
      <c r="C4418" t="s">
        <v>2321</v>
      </c>
      <c r="D4418" t="s">
        <v>2344</v>
      </c>
      <c r="E4418" t="s">
        <v>2368</v>
      </c>
      <c r="F4418" t="s">
        <v>2333</v>
      </c>
    </row>
    <row r="4419" spans="1:18" x14ac:dyDescent="0.25">
      <c r="A4419" t="s">
        <v>2331</v>
      </c>
      <c r="B4419" t="s">
        <v>2340</v>
      </c>
      <c r="C4419" t="s">
        <v>2321</v>
      </c>
      <c r="D4419" t="s">
        <v>2338</v>
      </c>
      <c r="E4419" t="s">
        <v>2368</v>
      </c>
      <c r="F4419" t="s">
        <v>2333</v>
      </c>
      <c r="G4419" t="s">
        <v>2325</v>
      </c>
      <c r="H4419" t="s">
        <v>2388</v>
      </c>
      <c r="R4419" t="str">
        <f>A4419&amp;B4419&amp;C4419&amp;D4419&amp;E4419&amp;F4419&amp;G4419&amp;H4419</f>
        <v>coléreux</v>
      </c>
    </row>
    <row r="4420" spans="1:18" hidden="1" x14ac:dyDescent="0.25">
      <c r="A4420" t="s">
        <v>2331</v>
      </c>
      <c r="B4420" t="s">
        <v>2340</v>
      </c>
      <c r="C4420" t="s">
        <v>2321</v>
      </c>
      <c r="D4420" t="s">
        <v>2338</v>
      </c>
      <c r="E4420" t="s">
        <v>2368</v>
      </c>
      <c r="F4420" t="s">
        <v>2320</v>
      </c>
      <c r="G4420" t="s">
        <v>2372</v>
      </c>
      <c r="H4420" t="s">
        <v>2325</v>
      </c>
      <c r="I4420" t="s">
        <v>2333</v>
      </c>
    </row>
    <row r="4421" spans="1:18" hidden="1" x14ac:dyDescent="0.25">
      <c r="A4421" t="s">
        <v>2332</v>
      </c>
      <c r="B4421" t="s">
        <v>2340</v>
      </c>
      <c r="C4421" t="s">
        <v>2321</v>
      </c>
      <c r="D4421" t="s">
        <v>2333</v>
      </c>
      <c r="E4421" t="s">
        <v>2345</v>
      </c>
      <c r="F4421" t="s">
        <v>2345</v>
      </c>
      <c r="G4421" t="s">
        <v>2333</v>
      </c>
    </row>
    <row r="4422" spans="1:18" hidden="1" x14ac:dyDescent="0.25">
      <c r="A4422" t="s">
        <v>2331</v>
      </c>
      <c r="B4422" t="s">
        <v>2340</v>
      </c>
      <c r="C4422" t="s">
        <v>2321</v>
      </c>
      <c r="D4422" t="s">
        <v>2320</v>
      </c>
      <c r="E4422" t="s">
        <v>2327</v>
      </c>
      <c r="F4422" t="s">
        <v>2368</v>
      </c>
      <c r="G4422" t="s">
        <v>2320</v>
      </c>
    </row>
    <row r="4423" spans="1:18" hidden="1" x14ac:dyDescent="0.25">
      <c r="A4423" t="s">
        <v>2331</v>
      </c>
      <c r="B4423" t="s">
        <v>2340</v>
      </c>
      <c r="C4423" t="s">
        <v>2321</v>
      </c>
      <c r="D4423" t="s">
        <v>2320</v>
      </c>
      <c r="E4423" t="s">
        <v>2362</v>
      </c>
      <c r="F4423" t="s">
        <v>2317</v>
      </c>
      <c r="G4423" t="s">
        <v>2398</v>
      </c>
      <c r="H4423" t="s">
        <v>2340</v>
      </c>
      <c r="I4423" t="s">
        <v>2322</v>
      </c>
    </row>
    <row r="4424" spans="1:18" hidden="1" x14ac:dyDescent="0.25">
      <c r="A4424" t="s">
        <v>2331</v>
      </c>
      <c r="B4424" t="s">
        <v>2340</v>
      </c>
      <c r="C4424" t="s">
        <v>2321</v>
      </c>
      <c r="D4424" t="s">
        <v>2320</v>
      </c>
      <c r="E4424" t="s">
        <v>2322</v>
      </c>
    </row>
    <row r="4425" spans="1:18" hidden="1" x14ac:dyDescent="0.25">
      <c r="A4425" t="s">
        <v>2331</v>
      </c>
      <c r="B4425" t="s">
        <v>2340</v>
      </c>
      <c r="C4425" t="s">
        <v>2321</v>
      </c>
      <c r="D4425" t="s">
        <v>2320</v>
      </c>
      <c r="E4425" t="s">
        <v>2324</v>
      </c>
    </row>
    <row r="4426" spans="1:18" hidden="1" x14ac:dyDescent="0.25">
      <c r="A4426" t="s">
        <v>2331</v>
      </c>
      <c r="B4426" t="s">
        <v>2340</v>
      </c>
      <c r="C4426" t="s">
        <v>2321</v>
      </c>
      <c r="D4426" t="s">
        <v>2321</v>
      </c>
      <c r="E4426" t="s">
        <v>2317</v>
      </c>
      <c r="F4426" t="s">
        <v>2327</v>
      </c>
      <c r="G4426" t="s">
        <v>2340</v>
      </c>
      <c r="H4426" t="s">
        <v>2368</v>
      </c>
      <c r="I4426" t="s">
        <v>2317</v>
      </c>
      <c r="J4426" t="s">
        <v>2345</v>
      </c>
      <c r="K4426" t="s">
        <v>2333</v>
      </c>
      <c r="L4426" t="s">
        <v>2325</v>
      </c>
      <c r="M4426" t="s">
        <v>2368</v>
      </c>
    </row>
    <row r="4427" spans="1:18" hidden="1" x14ac:dyDescent="0.25">
      <c r="A4427" t="s">
        <v>2331</v>
      </c>
      <c r="B4427" t="s">
        <v>2340</v>
      </c>
      <c r="C4427" t="s">
        <v>2321</v>
      </c>
      <c r="D4427" t="s">
        <v>2321</v>
      </c>
      <c r="E4427" t="s">
        <v>2317</v>
      </c>
      <c r="F4427" t="s">
        <v>2327</v>
      </c>
      <c r="G4427" t="s">
        <v>2340</v>
      </c>
      <c r="H4427" t="s">
        <v>2368</v>
      </c>
      <c r="I4427" t="s">
        <v>2317</v>
      </c>
      <c r="J4427" t="s">
        <v>2345</v>
      </c>
      <c r="K4427" t="s">
        <v>2333</v>
      </c>
      <c r="L4427" t="s">
        <v>2325</v>
      </c>
      <c r="M4427" t="s">
        <v>2368</v>
      </c>
      <c r="N4427" t="s">
        <v>2324</v>
      </c>
    </row>
    <row r="4428" spans="1:18" hidden="1" x14ac:dyDescent="0.25">
      <c r="A4428" t="s">
        <v>2331</v>
      </c>
      <c r="B4428" t="s">
        <v>2340</v>
      </c>
      <c r="C4428" t="s">
        <v>2321</v>
      </c>
      <c r="D4428" t="s">
        <v>2321</v>
      </c>
      <c r="E4428" t="s">
        <v>2317</v>
      </c>
      <c r="F4428" t="s">
        <v>2327</v>
      </c>
      <c r="G4428" t="s">
        <v>2340</v>
      </c>
      <c r="H4428" t="s">
        <v>2368</v>
      </c>
      <c r="I4428" t="s">
        <v>2317</v>
      </c>
      <c r="J4428" t="s">
        <v>2345</v>
      </c>
      <c r="K4428" t="s">
        <v>2320</v>
      </c>
      <c r="L4428" t="s">
        <v>2340</v>
      </c>
      <c r="M4428" t="s">
        <v>2322</v>
      </c>
    </row>
    <row r="4429" spans="1:18" hidden="1" x14ac:dyDescent="0.25">
      <c r="A4429" t="s">
        <v>2331</v>
      </c>
      <c r="B4429" t="s">
        <v>2340</v>
      </c>
      <c r="C4429" t="s">
        <v>2321</v>
      </c>
      <c r="D4429" t="s">
        <v>2321</v>
      </c>
      <c r="E4429" t="s">
        <v>2317</v>
      </c>
      <c r="F4429" t="s">
        <v>2327</v>
      </c>
      <c r="G4429" t="s">
        <v>2340</v>
      </c>
      <c r="H4429" t="s">
        <v>2368</v>
      </c>
      <c r="I4429" t="s">
        <v>2317</v>
      </c>
      <c r="J4429" t="s">
        <v>2345</v>
      </c>
      <c r="K4429" t="s">
        <v>2368</v>
      </c>
      <c r="L4429" t="s">
        <v>2320</v>
      </c>
      <c r="M4429" t="s">
        <v>2331</v>
      </c>
      <c r="N4429" t="s">
        <v>2333</v>
      </c>
    </row>
    <row r="4430" spans="1:18" hidden="1" x14ac:dyDescent="0.25">
      <c r="A4430" t="s">
        <v>2331</v>
      </c>
      <c r="B4430" t="s">
        <v>2340</v>
      </c>
      <c r="C4430" t="s">
        <v>2321</v>
      </c>
      <c r="D4430" t="s">
        <v>2321</v>
      </c>
      <c r="E4430" t="s">
        <v>2317</v>
      </c>
      <c r="F4430" t="s">
        <v>2327</v>
      </c>
      <c r="G4430" t="s">
        <v>2340</v>
      </c>
      <c r="H4430" t="s">
        <v>2368</v>
      </c>
      <c r="I4430" t="s">
        <v>2338</v>
      </c>
    </row>
    <row r="4431" spans="1:18" hidden="1" x14ac:dyDescent="0.25">
      <c r="A4431" t="s">
        <v>2331</v>
      </c>
      <c r="B4431" t="s">
        <v>2340</v>
      </c>
      <c r="C4431" t="s">
        <v>2321</v>
      </c>
      <c r="D4431" t="s">
        <v>2321</v>
      </c>
      <c r="E4431" t="s">
        <v>2317</v>
      </c>
      <c r="F4431" t="s">
        <v>2327</v>
      </c>
      <c r="G4431" t="s">
        <v>2340</v>
      </c>
      <c r="H4431" t="s">
        <v>2368</v>
      </c>
      <c r="I4431" t="s">
        <v>2333</v>
      </c>
      <c r="J4431" t="s">
        <v>2368</v>
      </c>
    </row>
    <row r="4432" spans="1:18" hidden="1" x14ac:dyDescent="0.25">
      <c r="A4432" t="s">
        <v>2331</v>
      </c>
      <c r="B4432" t="s">
        <v>2340</v>
      </c>
      <c r="C4432" t="s">
        <v>2321</v>
      </c>
      <c r="D4432" t="s">
        <v>2321</v>
      </c>
      <c r="E4432" t="s">
        <v>2317</v>
      </c>
      <c r="F4432" t="s">
        <v>2322</v>
      </c>
      <c r="G4432" t="s">
        <v>2345</v>
      </c>
    </row>
    <row r="4433" spans="1:18" hidden="1" x14ac:dyDescent="0.25">
      <c r="A4433" t="s">
        <v>2331</v>
      </c>
      <c r="B4433" t="s">
        <v>2340</v>
      </c>
      <c r="C4433" t="s">
        <v>2321</v>
      </c>
      <c r="D4433" t="s">
        <v>2321</v>
      </c>
      <c r="E4433" t="s">
        <v>2317</v>
      </c>
      <c r="F4433" t="s">
        <v>2345</v>
      </c>
      <c r="G4433" t="s">
        <v>2320</v>
      </c>
      <c r="H4433" t="s">
        <v>2340</v>
      </c>
      <c r="I4433" t="s">
        <v>2322</v>
      </c>
    </row>
    <row r="4434" spans="1:18" hidden="1" x14ac:dyDescent="0.25">
      <c r="A4434" t="s">
        <v>2331</v>
      </c>
      <c r="B4434" t="s">
        <v>2340</v>
      </c>
      <c r="C4434" t="s">
        <v>2321</v>
      </c>
      <c r="D4434" t="s">
        <v>2321</v>
      </c>
      <c r="E4434" t="s">
        <v>2317</v>
      </c>
      <c r="F4434" t="s">
        <v>2345</v>
      </c>
      <c r="G4434" t="s">
        <v>2320</v>
      </c>
      <c r="H4434" t="s">
        <v>2340</v>
      </c>
      <c r="I4434" t="s">
        <v>2322</v>
      </c>
      <c r="J4434" t="s">
        <v>2322</v>
      </c>
      <c r="K4434" t="s">
        <v>2333</v>
      </c>
      <c r="L4434" t="s">
        <v>2368</v>
      </c>
    </row>
    <row r="4435" spans="1:18" hidden="1" x14ac:dyDescent="0.25">
      <c r="A4435" t="s">
        <v>2331</v>
      </c>
      <c r="B4435" t="s">
        <v>2340</v>
      </c>
      <c r="C4435" t="s">
        <v>2321</v>
      </c>
      <c r="D4435" t="s">
        <v>2321</v>
      </c>
      <c r="E4435" t="s">
        <v>2333</v>
      </c>
    </row>
    <row r="4436" spans="1:18" x14ac:dyDescent="0.25">
      <c r="A4436" t="s">
        <v>2331</v>
      </c>
      <c r="B4436" t="s">
        <v>2340</v>
      </c>
      <c r="C4436" t="s">
        <v>2321</v>
      </c>
      <c r="D4436" t="s">
        <v>2321</v>
      </c>
      <c r="E4436" t="s">
        <v>2333</v>
      </c>
      <c r="F4436" t="s">
        <v>2331</v>
      </c>
      <c r="G4436" t="s">
        <v>2345</v>
      </c>
      <c r="H4436" t="s">
        <v>2333</v>
      </c>
      <c r="R4436" t="str">
        <f>A4436&amp;B4436&amp;C4436&amp;D4436&amp;E4436&amp;F4436&amp;G4436&amp;H4436</f>
        <v>collecte</v>
      </c>
    </row>
    <row r="4437" spans="1:18" hidden="1" x14ac:dyDescent="0.25">
      <c r="A4437" t="s">
        <v>2331</v>
      </c>
      <c r="B4437" t="s">
        <v>2340</v>
      </c>
      <c r="C4437" t="s">
        <v>2321</v>
      </c>
      <c r="D4437" t="s">
        <v>2321</v>
      </c>
      <c r="E4437" t="s">
        <v>2333</v>
      </c>
      <c r="F4437" t="s">
        <v>2331</v>
      </c>
      <c r="G4437" t="s">
        <v>2345</v>
      </c>
      <c r="H4437" t="s">
        <v>2320</v>
      </c>
      <c r="I4437" t="s">
        <v>2350</v>
      </c>
    </row>
    <row r="4438" spans="1:18" hidden="1" x14ac:dyDescent="0.25">
      <c r="A4438" t="s">
        <v>2331</v>
      </c>
      <c r="B4438" t="s">
        <v>2340</v>
      </c>
      <c r="C4438" t="s">
        <v>2321</v>
      </c>
      <c r="D4438" t="s">
        <v>2321</v>
      </c>
      <c r="E4438" t="s">
        <v>2333</v>
      </c>
      <c r="F4438" t="s">
        <v>2331</v>
      </c>
      <c r="G4438" t="s">
        <v>2345</v>
      </c>
      <c r="H4438" t="s">
        <v>2320</v>
      </c>
      <c r="I4438" t="s">
        <v>2350</v>
      </c>
      <c r="J4438" t="s">
        <v>2324</v>
      </c>
    </row>
    <row r="4439" spans="1:18" hidden="1" x14ac:dyDescent="0.25">
      <c r="A4439" t="s">
        <v>2331</v>
      </c>
      <c r="B4439" t="s">
        <v>2340</v>
      </c>
      <c r="C4439" t="s">
        <v>2321</v>
      </c>
      <c r="D4439" t="s">
        <v>2321</v>
      </c>
      <c r="E4439" t="s">
        <v>2333</v>
      </c>
      <c r="F4439" t="s">
        <v>2331</v>
      </c>
      <c r="G4439" t="s">
        <v>2345</v>
      </c>
      <c r="H4439" t="s">
        <v>2320</v>
      </c>
      <c r="I4439" t="s">
        <v>2340</v>
      </c>
      <c r="J4439" t="s">
        <v>2322</v>
      </c>
    </row>
    <row r="4440" spans="1:18" hidden="1" x14ac:dyDescent="0.25">
      <c r="A4440" t="s">
        <v>2331</v>
      </c>
      <c r="B4440" t="s">
        <v>2340</v>
      </c>
      <c r="C4440" t="s">
        <v>2321</v>
      </c>
      <c r="D4440" t="s">
        <v>2321</v>
      </c>
      <c r="E4440" t="s">
        <v>2333</v>
      </c>
      <c r="F4440" t="s">
        <v>2331</v>
      </c>
      <c r="G4440" t="s">
        <v>2345</v>
      </c>
      <c r="H4440" t="s">
        <v>2320</v>
      </c>
      <c r="I4440" t="s">
        <v>2340</v>
      </c>
      <c r="J4440" t="s">
        <v>2322</v>
      </c>
      <c r="K4440" t="s">
        <v>2322</v>
      </c>
      <c r="L4440" t="s">
        <v>2333</v>
      </c>
      <c r="M4440" t="s">
        <v>2368</v>
      </c>
    </row>
    <row r="4441" spans="1:18" hidden="1" x14ac:dyDescent="0.25">
      <c r="A4441" t="s">
        <v>2331</v>
      </c>
      <c r="B4441" t="s">
        <v>2340</v>
      </c>
      <c r="C4441" t="s">
        <v>2321</v>
      </c>
      <c r="D4441" t="s">
        <v>2321</v>
      </c>
      <c r="E4441" t="s">
        <v>2333</v>
      </c>
      <c r="F4441" t="s">
        <v>2331</v>
      </c>
      <c r="G4441" t="s">
        <v>2345</v>
      </c>
      <c r="H4441" t="s">
        <v>2320</v>
      </c>
      <c r="I4441" t="s">
        <v>2340</v>
      </c>
      <c r="J4441" t="s">
        <v>2322</v>
      </c>
      <c r="K4441" t="s">
        <v>2322</v>
      </c>
      <c r="L4441" t="s">
        <v>2333</v>
      </c>
      <c r="M4441" t="s">
        <v>2325</v>
      </c>
      <c r="N4441" t="s">
        <v>2368</v>
      </c>
    </row>
    <row r="4442" spans="1:18" hidden="1" x14ac:dyDescent="0.25">
      <c r="A4442" t="s">
        <v>2331</v>
      </c>
      <c r="B4442" t="s">
        <v>2340</v>
      </c>
      <c r="C4442" t="s">
        <v>2321</v>
      </c>
      <c r="D4442" t="s">
        <v>2321</v>
      </c>
      <c r="E4442" t="s">
        <v>2333</v>
      </c>
      <c r="F4442" t="s">
        <v>2331</v>
      </c>
      <c r="G4442" t="s">
        <v>2345</v>
      </c>
      <c r="H4442" t="s">
        <v>2320</v>
      </c>
      <c r="I4442" t="s">
        <v>2340</v>
      </c>
      <c r="J4442" t="s">
        <v>2322</v>
      </c>
      <c r="K4442" t="s">
        <v>2322</v>
      </c>
      <c r="L4442" t="s">
        <v>2333</v>
      </c>
      <c r="M4442" t="s">
        <v>2325</v>
      </c>
      <c r="N4442" t="s">
        <v>2368</v>
      </c>
      <c r="O4442" t="s">
        <v>2324</v>
      </c>
    </row>
    <row r="4443" spans="1:18" hidden="1" x14ac:dyDescent="0.25">
      <c r="A4443" t="s">
        <v>2331</v>
      </c>
      <c r="B4443" t="s">
        <v>2340</v>
      </c>
      <c r="C4443" t="s">
        <v>2321</v>
      </c>
      <c r="D4443" t="s">
        <v>2321</v>
      </c>
      <c r="E4443" t="s">
        <v>2333</v>
      </c>
      <c r="F4443" t="s">
        <v>2331</v>
      </c>
      <c r="G4443" t="s">
        <v>2345</v>
      </c>
      <c r="H4443" t="s">
        <v>2320</v>
      </c>
      <c r="I4443" t="s">
        <v>2340</v>
      </c>
      <c r="J4443" t="s">
        <v>2322</v>
      </c>
      <c r="K4443" t="s">
        <v>2322</v>
      </c>
      <c r="L4443" t="s">
        <v>2333</v>
      </c>
      <c r="M4443" t="s">
        <v>2325</v>
      </c>
      <c r="N4443" t="s">
        <v>2324</v>
      </c>
      <c r="O4443" t="s">
        <v>2333</v>
      </c>
    </row>
    <row r="4444" spans="1:18" hidden="1" x14ac:dyDescent="0.25">
      <c r="A4444" t="s">
        <v>2331</v>
      </c>
      <c r="B4444" t="s">
        <v>2340</v>
      </c>
      <c r="C4444" t="s">
        <v>2321</v>
      </c>
      <c r="D4444" t="s">
        <v>2321</v>
      </c>
      <c r="E4444" t="s">
        <v>2333</v>
      </c>
      <c r="F4444" t="s">
        <v>2331</v>
      </c>
      <c r="G4444" t="s">
        <v>2345</v>
      </c>
      <c r="H4444" t="s">
        <v>2320</v>
      </c>
      <c r="I4444" t="s">
        <v>2340</v>
      </c>
      <c r="J4444" t="s">
        <v>2322</v>
      </c>
      <c r="K4444" t="s">
        <v>2324</v>
      </c>
    </row>
    <row r="4445" spans="1:18" hidden="1" x14ac:dyDescent="0.25">
      <c r="A4445" t="s">
        <v>2331</v>
      </c>
      <c r="B4445" t="s">
        <v>2340</v>
      </c>
      <c r="C4445" t="s">
        <v>2321</v>
      </c>
      <c r="D4445" t="s">
        <v>2321</v>
      </c>
      <c r="E4445" t="s">
        <v>2333</v>
      </c>
      <c r="F4445" t="s">
        <v>2331</v>
      </c>
      <c r="G4445" t="s">
        <v>2345</v>
      </c>
      <c r="H4445" t="s">
        <v>2320</v>
      </c>
      <c r="I4445" t="s">
        <v>2384</v>
      </c>
      <c r="J4445" t="s">
        <v>2333</v>
      </c>
    </row>
    <row r="4446" spans="1:18" hidden="1" x14ac:dyDescent="0.25">
      <c r="A4446" t="s">
        <v>2331</v>
      </c>
      <c r="B4446" t="s">
        <v>2340</v>
      </c>
      <c r="C4446" t="s">
        <v>2321</v>
      </c>
      <c r="D4446" t="s">
        <v>2321</v>
      </c>
      <c r="E4446" t="s">
        <v>2333</v>
      </c>
      <c r="F4446" t="s">
        <v>2331</v>
      </c>
      <c r="G4446" t="s">
        <v>2345</v>
      </c>
      <c r="H4446" t="s">
        <v>2320</v>
      </c>
      <c r="I4446" t="s">
        <v>2384</v>
      </c>
      <c r="J4446" t="s">
        <v>2333</v>
      </c>
      <c r="K4446" t="s">
        <v>2362</v>
      </c>
      <c r="L4446" t="s">
        <v>2333</v>
      </c>
      <c r="M4446" t="s">
        <v>2322</v>
      </c>
      <c r="N4446" t="s">
        <v>2345</v>
      </c>
    </row>
    <row r="4447" spans="1:18" hidden="1" x14ac:dyDescent="0.25">
      <c r="A4447" t="s">
        <v>2331</v>
      </c>
      <c r="B4447" t="s">
        <v>2340</v>
      </c>
      <c r="C4447" t="s">
        <v>2321</v>
      </c>
      <c r="D4447" t="s">
        <v>2321</v>
      </c>
      <c r="E4447" t="s">
        <v>2333</v>
      </c>
      <c r="F4447" t="s">
        <v>2331</v>
      </c>
      <c r="G4447" t="s">
        <v>2345</v>
      </c>
      <c r="H4447" t="s">
        <v>2320</v>
      </c>
      <c r="I4447" t="s">
        <v>2384</v>
      </c>
      <c r="J4447" t="s">
        <v>2333</v>
      </c>
      <c r="K4447" t="s">
        <v>2324</v>
      </c>
    </row>
    <row r="4448" spans="1:18" hidden="1" x14ac:dyDescent="0.25">
      <c r="A4448" t="s">
        <v>2331</v>
      </c>
      <c r="B4448" t="s">
        <v>2340</v>
      </c>
      <c r="C4448" t="s">
        <v>2321</v>
      </c>
      <c r="D4448" t="s">
        <v>2321</v>
      </c>
      <c r="E4448" t="s">
        <v>2333</v>
      </c>
      <c r="F4448" t="s">
        <v>2331</v>
      </c>
      <c r="G4448" t="s">
        <v>2345</v>
      </c>
      <c r="H4448" t="s">
        <v>2320</v>
      </c>
      <c r="I4448" t="s">
        <v>2384</v>
      </c>
      <c r="J4448" t="s">
        <v>2320</v>
      </c>
      <c r="K4448" t="s">
        <v>2345</v>
      </c>
      <c r="L4448" t="s">
        <v>2338</v>
      </c>
    </row>
    <row r="4449" spans="1:18" hidden="1" x14ac:dyDescent="0.25">
      <c r="A4449" t="s">
        <v>2331</v>
      </c>
      <c r="B4449" t="s">
        <v>2340</v>
      </c>
      <c r="C4449" t="s">
        <v>2321</v>
      </c>
      <c r="D4449" t="s">
        <v>2321</v>
      </c>
      <c r="E4449" t="s">
        <v>2333</v>
      </c>
      <c r="F4449" t="s">
        <v>2331</v>
      </c>
      <c r="G4449" t="s">
        <v>2345</v>
      </c>
      <c r="H4449" t="s">
        <v>2320</v>
      </c>
      <c r="I4449" t="s">
        <v>2384</v>
      </c>
      <c r="J4449" t="s">
        <v>2320</v>
      </c>
      <c r="K4449" t="s">
        <v>2345</v>
      </c>
      <c r="L4449" t="s">
        <v>2338</v>
      </c>
      <c r="M4449" t="s">
        <v>2324</v>
      </c>
    </row>
    <row r="4450" spans="1:18" hidden="1" x14ac:dyDescent="0.25">
      <c r="A4450" t="s">
        <v>2331</v>
      </c>
      <c r="B4450" t="s">
        <v>2340</v>
      </c>
      <c r="C4450" t="s">
        <v>2321</v>
      </c>
      <c r="D4450" t="s">
        <v>2321</v>
      </c>
      <c r="E4450" t="s">
        <v>2344</v>
      </c>
      <c r="F4450" t="s">
        <v>2352</v>
      </c>
      <c r="G4450" t="s">
        <v>2333</v>
      </c>
    </row>
    <row r="4451" spans="1:18" x14ac:dyDescent="0.25">
      <c r="A4451" t="s">
        <v>2331</v>
      </c>
      <c r="B4451" t="s">
        <v>2340</v>
      </c>
      <c r="C4451" t="s">
        <v>2321</v>
      </c>
      <c r="D4451" t="s">
        <v>2321</v>
      </c>
      <c r="E4451" t="s">
        <v>2344</v>
      </c>
      <c r="F4451" t="s">
        <v>2352</v>
      </c>
      <c r="G4451" t="s">
        <v>2333</v>
      </c>
      <c r="H4451" t="s">
        <v>2324</v>
      </c>
      <c r="R4451" t="str">
        <f>A4451&amp;B4451&amp;C4451&amp;D4451&amp;E4451&amp;F4451&amp;G4451&amp;H4451</f>
        <v>collèges</v>
      </c>
    </row>
    <row r="4452" spans="1:18" hidden="1" x14ac:dyDescent="0.25">
      <c r="A4452" t="s">
        <v>2331</v>
      </c>
      <c r="B4452" t="s">
        <v>2340</v>
      </c>
      <c r="C4452" t="s">
        <v>2321</v>
      </c>
      <c r="D4452" t="s">
        <v>2321</v>
      </c>
      <c r="E4452" t="s">
        <v>2338</v>
      </c>
      <c r="F4452" t="s">
        <v>2352</v>
      </c>
      <c r="G4452" t="s">
        <v>2320</v>
      </c>
      <c r="H4452" t="s">
        <v>2317</v>
      </c>
      <c r="I4452" t="s">
        <v>2321</v>
      </c>
      <c r="J4452" t="s">
        <v>2333</v>
      </c>
    </row>
    <row r="4453" spans="1:18" x14ac:dyDescent="0.25">
      <c r="A4453" t="s">
        <v>2331</v>
      </c>
      <c r="B4453" t="s">
        <v>2340</v>
      </c>
      <c r="C4453" t="s">
        <v>2321</v>
      </c>
      <c r="D4453" t="s">
        <v>2321</v>
      </c>
      <c r="E4453" t="s">
        <v>2344</v>
      </c>
      <c r="F4453" t="s">
        <v>2352</v>
      </c>
      <c r="G4453" t="s">
        <v>2325</v>
      </c>
      <c r="H4453" t="s">
        <v>2333</v>
      </c>
      <c r="R4453" t="str">
        <f>A4453&amp;B4453&amp;C4453&amp;D4453&amp;E4453&amp;F4453&amp;G4453&amp;H4453</f>
        <v>collègue</v>
      </c>
    </row>
    <row r="4454" spans="1:18" hidden="1" x14ac:dyDescent="0.25">
      <c r="A4454" t="s">
        <v>2331</v>
      </c>
      <c r="B4454" t="s">
        <v>2340</v>
      </c>
      <c r="C4454" t="s">
        <v>2321</v>
      </c>
      <c r="D4454" t="s">
        <v>2321</v>
      </c>
      <c r="E4454" t="s">
        <v>2344</v>
      </c>
      <c r="F4454" t="s">
        <v>2352</v>
      </c>
      <c r="G4454" t="s">
        <v>2325</v>
      </c>
      <c r="H4454" t="s">
        <v>2333</v>
      </c>
      <c r="I4454" t="s">
        <v>2324</v>
      </c>
    </row>
    <row r="4455" spans="1:18" hidden="1" x14ac:dyDescent="0.25">
      <c r="A4455" t="s">
        <v>2331</v>
      </c>
      <c r="B4455" t="s">
        <v>2340</v>
      </c>
      <c r="C4455" t="s">
        <v>2321</v>
      </c>
      <c r="D4455" t="s">
        <v>2321</v>
      </c>
      <c r="E4455" t="s">
        <v>2333</v>
      </c>
      <c r="F4455" t="s">
        <v>2368</v>
      </c>
    </row>
    <row r="4456" spans="1:18" hidden="1" x14ac:dyDescent="0.25">
      <c r="A4456" t="s">
        <v>2331</v>
      </c>
      <c r="B4456" t="s">
        <v>2340</v>
      </c>
      <c r="C4456" t="s">
        <v>2321</v>
      </c>
      <c r="D4456" t="s">
        <v>2321</v>
      </c>
      <c r="E4456" t="s">
        <v>2333</v>
      </c>
      <c r="F4456" t="s">
        <v>2345</v>
      </c>
    </row>
    <row r="4457" spans="1:18" hidden="1" x14ac:dyDescent="0.25">
      <c r="A4457" t="s">
        <v>2331</v>
      </c>
      <c r="B4457" t="s">
        <v>2340</v>
      </c>
      <c r="C4457" t="s">
        <v>2321</v>
      </c>
      <c r="D4457" t="s">
        <v>2321</v>
      </c>
      <c r="E4457" t="s">
        <v>2320</v>
      </c>
      <c r="F4457" t="s">
        <v>2333</v>
      </c>
      <c r="G4457" t="s">
        <v>2368</v>
      </c>
    </row>
    <row r="4458" spans="1:18" hidden="1" x14ac:dyDescent="0.25">
      <c r="A4458" t="s">
        <v>2331</v>
      </c>
      <c r="B4458" t="s">
        <v>2340</v>
      </c>
      <c r="C4458" t="s">
        <v>2321</v>
      </c>
      <c r="D4458" t="s">
        <v>2321</v>
      </c>
      <c r="E4458" t="s">
        <v>2320</v>
      </c>
      <c r="F4458" t="s">
        <v>2322</v>
      </c>
      <c r="G4458" t="s">
        <v>2333</v>
      </c>
    </row>
    <row r="4459" spans="1:18" x14ac:dyDescent="0.25">
      <c r="A4459" t="s">
        <v>2331</v>
      </c>
      <c r="B4459" t="s">
        <v>2340</v>
      </c>
      <c r="C4459" t="s">
        <v>2321</v>
      </c>
      <c r="D4459" t="s">
        <v>2321</v>
      </c>
      <c r="E4459" t="s">
        <v>2320</v>
      </c>
      <c r="F4459" t="s">
        <v>2322</v>
      </c>
      <c r="G4459" t="s">
        <v>2333</v>
      </c>
      <c r="H4459" t="s">
        <v>2324</v>
      </c>
      <c r="R4459" t="str">
        <f>A4459&amp;B4459&amp;C4459&amp;D4459&amp;E4459&amp;F4459&amp;G4459&amp;H4459</f>
        <v>collines</v>
      </c>
    </row>
    <row r="4460" spans="1:18" hidden="1" x14ac:dyDescent="0.25">
      <c r="A4460" t="s">
        <v>2331</v>
      </c>
      <c r="B4460" t="s">
        <v>2340</v>
      </c>
      <c r="C4460" t="s">
        <v>2321</v>
      </c>
      <c r="D4460" t="s">
        <v>2321</v>
      </c>
      <c r="E4460" t="s">
        <v>2320</v>
      </c>
      <c r="F4460" t="s">
        <v>2324</v>
      </c>
      <c r="G4460" t="s">
        <v>2320</v>
      </c>
      <c r="H4460" t="s">
        <v>2340</v>
      </c>
      <c r="I4460" t="s">
        <v>2322</v>
      </c>
    </row>
    <row r="4461" spans="1:18" x14ac:dyDescent="0.25">
      <c r="A4461" t="s">
        <v>2331</v>
      </c>
      <c r="B4461" t="s">
        <v>2340</v>
      </c>
      <c r="C4461" t="s">
        <v>2321</v>
      </c>
      <c r="D4461" t="s">
        <v>2321</v>
      </c>
      <c r="E4461" t="s">
        <v>2340</v>
      </c>
      <c r="F4461" t="s">
        <v>2372</v>
      </c>
      <c r="G4461" t="s">
        <v>2325</v>
      </c>
      <c r="H4461" t="s">
        <v>2333</v>
      </c>
      <c r="R4461" t="str">
        <f>A4461&amp;B4461&amp;C4461&amp;D4461&amp;E4461&amp;F4461&amp;G4461&amp;H4461</f>
        <v>colloque</v>
      </c>
    </row>
    <row r="4462" spans="1:18" hidden="1" x14ac:dyDescent="0.25">
      <c r="A4462" t="s">
        <v>2331</v>
      </c>
      <c r="B4462" t="s">
        <v>2340</v>
      </c>
      <c r="C4462" t="s">
        <v>2321</v>
      </c>
      <c r="D4462" t="s">
        <v>2321</v>
      </c>
      <c r="E4462" t="s">
        <v>2340</v>
      </c>
      <c r="F4462" t="s">
        <v>2372</v>
      </c>
      <c r="G4462" t="s">
        <v>2325</v>
      </c>
      <c r="H4462" t="s">
        <v>2333</v>
      </c>
      <c r="I4462" t="s">
        <v>2324</v>
      </c>
    </row>
    <row r="4463" spans="1:18" hidden="1" x14ac:dyDescent="0.25">
      <c r="A4463" t="s">
        <v>2332</v>
      </c>
      <c r="B4463" t="s">
        <v>2340</v>
      </c>
      <c r="C4463" t="s">
        <v>2321</v>
      </c>
      <c r="D4463" t="s">
        <v>2321</v>
      </c>
      <c r="E4463" t="s">
        <v>2340</v>
      </c>
      <c r="F4463" t="s">
        <v>2368</v>
      </c>
    </row>
    <row r="4464" spans="1:18" hidden="1" x14ac:dyDescent="0.25">
      <c r="A4464" t="s">
        <v>2332</v>
      </c>
      <c r="B4464" t="s">
        <v>2340</v>
      </c>
      <c r="C4464" t="s">
        <v>2321</v>
      </c>
      <c r="D4464" t="s">
        <v>2340</v>
      </c>
      <c r="E4464" t="s">
        <v>2352</v>
      </c>
      <c r="F4464" t="s">
        <v>2322</v>
      </c>
      <c r="G4464" t="s">
        <v>2333</v>
      </c>
    </row>
    <row r="4465" spans="1:18" hidden="1" x14ac:dyDescent="0.25">
      <c r="A4465" t="s">
        <v>2331</v>
      </c>
      <c r="B4465" t="s">
        <v>2340</v>
      </c>
      <c r="C4465" t="s">
        <v>2321</v>
      </c>
      <c r="D4465" t="s">
        <v>2340</v>
      </c>
      <c r="E4465" t="s">
        <v>2362</v>
      </c>
      <c r="F4465" t="s">
        <v>2327</v>
      </c>
      <c r="G4465" t="s">
        <v>2333</v>
      </c>
    </row>
    <row r="4466" spans="1:18" x14ac:dyDescent="0.25">
      <c r="A4466" t="s">
        <v>2332</v>
      </c>
      <c r="B4466" t="s">
        <v>2340</v>
      </c>
      <c r="C4466" t="s">
        <v>2321</v>
      </c>
      <c r="D4466" t="s">
        <v>2340</v>
      </c>
      <c r="E4466" t="s">
        <v>2362</v>
      </c>
      <c r="F4466" t="s">
        <v>2327</v>
      </c>
      <c r="G4466" t="s">
        <v>2320</v>
      </c>
      <c r="H4466" t="s">
        <v>2333</v>
      </c>
      <c r="R4466" t="str">
        <f>A4466&amp;B4466&amp;C4466&amp;D4466&amp;E4466&amp;F4466&amp;G4466&amp;H4466</f>
        <v>Colombie</v>
      </c>
    </row>
    <row r="4467" spans="1:18" hidden="1" x14ac:dyDescent="0.25">
      <c r="A4467" t="s">
        <v>2331</v>
      </c>
      <c r="B4467" t="s">
        <v>2340</v>
      </c>
      <c r="C4467" t="s">
        <v>2321</v>
      </c>
      <c r="D4467" t="s">
        <v>2340</v>
      </c>
      <c r="E4467" t="s">
        <v>2362</v>
      </c>
      <c r="F4467" t="s">
        <v>2327</v>
      </c>
      <c r="G4467" t="s">
        <v>2320</v>
      </c>
      <c r="H4467" t="s">
        <v>2333</v>
      </c>
      <c r="I4467" t="s">
        <v>2322</v>
      </c>
    </row>
    <row r="4468" spans="1:18" hidden="1" x14ac:dyDescent="0.25">
      <c r="A4468" t="s">
        <v>2331</v>
      </c>
      <c r="B4468" t="s">
        <v>2340</v>
      </c>
      <c r="C4468" t="s">
        <v>2321</v>
      </c>
      <c r="D4468" t="s">
        <v>2340</v>
      </c>
      <c r="E4468" t="s">
        <v>2362</v>
      </c>
      <c r="F4468" t="s">
        <v>2327</v>
      </c>
      <c r="G4468" t="s">
        <v>2320</v>
      </c>
      <c r="H4468" t="s">
        <v>2333</v>
      </c>
      <c r="I4468" t="s">
        <v>2322</v>
      </c>
      <c r="J4468" t="s">
        <v>2322</v>
      </c>
      <c r="K4468" t="s">
        <v>2333</v>
      </c>
    </row>
    <row r="4469" spans="1:18" hidden="1" x14ac:dyDescent="0.25">
      <c r="A4469" t="s">
        <v>2331</v>
      </c>
      <c r="B4469" t="s">
        <v>2340</v>
      </c>
      <c r="C4469" t="s">
        <v>2321</v>
      </c>
      <c r="D4469" t="s">
        <v>2340</v>
      </c>
      <c r="E4469" t="s">
        <v>2362</v>
      </c>
      <c r="F4469" t="s">
        <v>2327</v>
      </c>
      <c r="G4469" t="s">
        <v>2320</v>
      </c>
      <c r="H4469" t="s">
        <v>2333</v>
      </c>
      <c r="I4469" t="s">
        <v>2322</v>
      </c>
      <c r="J4469" t="s">
        <v>2322</v>
      </c>
      <c r="K4469" t="s">
        <v>2333</v>
      </c>
      <c r="L4469" t="s">
        <v>2324</v>
      </c>
    </row>
    <row r="4470" spans="1:18" hidden="1" x14ac:dyDescent="0.25">
      <c r="A4470" t="s">
        <v>2331</v>
      </c>
      <c r="B4470" t="s">
        <v>2340</v>
      </c>
      <c r="C4470" t="s">
        <v>2321</v>
      </c>
      <c r="D4470" t="s">
        <v>2340</v>
      </c>
      <c r="E4470" t="s">
        <v>2362</v>
      </c>
      <c r="F4470" t="s">
        <v>2327</v>
      </c>
      <c r="G4470" t="s">
        <v>2320</v>
      </c>
      <c r="H4470" t="s">
        <v>2333</v>
      </c>
      <c r="I4470" t="s">
        <v>2322</v>
      </c>
      <c r="J4470" t="s">
        <v>2324</v>
      </c>
    </row>
    <row r="4471" spans="1:18" hidden="1" x14ac:dyDescent="0.25">
      <c r="A4471" t="s">
        <v>2331</v>
      </c>
      <c r="B4471" t="s">
        <v>2340</v>
      </c>
      <c r="C4471" t="s">
        <v>2321</v>
      </c>
      <c r="D4471" t="s">
        <v>2340</v>
      </c>
      <c r="E4471" t="s">
        <v>2322</v>
      </c>
      <c r="F4471" t="s">
        <v>2333</v>
      </c>
      <c r="G4471" t="s">
        <v>2321</v>
      </c>
    </row>
    <row r="4472" spans="1:18" x14ac:dyDescent="0.25">
      <c r="A4472" t="s">
        <v>2331</v>
      </c>
      <c r="B4472" t="s">
        <v>2340</v>
      </c>
      <c r="C4472" t="s">
        <v>2321</v>
      </c>
      <c r="D4472" t="s">
        <v>2340</v>
      </c>
      <c r="E4472" t="s">
        <v>2322</v>
      </c>
      <c r="F4472" t="s">
        <v>2320</v>
      </c>
      <c r="G4472" t="s">
        <v>2317</v>
      </c>
      <c r="H4472" t="s">
        <v>2321</v>
      </c>
      <c r="R4472" t="str">
        <f>A4472&amp;B4472&amp;C4472&amp;D4472&amp;E4472&amp;F4472&amp;G4472&amp;H4472</f>
        <v>colonial</v>
      </c>
    </row>
    <row r="4473" spans="1:18" hidden="1" x14ac:dyDescent="0.25">
      <c r="A4473" t="s">
        <v>2331</v>
      </c>
      <c r="B4473" t="s">
        <v>2340</v>
      </c>
      <c r="C4473" t="s">
        <v>2321</v>
      </c>
      <c r="D4473" t="s">
        <v>2340</v>
      </c>
      <c r="E4473" t="s">
        <v>2322</v>
      </c>
      <c r="F4473" t="s">
        <v>2320</v>
      </c>
      <c r="G4473" t="s">
        <v>2317</v>
      </c>
      <c r="H4473" t="s">
        <v>2321</v>
      </c>
      <c r="I4473" t="s">
        <v>2333</v>
      </c>
    </row>
    <row r="4474" spans="1:18" hidden="1" x14ac:dyDescent="0.25">
      <c r="A4474" t="s">
        <v>2331</v>
      </c>
      <c r="B4474" t="s">
        <v>2340</v>
      </c>
      <c r="C4474" t="s">
        <v>2321</v>
      </c>
      <c r="D4474" t="s">
        <v>2340</v>
      </c>
      <c r="E4474" t="s">
        <v>2322</v>
      </c>
      <c r="F4474" t="s">
        <v>2320</v>
      </c>
      <c r="G4474" t="s">
        <v>2317</v>
      </c>
      <c r="H4474" t="s">
        <v>2321</v>
      </c>
      <c r="I4474" t="s">
        <v>2320</v>
      </c>
      <c r="J4474" t="s">
        <v>2324</v>
      </c>
      <c r="K4474" t="s">
        <v>2362</v>
      </c>
      <c r="L4474" t="s">
        <v>2333</v>
      </c>
    </row>
    <row r="4475" spans="1:18" hidden="1" x14ac:dyDescent="0.25">
      <c r="A4475" t="s">
        <v>2331</v>
      </c>
      <c r="B4475" t="s">
        <v>2340</v>
      </c>
      <c r="C4475" t="s">
        <v>2321</v>
      </c>
      <c r="D4475" t="s">
        <v>2340</v>
      </c>
      <c r="E4475" t="s">
        <v>2322</v>
      </c>
      <c r="F4475" t="s">
        <v>2320</v>
      </c>
      <c r="G4475" t="s">
        <v>2333</v>
      </c>
    </row>
    <row r="4476" spans="1:18" hidden="1" x14ac:dyDescent="0.25">
      <c r="A4476" t="s">
        <v>2331</v>
      </c>
      <c r="B4476" t="s">
        <v>2340</v>
      </c>
      <c r="C4476" t="s">
        <v>2321</v>
      </c>
      <c r="D4476" t="s">
        <v>2340</v>
      </c>
      <c r="E4476" t="s">
        <v>2322</v>
      </c>
      <c r="F4476" t="s">
        <v>2320</v>
      </c>
      <c r="G4476" t="s">
        <v>2333</v>
      </c>
    </row>
    <row r="4477" spans="1:18" x14ac:dyDescent="0.25">
      <c r="A4477" t="s">
        <v>2331</v>
      </c>
      <c r="B4477" t="s">
        <v>2340</v>
      </c>
      <c r="C4477" t="s">
        <v>2321</v>
      </c>
      <c r="D4477" t="s">
        <v>2340</v>
      </c>
      <c r="E4477" t="s">
        <v>2322</v>
      </c>
      <c r="F4477" t="s">
        <v>2320</v>
      </c>
      <c r="G4477" t="s">
        <v>2333</v>
      </c>
      <c r="H4477" t="s">
        <v>2324</v>
      </c>
      <c r="R4477" t="str">
        <f>A4477&amp;B4477&amp;C4477&amp;D4477&amp;E4477&amp;F4477&amp;G4477&amp;H4477</f>
        <v>colonies</v>
      </c>
    </row>
    <row r="4478" spans="1:18" hidden="1" x14ac:dyDescent="0.25">
      <c r="A4478" t="s">
        <v>2331</v>
      </c>
      <c r="B4478" t="s">
        <v>2340</v>
      </c>
      <c r="C4478" t="s">
        <v>2321</v>
      </c>
      <c r="D4478" t="s">
        <v>2340</v>
      </c>
      <c r="E4478" t="s">
        <v>2322</v>
      </c>
      <c r="F4478" t="s">
        <v>2320</v>
      </c>
      <c r="G4478" t="s">
        <v>2324</v>
      </c>
      <c r="H4478" t="s">
        <v>2317</v>
      </c>
      <c r="I4478" t="s">
        <v>2345</v>
      </c>
      <c r="J4478" t="s">
        <v>2320</v>
      </c>
      <c r="K4478" t="s">
        <v>2340</v>
      </c>
      <c r="L4478" t="s">
        <v>2322</v>
      </c>
    </row>
    <row r="4479" spans="1:18" hidden="1" x14ac:dyDescent="0.25">
      <c r="A4479" t="s">
        <v>2331</v>
      </c>
      <c r="B4479" t="s">
        <v>2340</v>
      </c>
      <c r="C4479" t="s">
        <v>2321</v>
      </c>
      <c r="D4479" t="s">
        <v>2340</v>
      </c>
      <c r="E4479" t="s">
        <v>2322</v>
      </c>
      <c r="F4479" t="s">
        <v>2322</v>
      </c>
      <c r="G4479" t="s">
        <v>2333</v>
      </c>
    </row>
    <row r="4480" spans="1:18" hidden="1" x14ac:dyDescent="0.25">
      <c r="A4480" t="s">
        <v>2331</v>
      </c>
      <c r="B4480" t="s">
        <v>2340</v>
      </c>
      <c r="C4480" t="s">
        <v>2321</v>
      </c>
      <c r="D4480" t="s">
        <v>2340</v>
      </c>
      <c r="E4480" t="s">
        <v>2322</v>
      </c>
      <c r="F4480" t="s">
        <v>2322</v>
      </c>
      <c r="G4480" t="s">
        <v>2333</v>
      </c>
    </row>
    <row r="4481" spans="1:18" x14ac:dyDescent="0.25">
      <c r="A4481" t="s">
        <v>2331</v>
      </c>
      <c r="B4481" t="s">
        <v>2340</v>
      </c>
      <c r="C4481" t="s">
        <v>2321</v>
      </c>
      <c r="D4481" t="s">
        <v>2340</v>
      </c>
      <c r="E4481" t="s">
        <v>2322</v>
      </c>
      <c r="F4481" t="s">
        <v>2322</v>
      </c>
      <c r="G4481" t="s">
        <v>2333</v>
      </c>
      <c r="H4481" t="s">
        <v>2324</v>
      </c>
      <c r="R4481" t="str">
        <f t="shared" ref="R4481:R4482" si="114">A4481&amp;B4481&amp;C4481&amp;D4481&amp;E4481&amp;F4481&amp;G4481&amp;H4481</f>
        <v>colonnes</v>
      </c>
    </row>
    <row r="4482" spans="1:18" x14ac:dyDescent="0.25">
      <c r="A4482" t="s">
        <v>2331</v>
      </c>
      <c r="B4482" t="s">
        <v>2340</v>
      </c>
      <c r="C4482" t="s">
        <v>2321</v>
      </c>
      <c r="D4482" t="s">
        <v>2340</v>
      </c>
      <c r="E4482" t="s">
        <v>2368</v>
      </c>
      <c r="F4482" t="s">
        <v>2317</v>
      </c>
      <c r="G4482" t="s">
        <v>2322</v>
      </c>
      <c r="H4482" t="s">
        <v>2345</v>
      </c>
      <c r="R4482" t="str">
        <f t="shared" si="114"/>
        <v>colorant</v>
      </c>
    </row>
    <row r="4483" spans="1:18" hidden="1" x14ac:dyDescent="0.25">
      <c r="A4483" t="s">
        <v>2331</v>
      </c>
      <c r="B4483" t="s">
        <v>2340</v>
      </c>
      <c r="C4483" t="s">
        <v>2321</v>
      </c>
      <c r="D4483" t="s">
        <v>2340</v>
      </c>
      <c r="E4483" t="s">
        <v>2368</v>
      </c>
      <c r="F4483" t="s">
        <v>2317</v>
      </c>
      <c r="G4483" t="s">
        <v>2345</v>
      </c>
      <c r="H4483" t="s">
        <v>2320</v>
      </c>
      <c r="I4483" t="s">
        <v>2340</v>
      </c>
      <c r="J4483" t="s">
        <v>2322</v>
      </c>
    </row>
    <row r="4484" spans="1:18" hidden="1" x14ac:dyDescent="0.25">
      <c r="A4484" t="s">
        <v>2331</v>
      </c>
      <c r="B4484" t="s">
        <v>2340</v>
      </c>
      <c r="C4484" t="s">
        <v>2321</v>
      </c>
      <c r="D4484" t="s">
        <v>2340</v>
      </c>
      <c r="E4484" t="s">
        <v>2368</v>
      </c>
      <c r="F4484" t="s">
        <v>2338</v>
      </c>
    </row>
    <row r="4485" spans="1:18" hidden="1" x14ac:dyDescent="0.25">
      <c r="A4485" t="s">
        <v>2331</v>
      </c>
      <c r="B4485" t="s">
        <v>2340</v>
      </c>
      <c r="C4485" t="s">
        <v>2321</v>
      </c>
      <c r="D4485" t="s">
        <v>2340</v>
      </c>
      <c r="E4485" t="s">
        <v>2368</v>
      </c>
      <c r="F4485" t="s">
        <v>2333</v>
      </c>
      <c r="G4485" t="s">
        <v>2368</v>
      </c>
    </row>
    <row r="4486" spans="1:18" x14ac:dyDescent="0.25">
      <c r="A4486" t="s">
        <v>2331</v>
      </c>
      <c r="B4486" t="s">
        <v>2340</v>
      </c>
      <c r="C4486" t="s">
        <v>2321</v>
      </c>
      <c r="D4486" t="s">
        <v>2340</v>
      </c>
      <c r="E4486" t="s">
        <v>2368</v>
      </c>
      <c r="F4486" t="s">
        <v>2320</v>
      </c>
      <c r="G4486" t="s">
        <v>2333</v>
      </c>
      <c r="H4486" t="s">
        <v>2368</v>
      </c>
      <c r="R4486" t="str">
        <f>A4486&amp;B4486&amp;C4486&amp;D4486&amp;E4486&amp;F4486&amp;G4486&amp;H4486</f>
        <v>colorier</v>
      </c>
    </row>
    <row r="4487" spans="1:18" hidden="1" x14ac:dyDescent="0.25">
      <c r="A4487" t="s">
        <v>2331</v>
      </c>
      <c r="B4487" t="s">
        <v>2340</v>
      </c>
      <c r="C4487" t="s">
        <v>2321</v>
      </c>
      <c r="D4487" t="s">
        <v>2340</v>
      </c>
      <c r="E4487" t="s">
        <v>2368</v>
      </c>
      <c r="F4487" t="s">
        <v>2320</v>
      </c>
      <c r="G4487" t="s">
        <v>2324</v>
      </c>
    </row>
    <row r="4488" spans="1:18" x14ac:dyDescent="0.25">
      <c r="A4488" t="s">
        <v>2331</v>
      </c>
      <c r="B4488" t="s">
        <v>2340</v>
      </c>
      <c r="C4488" t="s">
        <v>2321</v>
      </c>
      <c r="D4488" t="s">
        <v>2340</v>
      </c>
      <c r="E4488" t="s">
        <v>2324</v>
      </c>
      <c r="F4488" t="s">
        <v>2324</v>
      </c>
      <c r="G4488" t="s">
        <v>2317</v>
      </c>
      <c r="H4488" t="s">
        <v>2321</v>
      </c>
      <c r="R4488" t="str">
        <f>A4488&amp;B4488&amp;C4488&amp;D4488&amp;E4488&amp;F4488&amp;G4488&amp;H4488</f>
        <v>colossal</v>
      </c>
    </row>
    <row r="4489" spans="1:18" hidden="1" x14ac:dyDescent="0.25">
      <c r="A4489" t="s">
        <v>2331</v>
      </c>
      <c r="B4489" t="s">
        <v>2340</v>
      </c>
      <c r="C4489" t="s">
        <v>2321</v>
      </c>
      <c r="D4489" t="s">
        <v>2340</v>
      </c>
      <c r="E4489" t="s">
        <v>2324</v>
      </c>
      <c r="F4489" t="s">
        <v>2324</v>
      </c>
      <c r="G4489" t="s">
        <v>2333</v>
      </c>
    </row>
    <row r="4490" spans="1:18" hidden="1" x14ac:dyDescent="0.25">
      <c r="A4490" t="s">
        <v>2331</v>
      </c>
      <c r="B4490" t="s">
        <v>2340</v>
      </c>
      <c r="C4490" t="s">
        <v>2321</v>
      </c>
      <c r="D4490" t="s">
        <v>2371</v>
      </c>
      <c r="E4490" t="s">
        <v>2340</v>
      </c>
      <c r="F4490" t="s">
        <v>2368</v>
      </c>
      <c r="G4490" t="s">
        <v>2345</v>
      </c>
      <c r="H4490" t="s">
        <v>2333</v>
      </c>
      <c r="I4490" t="s">
        <v>2368</v>
      </c>
    </row>
    <row r="4491" spans="1:18" hidden="1" x14ac:dyDescent="0.25">
      <c r="A4491" t="s">
        <v>2331</v>
      </c>
      <c r="B4491" t="s">
        <v>2340</v>
      </c>
      <c r="C4491" t="s">
        <v>2321</v>
      </c>
      <c r="D4491" t="s">
        <v>2324</v>
      </c>
    </row>
    <row r="4492" spans="1:18" x14ac:dyDescent="0.25">
      <c r="A4492" t="s">
        <v>2332</v>
      </c>
      <c r="B4492" t="s">
        <v>2340</v>
      </c>
      <c r="C4492" t="s">
        <v>2321</v>
      </c>
      <c r="D4492" t="s">
        <v>2325</v>
      </c>
      <c r="E4492" t="s">
        <v>2362</v>
      </c>
      <c r="F4492" t="s">
        <v>2327</v>
      </c>
      <c r="G4492" t="s">
        <v>2320</v>
      </c>
      <c r="H4492" t="s">
        <v>2317</v>
      </c>
      <c r="R4492" t="str">
        <f>A4492&amp;B4492&amp;C4492&amp;D4492&amp;E4492&amp;F4492&amp;G4492&amp;H4492</f>
        <v>Columbia</v>
      </c>
    </row>
    <row r="4493" spans="1:18" hidden="1" x14ac:dyDescent="0.25">
      <c r="A4493" t="s">
        <v>2331</v>
      </c>
      <c r="B4493" t="s">
        <v>2340</v>
      </c>
      <c r="C4493" t="s">
        <v>2362</v>
      </c>
      <c r="D4493" t="s">
        <v>2317</v>
      </c>
    </row>
    <row r="4494" spans="1:18" hidden="1" x14ac:dyDescent="0.25">
      <c r="A4494" t="s">
        <v>2331</v>
      </c>
      <c r="B4494" t="s">
        <v>2340</v>
      </c>
      <c r="C4494" t="s">
        <v>2362</v>
      </c>
      <c r="D4494" t="s">
        <v>2327</v>
      </c>
      <c r="E4494" t="s">
        <v>2317</v>
      </c>
      <c r="F4494" t="s">
        <v>2345</v>
      </c>
    </row>
    <row r="4495" spans="1:18" hidden="1" x14ac:dyDescent="0.25">
      <c r="A4495" t="s">
        <v>2331</v>
      </c>
      <c r="B4495" t="s">
        <v>2340</v>
      </c>
      <c r="C4495" t="s">
        <v>2362</v>
      </c>
      <c r="D4495" t="s">
        <v>2327</v>
      </c>
      <c r="E4495" t="s">
        <v>2317</v>
      </c>
      <c r="F4495" t="s">
        <v>2345</v>
      </c>
      <c r="G4495" t="s">
        <v>2324</v>
      </c>
    </row>
    <row r="4496" spans="1:18" hidden="1" x14ac:dyDescent="0.25">
      <c r="A4496" t="s">
        <v>2331</v>
      </c>
      <c r="B4496" t="s">
        <v>2340</v>
      </c>
      <c r="C4496" t="s">
        <v>2362</v>
      </c>
      <c r="D4496" t="s">
        <v>2327</v>
      </c>
      <c r="E4496" t="s">
        <v>2317</v>
      </c>
      <c r="F4496" t="s">
        <v>2345</v>
      </c>
      <c r="G4496" t="s">
        <v>2345</v>
      </c>
      <c r="H4496" t="s">
        <v>2317</v>
      </c>
      <c r="I4496" t="s">
        <v>2322</v>
      </c>
      <c r="J4496" t="s">
        <v>2345</v>
      </c>
    </row>
    <row r="4497" spans="1:18" hidden="1" x14ac:dyDescent="0.25">
      <c r="A4497" t="s">
        <v>2331</v>
      </c>
      <c r="B4497" t="s">
        <v>2340</v>
      </c>
      <c r="C4497" t="s">
        <v>2362</v>
      </c>
      <c r="D4497" t="s">
        <v>2327</v>
      </c>
      <c r="E4497" t="s">
        <v>2317</v>
      </c>
      <c r="F4497" t="s">
        <v>2345</v>
      </c>
      <c r="G4497" t="s">
        <v>2345</v>
      </c>
      <c r="H4497" t="s">
        <v>2317</v>
      </c>
      <c r="I4497" t="s">
        <v>2322</v>
      </c>
      <c r="J4497" t="s">
        <v>2345</v>
      </c>
      <c r="K4497" t="s">
        <v>2324</v>
      </c>
    </row>
    <row r="4498" spans="1:18" hidden="1" x14ac:dyDescent="0.25">
      <c r="A4498" t="s">
        <v>2331</v>
      </c>
      <c r="B4498" t="s">
        <v>2340</v>
      </c>
      <c r="C4498" t="s">
        <v>2362</v>
      </c>
      <c r="D4498" t="s">
        <v>2327</v>
      </c>
      <c r="E4498" t="s">
        <v>2317</v>
      </c>
      <c r="F4498" t="s">
        <v>2345</v>
      </c>
      <c r="G4498" t="s">
        <v>2345</v>
      </c>
      <c r="H4498" t="s">
        <v>2368</v>
      </c>
      <c r="I4498" t="s">
        <v>2333</v>
      </c>
    </row>
    <row r="4499" spans="1:18" x14ac:dyDescent="0.25">
      <c r="A4499" t="s">
        <v>2331</v>
      </c>
      <c r="B4499" t="s">
        <v>2340</v>
      </c>
      <c r="C4499" t="s">
        <v>2362</v>
      </c>
      <c r="D4499" t="s">
        <v>2327</v>
      </c>
      <c r="E4499" t="s">
        <v>2317</v>
      </c>
      <c r="F4499" t="s">
        <v>2345</v>
      </c>
      <c r="G4499" t="s">
        <v>2345</v>
      </c>
      <c r="H4499" t="s">
        <v>2325</v>
      </c>
      <c r="R4499" t="str">
        <f>A4499&amp;B4499&amp;C4499&amp;D4499&amp;E4499&amp;F4499&amp;G4499&amp;H4499</f>
        <v>combattu</v>
      </c>
    </row>
    <row r="4500" spans="1:18" hidden="1" x14ac:dyDescent="0.25">
      <c r="A4500" t="s">
        <v>2331</v>
      </c>
      <c r="B4500" t="s">
        <v>2340</v>
      </c>
      <c r="C4500" t="s">
        <v>2362</v>
      </c>
      <c r="D4500" t="s">
        <v>2327</v>
      </c>
      <c r="E4500" t="s">
        <v>2333</v>
      </c>
    </row>
    <row r="4501" spans="1:18" hidden="1" x14ac:dyDescent="0.25">
      <c r="A4501" t="s">
        <v>2331</v>
      </c>
      <c r="B4501" t="s">
        <v>2340</v>
      </c>
      <c r="C4501" t="s">
        <v>2362</v>
      </c>
      <c r="D4501" t="s">
        <v>2327</v>
      </c>
      <c r="E4501" t="s">
        <v>2320</v>
      </c>
      <c r="F4501" t="s">
        <v>2333</v>
      </c>
      <c r="G4501" t="s">
        <v>2322</v>
      </c>
    </row>
    <row r="4502" spans="1:18" hidden="1" x14ac:dyDescent="0.25">
      <c r="A4502" t="s">
        <v>2331</v>
      </c>
      <c r="B4502" t="s">
        <v>2340</v>
      </c>
      <c r="C4502" t="s">
        <v>2362</v>
      </c>
      <c r="D4502" t="s">
        <v>2327</v>
      </c>
      <c r="E4502" t="s">
        <v>2320</v>
      </c>
      <c r="F4502" t="s">
        <v>2322</v>
      </c>
      <c r="G4502" t="s">
        <v>2317</v>
      </c>
      <c r="H4502" t="s">
        <v>2320</v>
      </c>
      <c r="I4502" t="s">
        <v>2324</v>
      </c>
      <c r="J4502" t="s">
        <v>2340</v>
      </c>
      <c r="K4502" t="s">
        <v>2322</v>
      </c>
    </row>
    <row r="4503" spans="1:18" hidden="1" x14ac:dyDescent="0.25">
      <c r="A4503" t="s">
        <v>2331</v>
      </c>
      <c r="B4503" t="s">
        <v>2340</v>
      </c>
      <c r="C4503" t="s">
        <v>2362</v>
      </c>
      <c r="D4503" t="s">
        <v>2327</v>
      </c>
      <c r="E4503" t="s">
        <v>2320</v>
      </c>
      <c r="F4503" t="s">
        <v>2322</v>
      </c>
      <c r="G4503" t="s">
        <v>2317</v>
      </c>
      <c r="H4503" t="s">
        <v>2320</v>
      </c>
      <c r="I4503" t="s">
        <v>2324</v>
      </c>
      <c r="J4503" t="s">
        <v>2340</v>
      </c>
      <c r="K4503" t="s">
        <v>2322</v>
      </c>
      <c r="L4503" t="s">
        <v>2324</v>
      </c>
    </row>
    <row r="4504" spans="1:18" hidden="1" x14ac:dyDescent="0.25">
      <c r="A4504" t="s">
        <v>2331</v>
      </c>
      <c r="B4504" t="s">
        <v>2340</v>
      </c>
      <c r="C4504" t="s">
        <v>2362</v>
      </c>
      <c r="D4504" t="s">
        <v>2327</v>
      </c>
      <c r="E4504" t="s">
        <v>2320</v>
      </c>
      <c r="F4504" t="s">
        <v>2322</v>
      </c>
      <c r="G4504" t="s">
        <v>2333</v>
      </c>
    </row>
    <row r="4505" spans="1:18" hidden="1" x14ac:dyDescent="0.25">
      <c r="A4505" t="s">
        <v>2331</v>
      </c>
      <c r="B4505" t="s">
        <v>2340</v>
      </c>
      <c r="C4505" t="s">
        <v>2362</v>
      </c>
      <c r="D4505" t="s">
        <v>2327</v>
      </c>
      <c r="E4505" t="s">
        <v>2320</v>
      </c>
      <c r="F4505" t="s">
        <v>2322</v>
      </c>
      <c r="G4505" t="s">
        <v>2338</v>
      </c>
    </row>
    <row r="4506" spans="1:18" x14ac:dyDescent="0.25">
      <c r="A4506" t="s">
        <v>2331</v>
      </c>
      <c r="B4506" t="s">
        <v>2340</v>
      </c>
      <c r="C4506" t="s">
        <v>2362</v>
      </c>
      <c r="D4506" t="s">
        <v>2327</v>
      </c>
      <c r="E4506" t="s">
        <v>2320</v>
      </c>
      <c r="F4506" t="s">
        <v>2322</v>
      </c>
      <c r="G4506" t="s">
        <v>2333</v>
      </c>
      <c r="H4506" t="s">
        <v>2368</v>
      </c>
      <c r="R4506" t="str">
        <f>A4506&amp;B4506&amp;C4506&amp;D4506&amp;E4506&amp;F4506&amp;G4506&amp;H4506</f>
        <v>combiner</v>
      </c>
    </row>
    <row r="4507" spans="1:18" hidden="1" x14ac:dyDescent="0.25">
      <c r="A4507" t="s">
        <v>2331</v>
      </c>
      <c r="B4507" t="s">
        <v>2340</v>
      </c>
      <c r="C4507" t="s">
        <v>2362</v>
      </c>
      <c r="D4507" t="s">
        <v>2327</v>
      </c>
      <c r="E4507" t="s">
        <v>2321</v>
      </c>
      <c r="F4507" t="s">
        <v>2333</v>
      </c>
    </row>
    <row r="4508" spans="1:18" hidden="1" x14ac:dyDescent="0.25">
      <c r="A4508" t="s">
        <v>2331</v>
      </c>
      <c r="B4508" t="s">
        <v>2340</v>
      </c>
      <c r="C4508" t="s">
        <v>2362</v>
      </c>
      <c r="D4508" t="s">
        <v>2327</v>
      </c>
      <c r="E4508" t="s">
        <v>2321</v>
      </c>
      <c r="F4508" t="s">
        <v>2338</v>
      </c>
    </row>
    <row r="4509" spans="1:18" hidden="1" x14ac:dyDescent="0.25">
      <c r="A4509" t="s">
        <v>2331</v>
      </c>
      <c r="B4509" t="s">
        <v>2340</v>
      </c>
      <c r="C4509" t="s">
        <v>2362</v>
      </c>
      <c r="D4509" t="s">
        <v>2327</v>
      </c>
      <c r="E4509" t="s">
        <v>2321</v>
      </c>
      <c r="F4509" t="s">
        <v>2333</v>
      </c>
      <c r="G4509" t="s">
        <v>2368</v>
      </c>
    </row>
    <row r="4510" spans="1:18" hidden="1" x14ac:dyDescent="0.25">
      <c r="A4510" t="s">
        <v>2331</v>
      </c>
      <c r="B4510" t="s">
        <v>2340</v>
      </c>
      <c r="C4510" t="s">
        <v>2362</v>
      </c>
      <c r="D4510" t="s">
        <v>2327</v>
      </c>
      <c r="E4510" t="s">
        <v>2325</v>
      </c>
      <c r="F4510" t="s">
        <v>2324</v>
      </c>
      <c r="G4510" t="s">
        <v>2345</v>
      </c>
      <c r="H4510" t="s">
        <v>2320</v>
      </c>
      <c r="I4510" t="s">
        <v>2327</v>
      </c>
      <c r="J4510" t="s">
        <v>2321</v>
      </c>
      <c r="K4510" t="s">
        <v>2333</v>
      </c>
    </row>
    <row r="4511" spans="1:18" hidden="1" x14ac:dyDescent="0.25">
      <c r="A4511" t="s">
        <v>2332</v>
      </c>
      <c r="B4511" t="s">
        <v>2340</v>
      </c>
      <c r="C4511" t="s">
        <v>2362</v>
      </c>
      <c r="D4511" t="s">
        <v>2333</v>
      </c>
      <c r="E4511" t="s">
        <v>2331</v>
      </c>
      <c r="F4511" t="s">
        <v>2340</v>
      </c>
      <c r="G4511" t="s">
        <v>2322</v>
      </c>
    </row>
    <row r="4512" spans="1:18" hidden="1" x14ac:dyDescent="0.25">
      <c r="A4512" t="s">
        <v>2331</v>
      </c>
      <c r="B4512" t="s">
        <v>2340</v>
      </c>
      <c r="C4512" t="s">
        <v>2362</v>
      </c>
      <c r="D4512" t="s">
        <v>2338</v>
      </c>
      <c r="E4512" t="s">
        <v>2328</v>
      </c>
      <c r="F4512" t="s">
        <v>2320</v>
      </c>
      <c r="G4512" t="s">
        <v>2333</v>
      </c>
    </row>
    <row r="4513" spans="1:18" x14ac:dyDescent="0.25">
      <c r="A4513" t="s">
        <v>2331</v>
      </c>
      <c r="B4513" t="s">
        <v>2340</v>
      </c>
      <c r="C4513" t="s">
        <v>2362</v>
      </c>
      <c r="D4513" t="s">
        <v>2338</v>
      </c>
      <c r="E4513" t="s">
        <v>2328</v>
      </c>
      <c r="F4513" t="s">
        <v>2320</v>
      </c>
      <c r="G4513" t="s">
        <v>2333</v>
      </c>
      <c r="H4513" t="s">
        <v>2322</v>
      </c>
      <c r="R4513" t="str">
        <f>A4513&amp;B4513&amp;C4513&amp;D4513&amp;E4513&amp;F4513&amp;G4513&amp;H4513</f>
        <v>comédien</v>
      </c>
    </row>
    <row r="4514" spans="1:18" hidden="1" x14ac:dyDescent="0.25">
      <c r="A4514" t="s">
        <v>2331</v>
      </c>
      <c r="B4514" t="s">
        <v>2340</v>
      </c>
      <c r="C4514" t="s">
        <v>2362</v>
      </c>
      <c r="D4514" t="s">
        <v>2338</v>
      </c>
      <c r="E4514" t="s">
        <v>2328</v>
      </c>
      <c r="F4514" t="s">
        <v>2320</v>
      </c>
      <c r="G4514" t="s">
        <v>2333</v>
      </c>
      <c r="H4514" t="s">
        <v>2322</v>
      </c>
      <c r="I4514" t="s">
        <v>2322</v>
      </c>
      <c r="J4514" t="s">
        <v>2333</v>
      </c>
    </row>
    <row r="4515" spans="1:18" hidden="1" x14ac:dyDescent="0.25">
      <c r="A4515" t="s">
        <v>2331</v>
      </c>
      <c r="B4515" t="s">
        <v>2340</v>
      </c>
      <c r="C4515" t="s">
        <v>2362</v>
      </c>
      <c r="D4515" t="s">
        <v>2338</v>
      </c>
      <c r="E4515" t="s">
        <v>2328</v>
      </c>
      <c r="F4515" t="s">
        <v>2320</v>
      </c>
      <c r="G4515" t="s">
        <v>2333</v>
      </c>
      <c r="H4515" t="s">
        <v>2322</v>
      </c>
      <c r="I4515" t="s">
        <v>2324</v>
      </c>
    </row>
    <row r="4516" spans="1:18" x14ac:dyDescent="0.25">
      <c r="A4516" t="s">
        <v>2331</v>
      </c>
      <c r="B4516" t="s">
        <v>2340</v>
      </c>
      <c r="C4516" t="s">
        <v>2362</v>
      </c>
      <c r="D4516" t="s">
        <v>2338</v>
      </c>
      <c r="E4516" t="s">
        <v>2328</v>
      </c>
      <c r="F4516" t="s">
        <v>2320</v>
      </c>
      <c r="G4516" t="s">
        <v>2333</v>
      </c>
      <c r="H4516" t="s">
        <v>2324</v>
      </c>
      <c r="R4516" t="str">
        <f>A4516&amp;B4516&amp;C4516&amp;D4516&amp;E4516&amp;F4516&amp;G4516&amp;H4516</f>
        <v>comédies</v>
      </c>
    </row>
    <row r="4517" spans="1:18" hidden="1" x14ac:dyDescent="0.25">
      <c r="A4517" t="s">
        <v>2331</v>
      </c>
      <c r="B4517" t="s">
        <v>2340</v>
      </c>
      <c r="C4517" t="s">
        <v>2362</v>
      </c>
      <c r="D4517" t="s">
        <v>2320</v>
      </c>
      <c r="E4517" t="s">
        <v>2372</v>
      </c>
      <c r="F4517" t="s">
        <v>2325</v>
      </c>
      <c r="G4517" t="s">
        <v>2333</v>
      </c>
    </row>
    <row r="4518" spans="1:18" x14ac:dyDescent="0.25">
      <c r="A4518" t="s">
        <v>2331</v>
      </c>
      <c r="B4518" t="s">
        <v>2340</v>
      </c>
      <c r="C4518" t="s">
        <v>2362</v>
      </c>
      <c r="D4518" t="s">
        <v>2320</v>
      </c>
      <c r="E4518" t="s">
        <v>2372</v>
      </c>
      <c r="F4518" t="s">
        <v>2325</v>
      </c>
      <c r="G4518" t="s">
        <v>2333</v>
      </c>
      <c r="H4518" t="s">
        <v>2324</v>
      </c>
      <c r="R4518" t="str">
        <f>A4518&amp;B4518&amp;C4518&amp;D4518&amp;E4518&amp;F4518&amp;G4518&amp;H4518</f>
        <v>comiques</v>
      </c>
    </row>
    <row r="4519" spans="1:18" hidden="1" x14ac:dyDescent="0.25">
      <c r="A4519" t="s">
        <v>2331</v>
      </c>
      <c r="B4519" t="s">
        <v>2340</v>
      </c>
      <c r="C4519" t="s">
        <v>2362</v>
      </c>
      <c r="D4519" t="s">
        <v>2320</v>
      </c>
      <c r="E4519" t="s">
        <v>2345</v>
      </c>
      <c r="F4519" t="s">
        <v>2338</v>
      </c>
    </row>
    <row r="4520" spans="1:18" hidden="1" x14ac:dyDescent="0.25">
      <c r="A4520" t="s">
        <v>2331</v>
      </c>
      <c r="B4520" t="s">
        <v>2340</v>
      </c>
      <c r="C4520" t="s">
        <v>2362</v>
      </c>
      <c r="D4520" t="s">
        <v>2320</v>
      </c>
      <c r="E4520" t="s">
        <v>2345</v>
      </c>
      <c r="F4520" t="s">
        <v>2338</v>
      </c>
      <c r="G4520" t="s">
        <v>2324</v>
      </c>
    </row>
    <row r="4521" spans="1:18" hidden="1" x14ac:dyDescent="0.25">
      <c r="A4521" t="s">
        <v>2331</v>
      </c>
      <c r="B4521" t="s">
        <v>2340</v>
      </c>
      <c r="C4521" t="s">
        <v>2362</v>
      </c>
      <c r="D4521" t="s">
        <v>2362</v>
      </c>
      <c r="E4521" t="s">
        <v>2317</v>
      </c>
      <c r="F4521" t="s">
        <v>2322</v>
      </c>
      <c r="G4521" t="s">
        <v>2328</v>
      </c>
      <c r="H4521" t="s">
        <v>2317</v>
      </c>
      <c r="I4521" t="s">
        <v>2322</v>
      </c>
      <c r="J4521" t="s">
        <v>2345</v>
      </c>
    </row>
    <row r="4522" spans="1:18" hidden="1" x14ac:dyDescent="0.25">
      <c r="A4522" t="s">
        <v>2331</v>
      </c>
      <c r="B4522" t="s">
        <v>2340</v>
      </c>
      <c r="C4522" t="s">
        <v>2362</v>
      </c>
      <c r="D4522" t="s">
        <v>2362</v>
      </c>
      <c r="E4522" t="s">
        <v>2317</v>
      </c>
      <c r="F4522" t="s">
        <v>2322</v>
      </c>
      <c r="G4522" t="s">
        <v>2328</v>
      </c>
      <c r="H4522" t="s">
        <v>2317</v>
      </c>
      <c r="I4522" t="s">
        <v>2322</v>
      </c>
      <c r="J4522" t="s">
        <v>2345</v>
      </c>
      <c r="K4522" t="s">
        <v>2324</v>
      </c>
    </row>
    <row r="4523" spans="1:18" x14ac:dyDescent="0.25">
      <c r="A4523" t="s">
        <v>2331</v>
      </c>
      <c r="B4523" t="s">
        <v>2340</v>
      </c>
      <c r="C4523" t="s">
        <v>2362</v>
      </c>
      <c r="D4523" t="s">
        <v>2362</v>
      </c>
      <c r="E4523" t="s">
        <v>2317</v>
      </c>
      <c r="F4523" t="s">
        <v>2322</v>
      </c>
      <c r="G4523" t="s">
        <v>2328</v>
      </c>
      <c r="H4523" t="s">
        <v>2333</v>
      </c>
      <c r="R4523" t="str">
        <f t="shared" ref="R4523:R4524" si="115">A4523&amp;B4523&amp;C4523&amp;D4523&amp;E4523&amp;F4523&amp;G4523&amp;H4523</f>
        <v>commande</v>
      </c>
    </row>
    <row r="4524" spans="1:18" x14ac:dyDescent="0.25">
      <c r="A4524" t="s">
        <v>2331</v>
      </c>
      <c r="B4524" t="s">
        <v>2340</v>
      </c>
      <c r="C4524" t="s">
        <v>2362</v>
      </c>
      <c r="D4524" t="s">
        <v>2362</v>
      </c>
      <c r="E4524" t="s">
        <v>2317</v>
      </c>
      <c r="F4524" t="s">
        <v>2322</v>
      </c>
      <c r="G4524" t="s">
        <v>2328</v>
      </c>
      <c r="H4524" t="s">
        <v>2338</v>
      </c>
      <c r="R4524" t="str">
        <f t="shared" si="115"/>
        <v>commandé</v>
      </c>
    </row>
    <row r="4525" spans="1:18" hidden="1" x14ac:dyDescent="0.25">
      <c r="A4525" t="s">
        <v>2331</v>
      </c>
      <c r="B4525" t="s">
        <v>2340</v>
      </c>
      <c r="C4525" t="s">
        <v>2362</v>
      </c>
      <c r="D4525" t="s">
        <v>2362</v>
      </c>
      <c r="E4525" t="s">
        <v>2317</v>
      </c>
      <c r="F4525" t="s">
        <v>2322</v>
      </c>
      <c r="G4525" t="s">
        <v>2328</v>
      </c>
      <c r="H4525" t="s">
        <v>2338</v>
      </c>
      <c r="I4525" t="s">
        <v>2333</v>
      </c>
    </row>
    <row r="4526" spans="1:18" hidden="1" x14ac:dyDescent="0.25">
      <c r="A4526" t="s">
        <v>2331</v>
      </c>
      <c r="B4526" t="s">
        <v>2340</v>
      </c>
      <c r="C4526" t="s">
        <v>2362</v>
      </c>
      <c r="D4526" t="s">
        <v>2362</v>
      </c>
      <c r="E4526" t="s">
        <v>2317</v>
      </c>
      <c r="F4526" t="s">
        <v>2322</v>
      </c>
      <c r="G4526" t="s">
        <v>2328</v>
      </c>
      <c r="H4526" t="s">
        <v>2333</v>
      </c>
      <c r="I4526" t="s">
        <v>2362</v>
      </c>
      <c r="J4526" t="s">
        <v>2333</v>
      </c>
      <c r="K4526" t="s">
        <v>2322</v>
      </c>
      <c r="L4526" t="s">
        <v>2345</v>
      </c>
    </row>
    <row r="4527" spans="1:18" hidden="1" x14ac:dyDescent="0.25">
      <c r="A4527" t="s">
        <v>2331</v>
      </c>
      <c r="B4527" t="s">
        <v>2340</v>
      </c>
      <c r="C4527" t="s">
        <v>2362</v>
      </c>
      <c r="D4527" t="s">
        <v>2362</v>
      </c>
      <c r="E4527" t="s">
        <v>2317</v>
      </c>
      <c r="F4527" t="s">
        <v>2322</v>
      </c>
      <c r="G4527" t="s">
        <v>2328</v>
      </c>
      <c r="H4527" t="s">
        <v>2333</v>
      </c>
      <c r="I4527" t="s">
        <v>2368</v>
      </c>
    </row>
    <row r="4528" spans="1:18" hidden="1" x14ac:dyDescent="0.25">
      <c r="A4528" t="s">
        <v>2331</v>
      </c>
      <c r="B4528" t="s">
        <v>2340</v>
      </c>
      <c r="C4528" t="s">
        <v>2362</v>
      </c>
      <c r="D4528" t="s">
        <v>2362</v>
      </c>
      <c r="E4528" t="s">
        <v>2317</v>
      </c>
      <c r="F4528" t="s">
        <v>2322</v>
      </c>
      <c r="G4528" t="s">
        <v>2328</v>
      </c>
      <c r="H4528" t="s">
        <v>2333</v>
      </c>
      <c r="I4528" t="s">
        <v>2324</v>
      </c>
    </row>
    <row r="4529" spans="1:18" hidden="1" x14ac:dyDescent="0.25">
      <c r="A4529" t="s">
        <v>2331</v>
      </c>
      <c r="B4529" t="s">
        <v>2340</v>
      </c>
      <c r="C4529" t="s">
        <v>2362</v>
      </c>
      <c r="D4529" t="s">
        <v>2362</v>
      </c>
      <c r="E4529" t="s">
        <v>2317</v>
      </c>
      <c r="F4529" t="s">
        <v>2322</v>
      </c>
      <c r="G4529" t="s">
        <v>2328</v>
      </c>
      <c r="H4529" t="s">
        <v>2320</v>
      </c>
      <c r="I4529" t="s">
        <v>2345</v>
      </c>
      <c r="J4529" t="s">
        <v>2317</v>
      </c>
      <c r="K4529" t="s">
        <v>2320</v>
      </c>
      <c r="L4529" t="s">
        <v>2368</v>
      </c>
      <c r="M4529" t="s">
        <v>2333</v>
      </c>
    </row>
    <row r="4530" spans="1:18" x14ac:dyDescent="0.25">
      <c r="A4530" t="s">
        <v>2331</v>
      </c>
      <c r="B4530" t="s">
        <v>2340</v>
      </c>
      <c r="C4530" t="s">
        <v>2362</v>
      </c>
      <c r="D4530" t="s">
        <v>2362</v>
      </c>
      <c r="E4530" t="s">
        <v>2317</v>
      </c>
      <c r="F4530" t="s">
        <v>2322</v>
      </c>
      <c r="G4530" t="s">
        <v>2328</v>
      </c>
      <c r="H4530" t="s">
        <v>2340</v>
      </c>
      <c r="R4530" t="str">
        <f>A4530&amp;B4530&amp;C4530&amp;D4530&amp;E4530&amp;F4530&amp;G4530&amp;H4530</f>
        <v>commando</v>
      </c>
    </row>
    <row r="4531" spans="1:18" hidden="1" x14ac:dyDescent="0.25">
      <c r="A4531" t="s">
        <v>2331</v>
      </c>
      <c r="B4531" t="s">
        <v>2340</v>
      </c>
      <c r="C4531" t="s">
        <v>2362</v>
      </c>
      <c r="D4531" t="s">
        <v>2362</v>
      </c>
      <c r="E4531" t="s">
        <v>2317</v>
      </c>
      <c r="F4531" t="s">
        <v>2322</v>
      </c>
      <c r="G4531" t="s">
        <v>2328</v>
      </c>
      <c r="H4531" t="s">
        <v>2340</v>
      </c>
      <c r="I4531" t="s">
        <v>2324</v>
      </c>
    </row>
    <row r="4532" spans="1:18" hidden="1" x14ac:dyDescent="0.25">
      <c r="A4532" t="s">
        <v>2331</v>
      </c>
      <c r="B4532" t="s">
        <v>2340</v>
      </c>
      <c r="C4532" t="s">
        <v>2362</v>
      </c>
      <c r="D4532" t="s">
        <v>2362</v>
      </c>
      <c r="E4532" t="s">
        <v>2333</v>
      </c>
    </row>
    <row r="4533" spans="1:18" hidden="1" x14ac:dyDescent="0.25">
      <c r="A4533" t="s">
        <v>2331</v>
      </c>
      <c r="B4533" t="s">
        <v>2340</v>
      </c>
      <c r="C4533" t="s">
        <v>2362</v>
      </c>
      <c r="D4533" t="s">
        <v>2362</v>
      </c>
      <c r="E4533" t="s">
        <v>2338</v>
      </c>
      <c r="F4533" t="s">
        <v>2362</v>
      </c>
      <c r="G4533" t="s">
        <v>2340</v>
      </c>
      <c r="H4533" t="s">
        <v>2368</v>
      </c>
      <c r="I4533" t="s">
        <v>2317</v>
      </c>
      <c r="J4533" t="s">
        <v>2345</v>
      </c>
      <c r="K4533" t="s">
        <v>2320</v>
      </c>
      <c r="L4533" t="s">
        <v>2340</v>
      </c>
      <c r="M4533" t="s">
        <v>2322</v>
      </c>
    </row>
    <row r="4534" spans="1:18" x14ac:dyDescent="0.25">
      <c r="A4534" t="s">
        <v>2331</v>
      </c>
      <c r="B4534" t="s">
        <v>2340</v>
      </c>
      <c r="C4534" t="s">
        <v>2362</v>
      </c>
      <c r="D4534" t="s">
        <v>2362</v>
      </c>
      <c r="E4534" t="s">
        <v>2333</v>
      </c>
      <c r="F4534" t="s">
        <v>2322</v>
      </c>
      <c r="G4534" t="s">
        <v>2331</v>
      </c>
      <c r="H4534" t="s">
        <v>2333</v>
      </c>
      <c r="R4534" t="str">
        <f t="shared" ref="R4534:R4535" si="116">A4534&amp;B4534&amp;C4534&amp;D4534&amp;E4534&amp;F4534&amp;G4534&amp;H4534</f>
        <v>commence</v>
      </c>
    </row>
    <row r="4535" spans="1:18" x14ac:dyDescent="0.25">
      <c r="A4535" t="s">
        <v>2331</v>
      </c>
      <c r="B4535" t="s">
        <v>2340</v>
      </c>
      <c r="C4535" t="s">
        <v>2362</v>
      </c>
      <c r="D4535" t="s">
        <v>2362</v>
      </c>
      <c r="E4535" t="s">
        <v>2333</v>
      </c>
      <c r="F4535" t="s">
        <v>2322</v>
      </c>
      <c r="G4535" t="s">
        <v>2331</v>
      </c>
      <c r="H4535" t="s">
        <v>2338</v>
      </c>
      <c r="R4535" t="str">
        <f t="shared" si="116"/>
        <v>commencé</v>
      </c>
    </row>
    <row r="4536" spans="1:18" hidden="1" x14ac:dyDescent="0.25">
      <c r="A4536" t="s">
        <v>2331</v>
      </c>
      <c r="B4536" t="s">
        <v>2340</v>
      </c>
      <c r="C4536" t="s">
        <v>2362</v>
      </c>
      <c r="D4536" t="s">
        <v>2362</v>
      </c>
      <c r="E4536" t="s">
        <v>2333</v>
      </c>
      <c r="F4536" t="s">
        <v>2322</v>
      </c>
      <c r="G4536" t="s">
        <v>2331</v>
      </c>
      <c r="H4536" t="s">
        <v>2338</v>
      </c>
      <c r="I4536" t="s">
        <v>2333</v>
      </c>
    </row>
    <row r="4537" spans="1:18" hidden="1" x14ac:dyDescent="0.25">
      <c r="A4537" t="s">
        <v>2331</v>
      </c>
      <c r="B4537" t="s">
        <v>2340</v>
      </c>
      <c r="C4537" t="s">
        <v>2362</v>
      </c>
      <c r="D4537" t="s">
        <v>2362</v>
      </c>
      <c r="E4537" t="s">
        <v>2333</v>
      </c>
      <c r="F4537" t="s">
        <v>2322</v>
      </c>
      <c r="G4537" t="s">
        <v>2331</v>
      </c>
      <c r="H4537" t="s">
        <v>2333</v>
      </c>
      <c r="I4537" t="s">
        <v>2362</v>
      </c>
      <c r="J4537" t="s">
        <v>2333</v>
      </c>
      <c r="K4537" t="s">
        <v>2322</v>
      </c>
      <c r="L4537" t="s">
        <v>2345</v>
      </c>
    </row>
    <row r="4538" spans="1:18" hidden="1" x14ac:dyDescent="0.25">
      <c r="A4538" t="s">
        <v>2331</v>
      </c>
      <c r="B4538" t="s">
        <v>2340</v>
      </c>
      <c r="C4538" t="s">
        <v>2362</v>
      </c>
      <c r="D4538" t="s">
        <v>2362</v>
      </c>
      <c r="E4538" t="s">
        <v>2333</v>
      </c>
      <c r="F4538" t="s">
        <v>2322</v>
      </c>
      <c r="G4538" t="s">
        <v>2331</v>
      </c>
      <c r="H4538" t="s">
        <v>2333</v>
      </c>
      <c r="I4538" t="s">
        <v>2322</v>
      </c>
      <c r="J4538" t="s">
        <v>2345</v>
      </c>
    </row>
    <row r="4539" spans="1:18" hidden="1" x14ac:dyDescent="0.25">
      <c r="A4539" t="s">
        <v>2331</v>
      </c>
      <c r="B4539" t="s">
        <v>2340</v>
      </c>
      <c r="C4539" t="s">
        <v>2362</v>
      </c>
      <c r="D4539" t="s">
        <v>2362</v>
      </c>
      <c r="E4539" t="s">
        <v>2333</v>
      </c>
      <c r="F4539" t="s">
        <v>2322</v>
      </c>
      <c r="G4539" t="s">
        <v>2331</v>
      </c>
      <c r="H4539" t="s">
        <v>2333</v>
      </c>
      <c r="I4539" t="s">
        <v>2368</v>
      </c>
    </row>
    <row r="4540" spans="1:18" hidden="1" x14ac:dyDescent="0.25">
      <c r="A4540" t="s">
        <v>2331</v>
      </c>
      <c r="B4540" t="s">
        <v>2340</v>
      </c>
      <c r="C4540" t="s">
        <v>2362</v>
      </c>
      <c r="D4540" t="s">
        <v>2362</v>
      </c>
      <c r="E4540" t="s">
        <v>2333</v>
      </c>
      <c r="F4540" t="s">
        <v>2322</v>
      </c>
      <c r="G4540" t="s">
        <v>2331</v>
      </c>
      <c r="H4540" t="s">
        <v>2333</v>
      </c>
      <c r="I4540" t="s">
        <v>2368</v>
      </c>
      <c r="J4540" t="s">
        <v>2317</v>
      </c>
    </row>
    <row r="4541" spans="1:18" hidden="1" x14ac:dyDescent="0.25">
      <c r="A4541" t="s">
        <v>2331</v>
      </c>
      <c r="B4541" t="s">
        <v>2340</v>
      </c>
      <c r="C4541" t="s">
        <v>2362</v>
      </c>
      <c r="D4541" t="s">
        <v>2362</v>
      </c>
      <c r="E4541" t="s">
        <v>2333</v>
      </c>
      <c r="F4541" t="s">
        <v>2322</v>
      </c>
      <c r="G4541" t="s">
        <v>2331</v>
      </c>
      <c r="H4541" t="s">
        <v>2333</v>
      </c>
      <c r="I4541" t="s">
        <v>2368</v>
      </c>
      <c r="J4541" t="s">
        <v>2340</v>
      </c>
      <c r="K4541" t="s">
        <v>2322</v>
      </c>
      <c r="L4541" t="s">
        <v>2345</v>
      </c>
    </row>
    <row r="4542" spans="1:18" hidden="1" x14ac:dyDescent="0.25">
      <c r="A4542" t="s">
        <v>2331</v>
      </c>
      <c r="B4542" t="s">
        <v>2340</v>
      </c>
      <c r="C4542" t="s">
        <v>2362</v>
      </c>
      <c r="D4542" t="s">
        <v>2362</v>
      </c>
      <c r="E4542" t="s">
        <v>2333</v>
      </c>
      <c r="F4542" t="s">
        <v>2322</v>
      </c>
      <c r="G4542" t="s">
        <v>2398</v>
      </c>
      <c r="H4542" t="s">
        <v>2340</v>
      </c>
      <c r="I4542" t="s">
        <v>2322</v>
      </c>
      <c r="J4542" t="s">
        <v>2324</v>
      </c>
    </row>
    <row r="4543" spans="1:18" hidden="1" x14ac:dyDescent="0.25">
      <c r="A4543" t="s">
        <v>2331</v>
      </c>
      <c r="B4543" t="s">
        <v>2340</v>
      </c>
      <c r="C4543" t="s">
        <v>2362</v>
      </c>
      <c r="D4543" t="s">
        <v>2362</v>
      </c>
      <c r="E4543" t="s">
        <v>2333</v>
      </c>
      <c r="F4543" t="s">
        <v>2322</v>
      </c>
      <c r="G4543" t="s">
        <v>2345</v>
      </c>
    </row>
    <row r="4544" spans="1:18" hidden="1" x14ac:dyDescent="0.25">
      <c r="A4544" t="s">
        <v>2331</v>
      </c>
      <c r="B4544" t="s">
        <v>2340</v>
      </c>
      <c r="C4544" t="s">
        <v>2362</v>
      </c>
      <c r="D4544" t="s">
        <v>2362</v>
      </c>
      <c r="E4544" t="s">
        <v>2333</v>
      </c>
      <c r="F4544" t="s">
        <v>2322</v>
      </c>
      <c r="G4544" t="s">
        <v>2345</v>
      </c>
      <c r="H4544" t="s">
        <v>2317</v>
      </c>
      <c r="I4544" t="s">
        <v>2320</v>
      </c>
      <c r="J4544" t="s">
        <v>2368</v>
      </c>
      <c r="K4544" t="s">
        <v>2333</v>
      </c>
    </row>
    <row r="4545" spans="1:18" hidden="1" x14ac:dyDescent="0.25">
      <c r="A4545" t="s">
        <v>2331</v>
      </c>
      <c r="B4545" t="s">
        <v>2340</v>
      </c>
      <c r="C4545" t="s">
        <v>2362</v>
      </c>
      <c r="D4545" t="s">
        <v>2362</v>
      </c>
      <c r="E4545" t="s">
        <v>2333</v>
      </c>
      <c r="F4545" t="s">
        <v>2322</v>
      </c>
      <c r="G4545" t="s">
        <v>2345</v>
      </c>
      <c r="H4545" t="s">
        <v>2317</v>
      </c>
      <c r="I4545" t="s">
        <v>2320</v>
      </c>
      <c r="J4545" t="s">
        <v>2368</v>
      </c>
      <c r="K4545" t="s">
        <v>2333</v>
      </c>
      <c r="L4545" t="s">
        <v>2324</v>
      </c>
    </row>
    <row r="4546" spans="1:18" hidden="1" x14ac:dyDescent="0.25">
      <c r="A4546" t="s">
        <v>2331</v>
      </c>
      <c r="B4546" t="s">
        <v>2340</v>
      </c>
      <c r="C4546" t="s">
        <v>2362</v>
      </c>
      <c r="D4546" t="s">
        <v>2362</v>
      </c>
      <c r="E4546" t="s">
        <v>2333</v>
      </c>
      <c r="F4546" t="s">
        <v>2322</v>
      </c>
      <c r="G4546" t="s">
        <v>2345</v>
      </c>
      <c r="H4546" t="s">
        <v>2317</v>
      </c>
      <c r="I4546" t="s">
        <v>2320</v>
      </c>
      <c r="J4546" t="s">
        <v>2345</v>
      </c>
    </row>
    <row r="4547" spans="1:18" hidden="1" x14ac:dyDescent="0.25">
      <c r="A4547" t="s">
        <v>2331</v>
      </c>
      <c r="B4547" t="s">
        <v>2340</v>
      </c>
      <c r="C4547" t="s">
        <v>2362</v>
      </c>
      <c r="D4547" t="s">
        <v>2362</v>
      </c>
      <c r="E4547" t="s">
        <v>2333</v>
      </c>
      <c r="F4547" t="s">
        <v>2322</v>
      </c>
      <c r="G4547" t="s">
        <v>2345</v>
      </c>
      <c r="H4547" t="s">
        <v>2317</v>
      </c>
      <c r="I4547" t="s">
        <v>2322</v>
      </c>
      <c r="J4547" t="s">
        <v>2345</v>
      </c>
    </row>
    <row r="4548" spans="1:18" hidden="1" x14ac:dyDescent="0.25">
      <c r="A4548" t="s">
        <v>2331</v>
      </c>
      <c r="B4548" t="s">
        <v>2340</v>
      </c>
      <c r="C4548" t="s">
        <v>2362</v>
      </c>
      <c r="D4548" t="s">
        <v>2362</v>
      </c>
      <c r="E4548" t="s">
        <v>2333</v>
      </c>
      <c r="F4548" t="s">
        <v>2322</v>
      </c>
      <c r="G4548" t="s">
        <v>2345</v>
      </c>
      <c r="H4548" t="s">
        <v>2317</v>
      </c>
      <c r="I4548" t="s">
        <v>2345</v>
      </c>
      <c r="J4548" t="s">
        <v>2333</v>
      </c>
      <c r="K4548" t="s">
        <v>2325</v>
      </c>
      <c r="L4548" t="s">
        <v>2368</v>
      </c>
      <c r="M4548" t="s">
        <v>2324</v>
      </c>
    </row>
    <row r="4549" spans="1:18" x14ac:dyDescent="0.25">
      <c r="A4549" t="s">
        <v>2331</v>
      </c>
      <c r="B4549" t="s">
        <v>2340</v>
      </c>
      <c r="C4549" t="s">
        <v>2362</v>
      </c>
      <c r="D4549" t="s">
        <v>2362</v>
      </c>
      <c r="E4549" t="s">
        <v>2333</v>
      </c>
      <c r="F4549" t="s">
        <v>2322</v>
      </c>
      <c r="G4549" t="s">
        <v>2345</v>
      </c>
      <c r="H4549" t="s">
        <v>2333</v>
      </c>
      <c r="R4549" t="str">
        <f t="shared" ref="R4549:R4550" si="117">A4549&amp;B4549&amp;C4549&amp;D4549&amp;E4549&amp;F4549&amp;G4549&amp;H4549</f>
        <v>commente</v>
      </c>
    </row>
    <row r="4550" spans="1:18" x14ac:dyDescent="0.25">
      <c r="A4550" t="s">
        <v>2331</v>
      </c>
      <c r="B4550" t="s">
        <v>2340</v>
      </c>
      <c r="C4550" t="s">
        <v>2362</v>
      </c>
      <c r="D4550" t="s">
        <v>2362</v>
      </c>
      <c r="E4550" t="s">
        <v>2333</v>
      </c>
      <c r="F4550" t="s">
        <v>2322</v>
      </c>
      <c r="G4550" t="s">
        <v>2345</v>
      </c>
      <c r="H4550" t="s">
        <v>2338</v>
      </c>
      <c r="R4550" t="str">
        <f t="shared" si="117"/>
        <v>commenté</v>
      </c>
    </row>
    <row r="4551" spans="1:18" hidden="1" x14ac:dyDescent="0.25">
      <c r="A4551" t="s">
        <v>2331</v>
      </c>
      <c r="B4551" t="s">
        <v>2340</v>
      </c>
      <c r="C4551" t="s">
        <v>2362</v>
      </c>
      <c r="D4551" t="s">
        <v>2362</v>
      </c>
      <c r="E4551" t="s">
        <v>2333</v>
      </c>
      <c r="F4551" t="s">
        <v>2322</v>
      </c>
      <c r="G4551" t="s">
        <v>2345</v>
      </c>
      <c r="H4551" t="s">
        <v>2333</v>
      </c>
      <c r="I4551" t="s">
        <v>2368</v>
      </c>
    </row>
    <row r="4552" spans="1:18" hidden="1" x14ac:dyDescent="0.25">
      <c r="A4552" t="s">
        <v>2331</v>
      </c>
      <c r="B4552" t="s">
        <v>2340</v>
      </c>
      <c r="C4552" t="s">
        <v>2362</v>
      </c>
      <c r="D4552" t="s">
        <v>2362</v>
      </c>
      <c r="E4552" t="s">
        <v>2338</v>
      </c>
      <c r="F4552" t="s">
        <v>2368</v>
      </c>
      <c r="G4552" t="s">
        <v>2317</v>
      </c>
      <c r="H4552" t="s">
        <v>2352</v>
      </c>
      <c r="I4552" t="s">
        <v>2333</v>
      </c>
    </row>
    <row r="4553" spans="1:18" hidden="1" x14ac:dyDescent="0.25">
      <c r="A4553" t="s">
        <v>2331</v>
      </c>
      <c r="B4553" t="s">
        <v>2340</v>
      </c>
      <c r="C4553" t="s">
        <v>2362</v>
      </c>
      <c r="D4553" t="s">
        <v>2362</v>
      </c>
      <c r="E4553" t="s">
        <v>2338</v>
      </c>
      <c r="F4553" t="s">
        <v>2368</v>
      </c>
      <c r="G4553" t="s">
        <v>2317</v>
      </c>
      <c r="H4553" t="s">
        <v>2352</v>
      </c>
      <c r="I4553" t="s">
        <v>2333</v>
      </c>
      <c r="J4553" t="s">
        <v>2324</v>
      </c>
    </row>
    <row r="4554" spans="1:18" hidden="1" x14ac:dyDescent="0.25">
      <c r="A4554" t="s">
        <v>2331</v>
      </c>
      <c r="B4554" t="s">
        <v>2340</v>
      </c>
      <c r="C4554" t="s">
        <v>2362</v>
      </c>
      <c r="D4554" t="s">
        <v>2362</v>
      </c>
      <c r="E4554" t="s">
        <v>2333</v>
      </c>
      <c r="F4554" t="s">
        <v>2368</v>
      </c>
      <c r="G4554" t="s">
        <v>2398</v>
      </c>
      <c r="H4554" t="s">
        <v>2317</v>
      </c>
      <c r="I4554" t="s">
        <v>2322</v>
      </c>
      <c r="J4554" t="s">
        <v>2345</v>
      </c>
    </row>
    <row r="4555" spans="1:18" hidden="1" x14ac:dyDescent="0.25">
      <c r="A4555" t="s">
        <v>2331</v>
      </c>
      <c r="B4555" t="s">
        <v>2340</v>
      </c>
      <c r="C4555" t="s">
        <v>2362</v>
      </c>
      <c r="D4555" t="s">
        <v>2362</v>
      </c>
      <c r="E4555" t="s">
        <v>2333</v>
      </c>
      <c r="F4555" t="s">
        <v>2368</v>
      </c>
      <c r="G4555" t="s">
        <v>2398</v>
      </c>
      <c r="H4555" t="s">
        <v>2317</v>
      </c>
      <c r="I4555" t="s">
        <v>2322</v>
      </c>
      <c r="J4555" t="s">
        <v>2345</v>
      </c>
      <c r="K4555" t="s">
        <v>2324</v>
      </c>
    </row>
    <row r="4556" spans="1:18" x14ac:dyDescent="0.25">
      <c r="A4556" t="s">
        <v>2331</v>
      </c>
      <c r="B4556" t="s">
        <v>2340</v>
      </c>
      <c r="C4556" t="s">
        <v>2362</v>
      </c>
      <c r="D4556" t="s">
        <v>2362</v>
      </c>
      <c r="E4556" t="s">
        <v>2333</v>
      </c>
      <c r="F4556" t="s">
        <v>2368</v>
      </c>
      <c r="G4556" t="s">
        <v>2331</v>
      </c>
      <c r="H4556" t="s">
        <v>2333</v>
      </c>
      <c r="R4556" t="str">
        <f>A4556&amp;B4556&amp;C4556&amp;D4556&amp;E4556&amp;F4556&amp;G4556&amp;H4556</f>
        <v>commerce</v>
      </c>
    </row>
    <row r="4557" spans="1:18" hidden="1" x14ac:dyDescent="0.25">
      <c r="A4557" t="s">
        <v>2331</v>
      </c>
      <c r="B4557" t="s">
        <v>2340</v>
      </c>
      <c r="C4557" t="s">
        <v>2362</v>
      </c>
      <c r="D4557" t="s">
        <v>2362</v>
      </c>
      <c r="E4557" t="s">
        <v>2333</v>
      </c>
      <c r="F4557" t="s">
        <v>2368</v>
      </c>
      <c r="G4557" t="s">
        <v>2331</v>
      </c>
      <c r="H4557" t="s">
        <v>2333</v>
      </c>
      <c r="I4557" t="s">
        <v>2324</v>
      </c>
    </row>
    <row r="4558" spans="1:18" hidden="1" x14ac:dyDescent="0.25">
      <c r="A4558" t="s">
        <v>2331</v>
      </c>
      <c r="B4558" t="s">
        <v>2340</v>
      </c>
      <c r="C4558" t="s">
        <v>2362</v>
      </c>
      <c r="D4558" t="s">
        <v>2362</v>
      </c>
      <c r="E4558" t="s">
        <v>2333</v>
      </c>
      <c r="F4558" t="s">
        <v>2368</v>
      </c>
      <c r="G4558" t="s">
        <v>2331</v>
      </c>
      <c r="H4558" t="s">
        <v>2320</v>
      </c>
      <c r="I4558" t="s">
        <v>2317</v>
      </c>
      <c r="J4558" t="s">
        <v>2321</v>
      </c>
    </row>
    <row r="4559" spans="1:18" hidden="1" x14ac:dyDescent="0.25">
      <c r="A4559" t="s">
        <v>2331</v>
      </c>
      <c r="B4559" t="s">
        <v>2340</v>
      </c>
      <c r="C4559" t="s">
        <v>2362</v>
      </c>
      <c r="D4559" t="s">
        <v>2362</v>
      </c>
      <c r="E4559" t="s">
        <v>2333</v>
      </c>
      <c r="F4559" t="s">
        <v>2368</v>
      </c>
      <c r="G4559" t="s">
        <v>2331</v>
      </c>
      <c r="H4559" t="s">
        <v>2320</v>
      </c>
      <c r="I4559" t="s">
        <v>2317</v>
      </c>
      <c r="J4559" t="s">
        <v>2321</v>
      </c>
      <c r="K4559" t="s">
        <v>2333</v>
      </c>
    </row>
    <row r="4560" spans="1:18" hidden="1" x14ac:dyDescent="0.25">
      <c r="A4560" t="s">
        <v>2331</v>
      </c>
      <c r="B4560" t="s">
        <v>2340</v>
      </c>
      <c r="C4560" t="s">
        <v>2362</v>
      </c>
      <c r="D4560" t="s">
        <v>2362</v>
      </c>
      <c r="E4560" t="s">
        <v>2333</v>
      </c>
      <c r="F4560" t="s">
        <v>2368</v>
      </c>
      <c r="G4560" t="s">
        <v>2331</v>
      </c>
      <c r="H4560" t="s">
        <v>2320</v>
      </c>
      <c r="I4560" t="s">
        <v>2317</v>
      </c>
      <c r="J4560" t="s">
        <v>2321</v>
      </c>
      <c r="K4560" t="s">
        <v>2333</v>
      </c>
      <c r="L4560" t="s">
        <v>2324</v>
      </c>
    </row>
    <row r="4561" spans="1:18" hidden="1" x14ac:dyDescent="0.25">
      <c r="A4561" t="s">
        <v>2331</v>
      </c>
      <c r="B4561" t="s">
        <v>2340</v>
      </c>
      <c r="C4561" t="s">
        <v>2362</v>
      </c>
      <c r="D4561" t="s">
        <v>2362</v>
      </c>
      <c r="E4561" t="s">
        <v>2333</v>
      </c>
      <c r="F4561" t="s">
        <v>2368</v>
      </c>
      <c r="G4561" t="s">
        <v>2331</v>
      </c>
      <c r="H4561" t="s">
        <v>2320</v>
      </c>
      <c r="I4561" t="s">
        <v>2317</v>
      </c>
      <c r="J4561" t="s">
        <v>2321</v>
      </c>
      <c r="K4561" t="s">
        <v>2320</v>
      </c>
      <c r="L4561" t="s">
        <v>2324</v>
      </c>
      <c r="M4561" t="s">
        <v>2317</v>
      </c>
      <c r="N4561" t="s">
        <v>2345</v>
      </c>
      <c r="O4561" t="s">
        <v>2320</v>
      </c>
      <c r="P4561" t="s">
        <v>2340</v>
      </c>
      <c r="Q4561" t="s">
        <v>2322</v>
      </c>
    </row>
    <row r="4562" spans="1:18" hidden="1" x14ac:dyDescent="0.25">
      <c r="A4562" t="s">
        <v>2331</v>
      </c>
      <c r="B4562" t="s">
        <v>2340</v>
      </c>
      <c r="C4562" t="s">
        <v>2362</v>
      </c>
      <c r="D4562" t="s">
        <v>2362</v>
      </c>
      <c r="E4562" t="s">
        <v>2333</v>
      </c>
      <c r="F4562" t="s">
        <v>2368</v>
      </c>
      <c r="G4562" t="s">
        <v>2331</v>
      </c>
      <c r="H4562" t="s">
        <v>2320</v>
      </c>
      <c r="I4562" t="s">
        <v>2317</v>
      </c>
      <c r="J4562" t="s">
        <v>2321</v>
      </c>
      <c r="K4562" t="s">
        <v>2320</v>
      </c>
      <c r="L4562" t="s">
        <v>2324</v>
      </c>
      <c r="M4562" t="s">
        <v>2333</v>
      </c>
      <c r="N4562" t="s">
        <v>2368</v>
      </c>
    </row>
    <row r="4563" spans="1:18" hidden="1" x14ac:dyDescent="0.25">
      <c r="A4563" t="s">
        <v>2331</v>
      </c>
      <c r="B4563" t="s">
        <v>2340</v>
      </c>
      <c r="C4563" t="s">
        <v>2362</v>
      </c>
      <c r="D4563" t="s">
        <v>2362</v>
      </c>
      <c r="E4563" t="s">
        <v>2333</v>
      </c>
      <c r="F4563" t="s">
        <v>2368</v>
      </c>
      <c r="G4563" t="s">
        <v>2331</v>
      </c>
      <c r="H4563" t="s">
        <v>2320</v>
      </c>
      <c r="I4563" t="s">
        <v>2317</v>
      </c>
      <c r="J4563" t="s">
        <v>2325</v>
      </c>
      <c r="K4563" t="s">
        <v>2388</v>
      </c>
    </row>
    <row r="4564" spans="1:18" hidden="1" x14ac:dyDescent="0.25">
      <c r="A4564" t="s">
        <v>2331</v>
      </c>
      <c r="B4564" t="s">
        <v>2340</v>
      </c>
      <c r="C4564" t="s">
        <v>2362</v>
      </c>
      <c r="D4564" t="s">
        <v>2362</v>
      </c>
      <c r="E4564" t="s">
        <v>2344</v>
      </c>
      <c r="F4564" t="s">
        <v>2368</v>
      </c>
      <c r="G4564" t="s">
        <v>2333</v>
      </c>
    </row>
    <row r="4565" spans="1:18" x14ac:dyDescent="0.25">
      <c r="A4565" t="s">
        <v>2331</v>
      </c>
      <c r="B4565" t="s">
        <v>2340</v>
      </c>
      <c r="C4565" t="s">
        <v>2362</v>
      </c>
      <c r="D4565" t="s">
        <v>2362</v>
      </c>
      <c r="E4565" t="s">
        <v>2333</v>
      </c>
      <c r="F4565" t="s">
        <v>2345</v>
      </c>
      <c r="G4565" t="s">
        <v>2345</v>
      </c>
      <c r="H4565" t="s">
        <v>2333</v>
      </c>
      <c r="R4565" t="str">
        <f>A4565&amp;B4565&amp;C4565&amp;D4565&amp;E4565&amp;F4565&amp;G4565&amp;H4565</f>
        <v>commette</v>
      </c>
    </row>
    <row r="4566" spans="1:18" hidden="1" x14ac:dyDescent="0.25">
      <c r="A4566" t="s">
        <v>2331</v>
      </c>
      <c r="B4566" t="s">
        <v>2340</v>
      </c>
      <c r="C4566" t="s">
        <v>2362</v>
      </c>
      <c r="D4566" t="s">
        <v>2362</v>
      </c>
      <c r="E4566" t="s">
        <v>2333</v>
      </c>
      <c r="F4566" t="s">
        <v>2345</v>
      </c>
      <c r="G4566" t="s">
        <v>2345</v>
      </c>
      <c r="H4566" t="s">
        <v>2368</v>
      </c>
      <c r="I4566" t="s">
        <v>2333</v>
      </c>
    </row>
    <row r="4567" spans="1:18" hidden="1" x14ac:dyDescent="0.25">
      <c r="A4567" t="s">
        <v>2331</v>
      </c>
      <c r="B4567" t="s">
        <v>2340</v>
      </c>
      <c r="C4567" t="s">
        <v>2362</v>
      </c>
      <c r="D4567" t="s">
        <v>2362</v>
      </c>
      <c r="E4567" t="s">
        <v>2320</v>
      </c>
      <c r="F4567" t="s">
        <v>2324</v>
      </c>
    </row>
    <row r="4568" spans="1:18" hidden="1" x14ac:dyDescent="0.25">
      <c r="A4568" t="s">
        <v>2331</v>
      </c>
      <c r="B4568" t="s">
        <v>2340</v>
      </c>
      <c r="C4568" t="s">
        <v>2362</v>
      </c>
      <c r="D4568" t="s">
        <v>2362</v>
      </c>
      <c r="E4568" t="s">
        <v>2320</v>
      </c>
      <c r="F4568" t="s">
        <v>2324</v>
      </c>
      <c r="G4568" t="s">
        <v>2333</v>
      </c>
    </row>
    <row r="4569" spans="1:18" hidden="1" x14ac:dyDescent="0.25">
      <c r="A4569" t="s">
        <v>2331</v>
      </c>
      <c r="B4569" t="s">
        <v>2340</v>
      </c>
      <c r="C4569" t="s">
        <v>2362</v>
      </c>
      <c r="D4569" t="s">
        <v>2362</v>
      </c>
      <c r="E4569" t="s">
        <v>2320</v>
      </c>
      <c r="F4569" t="s">
        <v>2324</v>
      </c>
      <c r="G4569" t="s">
        <v>2338</v>
      </c>
      <c r="H4569" t="s">
        <v>2368</v>
      </c>
      <c r="I4569" t="s">
        <v>2317</v>
      </c>
      <c r="J4569" t="s">
        <v>2345</v>
      </c>
      <c r="K4569" t="s">
        <v>2320</v>
      </c>
      <c r="L4569" t="s">
        <v>2340</v>
      </c>
      <c r="M4569" t="s">
        <v>2322</v>
      </c>
    </row>
    <row r="4570" spans="1:18" x14ac:dyDescent="0.25">
      <c r="A4570" t="s">
        <v>2331</v>
      </c>
      <c r="B4570" t="s">
        <v>2340</v>
      </c>
      <c r="C4570" t="s">
        <v>2362</v>
      </c>
      <c r="D4570" t="s">
        <v>2362</v>
      </c>
      <c r="E4570" t="s">
        <v>2320</v>
      </c>
      <c r="F4570" t="s">
        <v>2324</v>
      </c>
      <c r="G4570" t="s">
        <v>2333</v>
      </c>
      <c r="H4570" t="s">
        <v>2324</v>
      </c>
      <c r="R4570" t="str">
        <f>A4570&amp;B4570&amp;C4570&amp;D4570&amp;E4570&amp;F4570&amp;G4570&amp;H4570</f>
        <v>commises</v>
      </c>
    </row>
    <row r="4571" spans="1:18" hidden="1" x14ac:dyDescent="0.25">
      <c r="A4571" t="s">
        <v>2331</v>
      </c>
      <c r="B4571" t="s">
        <v>2340</v>
      </c>
      <c r="C4571" t="s">
        <v>2362</v>
      </c>
      <c r="D4571" t="s">
        <v>2362</v>
      </c>
      <c r="E4571" t="s">
        <v>2320</v>
      </c>
      <c r="F4571" t="s">
        <v>2324</v>
      </c>
      <c r="G4571" t="s">
        <v>2324</v>
      </c>
      <c r="H4571" t="s">
        <v>2317</v>
      </c>
      <c r="I4571" t="s">
        <v>2320</v>
      </c>
      <c r="J4571" t="s">
        <v>2368</v>
      </c>
      <c r="K4571" t="s">
        <v>2333</v>
      </c>
    </row>
    <row r="4572" spans="1:18" hidden="1" x14ac:dyDescent="0.25">
      <c r="A4572" t="s">
        <v>2331</v>
      </c>
      <c r="B4572" t="s">
        <v>2340</v>
      </c>
      <c r="C4572" t="s">
        <v>2362</v>
      </c>
      <c r="D4572" t="s">
        <v>2362</v>
      </c>
      <c r="E4572" t="s">
        <v>2320</v>
      </c>
      <c r="F4572" t="s">
        <v>2324</v>
      </c>
      <c r="G4572" t="s">
        <v>2324</v>
      </c>
      <c r="H4572" t="s">
        <v>2317</v>
      </c>
      <c r="I4572" t="s">
        <v>2320</v>
      </c>
      <c r="J4572" t="s">
        <v>2368</v>
      </c>
      <c r="K4572" t="s">
        <v>2333</v>
      </c>
      <c r="L4572" t="s">
        <v>2393</v>
      </c>
      <c r="M4572" t="s">
        <v>2371</v>
      </c>
      <c r="N4572" t="s">
        <v>2368</v>
      </c>
      <c r="O4572" t="s">
        <v>2320</v>
      </c>
      <c r="P4572" t="s">
        <v>2324</v>
      </c>
      <c r="Q4572" t="s">
        <v>2361</v>
      </c>
    </row>
    <row r="4573" spans="1:18" hidden="1" x14ac:dyDescent="0.25">
      <c r="A4573" t="s">
        <v>2331</v>
      </c>
      <c r="B4573" t="s">
        <v>2340</v>
      </c>
      <c r="C4573" t="s">
        <v>2362</v>
      </c>
      <c r="D4573" t="s">
        <v>2362</v>
      </c>
      <c r="E4573" t="s">
        <v>2320</v>
      </c>
      <c r="F4573" t="s">
        <v>2324</v>
      </c>
      <c r="G4573" t="s">
        <v>2324</v>
      </c>
      <c r="H4573" t="s">
        <v>2317</v>
      </c>
      <c r="I4573" t="s">
        <v>2320</v>
      </c>
      <c r="J4573" t="s">
        <v>2368</v>
      </c>
      <c r="K4573" t="s">
        <v>2333</v>
      </c>
      <c r="L4573" t="s">
        <v>2324</v>
      </c>
    </row>
    <row r="4574" spans="1:18" hidden="1" x14ac:dyDescent="0.25">
      <c r="A4574" t="s">
        <v>2331</v>
      </c>
      <c r="B4574" t="s">
        <v>2340</v>
      </c>
      <c r="C4574" t="s">
        <v>2362</v>
      </c>
      <c r="D4574" t="s">
        <v>2362</v>
      </c>
      <c r="E4574" t="s">
        <v>2320</v>
      </c>
      <c r="F4574" t="s">
        <v>2324</v>
      </c>
      <c r="G4574" t="s">
        <v>2324</v>
      </c>
      <c r="H4574" t="s">
        <v>2317</v>
      </c>
      <c r="I4574" t="s">
        <v>2368</v>
      </c>
      <c r="J4574" t="s">
        <v>2320</v>
      </c>
      <c r="K4574" t="s">
        <v>2317</v>
      </c>
      <c r="L4574" t="s">
        <v>2345</v>
      </c>
    </row>
    <row r="4575" spans="1:18" hidden="1" x14ac:dyDescent="0.25">
      <c r="A4575" t="s">
        <v>2331</v>
      </c>
      <c r="B4575" t="s">
        <v>2340</v>
      </c>
      <c r="C4575" t="s">
        <v>2362</v>
      </c>
      <c r="D4575" t="s">
        <v>2362</v>
      </c>
      <c r="E4575" t="s">
        <v>2320</v>
      </c>
      <c r="F4575" t="s">
        <v>2324</v>
      </c>
      <c r="G4575" t="s">
        <v>2324</v>
      </c>
      <c r="H4575" t="s">
        <v>2320</v>
      </c>
      <c r="I4575" t="s">
        <v>2340</v>
      </c>
      <c r="J4575" t="s">
        <v>2322</v>
      </c>
    </row>
    <row r="4576" spans="1:18" hidden="1" x14ac:dyDescent="0.25">
      <c r="A4576" t="s">
        <v>2331</v>
      </c>
      <c r="B4576" t="s">
        <v>2340</v>
      </c>
      <c r="C4576" t="s">
        <v>2362</v>
      </c>
      <c r="D4576" t="s">
        <v>2362</v>
      </c>
      <c r="E4576" t="s">
        <v>2320</v>
      </c>
      <c r="F4576" t="s">
        <v>2324</v>
      </c>
      <c r="G4576" t="s">
        <v>2324</v>
      </c>
      <c r="H4576" t="s">
        <v>2320</v>
      </c>
      <c r="I4576" t="s">
        <v>2340</v>
      </c>
      <c r="J4576" t="s">
        <v>2322</v>
      </c>
      <c r="K4576" t="s">
        <v>2322</v>
      </c>
      <c r="L4576" t="s">
        <v>2317</v>
      </c>
      <c r="M4576" t="s">
        <v>2320</v>
      </c>
      <c r="N4576" t="s">
        <v>2368</v>
      </c>
      <c r="O4576" t="s">
        <v>2333</v>
      </c>
    </row>
    <row r="4577" spans="1:18" hidden="1" x14ac:dyDescent="0.25">
      <c r="A4577" t="s">
        <v>2331</v>
      </c>
      <c r="B4577" t="s">
        <v>2340</v>
      </c>
      <c r="C4577" t="s">
        <v>2362</v>
      </c>
      <c r="D4577" t="s">
        <v>2362</v>
      </c>
      <c r="E4577" t="s">
        <v>2320</v>
      </c>
      <c r="F4577" t="s">
        <v>2324</v>
      </c>
      <c r="G4577" t="s">
        <v>2324</v>
      </c>
      <c r="H4577" t="s">
        <v>2320</v>
      </c>
      <c r="I4577" t="s">
        <v>2340</v>
      </c>
      <c r="J4577" t="s">
        <v>2322</v>
      </c>
      <c r="K4577" t="s">
        <v>2324</v>
      </c>
    </row>
    <row r="4578" spans="1:18" hidden="1" x14ac:dyDescent="0.25">
      <c r="A4578" t="s">
        <v>2331</v>
      </c>
      <c r="B4578" t="s">
        <v>2340</v>
      </c>
      <c r="C4578" t="s">
        <v>2362</v>
      </c>
      <c r="D4578" t="s">
        <v>2362</v>
      </c>
      <c r="E4578" t="s">
        <v>2320</v>
      </c>
      <c r="F4578" t="s">
        <v>2324</v>
      </c>
      <c r="G4578" t="s">
        <v>2324</v>
      </c>
      <c r="H4578" t="s">
        <v>2325</v>
      </c>
      <c r="I4578" t="s">
        <v>2368</v>
      </c>
      <c r="J4578" t="s">
        <v>2333</v>
      </c>
    </row>
    <row r="4579" spans="1:18" hidden="1" x14ac:dyDescent="0.25">
      <c r="A4579" t="s">
        <v>2331</v>
      </c>
      <c r="B4579" t="s">
        <v>2340</v>
      </c>
      <c r="C4579" t="s">
        <v>2362</v>
      </c>
      <c r="D4579" t="s">
        <v>2362</v>
      </c>
      <c r="E4579" t="s">
        <v>2340</v>
      </c>
      <c r="F4579" t="s">
        <v>2328</v>
      </c>
      <c r="G4579" t="s">
        <v>2333</v>
      </c>
    </row>
    <row r="4580" spans="1:18" hidden="1" x14ac:dyDescent="0.25">
      <c r="A4580" t="s">
        <v>2331</v>
      </c>
      <c r="B4580" t="s">
        <v>2340</v>
      </c>
      <c r="C4580" t="s">
        <v>2362</v>
      </c>
      <c r="D4580" t="s">
        <v>2362</v>
      </c>
      <c r="E4580" t="s">
        <v>2340</v>
      </c>
      <c r="F4580" t="s">
        <v>2328</v>
      </c>
      <c r="G4580" t="s">
        <v>2320</v>
      </c>
      <c r="H4580" t="s">
        <v>2345</v>
      </c>
      <c r="I4580" t="s">
        <v>2338</v>
      </c>
    </row>
    <row r="4581" spans="1:18" hidden="1" x14ac:dyDescent="0.25">
      <c r="A4581" t="s">
        <v>2331</v>
      </c>
      <c r="B4581" t="s">
        <v>2340</v>
      </c>
      <c r="C4581" t="s">
        <v>2362</v>
      </c>
      <c r="D4581" t="s">
        <v>2362</v>
      </c>
      <c r="E4581" t="s">
        <v>2340</v>
      </c>
      <c r="F4581" t="s">
        <v>2328</v>
      </c>
      <c r="G4581" t="s">
        <v>2320</v>
      </c>
      <c r="H4581" t="s">
        <v>2345</v>
      </c>
      <c r="I4581" t="s">
        <v>2338</v>
      </c>
      <c r="J4581" t="s">
        <v>2324</v>
      </c>
    </row>
    <row r="4582" spans="1:18" hidden="1" x14ac:dyDescent="0.25">
      <c r="A4582" t="s">
        <v>2332</v>
      </c>
      <c r="B4582" t="s">
        <v>2340</v>
      </c>
      <c r="C4582" t="s">
        <v>2362</v>
      </c>
      <c r="D4582" t="s">
        <v>2362</v>
      </c>
      <c r="E4582" t="s">
        <v>2340</v>
      </c>
      <c r="F4582" t="s">
        <v>2322</v>
      </c>
      <c r="G4582" t="s">
        <v>2387</v>
      </c>
      <c r="H4582" t="s">
        <v>2333</v>
      </c>
      <c r="I4582" t="s">
        <v>2317</v>
      </c>
      <c r="J4582" t="s">
        <v>2321</v>
      </c>
      <c r="K4582" t="s">
        <v>2345</v>
      </c>
      <c r="L4582" t="s">
        <v>2319</v>
      </c>
    </row>
    <row r="4583" spans="1:18" hidden="1" x14ac:dyDescent="0.25">
      <c r="A4583" t="s">
        <v>2331</v>
      </c>
      <c r="B4583" t="s">
        <v>2340</v>
      </c>
      <c r="C4583" t="s">
        <v>2362</v>
      </c>
      <c r="D4583" t="s">
        <v>2362</v>
      </c>
      <c r="E4583" t="s">
        <v>2325</v>
      </c>
      <c r="F4583" t="s">
        <v>2322</v>
      </c>
    </row>
    <row r="4584" spans="1:18" x14ac:dyDescent="0.25">
      <c r="A4584" t="s">
        <v>2331</v>
      </c>
      <c r="B4584" t="s">
        <v>2340</v>
      </c>
      <c r="C4584" t="s">
        <v>2362</v>
      </c>
      <c r="D4584" t="s">
        <v>2362</v>
      </c>
      <c r="E4584" t="s">
        <v>2325</v>
      </c>
      <c r="F4584" t="s">
        <v>2322</v>
      </c>
      <c r="G4584" t="s">
        <v>2317</v>
      </c>
      <c r="H4584" t="s">
        <v>2321</v>
      </c>
      <c r="R4584" t="str">
        <f>A4584&amp;B4584&amp;C4584&amp;D4584&amp;E4584&amp;F4584&amp;G4584&amp;H4584</f>
        <v>communal</v>
      </c>
    </row>
    <row r="4585" spans="1:18" hidden="1" x14ac:dyDescent="0.25">
      <c r="A4585" t="s">
        <v>2331</v>
      </c>
      <c r="B4585" t="s">
        <v>2340</v>
      </c>
      <c r="C4585" t="s">
        <v>2362</v>
      </c>
      <c r="D4585" t="s">
        <v>2362</v>
      </c>
      <c r="E4585" t="s">
        <v>2325</v>
      </c>
      <c r="F4585" t="s">
        <v>2322</v>
      </c>
      <c r="G4585" t="s">
        <v>2317</v>
      </c>
      <c r="H4585" t="s">
        <v>2325</v>
      </c>
      <c r="I4585" t="s">
        <v>2345</v>
      </c>
      <c r="J4585" t="s">
        <v>2317</v>
      </c>
      <c r="K4585" t="s">
        <v>2320</v>
      </c>
      <c r="L4585" t="s">
        <v>2368</v>
      </c>
      <c r="M4585" t="s">
        <v>2333</v>
      </c>
    </row>
    <row r="4586" spans="1:18" hidden="1" x14ac:dyDescent="0.25">
      <c r="A4586" t="s">
        <v>2331</v>
      </c>
      <c r="B4586" t="s">
        <v>2340</v>
      </c>
      <c r="C4586" t="s">
        <v>2362</v>
      </c>
      <c r="D4586" t="s">
        <v>2362</v>
      </c>
      <c r="E4586" t="s">
        <v>2325</v>
      </c>
      <c r="F4586" t="s">
        <v>2322</v>
      </c>
      <c r="G4586" t="s">
        <v>2317</v>
      </c>
      <c r="H4586" t="s">
        <v>2325</v>
      </c>
      <c r="I4586" t="s">
        <v>2345</v>
      </c>
      <c r="J4586" t="s">
        <v>2317</v>
      </c>
      <c r="K4586" t="s">
        <v>2320</v>
      </c>
      <c r="L4586" t="s">
        <v>2368</v>
      </c>
      <c r="M4586" t="s">
        <v>2333</v>
      </c>
      <c r="N4586" t="s">
        <v>2324</v>
      </c>
    </row>
    <row r="4587" spans="1:18" hidden="1" x14ac:dyDescent="0.25">
      <c r="A4587" t="s">
        <v>2331</v>
      </c>
      <c r="B4587" t="s">
        <v>2340</v>
      </c>
      <c r="C4587" t="s">
        <v>2362</v>
      </c>
      <c r="D4587" t="s">
        <v>2362</v>
      </c>
      <c r="E4587" t="s">
        <v>2325</v>
      </c>
      <c r="F4587" t="s">
        <v>2322</v>
      </c>
      <c r="G4587" t="s">
        <v>2317</v>
      </c>
      <c r="H4587" t="s">
        <v>2325</v>
      </c>
      <c r="I4587" t="s">
        <v>2345</v>
      </c>
      <c r="J4587" t="s">
        <v>2338</v>
      </c>
    </row>
    <row r="4588" spans="1:18" hidden="1" x14ac:dyDescent="0.25">
      <c r="A4588" t="s">
        <v>2331</v>
      </c>
      <c r="B4588" t="s">
        <v>2340</v>
      </c>
      <c r="C4588" t="s">
        <v>2362</v>
      </c>
      <c r="D4588" t="s">
        <v>2362</v>
      </c>
      <c r="E4588" t="s">
        <v>2325</v>
      </c>
      <c r="F4588" t="s">
        <v>2322</v>
      </c>
      <c r="G4588" t="s">
        <v>2317</v>
      </c>
      <c r="H4588" t="s">
        <v>2325</v>
      </c>
      <c r="I4588" t="s">
        <v>2345</v>
      </c>
      <c r="J4588" t="s">
        <v>2338</v>
      </c>
      <c r="K4588" t="s">
        <v>2324</v>
      </c>
    </row>
    <row r="4589" spans="1:18" hidden="1" x14ac:dyDescent="0.25">
      <c r="A4589" t="s">
        <v>2331</v>
      </c>
      <c r="B4589" t="s">
        <v>2340</v>
      </c>
      <c r="C4589" t="s">
        <v>2362</v>
      </c>
      <c r="D4589" t="s">
        <v>2362</v>
      </c>
      <c r="E4589" t="s">
        <v>2325</v>
      </c>
      <c r="F4589" t="s">
        <v>2322</v>
      </c>
      <c r="G4589" t="s">
        <v>2333</v>
      </c>
    </row>
    <row r="4590" spans="1:18" x14ac:dyDescent="0.25">
      <c r="A4590" t="s">
        <v>2331</v>
      </c>
      <c r="B4590" t="s">
        <v>2340</v>
      </c>
      <c r="C4590" t="s">
        <v>2362</v>
      </c>
      <c r="D4590" t="s">
        <v>2362</v>
      </c>
      <c r="E4590" t="s">
        <v>2325</v>
      </c>
      <c r="F4590" t="s">
        <v>2322</v>
      </c>
      <c r="G4590" t="s">
        <v>2333</v>
      </c>
      <c r="H4590" t="s">
        <v>2324</v>
      </c>
      <c r="R4590" t="str">
        <f>A4590&amp;B4590&amp;C4590&amp;D4590&amp;E4590&amp;F4590&amp;G4590&amp;H4590</f>
        <v>communes</v>
      </c>
    </row>
    <row r="4591" spans="1:18" hidden="1" x14ac:dyDescent="0.25">
      <c r="A4591" t="s">
        <v>2331</v>
      </c>
      <c r="B4591" t="s">
        <v>2340</v>
      </c>
      <c r="C4591" t="s">
        <v>2362</v>
      </c>
      <c r="D4591" t="s">
        <v>2362</v>
      </c>
      <c r="E4591" t="s">
        <v>2325</v>
      </c>
      <c r="F4591" t="s">
        <v>2322</v>
      </c>
      <c r="G4591" t="s">
        <v>2320</v>
      </c>
      <c r="H4591" t="s">
        <v>2331</v>
      </c>
      <c r="I4591" t="s">
        <v>2317</v>
      </c>
      <c r="J4591" t="s">
        <v>2345</v>
      </c>
      <c r="K4591" t="s">
        <v>2320</v>
      </c>
      <c r="L4591" t="s">
        <v>2340</v>
      </c>
      <c r="M4591" t="s">
        <v>2322</v>
      </c>
    </row>
    <row r="4592" spans="1:18" hidden="1" x14ac:dyDescent="0.25">
      <c r="A4592" t="s">
        <v>2331</v>
      </c>
      <c r="B4592" t="s">
        <v>2340</v>
      </c>
      <c r="C4592" t="s">
        <v>2362</v>
      </c>
      <c r="D4592" t="s">
        <v>2362</v>
      </c>
      <c r="E4592" t="s">
        <v>2325</v>
      </c>
      <c r="F4592" t="s">
        <v>2322</v>
      </c>
      <c r="G4592" t="s">
        <v>2320</v>
      </c>
      <c r="H4592" t="s">
        <v>2331</v>
      </c>
      <c r="I4592" t="s">
        <v>2317</v>
      </c>
      <c r="J4592" t="s">
        <v>2345</v>
      </c>
      <c r="K4592" t="s">
        <v>2320</v>
      </c>
      <c r="L4592" t="s">
        <v>2340</v>
      </c>
      <c r="M4592" t="s">
        <v>2322</v>
      </c>
      <c r="N4592" t="s">
        <v>2322</v>
      </c>
      <c r="O4592" t="s">
        <v>2333</v>
      </c>
      <c r="P4592" t="s">
        <v>2321</v>
      </c>
    </row>
    <row r="4593" spans="1:18" hidden="1" x14ac:dyDescent="0.25">
      <c r="A4593" t="s">
        <v>2331</v>
      </c>
      <c r="B4593" t="s">
        <v>2340</v>
      </c>
      <c r="C4593" t="s">
        <v>2362</v>
      </c>
      <c r="D4593" t="s">
        <v>2362</v>
      </c>
      <c r="E4593" t="s">
        <v>2325</v>
      </c>
      <c r="F4593" t="s">
        <v>2322</v>
      </c>
      <c r="G4593" t="s">
        <v>2320</v>
      </c>
      <c r="H4593" t="s">
        <v>2331</v>
      </c>
      <c r="I4593" t="s">
        <v>2317</v>
      </c>
      <c r="J4593" t="s">
        <v>2345</v>
      </c>
      <c r="K4593" t="s">
        <v>2320</v>
      </c>
      <c r="L4593" t="s">
        <v>2340</v>
      </c>
      <c r="M4593" t="s">
        <v>2322</v>
      </c>
      <c r="N4593" t="s">
        <v>2324</v>
      </c>
    </row>
    <row r="4594" spans="1:18" hidden="1" x14ac:dyDescent="0.25">
      <c r="A4594" t="s">
        <v>2331</v>
      </c>
      <c r="B4594" t="s">
        <v>2340</v>
      </c>
      <c r="C4594" t="s">
        <v>2362</v>
      </c>
      <c r="D4594" t="s">
        <v>2362</v>
      </c>
      <c r="E4594" t="s">
        <v>2325</v>
      </c>
      <c r="F4594" t="s">
        <v>2322</v>
      </c>
      <c r="G4594" t="s">
        <v>2320</v>
      </c>
      <c r="H4594" t="s">
        <v>2340</v>
      </c>
      <c r="I4594" t="s">
        <v>2322</v>
      </c>
    </row>
    <row r="4595" spans="1:18" hidden="1" x14ac:dyDescent="0.25">
      <c r="A4595" t="s">
        <v>2331</v>
      </c>
      <c r="B4595" t="s">
        <v>2340</v>
      </c>
      <c r="C4595" t="s">
        <v>2362</v>
      </c>
      <c r="D4595" t="s">
        <v>2362</v>
      </c>
      <c r="E4595" t="s">
        <v>2325</v>
      </c>
      <c r="F4595" t="s">
        <v>2322</v>
      </c>
      <c r="G4595" t="s">
        <v>2320</v>
      </c>
      <c r="H4595" t="s">
        <v>2372</v>
      </c>
      <c r="I4595" t="s">
        <v>2325</v>
      </c>
      <c r="J4595" t="s">
        <v>2338</v>
      </c>
    </row>
    <row r="4596" spans="1:18" hidden="1" x14ac:dyDescent="0.25">
      <c r="A4596" t="s">
        <v>2331</v>
      </c>
      <c r="B4596" t="s">
        <v>2340</v>
      </c>
      <c r="C4596" t="s">
        <v>2362</v>
      </c>
      <c r="D4596" t="s">
        <v>2362</v>
      </c>
      <c r="E4596" t="s">
        <v>2325</v>
      </c>
      <c r="F4596" t="s">
        <v>2322</v>
      </c>
      <c r="G4596" t="s">
        <v>2320</v>
      </c>
      <c r="H4596" t="s">
        <v>2372</v>
      </c>
      <c r="I4596" t="s">
        <v>2325</v>
      </c>
      <c r="J4596" t="s">
        <v>2333</v>
      </c>
      <c r="K4596" t="s">
        <v>2368</v>
      </c>
    </row>
    <row r="4597" spans="1:18" hidden="1" x14ac:dyDescent="0.25">
      <c r="A4597" t="s">
        <v>2331</v>
      </c>
      <c r="B4597" t="s">
        <v>2340</v>
      </c>
      <c r="C4597" t="s">
        <v>2362</v>
      </c>
      <c r="D4597" t="s">
        <v>2362</v>
      </c>
      <c r="E4597" t="s">
        <v>2325</v>
      </c>
      <c r="F4597" t="s">
        <v>2322</v>
      </c>
      <c r="G4597" t="s">
        <v>2320</v>
      </c>
      <c r="H4597" t="s">
        <v>2372</v>
      </c>
      <c r="I4597" t="s">
        <v>2325</v>
      </c>
      <c r="J4597" t="s">
        <v>2338</v>
      </c>
      <c r="K4597" t="s">
        <v>2324</v>
      </c>
    </row>
    <row r="4598" spans="1:18" hidden="1" x14ac:dyDescent="0.25">
      <c r="A4598" t="s">
        <v>2331</v>
      </c>
      <c r="B4598" t="s">
        <v>2340</v>
      </c>
      <c r="C4598" t="s">
        <v>2362</v>
      </c>
      <c r="D4598" t="s">
        <v>2362</v>
      </c>
      <c r="E4598" t="s">
        <v>2325</v>
      </c>
      <c r="F4598" t="s">
        <v>2322</v>
      </c>
      <c r="G4598" t="s">
        <v>2320</v>
      </c>
      <c r="H4598" t="s">
        <v>2324</v>
      </c>
      <c r="I4598" t="s">
        <v>2362</v>
      </c>
      <c r="J4598" t="s">
        <v>2333</v>
      </c>
    </row>
    <row r="4599" spans="1:18" hidden="1" x14ac:dyDescent="0.25">
      <c r="A4599" t="s">
        <v>2331</v>
      </c>
      <c r="B4599" t="s">
        <v>2340</v>
      </c>
      <c r="C4599" t="s">
        <v>2362</v>
      </c>
      <c r="D4599" t="s">
        <v>2362</v>
      </c>
      <c r="E4599" t="s">
        <v>2325</v>
      </c>
      <c r="F4599" t="s">
        <v>2322</v>
      </c>
      <c r="G4599" t="s">
        <v>2320</v>
      </c>
      <c r="H4599" t="s">
        <v>2324</v>
      </c>
      <c r="I4599" t="s">
        <v>2345</v>
      </c>
      <c r="J4599" t="s">
        <v>2333</v>
      </c>
    </row>
    <row r="4600" spans="1:18" hidden="1" x14ac:dyDescent="0.25">
      <c r="A4600" t="s">
        <v>2331</v>
      </c>
      <c r="B4600" t="s">
        <v>2340</v>
      </c>
      <c r="C4600" t="s">
        <v>2362</v>
      </c>
      <c r="D4600" t="s">
        <v>2362</v>
      </c>
      <c r="E4600" t="s">
        <v>2325</v>
      </c>
      <c r="F4600" t="s">
        <v>2322</v>
      </c>
      <c r="G4600" t="s">
        <v>2320</v>
      </c>
      <c r="H4600" t="s">
        <v>2324</v>
      </c>
      <c r="I4600" t="s">
        <v>2345</v>
      </c>
      <c r="J4600" t="s">
        <v>2333</v>
      </c>
      <c r="K4600" t="s">
        <v>2324</v>
      </c>
    </row>
    <row r="4601" spans="1:18" hidden="1" x14ac:dyDescent="0.25">
      <c r="A4601" t="s">
        <v>2331</v>
      </c>
      <c r="B4601" t="s">
        <v>2340</v>
      </c>
      <c r="C4601" t="s">
        <v>2362</v>
      </c>
      <c r="D4601" t="s">
        <v>2362</v>
      </c>
      <c r="E4601" t="s">
        <v>2325</v>
      </c>
      <c r="F4601" t="s">
        <v>2322</v>
      </c>
      <c r="G4601" t="s">
        <v>2324</v>
      </c>
    </row>
    <row r="4602" spans="1:18" hidden="1" x14ac:dyDescent="0.25">
      <c r="A4602" t="s">
        <v>2331</v>
      </c>
      <c r="B4602" t="s">
        <v>2340</v>
      </c>
      <c r="C4602" t="s">
        <v>2362</v>
      </c>
      <c r="D4602" t="s">
        <v>2362</v>
      </c>
      <c r="E4602" t="s">
        <v>2325</v>
      </c>
      <c r="F4602" t="s">
        <v>2345</v>
      </c>
      <c r="G4602" t="s">
        <v>2317</v>
      </c>
      <c r="H4602" t="s">
        <v>2345</v>
      </c>
      <c r="I4602" t="s">
        <v>2333</v>
      </c>
      <c r="J4602" t="s">
        <v>2325</v>
      </c>
      <c r="K4602" t="s">
        <v>2368</v>
      </c>
    </row>
    <row r="4603" spans="1:18" hidden="1" x14ac:dyDescent="0.25">
      <c r="A4603" t="s">
        <v>2331</v>
      </c>
      <c r="B4603" t="s">
        <v>2340</v>
      </c>
      <c r="C4603" t="s">
        <v>2362</v>
      </c>
      <c r="D4603" t="s">
        <v>2371</v>
      </c>
      <c r="E4603" t="s">
        <v>2317</v>
      </c>
      <c r="F4603" t="s">
        <v>2331</v>
      </c>
      <c r="G4603" t="s">
        <v>2320</v>
      </c>
      <c r="H4603" t="s">
        <v>2345</v>
      </c>
      <c r="I4603" t="s">
        <v>2338</v>
      </c>
    </row>
    <row r="4604" spans="1:18" hidden="1" x14ac:dyDescent="0.25">
      <c r="A4604" t="s">
        <v>2331</v>
      </c>
      <c r="B4604" t="s">
        <v>2340</v>
      </c>
      <c r="C4604" t="s">
        <v>2362</v>
      </c>
      <c r="D4604" t="s">
        <v>2371</v>
      </c>
      <c r="E4604" t="s">
        <v>2317</v>
      </c>
      <c r="F4604" t="s">
        <v>2331</v>
      </c>
      <c r="G4604" t="s">
        <v>2345</v>
      </c>
    </row>
    <row r="4605" spans="1:18" x14ac:dyDescent="0.25">
      <c r="A4605" t="s">
        <v>2331</v>
      </c>
      <c r="B4605" t="s">
        <v>2340</v>
      </c>
      <c r="C4605" t="s">
        <v>2362</v>
      </c>
      <c r="D4605" t="s">
        <v>2371</v>
      </c>
      <c r="E4605" t="s">
        <v>2317</v>
      </c>
      <c r="F4605" t="s">
        <v>2331</v>
      </c>
      <c r="G4605" t="s">
        <v>2345</v>
      </c>
      <c r="H4605" t="s">
        <v>2324</v>
      </c>
      <c r="R4605" t="str">
        <f t="shared" ref="R4605:R4606" si="118">A4605&amp;B4605&amp;C4605&amp;D4605&amp;E4605&amp;F4605&amp;G4605&amp;H4605</f>
        <v>compacts</v>
      </c>
    </row>
    <row r="4606" spans="1:18" x14ac:dyDescent="0.25">
      <c r="A4606" t="s">
        <v>2331</v>
      </c>
      <c r="B4606" t="s">
        <v>2340</v>
      </c>
      <c r="C4606" t="s">
        <v>2362</v>
      </c>
      <c r="D4606" t="s">
        <v>2371</v>
      </c>
      <c r="E4606" t="s">
        <v>2317</v>
      </c>
      <c r="F4606" t="s">
        <v>2352</v>
      </c>
      <c r="G4606" t="s">
        <v>2322</v>
      </c>
      <c r="H4606" t="s">
        <v>2333</v>
      </c>
      <c r="R4606" t="str">
        <f t="shared" si="118"/>
        <v>compagne</v>
      </c>
    </row>
    <row r="4607" spans="1:18" hidden="1" x14ac:dyDescent="0.25">
      <c r="A4607" t="s">
        <v>2331</v>
      </c>
      <c r="B4607" t="s">
        <v>2340</v>
      </c>
      <c r="C4607" t="s">
        <v>2362</v>
      </c>
      <c r="D4607" t="s">
        <v>2371</v>
      </c>
      <c r="E4607" t="s">
        <v>2317</v>
      </c>
      <c r="F4607" t="s">
        <v>2352</v>
      </c>
      <c r="G4607" t="s">
        <v>2322</v>
      </c>
      <c r="H4607" t="s">
        <v>2320</v>
      </c>
      <c r="I4607" t="s">
        <v>2333</v>
      </c>
    </row>
    <row r="4608" spans="1:18" hidden="1" x14ac:dyDescent="0.25">
      <c r="A4608" t="s">
        <v>2331</v>
      </c>
      <c r="B4608" t="s">
        <v>2340</v>
      </c>
      <c r="C4608" t="s">
        <v>2362</v>
      </c>
      <c r="D4608" t="s">
        <v>2371</v>
      </c>
      <c r="E4608" t="s">
        <v>2317</v>
      </c>
      <c r="F4608" t="s">
        <v>2352</v>
      </c>
      <c r="G4608" t="s">
        <v>2322</v>
      </c>
      <c r="H4608" t="s">
        <v>2320</v>
      </c>
      <c r="I4608" t="s">
        <v>2333</v>
      </c>
      <c r="J4608" t="s">
        <v>2324</v>
      </c>
    </row>
    <row r="4609" spans="1:18" hidden="1" x14ac:dyDescent="0.25">
      <c r="A4609" t="s">
        <v>2331</v>
      </c>
      <c r="B4609" t="s">
        <v>2340</v>
      </c>
      <c r="C4609" t="s">
        <v>2362</v>
      </c>
      <c r="D4609" t="s">
        <v>2371</v>
      </c>
      <c r="E4609" t="s">
        <v>2317</v>
      </c>
      <c r="F4609" t="s">
        <v>2352</v>
      </c>
      <c r="G4609" t="s">
        <v>2322</v>
      </c>
      <c r="H4609" t="s">
        <v>2340</v>
      </c>
      <c r="I4609" t="s">
        <v>2322</v>
      </c>
    </row>
    <row r="4610" spans="1:18" hidden="1" x14ac:dyDescent="0.25">
      <c r="A4610" t="s">
        <v>2331</v>
      </c>
      <c r="B4610" t="s">
        <v>2340</v>
      </c>
      <c r="C4610" t="s">
        <v>2362</v>
      </c>
      <c r="D4610" t="s">
        <v>2371</v>
      </c>
      <c r="E4610" t="s">
        <v>2317</v>
      </c>
      <c r="F4610" t="s">
        <v>2352</v>
      </c>
      <c r="G4610" t="s">
        <v>2322</v>
      </c>
      <c r="H4610" t="s">
        <v>2340</v>
      </c>
      <c r="I4610" t="s">
        <v>2322</v>
      </c>
      <c r="J4610" t="s">
        <v>2324</v>
      </c>
    </row>
    <row r="4611" spans="1:18" hidden="1" x14ac:dyDescent="0.25">
      <c r="A4611" t="s">
        <v>2331</v>
      </c>
      <c r="B4611" t="s">
        <v>2340</v>
      </c>
      <c r="C4611" t="s">
        <v>2362</v>
      </c>
      <c r="D4611" t="s">
        <v>2371</v>
      </c>
      <c r="E4611" t="s">
        <v>2317</v>
      </c>
      <c r="F4611" t="s">
        <v>2368</v>
      </c>
      <c r="G4611" t="s">
        <v>2317</v>
      </c>
      <c r="H4611" t="s">
        <v>2327</v>
      </c>
      <c r="I4611" t="s">
        <v>2321</v>
      </c>
      <c r="J4611" t="s">
        <v>2333</v>
      </c>
    </row>
    <row r="4612" spans="1:18" hidden="1" x14ac:dyDescent="0.25">
      <c r="A4612" t="s">
        <v>2331</v>
      </c>
      <c r="B4612" t="s">
        <v>2340</v>
      </c>
      <c r="C4612" t="s">
        <v>2362</v>
      </c>
      <c r="D4612" t="s">
        <v>2371</v>
      </c>
      <c r="E4612" t="s">
        <v>2317</v>
      </c>
      <c r="F4612" t="s">
        <v>2368</v>
      </c>
      <c r="G4612" t="s">
        <v>2317</v>
      </c>
      <c r="H4612" t="s">
        <v>2327</v>
      </c>
      <c r="I4612" t="s">
        <v>2321</v>
      </c>
      <c r="J4612" t="s">
        <v>2333</v>
      </c>
      <c r="K4612" t="s">
        <v>2324</v>
      </c>
    </row>
    <row r="4613" spans="1:18" hidden="1" x14ac:dyDescent="0.25">
      <c r="A4613" t="s">
        <v>2331</v>
      </c>
      <c r="B4613" t="s">
        <v>2340</v>
      </c>
      <c r="C4613" t="s">
        <v>2362</v>
      </c>
      <c r="D4613" t="s">
        <v>2371</v>
      </c>
      <c r="E4613" t="s">
        <v>2317</v>
      </c>
      <c r="F4613" t="s">
        <v>2368</v>
      </c>
      <c r="G4613" t="s">
        <v>2317</v>
      </c>
      <c r="H4613" t="s">
        <v>2320</v>
      </c>
      <c r="I4613" t="s">
        <v>2324</v>
      </c>
      <c r="J4613" t="s">
        <v>2340</v>
      </c>
      <c r="K4613" t="s">
        <v>2322</v>
      </c>
    </row>
    <row r="4614" spans="1:18" hidden="1" x14ac:dyDescent="0.25">
      <c r="A4614" t="s">
        <v>2331</v>
      </c>
      <c r="B4614" t="s">
        <v>2340</v>
      </c>
      <c r="C4614" t="s">
        <v>2362</v>
      </c>
      <c r="D4614" t="s">
        <v>2371</v>
      </c>
      <c r="E4614" t="s">
        <v>2317</v>
      </c>
      <c r="F4614" t="s">
        <v>2368</v>
      </c>
      <c r="G4614" t="s">
        <v>2317</v>
      </c>
      <c r="H4614" t="s">
        <v>2320</v>
      </c>
      <c r="I4614" t="s">
        <v>2324</v>
      </c>
      <c r="J4614" t="s">
        <v>2340</v>
      </c>
      <c r="K4614" t="s">
        <v>2322</v>
      </c>
      <c r="L4614" t="s">
        <v>2324</v>
      </c>
    </row>
    <row r="4615" spans="1:18" hidden="1" x14ac:dyDescent="0.25">
      <c r="A4615" t="s">
        <v>2331</v>
      </c>
      <c r="B4615" t="s">
        <v>2340</v>
      </c>
      <c r="C4615" t="s">
        <v>2362</v>
      </c>
      <c r="D4615" t="s">
        <v>2371</v>
      </c>
      <c r="E4615" t="s">
        <v>2317</v>
      </c>
      <c r="F4615" t="s">
        <v>2368</v>
      </c>
      <c r="G4615" t="s">
        <v>2317</v>
      </c>
      <c r="H4615" t="s">
        <v>2355</v>
      </c>
      <c r="I4615" t="s">
        <v>2345</v>
      </c>
      <c r="J4615" t="s">
        <v>2368</v>
      </c>
      <c r="K4615" t="s">
        <v>2333</v>
      </c>
    </row>
    <row r="4616" spans="1:18" hidden="1" x14ac:dyDescent="0.25">
      <c r="A4616" t="s">
        <v>2331</v>
      </c>
      <c r="B4616" t="s">
        <v>2340</v>
      </c>
      <c r="C4616" t="s">
        <v>2362</v>
      </c>
      <c r="D4616" t="s">
        <v>2371</v>
      </c>
      <c r="E4616" t="s">
        <v>2317</v>
      </c>
      <c r="F4616" t="s">
        <v>2368</v>
      </c>
      <c r="G4616" t="s">
        <v>2317</v>
      </c>
      <c r="H4616" t="s">
        <v>2345</v>
      </c>
      <c r="I4616" t="s">
        <v>2320</v>
      </c>
      <c r="J4616" t="s">
        <v>2350</v>
      </c>
    </row>
    <row r="4617" spans="1:18" hidden="1" x14ac:dyDescent="0.25">
      <c r="A4617" t="s">
        <v>2331</v>
      </c>
      <c r="B4617" t="s">
        <v>2340</v>
      </c>
      <c r="C4617" t="s">
        <v>2362</v>
      </c>
      <c r="D4617" t="s">
        <v>2371</v>
      </c>
      <c r="E4617" t="s">
        <v>2317</v>
      </c>
      <c r="F4617" t="s">
        <v>2368</v>
      </c>
      <c r="G4617" t="s">
        <v>2317</v>
      </c>
      <c r="H4617" t="s">
        <v>2345</v>
      </c>
      <c r="I4617" t="s">
        <v>2320</v>
      </c>
      <c r="J4617" t="s">
        <v>2384</v>
      </c>
      <c r="K4617" t="s">
        <v>2333</v>
      </c>
      <c r="L4617" t="s">
        <v>2362</v>
      </c>
      <c r="M4617" t="s">
        <v>2333</v>
      </c>
      <c r="N4617" t="s">
        <v>2322</v>
      </c>
      <c r="O4617" t="s">
        <v>2345</v>
      </c>
    </row>
    <row r="4618" spans="1:18" hidden="1" x14ac:dyDescent="0.25">
      <c r="A4618" t="s">
        <v>2331</v>
      </c>
      <c r="B4618" t="s">
        <v>2340</v>
      </c>
      <c r="C4618" t="s">
        <v>2362</v>
      </c>
      <c r="D4618" t="s">
        <v>2371</v>
      </c>
      <c r="E4618" t="s">
        <v>2317</v>
      </c>
      <c r="F4618" t="s">
        <v>2368</v>
      </c>
      <c r="G4618" t="s">
        <v>2333</v>
      </c>
    </row>
    <row r="4619" spans="1:18" hidden="1" x14ac:dyDescent="0.25">
      <c r="A4619" t="s">
        <v>2331</v>
      </c>
      <c r="B4619" t="s">
        <v>2340</v>
      </c>
      <c r="C4619" t="s">
        <v>2362</v>
      </c>
      <c r="D4619" t="s">
        <v>2371</v>
      </c>
      <c r="E4619" t="s">
        <v>2317</v>
      </c>
      <c r="F4619" t="s">
        <v>2368</v>
      </c>
      <c r="G4619" t="s">
        <v>2338</v>
      </c>
    </row>
    <row r="4620" spans="1:18" x14ac:dyDescent="0.25">
      <c r="A4620" t="s">
        <v>2331</v>
      </c>
      <c r="B4620" t="s">
        <v>2340</v>
      </c>
      <c r="C4620" t="s">
        <v>2362</v>
      </c>
      <c r="D4620" t="s">
        <v>2371</v>
      </c>
      <c r="E4620" t="s">
        <v>2317</v>
      </c>
      <c r="F4620" t="s">
        <v>2368</v>
      </c>
      <c r="G4620" t="s">
        <v>2338</v>
      </c>
      <c r="H4620" t="s">
        <v>2333</v>
      </c>
      <c r="R4620" t="str">
        <f t="shared" ref="R4620:R4622" si="119">A4620&amp;B4620&amp;C4620&amp;D4620&amp;E4620&amp;F4620&amp;G4620&amp;H4620</f>
        <v>comparée</v>
      </c>
    </row>
    <row r="4621" spans="1:18" x14ac:dyDescent="0.25">
      <c r="A4621" t="s">
        <v>2331</v>
      </c>
      <c r="B4621" t="s">
        <v>2340</v>
      </c>
      <c r="C4621" t="s">
        <v>2362</v>
      </c>
      <c r="D4621" t="s">
        <v>2371</v>
      </c>
      <c r="E4621" t="s">
        <v>2317</v>
      </c>
      <c r="F4621" t="s">
        <v>2368</v>
      </c>
      <c r="G4621" t="s">
        <v>2333</v>
      </c>
      <c r="H4621" t="s">
        <v>2368</v>
      </c>
      <c r="R4621" t="str">
        <f t="shared" si="119"/>
        <v>comparer</v>
      </c>
    </row>
    <row r="4622" spans="1:18" x14ac:dyDescent="0.25">
      <c r="A4622" t="s">
        <v>2331</v>
      </c>
      <c r="B4622" t="s">
        <v>2340</v>
      </c>
      <c r="C4622" t="s">
        <v>2362</v>
      </c>
      <c r="D4622" t="s">
        <v>2371</v>
      </c>
      <c r="E4622" t="s">
        <v>2317</v>
      </c>
      <c r="F4622" t="s">
        <v>2368</v>
      </c>
      <c r="G4622" t="s">
        <v>2338</v>
      </c>
      <c r="H4622" t="s">
        <v>2324</v>
      </c>
      <c r="R4622" t="str">
        <f t="shared" si="119"/>
        <v>comparés</v>
      </c>
    </row>
    <row r="4623" spans="1:18" hidden="1" x14ac:dyDescent="0.25">
      <c r="A4623" t="s">
        <v>2331</v>
      </c>
      <c r="B4623" t="s">
        <v>2340</v>
      </c>
      <c r="C4623" t="s">
        <v>2362</v>
      </c>
      <c r="D4623" t="s">
        <v>2371</v>
      </c>
      <c r="E4623" t="s">
        <v>2317</v>
      </c>
      <c r="F4623" t="s">
        <v>2368</v>
      </c>
      <c r="G4623" t="s">
        <v>2333</v>
      </c>
      <c r="H4623" t="s">
        <v>2392</v>
      </c>
      <c r="I4623" t="s">
        <v>2399</v>
      </c>
    </row>
    <row r="4624" spans="1:18" hidden="1" x14ac:dyDescent="0.25">
      <c r="A4624" t="s">
        <v>2331</v>
      </c>
      <c r="B4624" t="s">
        <v>2340</v>
      </c>
      <c r="C4624" t="s">
        <v>2362</v>
      </c>
      <c r="D4624" t="s">
        <v>2371</v>
      </c>
      <c r="E4624" t="s">
        <v>2317</v>
      </c>
      <c r="F4624" t="s">
        <v>2368</v>
      </c>
      <c r="G4624" t="s">
        <v>2345</v>
      </c>
      <c r="H4624" t="s">
        <v>2320</v>
      </c>
      <c r="I4624" t="s">
        <v>2362</v>
      </c>
      <c r="J4624" t="s">
        <v>2333</v>
      </c>
      <c r="K4624" t="s">
        <v>2322</v>
      </c>
      <c r="L4624" t="s">
        <v>2345</v>
      </c>
    </row>
    <row r="4625" spans="1:18" hidden="1" x14ac:dyDescent="0.25">
      <c r="A4625" t="s">
        <v>2331</v>
      </c>
      <c r="B4625" t="s">
        <v>2340</v>
      </c>
      <c r="C4625" t="s">
        <v>2362</v>
      </c>
      <c r="D4625" t="s">
        <v>2371</v>
      </c>
      <c r="E4625" t="s">
        <v>2317</v>
      </c>
      <c r="F4625" t="s">
        <v>2368</v>
      </c>
      <c r="G4625" t="s">
        <v>2345</v>
      </c>
      <c r="H4625" t="s">
        <v>2320</v>
      </c>
      <c r="I4625" t="s">
        <v>2362</v>
      </c>
      <c r="J4625" t="s">
        <v>2333</v>
      </c>
      <c r="K4625" t="s">
        <v>2322</v>
      </c>
      <c r="L4625" t="s">
        <v>2345</v>
      </c>
      <c r="M4625" t="s">
        <v>2324</v>
      </c>
    </row>
    <row r="4626" spans="1:18" hidden="1" x14ac:dyDescent="0.25">
      <c r="A4626" t="s">
        <v>2331</v>
      </c>
      <c r="B4626" t="s">
        <v>2340</v>
      </c>
      <c r="C4626" t="s">
        <v>2362</v>
      </c>
      <c r="D4626" t="s">
        <v>2371</v>
      </c>
      <c r="E4626" t="s">
        <v>2317</v>
      </c>
      <c r="F4626" t="s">
        <v>2324</v>
      </c>
    </row>
    <row r="4627" spans="1:18" hidden="1" x14ac:dyDescent="0.25">
      <c r="A4627" t="s">
        <v>2331</v>
      </c>
      <c r="B4627" t="s">
        <v>2340</v>
      </c>
      <c r="C4627" t="s">
        <v>2362</v>
      </c>
      <c r="D4627" t="s">
        <v>2371</v>
      </c>
      <c r="E4627" t="s">
        <v>2317</v>
      </c>
      <c r="F4627" t="s">
        <v>2324</v>
      </c>
      <c r="G4627" t="s">
        <v>2324</v>
      </c>
      <c r="H4627" t="s">
        <v>2320</v>
      </c>
      <c r="I4627" t="s">
        <v>2340</v>
      </c>
      <c r="J4627" t="s">
        <v>2322</v>
      </c>
    </row>
    <row r="4628" spans="1:18" hidden="1" x14ac:dyDescent="0.25">
      <c r="A4628" t="s">
        <v>2331</v>
      </c>
      <c r="B4628" t="s">
        <v>2340</v>
      </c>
      <c r="C4628" t="s">
        <v>2362</v>
      </c>
      <c r="D4628" t="s">
        <v>2371</v>
      </c>
      <c r="E4628" t="s">
        <v>2317</v>
      </c>
      <c r="F4628" t="s">
        <v>2345</v>
      </c>
      <c r="G4628" t="s">
        <v>2320</v>
      </c>
      <c r="H4628" t="s">
        <v>2327</v>
      </c>
      <c r="I4628" t="s">
        <v>2321</v>
      </c>
      <c r="J4628" t="s">
        <v>2333</v>
      </c>
    </row>
    <row r="4629" spans="1:18" hidden="1" x14ac:dyDescent="0.25">
      <c r="A4629" t="s">
        <v>2331</v>
      </c>
      <c r="B4629" t="s">
        <v>2340</v>
      </c>
      <c r="C4629" t="s">
        <v>2362</v>
      </c>
      <c r="D4629" t="s">
        <v>2371</v>
      </c>
      <c r="E4629" t="s">
        <v>2317</v>
      </c>
      <c r="F4629" t="s">
        <v>2345</v>
      </c>
      <c r="G4629" t="s">
        <v>2320</v>
      </c>
      <c r="H4629" t="s">
        <v>2327</v>
      </c>
      <c r="I4629" t="s">
        <v>2321</v>
      </c>
      <c r="J4629" t="s">
        <v>2333</v>
      </c>
      <c r="K4629" t="s">
        <v>2324</v>
      </c>
    </row>
    <row r="4630" spans="1:18" x14ac:dyDescent="0.25">
      <c r="A4630" t="s">
        <v>2331</v>
      </c>
      <c r="B4630" t="s">
        <v>2340</v>
      </c>
      <c r="C4630" t="s">
        <v>2362</v>
      </c>
      <c r="D4630" t="s">
        <v>2371</v>
      </c>
      <c r="E4630" t="s">
        <v>2317</v>
      </c>
      <c r="F4630" t="s">
        <v>2345</v>
      </c>
      <c r="G4630" t="s">
        <v>2320</v>
      </c>
      <c r="H4630" t="s">
        <v>2368</v>
      </c>
      <c r="R4630" t="str">
        <f>A4630&amp;B4630&amp;C4630&amp;D4630&amp;E4630&amp;F4630&amp;G4630&amp;H4630</f>
        <v>compatir</v>
      </c>
    </row>
    <row r="4631" spans="1:18" hidden="1" x14ac:dyDescent="0.25">
      <c r="A4631" t="s">
        <v>2331</v>
      </c>
      <c r="B4631" t="s">
        <v>2340</v>
      </c>
      <c r="C4631" t="s">
        <v>2362</v>
      </c>
      <c r="D4631" t="s">
        <v>2371</v>
      </c>
      <c r="E4631" t="s">
        <v>2317</v>
      </c>
      <c r="F4631" t="s">
        <v>2345</v>
      </c>
      <c r="G4631" t="s">
        <v>2320</v>
      </c>
      <c r="H4631" t="s">
        <v>2324</v>
      </c>
      <c r="I4631" t="s">
        <v>2324</v>
      </c>
      <c r="J4631" t="s">
        <v>2317</v>
      </c>
      <c r="K4631" t="s">
        <v>2322</v>
      </c>
      <c r="L4631" t="s">
        <v>2345</v>
      </c>
    </row>
    <row r="4632" spans="1:18" hidden="1" x14ac:dyDescent="0.25">
      <c r="A4632" t="s">
        <v>2331</v>
      </c>
      <c r="B4632" t="s">
        <v>2340</v>
      </c>
      <c r="C4632" t="s">
        <v>2362</v>
      </c>
      <c r="D4632" t="s">
        <v>2371</v>
      </c>
      <c r="E4632" t="s">
        <v>2317</v>
      </c>
      <c r="F4632" t="s">
        <v>2345</v>
      </c>
      <c r="G4632" t="s">
        <v>2368</v>
      </c>
      <c r="H4632" t="s">
        <v>2320</v>
      </c>
      <c r="I4632" t="s">
        <v>2340</v>
      </c>
      <c r="J4632" t="s">
        <v>2345</v>
      </c>
      <c r="K4632" t="s">
        <v>2333</v>
      </c>
    </row>
    <row r="4633" spans="1:18" hidden="1" x14ac:dyDescent="0.25">
      <c r="A4633" t="s">
        <v>2331</v>
      </c>
      <c r="B4633" t="s">
        <v>2340</v>
      </c>
      <c r="C4633" t="s">
        <v>2362</v>
      </c>
      <c r="D4633" t="s">
        <v>2371</v>
      </c>
      <c r="E4633" t="s">
        <v>2317</v>
      </c>
      <c r="F4633" t="s">
        <v>2345</v>
      </c>
      <c r="G4633" t="s">
        <v>2368</v>
      </c>
      <c r="H4633" t="s">
        <v>2320</v>
      </c>
      <c r="I4633" t="s">
        <v>2340</v>
      </c>
      <c r="J4633" t="s">
        <v>2345</v>
      </c>
      <c r="K4633" t="s">
        <v>2333</v>
      </c>
      <c r="L4633" t="s">
        <v>2324</v>
      </c>
    </row>
    <row r="4634" spans="1:18" hidden="1" x14ac:dyDescent="0.25">
      <c r="A4634" t="s">
        <v>2331</v>
      </c>
      <c r="B4634" t="s">
        <v>2340</v>
      </c>
      <c r="C4634" t="s">
        <v>2362</v>
      </c>
      <c r="D4634" t="s">
        <v>2371</v>
      </c>
      <c r="E4634" t="s">
        <v>2333</v>
      </c>
      <c r="F4634" t="s">
        <v>2322</v>
      </c>
      <c r="G4634" t="s">
        <v>2324</v>
      </c>
      <c r="H4634" t="s">
        <v>2317</v>
      </c>
      <c r="I4634" t="s">
        <v>2345</v>
      </c>
      <c r="J4634" t="s">
        <v>2320</v>
      </c>
      <c r="K4634" t="s">
        <v>2340</v>
      </c>
      <c r="L4634" t="s">
        <v>2322</v>
      </c>
    </row>
    <row r="4635" spans="1:18" hidden="1" x14ac:dyDescent="0.25">
      <c r="A4635" t="s">
        <v>2331</v>
      </c>
      <c r="B4635" t="s">
        <v>2340</v>
      </c>
      <c r="C4635" t="s">
        <v>2362</v>
      </c>
      <c r="D4635" t="s">
        <v>2371</v>
      </c>
      <c r="E4635" t="s">
        <v>2333</v>
      </c>
      <c r="F4635" t="s">
        <v>2322</v>
      </c>
      <c r="G4635" t="s">
        <v>2324</v>
      </c>
      <c r="H4635" t="s">
        <v>2317</v>
      </c>
      <c r="I4635" t="s">
        <v>2345</v>
      </c>
      <c r="J4635" t="s">
        <v>2320</v>
      </c>
      <c r="K4635" t="s">
        <v>2340</v>
      </c>
      <c r="L4635" t="s">
        <v>2322</v>
      </c>
      <c r="M4635" t="s">
        <v>2324</v>
      </c>
    </row>
    <row r="4636" spans="1:18" hidden="1" x14ac:dyDescent="0.25">
      <c r="A4636" t="s">
        <v>2331</v>
      </c>
      <c r="B4636" t="s">
        <v>2340</v>
      </c>
      <c r="C4636" t="s">
        <v>2362</v>
      </c>
      <c r="D4636" t="s">
        <v>2371</v>
      </c>
      <c r="E4636" t="s">
        <v>2333</v>
      </c>
      <c r="F4636" t="s">
        <v>2322</v>
      </c>
      <c r="G4636" t="s">
        <v>2324</v>
      </c>
      <c r="H4636" t="s">
        <v>2338</v>
      </c>
      <c r="I4636" t="s">
        <v>2333</v>
      </c>
    </row>
    <row r="4637" spans="1:18" hidden="1" x14ac:dyDescent="0.25">
      <c r="A4637" t="s">
        <v>2331</v>
      </c>
      <c r="B4637" t="s">
        <v>2340</v>
      </c>
      <c r="C4637" t="s">
        <v>2362</v>
      </c>
      <c r="D4637" t="s">
        <v>2371</v>
      </c>
      <c r="E4637" t="s">
        <v>2333</v>
      </c>
      <c r="F4637" t="s">
        <v>2322</v>
      </c>
      <c r="G4637" t="s">
        <v>2324</v>
      </c>
      <c r="H4637" t="s">
        <v>2333</v>
      </c>
      <c r="I4637" t="s">
        <v>2368</v>
      </c>
    </row>
    <row r="4638" spans="1:18" hidden="1" x14ac:dyDescent="0.25">
      <c r="A4638" t="s">
        <v>2331</v>
      </c>
      <c r="B4638" t="s">
        <v>2340</v>
      </c>
      <c r="C4638" t="s">
        <v>2362</v>
      </c>
      <c r="D4638" t="s">
        <v>2371</v>
      </c>
      <c r="E4638" t="s">
        <v>2344</v>
      </c>
      <c r="F4638" t="s">
        <v>2368</v>
      </c>
      <c r="G4638" t="s">
        <v>2333</v>
      </c>
    </row>
    <row r="4639" spans="1:18" hidden="1" x14ac:dyDescent="0.25">
      <c r="A4639" t="s">
        <v>2331</v>
      </c>
      <c r="B4639" t="s">
        <v>2340</v>
      </c>
      <c r="C4639" t="s">
        <v>2362</v>
      </c>
      <c r="D4639" t="s">
        <v>2371</v>
      </c>
      <c r="E4639" t="s">
        <v>2338</v>
      </c>
      <c r="F4639" t="s">
        <v>2345</v>
      </c>
      <c r="G4639" t="s">
        <v>2333</v>
      </c>
      <c r="H4639" t="s">
        <v>2322</v>
      </c>
      <c r="I4639" t="s">
        <v>2331</v>
      </c>
      <c r="J4639" t="s">
        <v>2333</v>
      </c>
    </row>
    <row r="4640" spans="1:18" hidden="1" x14ac:dyDescent="0.25">
      <c r="A4640" t="s">
        <v>2331</v>
      </c>
      <c r="B4640" t="s">
        <v>2340</v>
      </c>
      <c r="C4640" t="s">
        <v>2362</v>
      </c>
      <c r="D4640" t="s">
        <v>2371</v>
      </c>
      <c r="E4640" t="s">
        <v>2338</v>
      </c>
      <c r="F4640" t="s">
        <v>2345</v>
      </c>
      <c r="G4640" t="s">
        <v>2333</v>
      </c>
      <c r="H4640" t="s">
        <v>2322</v>
      </c>
      <c r="I4640" t="s">
        <v>2331</v>
      </c>
      <c r="J4640" t="s">
        <v>2333</v>
      </c>
      <c r="K4640" t="s">
        <v>2324</v>
      </c>
    </row>
    <row r="4641" spans="1:15" hidden="1" x14ac:dyDescent="0.25">
      <c r="A4641" t="s">
        <v>2331</v>
      </c>
      <c r="B4641" t="s">
        <v>2340</v>
      </c>
      <c r="C4641" t="s">
        <v>2362</v>
      </c>
      <c r="D4641" t="s">
        <v>2371</v>
      </c>
      <c r="E4641" t="s">
        <v>2338</v>
      </c>
      <c r="F4641" t="s">
        <v>2345</v>
      </c>
      <c r="G4641" t="s">
        <v>2333</v>
      </c>
      <c r="H4641" t="s">
        <v>2322</v>
      </c>
      <c r="I4641" t="s">
        <v>2345</v>
      </c>
    </row>
    <row r="4642" spans="1:15" hidden="1" x14ac:dyDescent="0.25">
      <c r="A4642" t="s">
        <v>2331</v>
      </c>
      <c r="B4642" t="s">
        <v>2340</v>
      </c>
      <c r="C4642" t="s">
        <v>2362</v>
      </c>
      <c r="D4642" t="s">
        <v>2371</v>
      </c>
      <c r="E4642" t="s">
        <v>2338</v>
      </c>
      <c r="F4642" t="s">
        <v>2345</v>
      </c>
      <c r="G4642" t="s">
        <v>2333</v>
      </c>
      <c r="H4642" t="s">
        <v>2322</v>
      </c>
      <c r="I4642" t="s">
        <v>2345</v>
      </c>
      <c r="J4642" t="s">
        <v>2333</v>
      </c>
    </row>
    <row r="4643" spans="1:15" hidden="1" x14ac:dyDescent="0.25">
      <c r="A4643" t="s">
        <v>2331</v>
      </c>
      <c r="B4643" t="s">
        <v>2340</v>
      </c>
      <c r="C4643" t="s">
        <v>2362</v>
      </c>
      <c r="D4643" t="s">
        <v>2371</v>
      </c>
      <c r="E4643" t="s">
        <v>2338</v>
      </c>
      <c r="F4643" t="s">
        <v>2345</v>
      </c>
      <c r="G4643" t="s">
        <v>2333</v>
      </c>
      <c r="H4643" t="s">
        <v>2322</v>
      </c>
      <c r="I4643" t="s">
        <v>2345</v>
      </c>
      <c r="J4643" t="s">
        <v>2324</v>
      </c>
    </row>
    <row r="4644" spans="1:15" hidden="1" x14ac:dyDescent="0.25">
      <c r="A4644" t="s">
        <v>2331</v>
      </c>
      <c r="B4644" t="s">
        <v>2340</v>
      </c>
      <c r="C4644" t="s">
        <v>2362</v>
      </c>
      <c r="D4644" t="s">
        <v>2371</v>
      </c>
      <c r="E4644" t="s">
        <v>2338</v>
      </c>
      <c r="F4644" t="s">
        <v>2345</v>
      </c>
      <c r="G4644" t="s">
        <v>2320</v>
      </c>
      <c r="H4644" t="s">
        <v>2345</v>
      </c>
      <c r="I4644" t="s">
        <v>2333</v>
      </c>
      <c r="J4644" t="s">
        <v>2325</v>
      </c>
      <c r="K4644" t="s">
        <v>2368</v>
      </c>
    </row>
    <row r="4645" spans="1:15" hidden="1" x14ac:dyDescent="0.25">
      <c r="A4645" t="s">
        <v>2331</v>
      </c>
      <c r="B4645" t="s">
        <v>2340</v>
      </c>
      <c r="C4645" t="s">
        <v>2362</v>
      </c>
      <c r="D4645" t="s">
        <v>2371</v>
      </c>
      <c r="E4645" t="s">
        <v>2338</v>
      </c>
      <c r="F4645" t="s">
        <v>2345</v>
      </c>
      <c r="G4645" t="s">
        <v>2320</v>
      </c>
      <c r="H4645" t="s">
        <v>2345</v>
      </c>
      <c r="I4645" t="s">
        <v>2320</v>
      </c>
      <c r="J4645" t="s">
        <v>2350</v>
      </c>
    </row>
    <row r="4646" spans="1:15" hidden="1" x14ac:dyDescent="0.25">
      <c r="A4646" t="s">
        <v>2331</v>
      </c>
      <c r="B4646" t="s">
        <v>2340</v>
      </c>
      <c r="C4646" t="s">
        <v>2362</v>
      </c>
      <c r="D4646" t="s">
        <v>2371</v>
      </c>
      <c r="E4646" t="s">
        <v>2338</v>
      </c>
      <c r="F4646" t="s">
        <v>2345</v>
      </c>
      <c r="G4646" t="s">
        <v>2320</v>
      </c>
      <c r="H4646" t="s">
        <v>2345</v>
      </c>
      <c r="I4646" t="s">
        <v>2320</v>
      </c>
      <c r="J4646" t="s">
        <v>2350</v>
      </c>
      <c r="K4646" t="s">
        <v>2324</v>
      </c>
    </row>
    <row r="4647" spans="1:15" hidden="1" x14ac:dyDescent="0.25">
      <c r="A4647" t="s">
        <v>2331</v>
      </c>
      <c r="B4647" t="s">
        <v>2340</v>
      </c>
      <c r="C4647" t="s">
        <v>2362</v>
      </c>
      <c r="D4647" t="s">
        <v>2371</v>
      </c>
      <c r="E4647" t="s">
        <v>2338</v>
      </c>
      <c r="F4647" t="s">
        <v>2345</v>
      </c>
      <c r="G4647" t="s">
        <v>2320</v>
      </c>
      <c r="H4647" t="s">
        <v>2345</v>
      </c>
      <c r="I4647" t="s">
        <v>2320</v>
      </c>
      <c r="J4647" t="s">
        <v>2340</v>
      </c>
      <c r="K4647" t="s">
        <v>2322</v>
      </c>
    </row>
    <row r="4648" spans="1:15" hidden="1" x14ac:dyDescent="0.25">
      <c r="A4648" t="s">
        <v>2331</v>
      </c>
      <c r="B4648" t="s">
        <v>2340</v>
      </c>
      <c r="C4648" t="s">
        <v>2362</v>
      </c>
      <c r="D4648" t="s">
        <v>2371</v>
      </c>
      <c r="E4648" t="s">
        <v>2338</v>
      </c>
      <c r="F4648" t="s">
        <v>2345</v>
      </c>
      <c r="G4648" t="s">
        <v>2320</v>
      </c>
      <c r="H4648" t="s">
        <v>2345</v>
      </c>
      <c r="I4648" t="s">
        <v>2320</v>
      </c>
      <c r="J4648" t="s">
        <v>2340</v>
      </c>
      <c r="K4648" t="s">
        <v>2322</v>
      </c>
      <c r="L4648" t="s">
        <v>2324</v>
      </c>
    </row>
    <row r="4649" spans="1:15" hidden="1" x14ac:dyDescent="0.25">
      <c r="A4649" t="s">
        <v>2331</v>
      </c>
      <c r="B4649" t="s">
        <v>2340</v>
      </c>
      <c r="C4649" t="s">
        <v>2362</v>
      </c>
      <c r="D4649" t="s">
        <v>2371</v>
      </c>
      <c r="E4649" t="s">
        <v>2338</v>
      </c>
      <c r="F4649" t="s">
        <v>2345</v>
      </c>
      <c r="G4649" t="s">
        <v>2320</v>
      </c>
      <c r="H4649" t="s">
        <v>2345</v>
      </c>
      <c r="I4649" t="s">
        <v>2320</v>
      </c>
      <c r="J4649" t="s">
        <v>2384</v>
      </c>
      <c r="K4649" t="s">
        <v>2333</v>
      </c>
    </row>
    <row r="4650" spans="1:15" hidden="1" x14ac:dyDescent="0.25">
      <c r="A4650" t="s">
        <v>2331</v>
      </c>
      <c r="B4650" t="s">
        <v>2340</v>
      </c>
      <c r="C4650" t="s">
        <v>2362</v>
      </c>
      <c r="D4650" t="s">
        <v>2371</v>
      </c>
      <c r="E4650" t="s">
        <v>2338</v>
      </c>
      <c r="F4650" t="s">
        <v>2345</v>
      </c>
      <c r="G4650" t="s">
        <v>2320</v>
      </c>
      <c r="H4650" t="s">
        <v>2345</v>
      </c>
      <c r="I4650" t="s">
        <v>2320</v>
      </c>
      <c r="J4650" t="s">
        <v>2384</v>
      </c>
      <c r="K4650" t="s">
        <v>2320</v>
      </c>
      <c r="L4650" t="s">
        <v>2345</v>
      </c>
      <c r="M4650" t="s">
        <v>2338</v>
      </c>
    </row>
    <row r="4651" spans="1:15" hidden="1" x14ac:dyDescent="0.25">
      <c r="A4651" t="s">
        <v>2332</v>
      </c>
      <c r="B4651" t="s">
        <v>2340</v>
      </c>
      <c r="C4651" t="s">
        <v>2362</v>
      </c>
      <c r="D4651" t="s">
        <v>2371</v>
      </c>
      <c r="E4651" t="s">
        <v>2320</v>
      </c>
      <c r="F4651" t="s">
        <v>2344</v>
      </c>
      <c r="G4651" t="s">
        <v>2352</v>
      </c>
      <c r="H4651" t="s">
        <v>2322</v>
      </c>
      <c r="I4651" t="s">
        <v>2333</v>
      </c>
    </row>
    <row r="4652" spans="1:15" hidden="1" x14ac:dyDescent="0.25">
      <c r="A4652" t="s">
        <v>2331</v>
      </c>
      <c r="B4652" t="s">
        <v>2340</v>
      </c>
      <c r="C4652" t="s">
        <v>2362</v>
      </c>
      <c r="D4652" t="s">
        <v>2371</v>
      </c>
      <c r="E4652" t="s">
        <v>2321</v>
      </c>
      <c r="F4652" t="s">
        <v>2317</v>
      </c>
      <c r="G4652" t="s">
        <v>2320</v>
      </c>
      <c r="H4652" t="s">
        <v>2324</v>
      </c>
      <c r="I4652" t="s">
        <v>2317</v>
      </c>
      <c r="J4652" t="s">
        <v>2322</v>
      </c>
      <c r="K4652" t="s">
        <v>2331</v>
      </c>
      <c r="L4652" t="s">
        <v>2333</v>
      </c>
    </row>
    <row r="4653" spans="1:15" hidden="1" x14ac:dyDescent="0.25">
      <c r="A4653" t="s">
        <v>2331</v>
      </c>
      <c r="B4653" t="s">
        <v>2340</v>
      </c>
      <c r="C4653" t="s">
        <v>2362</v>
      </c>
      <c r="D4653" t="s">
        <v>2371</v>
      </c>
      <c r="E4653" t="s">
        <v>2321</v>
      </c>
      <c r="F4653" t="s">
        <v>2317</v>
      </c>
      <c r="G4653" t="s">
        <v>2320</v>
      </c>
      <c r="H4653" t="s">
        <v>2324</v>
      </c>
      <c r="I4653" t="s">
        <v>2317</v>
      </c>
      <c r="J4653" t="s">
        <v>2322</v>
      </c>
      <c r="K4653" t="s">
        <v>2345</v>
      </c>
    </row>
    <row r="4654" spans="1:15" hidden="1" x14ac:dyDescent="0.25">
      <c r="A4654" t="s">
        <v>2331</v>
      </c>
      <c r="B4654" t="s">
        <v>2340</v>
      </c>
      <c r="C4654" t="s">
        <v>2362</v>
      </c>
      <c r="D4654" t="s">
        <v>2371</v>
      </c>
      <c r="E4654" t="s">
        <v>2321</v>
      </c>
      <c r="F4654" t="s">
        <v>2338</v>
      </c>
      <c r="G4654" t="s">
        <v>2362</v>
      </c>
      <c r="H4654" t="s">
        <v>2333</v>
      </c>
      <c r="I4654" t="s">
        <v>2322</v>
      </c>
      <c r="J4654" t="s">
        <v>2345</v>
      </c>
    </row>
    <row r="4655" spans="1:15" hidden="1" x14ac:dyDescent="0.25">
      <c r="A4655" t="s">
        <v>2331</v>
      </c>
      <c r="B4655" t="s">
        <v>2340</v>
      </c>
      <c r="C4655" t="s">
        <v>2362</v>
      </c>
      <c r="D4655" t="s">
        <v>2371</v>
      </c>
      <c r="E4655" t="s">
        <v>2321</v>
      </c>
      <c r="F4655" t="s">
        <v>2338</v>
      </c>
      <c r="G4655" t="s">
        <v>2362</v>
      </c>
      <c r="H4655" t="s">
        <v>2333</v>
      </c>
      <c r="I4655" t="s">
        <v>2322</v>
      </c>
      <c r="J4655" t="s">
        <v>2345</v>
      </c>
      <c r="K4655" t="s">
        <v>2317</v>
      </c>
      <c r="L4655" t="s">
        <v>2320</v>
      </c>
      <c r="M4655" t="s">
        <v>2368</v>
      </c>
      <c r="N4655" t="s">
        <v>2333</v>
      </c>
    </row>
    <row r="4656" spans="1:15" hidden="1" x14ac:dyDescent="0.25">
      <c r="A4656" t="s">
        <v>2331</v>
      </c>
      <c r="B4656" t="s">
        <v>2340</v>
      </c>
      <c r="C4656" t="s">
        <v>2362</v>
      </c>
      <c r="D4656" t="s">
        <v>2371</v>
      </c>
      <c r="E4656" t="s">
        <v>2321</v>
      </c>
      <c r="F4656" t="s">
        <v>2338</v>
      </c>
      <c r="G4656" t="s">
        <v>2362</v>
      </c>
      <c r="H4656" t="s">
        <v>2333</v>
      </c>
      <c r="I4656" t="s">
        <v>2322</v>
      </c>
      <c r="J4656" t="s">
        <v>2345</v>
      </c>
      <c r="K4656" t="s">
        <v>2317</v>
      </c>
      <c r="L4656" t="s">
        <v>2320</v>
      </c>
      <c r="M4656" t="s">
        <v>2368</v>
      </c>
      <c r="N4656" t="s">
        <v>2333</v>
      </c>
      <c r="O4656" t="s">
        <v>2324</v>
      </c>
    </row>
    <row r="4657" spans="1:18" hidden="1" x14ac:dyDescent="0.25">
      <c r="A4657" t="s">
        <v>2331</v>
      </c>
      <c r="B4657" t="s">
        <v>2340</v>
      </c>
      <c r="C4657" t="s">
        <v>2362</v>
      </c>
      <c r="D4657" t="s">
        <v>2371</v>
      </c>
      <c r="E4657" t="s">
        <v>2321</v>
      </c>
      <c r="F4657" t="s">
        <v>2338</v>
      </c>
      <c r="G4657" t="s">
        <v>2362</v>
      </c>
      <c r="H4657" t="s">
        <v>2333</v>
      </c>
      <c r="I4657" t="s">
        <v>2322</v>
      </c>
      <c r="J4657" t="s">
        <v>2345</v>
      </c>
      <c r="K4657" t="s">
        <v>2317</v>
      </c>
      <c r="L4657" t="s">
        <v>2368</v>
      </c>
      <c r="M4657" t="s">
        <v>2320</v>
      </c>
      <c r="N4657" t="s">
        <v>2345</v>
      </c>
      <c r="O4657" t="s">
        <v>2338</v>
      </c>
    </row>
    <row r="4658" spans="1:18" hidden="1" x14ac:dyDescent="0.25">
      <c r="A4658" t="s">
        <v>2331</v>
      </c>
      <c r="B4658" t="s">
        <v>2340</v>
      </c>
      <c r="C4658" t="s">
        <v>2362</v>
      </c>
      <c r="D4658" t="s">
        <v>2371</v>
      </c>
      <c r="E4658" t="s">
        <v>2321</v>
      </c>
      <c r="F4658" t="s">
        <v>2333</v>
      </c>
      <c r="G4658" t="s">
        <v>2345</v>
      </c>
    </row>
    <row r="4659" spans="1:18" x14ac:dyDescent="0.25">
      <c r="A4659" t="s">
        <v>2331</v>
      </c>
      <c r="B4659" t="s">
        <v>2340</v>
      </c>
      <c r="C4659" t="s">
        <v>2362</v>
      </c>
      <c r="D4659" t="s">
        <v>2371</v>
      </c>
      <c r="E4659" t="s">
        <v>2321</v>
      </c>
      <c r="F4659" t="s">
        <v>2344</v>
      </c>
      <c r="G4659" t="s">
        <v>2345</v>
      </c>
      <c r="H4659" t="s">
        <v>2333</v>
      </c>
      <c r="R4659" t="str">
        <f t="shared" ref="R4659:R4660" si="120">A4659&amp;B4659&amp;C4659&amp;D4659&amp;E4659&amp;F4659&amp;G4659&amp;H4659</f>
        <v>complète</v>
      </c>
    </row>
    <row r="4660" spans="1:18" x14ac:dyDescent="0.25">
      <c r="A4660" t="s">
        <v>2331</v>
      </c>
      <c r="B4660" t="s">
        <v>2340</v>
      </c>
      <c r="C4660" t="s">
        <v>2362</v>
      </c>
      <c r="D4660" t="s">
        <v>2371</v>
      </c>
      <c r="E4660" t="s">
        <v>2321</v>
      </c>
      <c r="F4660" t="s">
        <v>2338</v>
      </c>
      <c r="G4660" t="s">
        <v>2345</v>
      </c>
      <c r="H4660" t="s">
        <v>2338</v>
      </c>
      <c r="R4660" t="str">
        <f t="shared" si="120"/>
        <v>complété</v>
      </c>
    </row>
    <row r="4661" spans="1:18" hidden="1" x14ac:dyDescent="0.25">
      <c r="A4661" t="s">
        <v>2331</v>
      </c>
      <c r="B4661" t="s">
        <v>2340</v>
      </c>
      <c r="C4661" t="s">
        <v>2362</v>
      </c>
      <c r="D4661" t="s">
        <v>2371</v>
      </c>
      <c r="E4661" t="s">
        <v>2321</v>
      </c>
      <c r="F4661" t="s">
        <v>2338</v>
      </c>
      <c r="G4661" t="s">
        <v>2345</v>
      </c>
      <c r="H4661" t="s">
        <v>2338</v>
      </c>
      <c r="I4661" t="s">
        <v>2333</v>
      </c>
    </row>
    <row r="4662" spans="1:18" hidden="1" x14ac:dyDescent="0.25">
      <c r="A4662" t="s">
        <v>2331</v>
      </c>
      <c r="B4662" t="s">
        <v>2340</v>
      </c>
      <c r="C4662" t="s">
        <v>2362</v>
      </c>
      <c r="D4662" t="s">
        <v>2371</v>
      </c>
      <c r="E4662" t="s">
        <v>2321</v>
      </c>
      <c r="F4662" t="s">
        <v>2344</v>
      </c>
      <c r="G4662" t="s">
        <v>2345</v>
      </c>
      <c r="H4662" t="s">
        <v>2333</v>
      </c>
      <c r="I4662" t="s">
        <v>2362</v>
      </c>
      <c r="J4662" t="s">
        <v>2333</v>
      </c>
      <c r="K4662" t="s">
        <v>2322</v>
      </c>
      <c r="L4662" t="s">
        <v>2345</v>
      </c>
    </row>
    <row r="4663" spans="1:18" hidden="1" x14ac:dyDescent="0.25">
      <c r="A4663" t="s">
        <v>2331</v>
      </c>
      <c r="B4663" t="s">
        <v>2340</v>
      </c>
      <c r="C4663" t="s">
        <v>2362</v>
      </c>
      <c r="D4663" t="s">
        <v>2371</v>
      </c>
      <c r="E4663" t="s">
        <v>2321</v>
      </c>
      <c r="F4663" t="s">
        <v>2344</v>
      </c>
      <c r="G4663" t="s">
        <v>2345</v>
      </c>
      <c r="H4663" t="s">
        <v>2333</v>
      </c>
      <c r="I4663" t="s">
        <v>2322</v>
      </c>
      <c r="J4663" t="s">
        <v>2345</v>
      </c>
    </row>
    <row r="4664" spans="1:18" hidden="1" x14ac:dyDescent="0.25">
      <c r="A4664" t="s">
        <v>2331</v>
      </c>
      <c r="B4664" t="s">
        <v>2340</v>
      </c>
      <c r="C4664" t="s">
        <v>2362</v>
      </c>
      <c r="D4664" t="s">
        <v>2371</v>
      </c>
      <c r="E4664" t="s">
        <v>2321</v>
      </c>
      <c r="F4664" t="s">
        <v>2338</v>
      </c>
      <c r="G4664" t="s">
        <v>2345</v>
      </c>
      <c r="H4664" t="s">
        <v>2333</v>
      </c>
      <c r="I4664" t="s">
        <v>2368</v>
      </c>
    </row>
    <row r="4665" spans="1:18" hidden="1" x14ac:dyDescent="0.25">
      <c r="A4665" t="s">
        <v>2331</v>
      </c>
      <c r="B4665" t="s">
        <v>2340</v>
      </c>
      <c r="C4665" t="s">
        <v>2362</v>
      </c>
      <c r="D4665" t="s">
        <v>2371</v>
      </c>
      <c r="E4665" t="s">
        <v>2321</v>
      </c>
      <c r="F4665" t="s">
        <v>2344</v>
      </c>
      <c r="G4665" t="s">
        <v>2345</v>
      </c>
      <c r="H4665" t="s">
        <v>2333</v>
      </c>
      <c r="I4665" t="s">
        <v>2324</v>
      </c>
    </row>
    <row r="4666" spans="1:18" x14ac:dyDescent="0.25">
      <c r="A4666" t="s">
        <v>2331</v>
      </c>
      <c r="B4666" t="s">
        <v>2340</v>
      </c>
      <c r="C4666" t="s">
        <v>2362</v>
      </c>
      <c r="D4666" t="s">
        <v>2371</v>
      </c>
      <c r="E4666" t="s">
        <v>2321</v>
      </c>
      <c r="F4666" t="s">
        <v>2333</v>
      </c>
      <c r="G4666" t="s">
        <v>2388</v>
      </c>
      <c r="H4666" t="s">
        <v>2333</v>
      </c>
      <c r="R4666" t="str">
        <f>A4666&amp;B4666&amp;C4666&amp;D4666&amp;E4666&amp;F4666&amp;G4666&amp;H4666</f>
        <v>complexe</v>
      </c>
    </row>
    <row r="4667" spans="1:18" hidden="1" x14ac:dyDescent="0.25">
      <c r="A4667" t="s">
        <v>2331</v>
      </c>
      <c r="B4667" t="s">
        <v>2340</v>
      </c>
      <c r="C4667" t="s">
        <v>2362</v>
      </c>
      <c r="D4667" t="s">
        <v>2371</v>
      </c>
      <c r="E4667" t="s">
        <v>2321</v>
      </c>
      <c r="F4667" t="s">
        <v>2333</v>
      </c>
      <c r="G4667" t="s">
        <v>2388</v>
      </c>
      <c r="H4667" t="s">
        <v>2333</v>
      </c>
      <c r="I4667" t="s">
        <v>2324</v>
      </c>
    </row>
    <row r="4668" spans="1:18" hidden="1" x14ac:dyDescent="0.25">
      <c r="A4668" t="s">
        <v>2331</v>
      </c>
      <c r="B4668" t="s">
        <v>2340</v>
      </c>
      <c r="C4668" t="s">
        <v>2362</v>
      </c>
      <c r="D4668" t="s">
        <v>2371</v>
      </c>
      <c r="E4668" t="s">
        <v>2321</v>
      </c>
      <c r="F4668" t="s">
        <v>2333</v>
      </c>
      <c r="G4668" t="s">
        <v>2388</v>
      </c>
      <c r="H4668" t="s">
        <v>2320</v>
      </c>
      <c r="I4668" t="s">
        <v>2340</v>
      </c>
      <c r="J4668" t="s">
        <v>2322</v>
      </c>
    </row>
    <row r="4669" spans="1:18" hidden="1" x14ac:dyDescent="0.25">
      <c r="A4669" t="s">
        <v>2331</v>
      </c>
      <c r="B4669" t="s">
        <v>2340</v>
      </c>
      <c r="C4669" t="s">
        <v>2362</v>
      </c>
      <c r="D4669" t="s">
        <v>2371</v>
      </c>
      <c r="E4669" t="s">
        <v>2321</v>
      </c>
      <c r="F4669" t="s">
        <v>2333</v>
      </c>
      <c r="G4669" t="s">
        <v>2388</v>
      </c>
      <c r="H4669" t="s">
        <v>2320</v>
      </c>
      <c r="I4669" t="s">
        <v>2345</v>
      </c>
      <c r="J4669" t="s">
        <v>2338</v>
      </c>
    </row>
    <row r="4670" spans="1:18" hidden="1" x14ac:dyDescent="0.25">
      <c r="A4670" t="s">
        <v>2331</v>
      </c>
      <c r="B4670" t="s">
        <v>2340</v>
      </c>
      <c r="C4670" t="s">
        <v>2362</v>
      </c>
      <c r="D4670" t="s">
        <v>2371</v>
      </c>
      <c r="E4670" t="s">
        <v>2321</v>
      </c>
      <c r="F4670" t="s">
        <v>2320</v>
      </c>
      <c r="G4670" t="s">
        <v>2331</v>
      </c>
      <c r="H4670" t="s">
        <v>2317</v>
      </c>
      <c r="I4670" t="s">
        <v>2345</v>
      </c>
      <c r="J4670" t="s">
        <v>2320</v>
      </c>
      <c r="K4670" t="s">
        <v>2340</v>
      </c>
      <c r="L4670" t="s">
        <v>2322</v>
      </c>
    </row>
    <row r="4671" spans="1:18" hidden="1" x14ac:dyDescent="0.25">
      <c r="A4671" t="s">
        <v>2331</v>
      </c>
      <c r="B4671" t="s">
        <v>2340</v>
      </c>
      <c r="C4671" t="s">
        <v>2362</v>
      </c>
      <c r="D4671" t="s">
        <v>2371</v>
      </c>
      <c r="E4671" t="s">
        <v>2321</v>
      </c>
      <c r="F4671" t="s">
        <v>2320</v>
      </c>
      <c r="G4671" t="s">
        <v>2331</v>
      </c>
      <c r="H4671" t="s">
        <v>2317</v>
      </c>
      <c r="I4671" t="s">
        <v>2345</v>
      </c>
      <c r="J4671" t="s">
        <v>2320</v>
      </c>
      <c r="K4671" t="s">
        <v>2340</v>
      </c>
      <c r="L4671" t="s">
        <v>2322</v>
      </c>
      <c r="M4671" t="s">
        <v>2324</v>
      </c>
    </row>
    <row r="4672" spans="1:18" x14ac:dyDescent="0.25">
      <c r="A4672" t="s">
        <v>2331</v>
      </c>
      <c r="B4672" t="s">
        <v>2340</v>
      </c>
      <c r="C4672" t="s">
        <v>2362</v>
      </c>
      <c r="D4672" t="s">
        <v>2371</v>
      </c>
      <c r="E4672" t="s">
        <v>2321</v>
      </c>
      <c r="F4672" t="s">
        <v>2320</v>
      </c>
      <c r="G4672" t="s">
        <v>2331</v>
      </c>
      <c r="H4672" t="s">
        <v>2333</v>
      </c>
      <c r="R4672" t="str">
        <f>A4672&amp;B4672&amp;C4672&amp;D4672&amp;E4672&amp;F4672&amp;G4672&amp;H4672</f>
        <v>complice</v>
      </c>
    </row>
    <row r="4673" spans="1:18" hidden="1" x14ac:dyDescent="0.25">
      <c r="A4673" t="s">
        <v>2331</v>
      </c>
      <c r="B4673" t="s">
        <v>2340</v>
      </c>
      <c r="C4673" t="s">
        <v>2362</v>
      </c>
      <c r="D4673" t="s">
        <v>2371</v>
      </c>
      <c r="E4673" t="s">
        <v>2321</v>
      </c>
      <c r="F4673" t="s">
        <v>2320</v>
      </c>
      <c r="G4673" t="s">
        <v>2331</v>
      </c>
      <c r="H4673" t="s">
        <v>2333</v>
      </c>
      <c r="I4673" t="s">
        <v>2324</v>
      </c>
    </row>
    <row r="4674" spans="1:18" hidden="1" x14ac:dyDescent="0.25">
      <c r="A4674" t="s">
        <v>2331</v>
      </c>
      <c r="B4674" t="s">
        <v>2340</v>
      </c>
      <c r="C4674" t="s">
        <v>2362</v>
      </c>
      <c r="D4674" t="s">
        <v>2371</v>
      </c>
      <c r="E4674" t="s">
        <v>2321</v>
      </c>
      <c r="F4674" t="s">
        <v>2320</v>
      </c>
      <c r="G4674" t="s">
        <v>2331</v>
      </c>
      <c r="H4674" t="s">
        <v>2320</v>
      </c>
      <c r="I4674" t="s">
        <v>2345</v>
      </c>
      <c r="J4674" t="s">
        <v>2338</v>
      </c>
    </row>
    <row r="4675" spans="1:18" hidden="1" x14ac:dyDescent="0.25">
      <c r="A4675" t="s">
        <v>2331</v>
      </c>
      <c r="B4675" t="s">
        <v>2340</v>
      </c>
      <c r="C4675" t="s">
        <v>2362</v>
      </c>
      <c r="D4675" t="s">
        <v>2371</v>
      </c>
      <c r="E4675" t="s">
        <v>2321</v>
      </c>
      <c r="F4675" t="s">
        <v>2320</v>
      </c>
      <c r="G4675" t="s">
        <v>2362</v>
      </c>
      <c r="H4675" t="s">
        <v>2333</v>
      </c>
      <c r="I4675" t="s">
        <v>2322</v>
      </c>
      <c r="J4675" t="s">
        <v>2345</v>
      </c>
    </row>
    <row r="4676" spans="1:18" hidden="1" x14ac:dyDescent="0.25">
      <c r="A4676" t="s">
        <v>2331</v>
      </c>
      <c r="B4676" t="s">
        <v>2340</v>
      </c>
      <c r="C4676" t="s">
        <v>2362</v>
      </c>
      <c r="D4676" t="s">
        <v>2371</v>
      </c>
      <c r="E4676" t="s">
        <v>2321</v>
      </c>
      <c r="F4676" t="s">
        <v>2320</v>
      </c>
      <c r="G4676" t="s">
        <v>2362</v>
      </c>
      <c r="H4676" t="s">
        <v>2333</v>
      </c>
      <c r="I4676" t="s">
        <v>2322</v>
      </c>
      <c r="J4676" t="s">
        <v>2345</v>
      </c>
      <c r="K4676" t="s">
        <v>2333</v>
      </c>
      <c r="L4676" t="s">
        <v>2368</v>
      </c>
    </row>
    <row r="4677" spans="1:18" hidden="1" x14ac:dyDescent="0.25">
      <c r="A4677" t="s">
        <v>2331</v>
      </c>
      <c r="B4677" t="s">
        <v>2340</v>
      </c>
      <c r="C4677" t="s">
        <v>2362</v>
      </c>
      <c r="D4677" t="s">
        <v>2371</v>
      </c>
      <c r="E4677" t="s">
        <v>2321</v>
      </c>
      <c r="F4677" t="s">
        <v>2320</v>
      </c>
      <c r="G4677" t="s">
        <v>2372</v>
      </c>
      <c r="H4677" t="s">
        <v>2325</v>
      </c>
      <c r="I4677" t="s">
        <v>2333</v>
      </c>
    </row>
    <row r="4678" spans="1:18" hidden="1" x14ac:dyDescent="0.25">
      <c r="A4678" t="s">
        <v>2331</v>
      </c>
      <c r="B4678" t="s">
        <v>2340</v>
      </c>
      <c r="C4678" t="s">
        <v>2362</v>
      </c>
      <c r="D4678" t="s">
        <v>2371</v>
      </c>
      <c r="E4678" t="s">
        <v>2321</v>
      </c>
      <c r="F4678" t="s">
        <v>2320</v>
      </c>
      <c r="G4678" t="s">
        <v>2372</v>
      </c>
      <c r="H4678" t="s">
        <v>2325</v>
      </c>
      <c r="I4678" t="s">
        <v>2338</v>
      </c>
    </row>
    <row r="4679" spans="1:18" hidden="1" x14ac:dyDescent="0.25">
      <c r="A4679" t="s">
        <v>2331</v>
      </c>
      <c r="B4679" t="s">
        <v>2340</v>
      </c>
      <c r="C4679" t="s">
        <v>2362</v>
      </c>
      <c r="D4679" t="s">
        <v>2371</v>
      </c>
      <c r="E4679" t="s">
        <v>2321</v>
      </c>
      <c r="F4679" t="s">
        <v>2320</v>
      </c>
      <c r="G4679" t="s">
        <v>2372</v>
      </c>
      <c r="H4679" t="s">
        <v>2325</v>
      </c>
      <c r="I4679" t="s">
        <v>2338</v>
      </c>
      <c r="J4679" t="s">
        <v>2333</v>
      </c>
    </row>
    <row r="4680" spans="1:18" hidden="1" x14ac:dyDescent="0.25">
      <c r="A4680" t="s">
        <v>2331</v>
      </c>
      <c r="B4680" t="s">
        <v>2340</v>
      </c>
      <c r="C4680" t="s">
        <v>2362</v>
      </c>
      <c r="D4680" t="s">
        <v>2371</v>
      </c>
      <c r="E4680" t="s">
        <v>2321</v>
      </c>
      <c r="F4680" t="s">
        <v>2320</v>
      </c>
      <c r="G4680" t="s">
        <v>2372</v>
      </c>
      <c r="H4680" t="s">
        <v>2325</v>
      </c>
      <c r="I4680" t="s">
        <v>2338</v>
      </c>
      <c r="J4680" t="s">
        <v>2333</v>
      </c>
      <c r="K4680" t="s">
        <v>2324</v>
      </c>
    </row>
    <row r="4681" spans="1:18" hidden="1" x14ac:dyDescent="0.25">
      <c r="A4681" t="s">
        <v>2331</v>
      </c>
      <c r="B4681" t="s">
        <v>2340</v>
      </c>
      <c r="C4681" t="s">
        <v>2362</v>
      </c>
      <c r="D4681" t="s">
        <v>2371</v>
      </c>
      <c r="E4681" t="s">
        <v>2321</v>
      </c>
      <c r="F4681" t="s">
        <v>2320</v>
      </c>
      <c r="G4681" t="s">
        <v>2372</v>
      </c>
      <c r="H4681" t="s">
        <v>2325</v>
      </c>
      <c r="I4681" t="s">
        <v>2333</v>
      </c>
      <c r="J4681" t="s">
        <v>2368</v>
      </c>
    </row>
    <row r="4682" spans="1:18" hidden="1" x14ac:dyDescent="0.25">
      <c r="A4682" t="s">
        <v>2331</v>
      </c>
      <c r="B4682" t="s">
        <v>2340</v>
      </c>
      <c r="C4682" t="s">
        <v>2362</v>
      </c>
      <c r="D4682" t="s">
        <v>2371</v>
      </c>
      <c r="E4682" t="s">
        <v>2321</v>
      </c>
      <c r="F4682" t="s">
        <v>2340</v>
      </c>
      <c r="G4682" t="s">
        <v>2345</v>
      </c>
    </row>
    <row r="4683" spans="1:18" hidden="1" x14ac:dyDescent="0.25">
      <c r="A4683" t="s">
        <v>2331</v>
      </c>
      <c r="B4683" t="s">
        <v>2340</v>
      </c>
      <c r="C4683" t="s">
        <v>2362</v>
      </c>
      <c r="D4683" t="s">
        <v>2371</v>
      </c>
      <c r="E4683" t="s">
        <v>2321</v>
      </c>
      <c r="F4683" t="s">
        <v>2340</v>
      </c>
      <c r="G4683" t="s">
        <v>2345</v>
      </c>
      <c r="H4683" t="s">
        <v>2333</v>
      </c>
      <c r="I4683" t="s">
        <v>2368</v>
      </c>
    </row>
    <row r="4684" spans="1:18" hidden="1" x14ac:dyDescent="0.25">
      <c r="A4684" t="s">
        <v>2331</v>
      </c>
      <c r="B4684" t="s">
        <v>2340</v>
      </c>
      <c r="C4684" t="s">
        <v>2362</v>
      </c>
      <c r="D4684" t="s">
        <v>2371</v>
      </c>
      <c r="E4684" t="s">
        <v>2321</v>
      </c>
      <c r="F4684" t="s">
        <v>2340</v>
      </c>
      <c r="G4684" t="s">
        <v>2345</v>
      </c>
      <c r="H4684" t="s">
        <v>2333</v>
      </c>
      <c r="I4684" t="s">
        <v>2325</v>
      </c>
      <c r="J4684" t="s">
        <v>2368</v>
      </c>
    </row>
    <row r="4685" spans="1:18" hidden="1" x14ac:dyDescent="0.25">
      <c r="A4685" t="s">
        <v>2331</v>
      </c>
      <c r="B4685" t="s">
        <v>2340</v>
      </c>
      <c r="C4685" t="s">
        <v>2362</v>
      </c>
      <c r="D4685" t="s">
        <v>2371</v>
      </c>
      <c r="E4685" t="s">
        <v>2340</v>
      </c>
      <c r="F4685" t="s">
        <v>2322</v>
      </c>
      <c r="G4685" t="s">
        <v>2331</v>
      </c>
      <c r="H4685" t="s">
        <v>2345</v>
      </c>
      <c r="I4685" t="s">
        <v>2320</v>
      </c>
      <c r="J4685" t="s">
        <v>2340</v>
      </c>
      <c r="K4685" t="s">
        <v>2322</v>
      </c>
    </row>
    <row r="4686" spans="1:18" hidden="1" x14ac:dyDescent="0.25">
      <c r="A4686" t="s">
        <v>2331</v>
      </c>
      <c r="B4686" t="s">
        <v>2340</v>
      </c>
      <c r="C4686" t="s">
        <v>2362</v>
      </c>
      <c r="D4686" t="s">
        <v>2371</v>
      </c>
      <c r="E4686" t="s">
        <v>2340</v>
      </c>
      <c r="F4686" t="s">
        <v>2368</v>
      </c>
      <c r="G4686" t="s">
        <v>2345</v>
      </c>
      <c r="H4686" t="s">
        <v>2317</v>
      </c>
      <c r="I4686" t="s">
        <v>2320</v>
      </c>
      <c r="J4686" t="s">
        <v>2345</v>
      </c>
    </row>
    <row r="4687" spans="1:18" hidden="1" x14ac:dyDescent="0.25">
      <c r="A4687" t="s">
        <v>2331</v>
      </c>
      <c r="B4687" t="s">
        <v>2340</v>
      </c>
      <c r="C4687" t="s">
        <v>2362</v>
      </c>
      <c r="D4687" t="s">
        <v>2371</v>
      </c>
      <c r="E4687" t="s">
        <v>2340</v>
      </c>
      <c r="F4687" t="s">
        <v>2368</v>
      </c>
      <c r="G4687" t="s">
        <v>2345</v>
      </c>
      <c r="H4687" t="s">
        <v>2317</v>
      </c>
      <c r="I4687" t="s">
        <v>2322</v>
      </c>
      <c r="J4687" t="s">
        <v>2345</v>
      </c>
    </row>
    <row r="4688" spans="1:18" x14ac:dyDescent="0.25">
      <c r="A4688" t="s">
        <v>2331</v>
      </c>
      <c r="B4688" t="s">
        <v>2340</v>
      </c>
      <c r="C4688" t="s">
        <v>2362</v>
      </c>
      <c r="D4688" t="s">
        <v>2371</v>
      </c>
      <c r="E4688" t="s">
        <v>2340</v>
      </c>
      <c r="F4688" t="s">
        <v>2368</v>
      </c>
      <c r="G4688" t="s">
        <v>2345</v>
      </c>
      <c r="H4688" t="s">
        <v>2333</v>
      </c>
      <c r="R4688" t="str">
        <f>A4688&amp;B4688&amp;C4688&amp;D4688&amp;E4688&amp;F4688&amp;G4688&amp;H4688</f>
        <v>comporte</v>
      </c>
    </row>
    <row r="4689" spans="1:18" hidden="1" x14ac:dyDescent="0.25">
      <c r="A4689" t="s">
        <v>2331</v>
      </c>
      <c r="B4689" t="s">
        <v>2340</v>
      </c>
      <c r="C4689" t="s">
        <v>2362</v>
      </c>
      <c r="D4689" t="s">
        <v>2371</v>
      </c>
      <c r="E4689" t="s">
        <v>2340</v>
      </c>
      <c r="F4689" t="s">
        <v>2368</v>
      </c>
      <c r="G4689" t="s">
        <v>2345</v>
      </c>
      <c r="H4689" t="s">
        <v>2333</v>
      </c>
      <c r="I4689" t="s">
        <v>2362</v>
      </c>
      <c r="J4689" t="s">
        <v>2333</v>
      </c>
      <c r="K4689" t="s">
        <v>2322</v>
      </c>
      <c r="L4689" t="s">
        <v>2345</v>
      </c>
    </row>
    <row r="4690" spans="1:18" hidden="1" x14ac:dyDescent="0.25">
      <c r="A4690" t="s">
        <v>2331</v>
      </c>
      <c r="B4690" t="s">
        <v>2340</v>
      </c>
      <c r="C4690" t="s">
        <v>2362</v>
      </c>
      <c r="D4690" t="s">
        <v>2371</v>
      </c>
      <c r="E4690" t="s">
        <v>2340</v>
      </c>
      <c r="F4690" t="s">
        <v>2368</v>
      </c>
      <c r="G4690" t="s">
        <v>2345</v>
      </c>
      <c r="H4690" t="s">
        <v>2333</v>
      </c>
      <c r="I4690" t="s">
        <v>2362</v>
      </c>
      <c r="J4690" t="s">
        <v>2333</v>
      </c>
      <c r="K4690" t="s">
        <v>2322</v>
      </c>
      <c r="L4690" t="s">
        <v>2345</v>
      </c>
      <c r="M4690" t="s">
        <v>2324</v>
      </c>
    </row>
    <row r="4691" spans="1:18" hidden="1" x14ac:dyDescent="0.25">
      <c r="A4691" t="s">
        <v>2331</v>
      </c>
      <c r="B4691" t="s">
        <v>2340</v>
      </c>
      <c r="C4691" t="s">
        <v>2362</v>
      </c>
      <c r="D4691" t="s">
        <v>2371</v>
      </c>
      <c r="E4691" t="s">
        <v>2340</v>
      </c>
      <c r="F4691" t="s">
        <v>2368</v>
      </c>
      <c r="G4691" t="s">
        <v>2345</v>
      </c>
      <c r="H4691" t="s">
        <v>2333</v>
      </c>
      <c r="I4691" t="s">
        <v>2322</v>
      </c>
      <c r="J4691" t="s">
        <v>2345</v>
      </c>
    </row>
    <row r="4692" spans="1:18" hidden="1" x14ac:dyDescent="0.25">
      <c r="A4692" t="s">
        <v>2331</v>
      </c>
      <c r="B4692" t="s">
        <v>2340</v>
      </c>
      <c r="C4692" t="s">
        <v>2362</v>
      </c>
      <c r="D4692" t="s">
        <v>2371</v>
      </c>
      <c r="E4692" t="s">
        <v>2340</v>
      </c>
      <c r="F4692" t="s">
        <v>2368</v>
      </c>
      <c r="G4692" t="s">
        <v>2345</v>
      </c>
      <c r="H4692" t="s">
        <v>2333</v>
      </c>
      <c r="I4692" t="s">
        <v>2368</v>
      </c>
    </row>
    <row r="4693" spans="1:18" hidden="1" x14ac:dyDescent="0.25">
      <c r="A4693" t="s">
        <v>2331</v>
      </c>
      <c r="B4693" t="s">
        <v>2340</v>
      </c>
      <c r="C4693" t="s">
        <v>2362</v>
      </c>
      <c r="D4693" t="s">
        <v>2371</v>
      </c>
      <c r="E4693" t="s">
        <v>2340</v>
      </c>
      <c r="F4693" t="s">
        <v>2368</v>
      </c>
      <c r="G4693" t="s">
        <v>2345</v>
      </c>
      <c r="H4693" t="s">
        <v>2333</v>
      </c>
      <c r="I4693" t="s">
        <v>2368</v>
      </c>
      <c r="J4693" t="s">
        <v>2317</v>
      </c>
    </row>
    <row r="4694" spans="1:18" hidden="1" x14ac:dyDescent="0.25">
      <c r="A4694" t="s">
        <v>2331</v>
      </c>
      <c r="B4694" t="s">
        <v>2340</v>
      </c>
      <c r="C4694" t="s">
        <v>2362</v>
      </c>
      <c r="D4694" t="s">
        <v>2371</v>
      </c>
      <c r="E4694" t="s">
        <v>2340</v>
      </c>
      <c r="F4694" t="s">
        <v>2324</v>
      </c>
      <c r="G4694" t="s">
        <v>2317</v>
      </c>
      <c r="H4694" t="s">
        <v>2322</v>
      </c>
      <c r="I4694" t="s">
        <v>2345</v>
      </c>
    </row>
    <row r="4695" spans="1:18" hidden="1" x14ac:dyDescent="0.25">
      <c r="A4695" t="s">
        <v>2331</v>
      </c>
      <c r="B4695" t="s">
        <v>2340</v>
      </c>
      <c r="C4695" t="s">
        <v>2362</v>
      </c>
      <c r="D4695" t="s">
        <v>2371</v>
      </c>
      <c r="E4695" t="s">
        <v>2340</v>
      </c>
      <c r="F4695" t="s">
        <v>2324</v>
      </c>
      <c r="G4695" t="s">
        <v>2317</v>
      </c>
      <c r="H4695" t="s">
        <v>2322</v>
      </c>
      <c r="I4695" t="s">
        <v>2345</v>
      </c>
      <c r="J4695" t="s">
        <v>2333</v>
      </c>
    </row>
    <row r="4696" spans="1:18" hidden="1" x14ac:dyDescent="0.25">
      <c r="A4696" t="s">
        <v>2331</v>
      </c>
      <c r="B4696" t="s">
        <v>2340</v>
      </c>
      <c r="C4696" t="s">
        <v>2362</v>
      </c>
      <c r="D4696" t="s">
        <v>2371</v>
      </c>
      <c r="E4696" t="s">
        <v>2340</v>
      </c>
      <c r="F4696" t="s">
        <v>2324</v>
      </c>
      <c r="G4696" t="s">
        <v>2317</v>
      </c>
      <c r="H4696" t="s">
        <v>2322</v>
      </c>
      <c r="I4696" t="s">
        <v>2345</v>
      </c>
      <c r="J4696" t="s">
        <v>2333</v>
      </c>
      <c r="K4696" t="s">
        <v>2324</v>
      </c>
    </row>
    <row r="4697" spans="1:18" hidden="1" x14ac:dyDescent="0.25">
      <c r="A4697" t="s">
        <v>2331</v>
      </c>
      <c r="B4697" t="s">
        <v>2340</v>
      </c>
      <c r="C4697" t="s">
        <v>2362</v>
      </c>
      <c r="D4697" t="s">
        <v>2371</v>
      </c>
      <c r="E4697" t="s">
        <v>2340</v>
      </c>
      <c r="F4697" t="s">
        <v>2324</v>
      </c>
      <c r="G4697" t="s">
        <v>2317</v>
      </c>
      <c r="H4697" t="s">
        <v>2322</v>
      </c>
      <c r="I4697" t="s">
        <v>2345</v>
      </c>
      <c r="J4697" t="s">
        <v>2324</v>
      </c>
    </row>
    <row r="4698" spans="1:18" hidden="1" x14ac:dyDescent="0.25">
      <c r="A4698" t="s">
        <v>2331</v>
      </c>
      <c r="B4698" t="s">
        <v>2340</v>
      </c>
      <c r="C4698" t="s">
        <v>2362</v>
      </c>
      <c r="D4698" t="s">
        <v>2371</v>
      </c>
      <c r="E4698" t="s">
        <v>2340</v>
      </c>
      <c r="F4698" t="s">
        <v>2324</v>
      </c>
      <c r="G4698" t="s">
        <v>2333</v>
      </c>
    </row>
    <row r="4699" spans="1:18" hidden="1" x14ac:dyDescent="0.25">
      <c r="A4699" t="s">
        <v>2331</v>
      </c>
      <c r="B4699" t="s">
        <v>2340</v>
      </c>
      <c r="C4699" t="s">
        <v>2362</v>
      </c>
      <c r="D4699" t="s">
        <v>2371</v>
      </c>
      <c r="E4699" t="s">
        <v>2340</v>
      </c>
      <c r="F4699" t="s">
        <v>2324</v>
      </c>
      <c r="G4699" t="s">
        <v>2338</v>
      </c>
    </row>
    <row r="4700" spans="1:18" x14ac:dyDescent="0.25">
      <c r="A4700" t="s">
        <v>2331</v>
      </c>
      <c r="B4700" t="s">
        <v>2340</v>
      </c>
      <c r="C4700" t="s">
        <v>2362</v>
      </c>
      <c r="D4700" t="s">
        <v>2371</v>
      </c>
      <c r="E4700" t="s">
        <v>2340</v>
      </c>
      <c r="F4700" t="s">
        <v>2324</v>
      </c>
      <c r="G4700" t="s">
        <v>2338</v>
      </c>
      <c r="H4700" t="s">
        <v>2333</v>
      </c>
      <c r="R4700" t="str">
        <f>A4700&amp;B4700&amp;C4700&amp;D4700&amp;E4700&amp;F4700&amp;G4700&amp;H4700</f>
        <v>composée</v>
      </c>
    </row>
    <row r="4701" spans="1:18" hidden="1" x14ac:dyDescent="0.25">
      <c r="A4701" t="s">
        <v>2331</v>
      </c>
      <c r="B4701" t="s">
        <v>2340</v>
      </c>
      <c r="C4701" t="s">
        <v>2362</v>
      </c>
      <c r="D4701" t="s">
        <v>2371</v>
      </c>
      <c r="E4701" t="s">
        <v>2340</v>
      </c>
      <c r="F4701" t="s">
        <v>2324</v>
      </c>
      <c r="G4701" t="s">
        <v>2333</v>
      </c>
      <c r="H4701" t="s">
        <v>2322</v>
      </c>
      <c r="I4701" t="s">
        <v>2345</v>
      </c>
    </row>
    <row r="4702" spans="1:18" x14ac:dyDescent="0.25">
      <c r="A4702" t="s">
        <v>2331</v>
      </c>
      <c r="B4702" t="s">
        <v>2340</v>
      </c>
      <c r="C4702" t="s">
        <v>2362</v>
      </c>
      <c r="D4702" t="s">
        <v>2371</v>
      </c>
      <c r="E4702" t="s">
        <v>2340</v>
      </c>
      <c r="F4702" t="s">
        <v>2324</v>
      </c>
      <c r="G4702" t="s">
        <v>2333</v>
      </c>
      <c r="H4702" t="s">
        <v>2368</v>
      </c>
      <c r="R4702" t="str">
        <f t="shared" ref="R4702:R4703" si="121">A4702&amp;B4702&amp;C4702&amp;D4702&amp;E4702&amp;F4702&amp;G4702&amp;H4702</f>
        <v>composer</v>
      </c>
    </row>
    <row r="4703" spans="1:18" x14ac:dyDescent="0.25">
      <c r="A4703" t="s">
        <v>2331</v>
      </c>
      <c r="B4703" t="s">
        <v>2340</v>
      </c>
      <c r="C4703" t="s">
        <v>2362</v>
      </c>
      <c r="D4703" t="s">
        <v>2371</v>
      </c>
      <c r="E4703" t="s">
        <v>2340</v>
      </c>
      <c r="F4703" t="s">
        <v>2324</v>
      </c>
      <c r="G4703" t="s">
        <v>2338</v>
      </c>
      <c r="H4703" t="s">
        <v>2324</v>
      </c>
      <c r="R4703" t="str">
        <f t="shared" si="121"/>
        <v>composés</v>
      </c>
    </row>
    <row r="4704" spans="1:18" hidden="1" x14ac:dyDescent="0.25">
      <c r="A4704" t="s">
        <v>2331</v>
      </c>
      <c r="B4704" t="s">
        <v>2340</v>
      </c>
      <c r="C4704" t="s">
        <v>2362</v>
      </c>
      <c r="D4704" t="s">
        <v>2371</v>
      </c>
      <c r="E4704" t="s">
        <v>2340</v>
      </c>
      <c r="F4704" t="s">
        <v>2324</v>
      </c>
      <c r="G4704" t="s">
        <v>2320</v>
      </c>
      <c r="H4704" t="s">
        <v>2345</v>
      </c>
      <c r="I4704" t="s">
        <v>2333</v>
      </c>
      <c r="J4704" t="s">
        <v>2324</v>
      </c>
    </row>
    <row r="4705" spans="1:18" hidden="1" x14ac:dyDescent="0.25">
      <c r="A4705" t="s">
        <v>2331</v>
      </c>
      <c r="B4705" t="s">
        <v>2340</v>
      </c>
      <c r="C4705" t="s">
        <v>2362</v>
      </c>
      <c r="D4705" t="s">
        <v>2371</v>
      </c>
      <c r="E4705" t="s">
        <v>2340</v>
      </c>
      <c r="F4705" t="s">
        <v>2324</v>
      </c>
      <c r="G4705" t="s">
        <v>2320</v>
      </c>
      <c r="H4705" t="s">
        <v>2345</v>
      </c>
      <c r="I4705" t="s">
        <v>2333</v>
      </c>
      <c r="J4705" t="s">
        <v>2325</v>
      </c>
      <c r="K4705" t="s">
        <v>2368</v>
      </c>
    </row>
    <row r="4706" spans="1:18" hidden="1" x14ac:dyDescent="0.25">
      <c r="A4706" t="s">
        <v>2331</v>
      </c>
      <c r="B4706" t="s">
        <v>2340</v>
      </c>
      <c r="C4706" t="s">
        <v>2362</v>
      </c>
      <c r="D4706" t="s">
        <v>2371</v>
      </c>
      <c r="E4706" t="s">
        <v>2340</v>
      </c>
      <c r="F4706" t="s">
        <v>2324</v>
      </c>
      <c r="G4706" t="s">
        <v>2320</v>
      </c>
      <c r="H4706" t="s">
        <v>2345</v>
      </c>
      <c r="I4706" t="s">
        <v>2333</v>
      </c>
      <c r="J4706" t="s">
        <v>2325</v>
      </c>
      <c r="K4706" t="s">
        <v>2368</v>
      </c>
      <c r="L4706" t="s">
        <v>2324</v>
      </c>
    </row>
    <row r="4707" spans="1:18" hidden="1" x14ac:dyDescent="0.25">
      <c r="A4707" t="s">
        <v>2331</v>
      </c>
      <c r="B4707" t="s">
        <v>2340</v>
      </c>
      <c r="C4707" t="s">
        <v>2362</v>
      </c>
      <c r="D4707" t="s">
        <v>2371</v>
      </c>
      <c r="E4707" t="s">
        <v>2340</v>
      </c>
      <c r="F4707" t="s">
        <v>2324</v>
      </c>
      <c r="G4707" t="s">
        <v>2320</v>
      </c>
      <c r="H4707" t="s">
        <v>2345</v>
      </c>
      <c r="I4707" t="s">
        <v>2320</v>
      </c>
      <c r="J4707" t="s">
        <v>2340</v>
      </c>
      <c r="K4707" t="s">
        <v>2322</v>
      </c>
    </row>
    <row r="4708" spans="1:18" hidden="1" x14ac:dyDescent="0.25">
      <c r="A4708" t="s">
        <v>2331</v>
      </c>
      <c r="B4708" t="s">
        <v>2340</v>
      </c>
      <c r="C4708" t="s">
        <v>2362</v>
      </c>
      <c r="D4708" t="s">
        <v>2371</v>
      </c>
      <c r="E4708" t="s">
        <v>2340</v>
      </c>
      <c r="F4708" t="s">
        <v>2324</v>
      </c>
      <c r="G4708" t="s">
        <v>2320</v>
      </c>
      <c r="H4708" t="s">
        <v>2345</v>
      </c>
      <c r="I4708" t="s">
        <v>2320</v>
      </c>
      <c r="J4708" t="s">
        <v>2340</v>
      </c>
      <c r="K4708" t="s">
        <v>2322</v>
      </c>
      <c r="L4708" t="s">
        <v>2324</v>
      </c>
    </row>
    <row r="4709" spans="1:18" hidden="1" x14ac:dyDescent="0.25">
      <c r="A4709" t="s">
        <v>2331</v>
      </c>
      <c r="B4709" t="s">
        <v>2340</v>
      </c>
      <c r="C4709" t="s">
        <v>2362</v>
      </c>
      <c r="D4709" t="s">
        <v>2371</v>
      </c>
      <c r="E4709" t="s">
        <v>2340</v>
      </c>
      <c r="F4709" t="s">
        <v>2324</v>
      </c>
      <c r="G4709" t="s">
        <v>2320</v>
      </c>
      <c r="H4709" t="s">
        <v>2345</v>
      </c>
      <c r="I4709" t="s">
        <v>2368</v>
      </c>
      <c r="J4709" t="s">
        <v>2320</v>
      </c>
      <c r="K4709" t="s">
        <v>2331</v>
      </c>
      <c r="L4709" t="s">
        <v>2333</v>
      </c>
    </row>
    <row r="4710" spans="1:18" hidden="1" x14ac:dyDescent="0.25">
      <c r="A4710" t="s">
        <v>2331</v>
      </c>
      <c r="B4710" t="s">
        <v>2340</v>
      </c>
      <c r="C4710" t="s">
        <v>2362</v>
      </c>
      <c r="D4710" t="s">
        <v>2371</v>
      </c>
      <c r="E4710" t="s">
        <v>2340</v>
      </c>
      <c r="F4710" t="s">
        <v>2324</v>
      </c>
      <c r="G4710" t="s">
        <v>2345</v>
      </c>
    </row>
    <row r="4711" spans="1:18" hidden="1" x14ac:dyDescent="0.25">
      <c r="A4711" t="s">
        <v>2331</v>
      </c>
      <c r="B4711" t="s">
        <v>2340</v>
      </c>
      <c r="C4711" t="s">
        <v>2362</v>
      </c>
      <c r="D4711" t="s">
        <v>2371</v>
      </c>
      <c r="E4711" t="s">
        <v>2368</v>
      </c>
      <c r="F4711" t="s">
        <v>2338</v>
      </c>
      <c r="G4711" t="s">
        <v>2319</v>
      </c>
      <c r="H4711" t="s">
        <v>2333</v>
      </c>
      <c r="I4711" t="s">
        <v>2322</v>
      </c>
      <c r="J4711" t="s">
        <v>2324</v>
      </c>
      <c r="K4711" t="s">
        <v>2320</v>
      </c>
      <c r="L4711" t="s">
        <v>2340</v>
      </c>
      <c r="M4711" t="s">
        <v>2322</v>
      </c>
    </row>
    <row r="4712" spans="1:18" hidden="1" x14ac:dyDescent="0.25">
      <c r="A4712" t="s">
        <v>2331</v>
      </c>
      <c r="B4712" t="s">
        <v>2340</v>
      </c>
      <c r="C4712" t="s">
        <v>2362</v>
      </c>
      <c r="D4712" t="s">
        <v>2371</v>
      </c>
      <c r="E4712" t="s">
        <v>2368</v>
      </c>
      <c r="F4712" t="s">
        <v>2333</v>
      </c>
      <c r="G4712" t="s">
        <v>2322</v>
      </c>
      <c r="H4712" t="s">
        <v>2317</v>
      </c>
      <c r="I4712" t="s">
        <v>2320</v>
      </c>
      <c r="J4712" t="s">
        <v>2345</v>
      </c>
    </row>
    <row r="4713" spans="1:18" hidden="1" x14ac:dyDescent="0.25">
      <c r="A4713" t="s">
        <v>2331</v>
      </c>
      <c r="B4713" t="s">
        <v>2340</v>
      </c>
      <c r="C4713" t="s">
        <v>2362</v>
      </c>
      <c r="D4713" t="s">
        <v>2371</v>
      </c>
      <c r="E4713" t="s">
        <v>2368</v>
      </c>
      <c r="F4713" t="s">
        <v>2333</v>
      </c>
      <c r="G4713" t="s">
        <v>2322</v>
      </c>
      <c r="H4713" t="s">
        <v>2317</v>
      </c>
      <c r="I4713" t="s">
        <v>2322</v>
      </c>
      <c r="J4713" t="s">
        <v>2345</v>
      </c>
    </row>
    <row r="4714" spans="1:18" x14ac:dyDescent="0.25">
      <c r="A4714" t="s">
        <v>2331</v>
      </c>
      <c r="B4714" t="s">
        <v>2340</v>
      </c>
      <c r="C4714" t="s">
        <v>2362</v>
      </c>
      <c r="D4714" t="s">
        <v>2371</v>
      </c>
      <c r="E4714" t="s">
        <v>2368</v>
      </c>
      <c r="F4714" t="s">
        <v>2333</v>
      </c>
      <c r="G4714" t="s">
        <v>2322</v>
      </c>
      <c r="H4714" t="s">
        <v>2328</v>
      </c>
      <c r="R4714" t="str">
        <f>A4714&amp;B4714&amp;C4714&amp;D4714&amp;E4714&amp;F4714&amp;G4714&amp;H4714</f>
        <v>comprend</v>
      </c>
    </row>
    <row r="4715" spans="1:18" hidden="1" x14ac:dyDescent="0.25">
      <c r="A4715" t="s">
        <v>2331</v>
      </c>
      <c r="B4715" t="s">
        <v>2340</v>
      </c>
      <c r="C4715" t="s">
        <v>2362</v>
      </c>
      <c r="D4715" t="s">
        <v>2371</v>
      </c>
      <c r="E4715" t="s">
        <v>2368</v>
      </c>
      <c r="F4715" t="s">
        <v>2333</v>
      </c>
      <c r="G4715" t="s">
        <v>2322</v>
      </c>
      <c r="H4715" t="s">
        <v>2328</v>
      </c>
      <c r="I4715" t="s">
        <v>2368</v>
      </c>
      <c r="J4715" t="s">
        <v>2317</v>
      </c>
    </row>
    <row r="4716" spans="1:18" hidden="1" x14ac:dyDescent="0.25">
      <c r="A4716" t="s">
        <v>2331</v>
      </c>
      <c r="B4716" t="s">
        <v>2340</v>
      </c>
      <c r="C4716" t="s">
        <v>2362</v>
      </c>
      <c r="D4716" t="s">
        <v>2371</v>
      </c>
      <c r="E4716" t="s">
        <v>2368</v>
      </c>
      <c r="F4716" t="s">
        <v>2333</v>
      </c>
      <c r="G4716" t="s">
        <v>2322</v>
      </c>
      <c r="H4716" t="s">
        <v>2328</v>
      </c>
      <c r="I4716" t="s">
        <v>2368</v>
      </c>
      <c r="J4716" t="s">
        <v>2317</v>
      </c>
      <c r="K4716" t="s">
        <v>2320</v>
      </c>
      <c r="L4716" t="s">
        <v>2345</v>
      </c>
    </row>
    <row r="4717" spans="1:18" hidden="1" x14ac:dyDescent="0.25">
      <c r="A4717" t="s">
        <v>2331</v>
      </c>
      <c r="B4717" t="s">
        <v>2340</v>
      </c>
      <c r="C4717" t="s">
        <v>2362</v>
      </c>
      <c r="D4717" t="s">
        <v>2371</v>
      </c>
      <c r="E4717" t="s">
        <v>2368</v>
      </c>
      <c r="F4717" t="s">
        <v>2333</v>
      </c>
      <c r="G4717" t="s">
        <v>2322</v>
      </c>
      <c r="H4717" t="s">
        <v>2328</v>
      </c>
      <c r="I4717" t="s">
        <v>2368</v>
      </c>
      <c r="J4717" t="s">
        <v>2333</v>
      </c>
    </row>
    <row r="4718" spans="1:18" hidden="1" x14ac:dyDescent="0.25">
      <c r="A4718" t="s">
        <v>2331</v>
      </c>
      <c r="B4718" t="s">
        <v>2340</v>
      </c>
      <c r="C4718" t="s">
        <v>2362</v>
      </c>
      <c r="D4718" t="s">
        <v>2371</v>
      </c>
      <c r="E4718" t="s">
        <v>2368</v>
      </c>
      <c r="F4718" t="s">
        <v>2333</v>
      </c>
      <c r="G4718" t="s">
        <v>2322</v>
      </c>
      <c r="H4718" t="s">
        <v>2328</v>
      </c>
      <c r="I4718" t="s">
        <v>2324</v>
      </c>
    </row>
    <row r="4719" spans="1:18" hidden="1" x14ac:dyDescent="0.25">
      <c r="A4719" t="s">
        <v>2331</v>
      </c>
      <c r="B4719" t="s">
        <v>2340</v>
      </c>
      <c r="C4719" t="s">
        <v>2362</v>
      </c>
      <c r="D4719" t="s">
        <v>2371</v>
      </c>
      <c r="E4719" t="s">
        <v>2368</v>
      </c>
      <c r="F4719" t="s">
        <v>2333</v>
      </c>
      <c r="G4719" t="s">
        <v>2322</v>
      </c>
      <c r="H4719" t="s">
        <v>2322</v>
      </c>
      <c r="I4719" t="s">
        <v>2333</v>
      </c>
    </row>
    <row r="4720" spans="1:18" hidden="1" x14ac:dyDescent="0.25">
      <c r="A4720" t="s">
        <v>2331</v>
      </c>
      <c r="B4720" t="s">
        <v>2340</v>
      </c>
      <c r="C4720" t="s">
        <v>2362</v>
      </c>
      <c r="D4720" t="s">
        <v>2371</v>
      </c>
      <c r="E4720" t="s">
        <v>2368</v>
      </c>
      <c r="F4720" t="s">
        <v>2333</v>
      </c>
      <c r="G4720" t="s">
        <v>2322</v>
      </c>
      <c r="H4720" t="s">
        <v>2322</v>
      </c>
      <c r="I4720" t="s">
        <v>2333</v>
      </c>
      <c r="J4720" t="s">
        <v>2322</v>
      </c>
      <c r="K4720" t="s">
        <v>2345</v>
      </c>
    </row>
    <row r="4721" spans="1:18" x14ac:dyDescent="0.25">
      <c r="A4721" t="s">
        <v>2331</v>
      </c>
      <c r="B4721" t="s">
        <v>2340</v>
      </c>
      <c r="C4721" t="s">
        <v>2362</v>
      </c>
      <c r="D4721" t="s">
        <v>2371</v>
      </c>
      <c r="E4721" t="s">
        <v>2368</v>
      </c>
      <c r="F4721" t="s">
        <v>2320</v>
      </c>
      <c r="G4721" t="s">
        <v>2362</v>
      </c>
      <c r="H4721" t="s">
        <v>2338</v>
      </c>
      <c r="R4721" t="str">
        <f>A4721&amp;B4721&amp;C4721&amp;D4721&amp;E4721&amp;F4721&amp;G4721&amp;H4721</f>
        <v>comprimé</v>
      </c>
    </row>
    <row r="4722" spans="1:18" hidden="1" x14ac:dyDescent="0.25">
      <c r="A4722" t="s">
        <v>2331</v>
      </c>
      <c r="B4722" t="s">
        <v>2340</v>
      </c>
      <c r="C4722" t="s">
        <v>2362</v>
      </c>
      <c r="D4722" t="s">
        <v>2371</v>
      </c>
      <c r="E4722" t="s">
        <v>2368</v>
      </c>
      <c r="F4722" t="s">
        <v>2320</v>
      </c>
      <c r="G4722" t="s">
        <v>2324</v>
      </c>
    </row>
    <row r="4723" spans="1:18" x14ac:dyDescent="0.25">
      <c r="A4723" t="s">
        <v>2331</v>
      </c>
      <c r="B4723" t="s">
        <v>2340</v>
      </c>
      <c r="C4723" t="s">
        <v>2362</v>
      </c>
      <c r="D4723" t="s">
        <v>2371</v>
      </c>
      <c r="E4723" t="s">
        <v>2368</v>
      </c>
      <c r="F4723" t="s">
        <v>2320</v>
      </c>
      <c r="G4723" t="s">
        <v>2324</v>
      </c>
      <c r="H4723" t="s">
        <v>2333</v>
      </c>
      <c r="R4723" t="str">
        <f>A4723&amp;B4723&amp;C4723&amp;D4723&amp;E4723&amp;F4723&amp;G4723&amp;H4723</f>
        <v>comprise</v>
      </c>
    </row>
    <row r="4724" spans="1:18" hidden="1" x14ac:dyDescent="0.25">
      <c r="A4724" t="s">
        <v>2331</v>
      </c>
      <c r="B4724" t="s">
        <v>2340</v>
      </c>
      <c r="C4724" t="s">
        <v>2362</v>
      </c>
      <c r="D4724" t="s">
        <v>2371</v>
      </c>
      <c r="E4724" t="s">
        <v>2368</v>
      </c>
      <c r="F4724" t="s">
        <v>2320</v>
      </c>
      <c r="G4724" t="s">
        <v>2324</v>
      </c>
      <c r="H4724" t="s">
        <v>2333</v>
      </c>
      <c r="I4724" t="s">
        <v>2324</v>
      </c>
    </row>
    <row r="4725" spans="1:18" hidden="1" x14ac:dyDescent="0.25">
      <c r="A4725" t="s">
        <v>2331</v>
      </c>
      <c r="B4725" t="s">
        <v>2340</v>
      </c>
      <c r="C4725" t="s">
        <v>2362</v>
      </c>
      <c r="D4725" t="s">
        <v>2371</v>
      </c>
      <c r="E4725" t="s">
        <v>2368</v>
      </c>
      <c r="F4725" t="s">
        <v>2340</v>
      </c>
      <c r="G4725" t="s">
        <v>2362</v>
      </c>
      <c r="H4725" t="s">
        <v>2333</v>
      </c>
      <c r="I4725" t="s">
        <v>2345</v>
      </c>
      <c r="J4725" t="s">
        <v>2345</v>
      </c>
      <c r="K4725" t="s">
        <v>2368</v>
      </c>
      <c r="L4725" t="s">
        <v>2333</v>
      </c>
    </row>
    <row r="4726" spans="1:18" hidden="1" x14ac:dyDescent="0.25">
      <c r="A4726" t="s">
        <v>2331</v>
      </c>
      <c r="B4726" t="s">
        <v>2340</v>
      </c>
      <c r="C4726" t="s">
        <v>2362</v>
      </c>
      <c r="D4726" t="s">
        <v>2371</v>
      </c>
      <c r="E4726" t="s">
        <v>2368</v>
      </c>
      <c r="F4726" t="s">
        <v>2340</v>
      </c>
      <c r="G4726" t="s">
        <v>2362</v>
      </c>
      <c r="H4726" t="s">
        <v>2320</v>
      </c>
      <c r="I4726" t="s">
        <v>2324</v>
      </c>
    </row>
    <row r="4727" spans="1:18" hidden="1" x14ac:dyDescent="0.25">
      <c r="A4727" t="s">
        <v>2331</v>
      </c>
      <c r="B4727" t="s">
        <v>2340</v>
      </c>
      <c r="C4727" t="s">
        <v>2362</v>
      </c>
      <c r="D4727" t="s">
        <v>2371</v>
      </c>
      <c r="E4727" t="s">
        <v>2368</v>
      </c>
      <c r="F4727" t="s">
        <v>2340</v>
      </c>
      <c r="G4727" t="s">
        <v>2362</v>
      </c>
      <c r="H4727" t="s">
        <v>2320</v>
      </c>
      <c r="I4727" t="s">
        <v>2324</v>
      </c>
      <c r="J4727" t="s">
        <v>2333</v>
      </c>
    </row>
    <row r="4728" spans="1:18" hidden="1" x14ac:dyDescent="0.25">
      <c r="A4728" t="s">
        <v>2331</v>
      </c>
      <c r="B4728" t="s">
        <v>2340</v>
      </c>
      <c r="C4728" t="s">
        <v>2362</v>
      </c>
      <c r="D4728" t="s">
        <v>2371</v>
      </c>
      <c r="E4728" t="s">
        <v>2345</v>
      </c>
      <c r="F4728" t="s">
        <v>2317</v>
      </c>
      <c r="G4728" t="s">
        <v>2327</v>
      </c>
      <c r="H4728" t="s">
        <v>2320</v>
      </c>
      <c r="I4728" t="s">
        <v>2321</v>
      </c>
      <c r="J4728" t="s">
        <v>2320</v>
      </c>
      <c r="K4728" t="s">
        <v>2345</v>
      </c>
      <c r="L4728" t="s">
        <v>2338</v>
      </c>
    </row>
    <row r="4729" spans="1:18" hidden="1" x14ac:dyDescent="0.25">
      <c r="A4729" t="s">
        <v>2331</v>
      </c>
      <c r="B4729" t="s">
        <v>2340</v>
      </c>
      <c r="C4729" t="s">
        <v>2362</v>
      </c>
      <c r="D4729" t="s">
        <v>2371</v>
      </c>
      <c r="E4729" t="s">
        <v>2345</v>
      </c>
      <c r="F4729" t="s">
        <v>2317</v>
      </c>
      <c r="G4729" t="s">
        <v>2327</v>
      </c>
      <c r="H4729" t="s">
        <v>2321</v>
      </c>
      <c r="I4729" t="s">
        <v>2333</v>
      </c>
    </row>
    <row r="4730" spans="1:18" hidden="1" x14ac:dyDescent="0.25">
      <c r="A4730" t="s">
        <v>2331</v>
      </c>
      <c r="B4730" t="s">
        <v>2340</v>
      </c>
      <c r="C4730" t="s">
        <v>2362</v>
      </c>
      <c r="D4730" t="s">
        <v>2371</v>
      </c>
      <c r="E4730" t="s">
        <v>2345</v>
      </c>
      <c r="F4730" t="s">
        <v>2317</v>
      </c>
      <c r="G4730" t="s">
        <v>2327</v>
      </c>
      <c r="H4730" t="s">
        <v>2321</v>
      </c>
      <c r="I4730" t="s">
        <v>2333</v>
      </c>
      <c r="J4730" t="s">
        <v>2324</v>
      </c>
    </row>
    <row r="4731" spans="1:18" hidden="1" x14ac:dyDescent="0.25">
      <c r="A4731" t="s">
        <v>2331</v>
      </c>
      <c r="B4731" t="s">
        <v>2340</v>
      </c>
      <c r="C4731" t="s">
        <v>2362</v>
      </c>
      <c r="D4731" t="s">
        <v>2371</v>
      </c>
      <c r="E4731" t="s">
        <v>2345</v>
      </c>
      <c r="F4731" t="s">
        <v>2317</v>
      </c>
      <c r="G4731" t="s">
        <v>2320</v>
      </c>
      <c r="H4731" t="s">
        <v>2333</v>
      </c>
      <c r="I4731" t="s">
        <v>2322</v>
      </c>
      <c r="J4731" t="s">
        <v>2345</v>
      </c>
    </row>
    <row r="4732" spans="1:18" x14ac:dyDescent="0.25">
      <c r="A4732" t="s">
        <v>2331</v>
      </c>
      <c r="B4732" t="s">
        <v>2340</v>
      </c>
      <c r="C4732" t="s">
        <v>2362</v>
      </c>
      <c r="D4732" t="s">
        <v>2371</v>
      </c>
      <c r="E4732" t="s">
        <v>2345</v>
      </c>
      <c r="F4732" t="s">
        <v>2317</v>
      </c>
      <c r="G4732" t="s">
        <v>2320</v>
      </c>
      <c r="H4732" t="s">
        <v>2345</v>
      </c>
      <c r="R4732" t="str">
        <f t="shared" ref="R4732:R4733" si="122">A4732&amp;B4732&amp;C4732&amp;D4732&amp;E4732&amp;F4732&amp;G4732&amp;H4732</f>
        <v>comptait</v>
      </c>
    </row>
    <row r="4733" spans="1:18" x14ac:dyDescent="0.25">
      <c r="A4733" t="s">
        <v>2331</v>
      </c>
      <c r="B4733" t="s">
        <v>2340</v>
      </c>
      <c r="C4733" t="s">
        <v>2362</v>
      </c>
      <c r="D4733" t="s">
        <v>2371</v>
      </c>
      <c r="E4733" t="s">
        <v>2345</v>
      </c>
      <c r="F4733" t="s">
        <v>2317</v>
      </c>
      <c r="G4733" t="s">
        <v>2322</v>
      </c>
      <c r="H4733" t="s">
        <v>2345</v>
      </c>
      <c r="R4733" t="str">
        <f t="shared" si="122"/>
        <v>comptant</v>
      </c>
    </row>
    <row r="4734" spans="1:18" hidden="1" x14ac:dyDescent="0.25">
      <c r="A4734" t="s">
        <v>2331</v>
      </c>
      <c r="B4734" t="s">
        <v>2340</v>
      </c>
      <c r="C4734" t="s">
        <v>2362</v>
      </c>
      <c r="D4734" t="s">
        <v>2371</v>
      </c>
      <c r="E4734" t="s">
        <v>2345</v>
      </c>
      <c r="F4734" t="s">
        <v>2333</v>
      </c>
    </row>
    <row r="4735" spans="1:18" hidden="1" x14ac:dyDescent="0.25">
      <c r="A4735" t="s">
        <v>2331</v>
      </c>
      <c r="B4735" t="s">
        <v>2340</v>
      </c>
      <c r="C4735" t="s">
        <v>2362</v>
      </c>
      <c r="D4735" t="s">
        <v>2371</v>
      </c>
      <c r="E4735" t="s">
        <v>2345</v>
      </c>
      <c r="F4735" t="s">
        <v>2338</v>
      </c>
    </row>
    <row r="4736" spans="1:18" hidden="1" x14ac:dyDescent="0.25">
      <c r="A4736" t="s">
        <v>2331</v>
      </c>
      <c r="B4736" t="s">
        <v>2340</v>
      </c>
      <c r="C4736" t="s">
        <v>2362</v>
      </c>
      <c r="D4736" t="s">
        <v>2371</v>
      </c>
      <c r="E4736" t="s">
        <v>2345</v>
      </c>
      <c r="F4736" t="s">
        <v>2333</v>
      </c>
    </row>
    <row r="4737" spans="1:18" x14ac:dyDescent="0.25">
      <c r="A4737" t="s">
        <v>2331</v>
      </c>
      <c r="B4737" t="s">
        <v>2340</v>
      </c>
      <c r="C4737" t="s">
        <v>2362</v>
      </c>
      <c r="D4737" t="s">
        <v>2371</v>
      </c>
      <c r="E4737" t="s">
        <v>2345</v>
      </c>
      <c r="F4737" t="s">
        <v>2333</v>
      </c>
      <c r="G4737" t="s">
        <v>2322</v>
      </c>
      <c r="H4737" t="s">
        <v>2345</v>
      </c>
      <c r="R4737" t="str">
        <f>A4737&amp;B4737&amp;C4737&amp;D4737&amp;E4737&amp;F4737&amp;G4737&amp;H4737</f>
        <v>comptent</v>
      </c>
    </row>
    <row r="4738" spans="1:18" hidden="1" x14ac:dyDescent="0.25">
      <c r="A4738" t="s">
        <v>2331</v>
      </c>
      <c r="B4738" t="s">
        <v>2340</v>
      </c>
      <c r="C4738" t="s">
        <v>2362</v>
      </c>
      <c r="D4738" t="s">
        <v>2371</v>
      </c>
      <c r="E4738" t="s">
        <v>2345</v>
      </c>
      <c r="F4738" t="s">
        <v>2333</v>
      </c>
      <c r="G4738" t="s">
        <v>2368</v>
      </c>
    </row>
    <row r="4739" spans="1:18" hidden="1" x14ac:dyDescent="0.25">
      <c r="A4739" t="s">
        <v>2331</v>
      </c>
      <c r="B4739" t="s">
        <v>2340</v>
      </c>
      <c r="C4739" t="s">
        <v>2362</v>
      </c>
      <c r="D4739" t="s">
        <v>2371</v>
      </c>
      <c r="E4739" t="s">
        <v>2345</v>
      </c>
      <c r="F4739" t="s">
        <v>2333</v>
      </c>
      <c r="G4739" t="s">
        <v>2368</v>
      </c>
    </row>
    <row r="4740" spans="1:18" x14ac:dyDescent="0.25">
      <c r="A4740" t="s">
        <v>2331</v>
      </c>
      <c r="B4740" t="s">
        <v>2340</v>
      </c>
      <c r="C4740" t="s">
        <v>2362</v>
      </c>
      <c r="D4740" t="s">
        <v>2371</v>
      </c>
      <c r="E4740" t="s">
        <v>2345</v>
      </c>
      <c r="F4740" t="s">
        <v>2333</v>
      </c>
      <c r="G4740" t="s">
        <v>2368</v>
      </c>
      <c r="H4740" t="s">
        <v>2317</v>
      </c>
      <c r="R4740" t="str">
        <f>A4740&amp;B4740&amp;C4740&amp;D4740&amp;E4740&amp;F4740&amp;G4740&amp;H4740</f>
        <v>comptera</v>
      </c>
    </row>
    <row r="4741" spans="1:18" hidden="1" x14ac:dyDescent="0.25">
      <c r="A4741" t="s">
        <v>2331</v>
      </c>
      <c r="B4741" t="s">
        <v>2340</v>
      </c>
      <c r="C4741" t="s">
        <v>2362</v>
      </c>
      <c r="D4741" t="s">
        <v>2371</v>
      </c>
      <c r="E4741" t="s">
        <v>2345</v>
      </c>
      <c r="F4741" t="s">
        <v>2333</v>
      </c>
      <c r="G4741" t="s">
        <v>2324</v>
      </c>
    </row>
    <row r="4742" spans="1:18" x14ac:dyDescent="0.25">
      <c r="A4742" t="s">
        <v>2331</v>
      </c>
      <c r="B4742" t="s">
        <v>2340</v>
      </c>
      <c r="C4742" t="s">
        <v>2362</v>
      </c>
      <c r="D4742" t="s">
        <v>2371</v>
      </c>
      <c r="E4742" t="s">
        <v>2345</v>
      </c>
      <c r="F4742" t="s">
        <v>2340</v>
      </c>
      <c r="G4742" t="s">
        <v>2320</v>
      </c>
      <c r="H4742" t="s">
        <v>2368</v>
      </c>
      <c r="R4742" t="str">
        <f>A4742&amp;B4742&amp;C4742&amp;D4742&amp;E4742&amp;F4742&amp;G4742&amp;H4742</f>
        <v>comptoir</v>
      </c>
    </row>
    <row r="4743" spans="1:18" hidden="1" x14ac:dyDescent="0.25">
      <c r="A4743" t="s">
        <v>2331</v>
      </c>
      <c r="B4743" t="s">
        <v>2340</v>
      </c>
      <c r="C4743" t="s">
        <v>2362</v>
      </c>
      <c r="D4743" t="s">
        <v>2371</v>
      </c>
      <c r="E4743" t="s">
        <v>2325</v>
      </c>
      <c r="F4743" t="s">
        <v>2321</v>
      </c>
      <c r="G4743" t="s">
        <v>2324</v>
      </c>
      <c r="H4743" t="s">
        <v>2333</v>
      </c>
      <c r="I4743" t="s">
        <v>2368</v>
      </c>
    </row>
    <row r="4744" spans="1:18" x14ac:dyDescent="0.25">
      <c r="A4744" t="s">
        <v>2331</v>
      </c>
      <c r="B4744" t="s">
        <v>2340</v>
      </c>
      <c r="C4744" t="s">
        <v>2362</v>
      </c>
      <c r="D4744" t="s">
        <v>2371</v>
      </c>
      <c r="E4744" t="s">
        <v>2325</v>
      </c>
      <c r="F4744" t="s">
        <v>2345</v>
      </c>
      <c r="G4744" t="s">
        <v>2333</v>
      </c>
      <c r="H4744" t="s">
        <v>2368</v>
      </c>
      <c r="R4744" t="str">
        <f>A4744&amp;B4744&amp;C4744&amp;D4744&amp;E4744&amp;F4744&amp;G4744&amp;H4744</f>
        <v>computer</v>
      </c>
    </row>
    <row r="4745" spans="1:18" hidden="1" x14ac:dyDescent="0.25">
      <c r="A4745" t="s">
        <v>2331</v>
      </c>
      <c r="B4745" t="s">
        <v>2340</v>
      </c>
      <c r="C4745" t="s">
        <v>2362</v>
      </c>
      <c r="D4745" t="s">
        <v>2345</v>
      </c>
      <c r="E4745" t="s">
        <v>2333</v>
      </c>
    </row>
    <row r="4746" spans="1:18" hidden="1" x14ac:dyDescent="0.25">
      <c r="A4746" t="s">
        <v>2331</v>
      </c>
      <c r="B4746" t="s">
        <v>2340</v>
      </c>
      <c r="C4746" t="s">
        <v>2362</v>
      </c>
      <c r="D4746" t="s">
        <v>2345</v>
      </c>
      <c r="E4746" t="s">
        <v>2338</v>
      </c>
    </row>
    <row r="4747" spans="1:18" x14ac:dyDescent="0.25">
      <c r="A4747" t="s">
        <v>2331</v>
      </c>
      <c r="B4747" t="s">
        <v>2340</v>
      </c>
      <c r="C4747" t="s">
        <v>2362</v>
      </c>
      <c r="D4747" t="s">
        <v>2345</v>
      </c>
      <c r="E4747" t="s">
        <v>2333</v>
      </c>
      <c r="F4747" t="s">
        <v>2324</v>
      </c>
      <c r="G4747" t="s">
        <v>2324</v>
      </c>
      <c r="H4747" t="s">
        <v>2333</v>
      </c>
      <c r="R4747" t="str">
        <f>A4747&amp;B4747&amp;C4747&amp;D4747&amp;E4747&amp;F4747&amp;G4747&amp;H4747</f>
        <v>comtesse</v>
      </c>
    </row>
    <row r="4748" spans="1:18" hidden="1" x14ac:dyDescent="0.25">
      <c r="A4748" t="s">
        <v>2331</v>
      </c>
      <c r="B4748" t="s">
        <v>2340</v>
      </c>
      <c r="C4748" t="s">
        <v>2322</v>
      </c>
    </row>
    <row r="4749" spans="1:18" hidden="1" x14ac:dyDescent="0.25">
      <c r="A4749" t="s">
        <v>2331</v>
      </c>
      <c r="B4749" t="s">
        <v>2340</v>
      </c>
      <c r="C4749" t="s">
        <v>2322</v>
      </c>
      <c r="D4749" t="s">
        <v>2331</v>
      </c>
      <c r="E4749" t="s">
        <v>2317</v>
      </c>
      <c r="F4749" t="s">
        <v>2324</v>
      </c>
      <c r="G4749" t="s">
        <v>2324</v>
      </c>
      <c r="H4749" t="s">
        <v>2333</v>
      </c>
      <c r="I4749" t="s">
        <v>2368</v>
      </c>
    </row>
    <row r="4750" spans="1:18" hidden="1" x14ac:dyDescent="0.25">
      <c r="A4750" t="s">
        <v>2331</v>
      </c>
      <c r="B4750" t="s">
        <v>2340</v>
      </c>
      <c r="C4750" t="s">
        <v>2322</v>
      </c>
      <c r="D4750" t="s">
        <v>2331</v>
      </c>
      <c r="E4750" t="s">
        <v>2344</v>
      </c>
      <c r="F4750" t="s">
        <v>2328</v>
      </c>
      <c r="G4750" t="s">
        <v>2333</v>
      </c>
    </row>
    <row r="4751" spans="1:18" hidden="1" x14ac:dyDescent="0.25">
      <c r="A4751" t="s">
        <v>2331</v>
      </c>
      <c r="B4751" t="s">
        <v>2340</v>
      </c>
      <c r="C4751" t="s">
        <v>2322</v>
      </c>
      <c r="D4751" t="s">
        <v>2331</v>
      </c>
      <c r="E4751" t="s">
        <v>2338</v>
      </c>
      <c r="F4751" t="s">
        <v>2328</v>
      </c>
      <c r="G4751" t="s">
        <v>2338</v>
      </c>
    </row>
    <row r="4752" spans="1:18" x14ac:dyDescent="0.25">
      <c r="A4752" t="s">
        <v>2331</v>
      </c>
      <c r="B4752" t="s">
        <v>2340</v>
      </c>
      <c r="C4752" t="s">
        <v>2322</v>
      </c>
      <c r="D4752" t="s">
        <v>2331</v>
      </c>
      <c r="E4752" t="s">
        <v>2338</v>
      </c>
      <c r="F4752" t="s">
        <v>2328</v>
      </c>
      <c r="G4752" t="s">
        <v>2333</v>
      </c>
      <c r="H4752" t="s">
        <v>2368</v>
      </c>
      <c r="R4752" t="str">
        <f>A4752&amp;B4752&amp;C4752&amp;D4752&amp;E4752&amp;F4752&amp;G4752&amp;H4752</f>
        <v>concéder</v>
      </c>
    </row>
    <row r="4753" spans="1:18" hidden="1" x14ac:dyDescent="0.25">
      <c r="A4753" t="s">
        <v>2331</v>
      </c>
      <c r="B4753" t="s">
        <v>2340</v>
      </c>
      <c r="C4753" t="s">
        <v>2322</v>
      </c>
      <c r="D4753" t="s">
        <v>2331</v>
      </c>
      <c r="E4753" t="s">
        <v>2333</v>
      </c>
      <c r="F4753" t="s">
        <v>2322</v>
      </c>
      <c r="G4753" t="s">
        <v>2345</v>
      </c>
      <c r="H4753" t="s">
        <v>2368</v>
      </c>
      <c r="I4753" t="s">
        <v>2317</v>
      </c>
      <c r="J4753" t="s">
        <v>2345</v>
      </c>
      <c r="K4753" t="s">
        <v>2320</v>
      </c>
      <c r="L4753" t="s">
        <v>2340</v>
      </c>
      <c r="M4753" t="s">
        <v>2322</v>
      </c>
    </row>
    <row r="4754" spans="1:18" hidden="1" x14ac:dyDescent="0.25">
      <c r="A4754" t="s">
        <v>2331</v>
      </c>
      <c r="B4754" t="s">
        <v>2340</v>
      </c>
      <c r="C4754" t="s">
        <v>2322</v>
      </c>
      <c r="D4754" t="s">
        <v>2331</v>
      </c>
      <c r="E4754" t="s">
        <v>2333</v>
      </c>
      <c r="F4754" t="s">
        <v>2322</v>
      </c>
      <c r="G4754" t="s">
        <v>2345</v>
      </c>
      <c r="H4754" t="s">
        <v>2368</v>
      </c>
      <c r="I4754" t="s">
        <v>2317</v>
      </c>
      <c r="J4754" t="s">
        <v>2345</v>
      </c>
      <c r="K4754" t="s">
        <v>2320</v>
      </c>
      <c r="L4754" t="s">
        <v>2340</v>
      </c>
      <c r="M4754" t="s">
        <v>2322</v>
      </c>
      <c r="N4754" t="s">
        <v>2324</v>
      </c>
    </row>
    <row r="4755" spans="1:18" hidden="1" x14ac:dyDescent="0.25">
      <c r="A4755" t="s">
        <v>2331</v>
      </c>
      <c r="B4755" t="s">
        <v>2340</v>
      </c>
      <c r="C4755" t="s">
        <v>2322</v>
      </c>
      <c r="D4755" t="s">
        <v>2331</v>
      </c>
      <c r="E4755" t="s">
        <v>2333</v>
      </c>
      <c r="F4755" t="s">
        <v>2322</v>
      </c>
      <c r="G4755" t="s">
        <v>2345</v>
      </c>
      <c r="H4755" t="s">
        <v>2368</v>
      </c>
      <c r="I4755" t="s">
        <v>2333</v>
      </c>
    </row>
    <row r="4756" spans="1:18" hidden="1" x14ac:dyDescent="0.25">
      <c r="A4756" t="s">
        <v>2331</v>
      </c>
      <c r="B4756" t="s">
        <v>2340</v>
      </c>
      <c r="C4756" t="s">
        <v>2322</v>
      </c>
      <c r="D4756" t="s">
        <v>2331</v>
      </c>
      <c r="E4756" t="s">
        <v>2333</v>
      </c>
      <c r="F4756" t="s">
        <v>2322</v>
      </c>
      <c r="G4756" t="s">
        <v>2345</v>
      </c>
      <c r="H4756" t="s">
        <v>2368</v>
      </c>
      <c r="I4756" t="s">
        <v>2338</v>
      </c>
    </row>
    <row r="4757" spans="1:18" hidden="1" x14ac:dyDescent="0.25">
      <c r="A4757" t="s">
        <v>2331</v>
      </c>
      <c r="B4757" t="s">
        <v>2340</v>
      </c>
      <c r="C4757" t="s">
        <v>2322</v>
      </c>
      <c r="D4757" t="s">
        <v>2331</v>
      </c>
      <c r="E4757" t="s">
        <v>2333</v>
      </c>
      <c r="F4757" t="s">
        <v>2322</v>
      </c>
      <c r="G4757" t="s">
        <v>2345</v>
      </c>
      <c r="H4757" t="s">
        <v>2368</v>
      </c>
      <c r="I4757" t="s">
        <v>2338</v>
      </c>
      <c r="J4757" t="s">
        <v>2333</v>
      </c>
    </row>
    <row r="4758" spans="1:18" hidden="1" x14ac:dyDescent="0.25">
      <c r="A4758" t="s">
        <v>2331</v>
      </c>
      <c r="B4758" t="s">
        <v>2340</v>
      </c>
      <c r="C4758" t="s">
        <v>2322</v>
      </c>
      <c r="D4758" t="s">
        <v>2331</v>
      </c>
      <c r="E4758" t="s">
        <v>2333</v>
      </c>
      <c r="F4758" t="s">
        <v>2322</v>
      </c>
      <c r="G4758" t="s">
        <v>2345</v>
      </c>
      <c r="H4758" t="s">
        <v>2368</v>
      </c>
      <c r="I4758" t="s">
        <v>2333</v>
      </c>
      <c r="J4758" t="s">
        <v>2368</v>
      </c>
    </row>
    <row r="4759" spans="1:18" hidden="1" x14ac:dyDescent="0.25">
      <c r="A4759" t="s">
        <v>2331</v>
      </c>
      <c r="B4759" t="s">
        <v>2340</v>
      </c>
      <c r="C4759" t="s">
        <v>2322</v>
      </c>
      <c r="D4759" t="s">
        <v>2331</v>
      </c>
      <c r="E4759" t="s">
        <v>2333</v>
      </c>
      <c r="F4759" t="s">
        <v>2371</v>
      </c>
      <c r="G4759" t="s">
        <v>2345</v>
      </c>
    </row>
    <row r="4760" spans="1:18" hidden="1" x14ac:dyDescent="0.25">
      <c r="A4760" t="s">
        <v>2331</v>
      </c>
      <c r="B4760" t="s">
        <v>2340</v>
      </c>
      <c r="C4760" t="s">
        <v>2322</v>
      </c>
      <c r="D4760" t="s">
        <v>2331</v>
      </c>
      <c r="E4760" t="s">
        <v>2333</v>
      </c>
      <c r="F4760" t="s">
        <v>2371</v>
      </c>
      <c r="G4760" t="s">
        <v>2345</v>
      </c>
      <c r="H4760" t="s">
        <v>2333</v>
      </c>
      <c r="I4760" t="s">
        <v>2325</v>
      </c>
      <c r="J4760" t="s">
        <v>2368</v>
      </c>
    </row>
    <row r="4761" spans="1:18" hidden="1" x14ac:dyDescent="0.25">
      <c r="A4761" t="s">
        <v>2331</v>
      </c>
      <c r="B4761" t="s">
        <v>2340</v>
      </c>
      <c r="C4761" t="s">
        <v>2322</v>
      </c>
      <c r="D4761" t="s">
        <v>2331</v>
      </c>
      <c r="E4761" t="s">
        <v>2333</v>
      </c>
      <c r="F4761" t="s">
        <v>2371</v>
      </c>
      <c r="G4761" t="s">
        <v>2345</v>
      </c>
      <c r="H4761" t="s">
        <v>2333</v>
      </c>
      <c r="I4761" t="s">
        <v>2325</v>
      </c>
      <c r="J4761" t="s">
        <v>2368</v>
      </c>
      <c r="K4761" t="s">
        <v>2324</v>
      </c>
    </row>
    <row r="4762" spans="1:18" hidden="1" x14ac:dyDescent="0.25">
      <c r="A4762" t="s">
        <v>2331</v>
      </c>
      <c r="B4762" t="s">
        <v>2340</v>
      </c>
      <c r="C4762" t="s">
        <v>2322</v>
      </c>
      <c r="D4762" t="s">
        <v>2331</v>
      </c>
      <c r="E4762" t="s">
        <v>2333</v>
      </c>
      <c r="F4762" t="s">
        <v>2371</v>
      </c>
      <c r="G4762" t="s">
        <v>2345</v>
      </c>
      <c r="H4762" t="s">
        <v>2320</v>
      </c>
      <c r="I4762" t="s">
        <v>2340</v>
      </c>
      <c r="J4762" t="s">
        <v>2322</v>
      </c>
    </row>
    <row r="4763" spans="1:18" hidden="1" x14ac:dyDescent="0.25">
      <c r="A4763" t="s">
        <v>2331</v>
      </c>
      <c r="B4763" t="s">
        <v>2340</v>
      </c>
      <c r="C4763" t="s">
        <v>2322</v>
      </c>
      <c r="D4763" t="s">
        <v>2331</v>
      </c>
      <c r="E4763" t="s">
        <v>2333</v>
      </c>
      <c r="F4763" t="s">
        <v>2371</v>
      </c>
      <c r="G4763" t="s">
        <v>2345</v>
      </c>
      <c r="H4763" t="s">
        <v>2320</v>
      </c>
      <c r="I4763" t="s">
        <v>2340</v>
      </c>
      <c r="J4763" t="s">
        <v>2322</v>
      </c>
      <c r="K4763" t="s">
        <v>2324</v>
      </c>
    </row>
    <row r="4764" spans="1:18" x14ac:dyDescent="0.25">
      <c r="A4764" t="s">
        <v>2331</v>
      </c>
      <c r="B4764" t="s">
        <v>2340</v>
      </c>
      <c r="C4764" t="s">
        <v>2322</v>
      </c>
      <c r="D4764" t="s">
        <v>2331</v>
      </c>
      <c r="E4764" t="s">
        <v>2333</v>
      </c>
      <c r="F4764" t="s">
        <v>2371</v>
      </c>
      <c r="G4764" t="s">
        <v>2345</v>
      </c>
      <c r="H4764" t="s">
        <v>2324</v>
      </c>
      <c r="R4764" t="str">
        <f>A4764&amp;B4764&amp;C4764&amp;D4764&amp;E4764&amp;F4764&amp;G4764&amp;H4764</f>
        <v>concepts</v>
      </c>
    </row>
    <row r="4765" spans="1:18" hidden="1" x14ac:dyDescent="0.25">
      <c r="A4765" t="s">
        <v>2331</v>
      </c>
      <c r="B4765" t="s">
        <v>2340</v>
      </c>
      <c r="C4765" t="s">
        <v>2322</v>
      </c>
      <c r="D4765" t="s">
        <v>2331</v>
      </c>
      <c r="E4765" t="s">
        <v>2333</v>
      </c>
      <c r="F4765" t="s">
        <v>2368</v>
      </c>
      <c r="G4765" t="s">
        <v>2322</v>
      </c>
      <c r="H4765" t="s">
        <v>2317</v>
      </c>
      <c r="I4765" t="s">
        <v>2320</v>
      </c>
      <c r="J4765" t="s">
        <v>2345</v>
      </c>
    </row>
    <row r="4766" spans="1:18" hidden="1" x14ac:dyDescent="0.25">
      <c r="A4766" t="s">
        <v>2331</v>
      </c>
      <c r="B4766" t="s">
        <v>2340</v>
      </c>
      <c r="C4766" t="s">
        <v>2322</v>
      </c>
      <c r="D4766" t="s">
        <v>2331</v>
      </c>
      <c r="E4766" t="s">
        <v>2333</v>
      </c>
      <c r="F4766" t="s">
        <v>2368</v>
      </c>
      <c r="G4766" t="s">
        <v>2322</v>
      </c>
      <c r="H4766" t="s">
        <v>2317</v>
      </c>
      <c r="I4766" t="s">
        <v>2322</v>
      </c>
      <c r="J4766" t="s">
        <v>2345</v>
      </c>
    </row>
    <row r="4767" spans="1:18" x14ac:dyDescent="0.25">
      <c r="A4767" t="s">
        <v>2331</v>
      </c>
      <c r="B4767" t="s">
        <v>2340</v>
      </c>
      <c r="C4767" t="s">
        <v>2322</v>
      </c>
      <c r="D4767" t="s">
        <v>2331</v>
      </c>
      <c r="E4767" t="s">
        <v>2333</v>
      </c>
      <c r="F4767" t="s">
        <v>2368</v>
      </c>
      <c r="G4767" t="s">
        <v>2322</v>
      </c>
      <c r="H4767" t="s">
        <v>2333</v>
      </c>
      <c r="R4767" t="str">
        <f t="shared" ref="R4767:R4768" si="123">A4767&amp;B4767&amp;C4767&amp;D4767&amp;E4767&amp;F4767&amp;G4767&amp;H4767</f>
        <v>concerne</v>
      </c>
    </row>
    <row r="4768" spans="1:18" x14ac:dyDescent="0.25">
      <c r="A4768" t="s">
        <v>2331</v>
      </c>
      <c r="B4768" t="s">
        <v>2340</v>
      </c>
      <c r="C4768" t="s">
        <v>2322</v>
      </c>
      <c r="D4768" t="s">
        <v>2331</v>
      </c>
      <c r="E4768" t="s">
        <v>2333</v>
      </c>
      <c r="F4768" t="s">
        <v>2368</v>
      </c>
      <c r="G4768" t="s">
        <v>2322</v>
      </c>
      <c r="H4768" t="s">
        <v>2338</v>
      </c>
      <c r="R4768" t="str">
        <f t="shared" si="123"/>
        <v>concerné</v>
      </c>
    </row>
    <row r="4769" spans="1:18" hidden="1" x14ac:dyDescent="0.25">
      <c r="A4769" t="s">
        <v>2331</v>
      </c>
      <c r="B4769" t="s">
        <v>2340</v>
      </c>
      <c r="C4769" t="s">
        <v>2322</v>
      </c>
      <c r="D4769" t="s">
        <v>2331</v>
      </c>
      <c r="E4769" t="s">
        <v>2333</v>
      </c>
      <c r="F4769" t="s">
        <v>2368</v>
      </c>
      <c r="G4769" t="s">
        <v>2322</v>
      </c>
      <c r="H4769" t="s">
        <v>2338</v>
      </c>
      <c r="I4769" t="s">
        <v>2333</v>
      </c>
    </row>
    <row r="4770" spans="1:18" hidden="1" x14ac:dyDescent="0.25">
      <c r="A4770" t="s">
        <v>2331</v>
      </c>
      <c r="B4770" t="s">
        <v>2340</v>
      </c>
      <c r="C4770" t="s">
        <v>2322</v>
      </c>
      <c r="D4770" t="s">
        <v>2331</v>
      </c>
      <c r="E4770" t="s">
        <v>2333</v>
      </c>
      <c r="F4770" t="s">
        <v>2368</v>
      </c>
      <c r="G4770" t="s">
        <v>2322</v>
      </c>
      <c r="H4770" t="s">
        <v>2338</v>
      </c>
      <c r="I4770" t="s">
        <v>2333</v>
      </c>
      <c r="J4770" t="s">
        <v>2324</v>
      </c>
    </row>
    <row r="4771" spans="1:18" hidden="1" x14ac:dyDescent="0.25">
      <c r="A4771" t="s">
        <v>2331</v>
      </c>
      <c r="B4771" t="s">
        <v>2340</v>
      </c>
      <c r="C4771" t="s">
        <v>2322</v>
      </c>
      <c r="D4771" t="s">
        <v>2331</v>
      </c>
      <c r="E4771" t="s">
        <v>2333</v>
      </c>
      <c r="F4771" t="s">
        <v>2368</v>
      </c>
      <c r="G4771" t="s">
        <v>2322</v>
      </c>
      <c r="H4771" t="s">
        <v>2333</v>
      </c>
      <c r="I4771" t="s">
        <v>2322</v>
      </c>
      <c r="J4771" t="s">
        <v>2345</v>
      </c>
    </row>
    <row r="4772" spans="1:18" hidden="1" x14ac:dyDescent="0.25">
      <c r="A4772" t="s">
        <v>2331</v>
      </c>
      <c r="B4772" t="s">
        <v>2340</v>
      </c>
      <c r="C4772" t="s">
        <v>2322</v>
      </c>
      <c r="D4772" t="s">
        <v>2331</v>
      </c>
      <c r="E4772" t="s">
        <v>2333</v>
      </c>
      <c r="F4772" t="s">
        <v>2368</v>
      </c>
      <c r="G4772" t="s">
        <v>2322</v>
      </c>
      <c r="H4772" t="s">
        <v>2333</v>
      </c>
      <c r="I4772" t="s">
        <v>2368</v>
      </c>
    </row>
    <row r="4773" spans="1:18" hidden="1" x14ac:dyDescent="0.25">
      <c r="A4773" t="s">
        <v>2331</v>
      </c>
      <c r="B4773" t="s">
        <v>2340</v>
      </c>
      <c r="C4773" t="s">
        <v>2322</v>
      </c>
      <c r="D4773" t="s">
        <v>2331</v>
      </c>
      <c r="E4773" t="s">
        <v>2333</v>
      </c>
      <c r="F4773" t="s">
        <v>2368</v>
      </c>
      <c r="G4773" t="s">
        <v>2322</v>
      </c>
      <c r="H4773" t="s">
        <v>2338</v>
      </c>
      <c r="I4773" t="s">
        <v>2324</v>
      </c>
    </row>
    <row r="4774" spans="1:18" hidden="1" x14ac:dyDescent="0.25">
      <c r="A4774" t="s">
        <v>2331</v>
      </c>
      <c r="B4774" t="s">
        <v>2340</v>
      </c>
      <c r="C4774" t="s">
        <v>2322</v>
      </c>
      <c r="D4774" t="s">
        <v>2331</v>
      </c>
      <c r="E4774" t="s">
        <v>2333</v>
      </c>
      <c r="F4774" t="s">
        <v>2368</v>
      </c>
      <c r="G4774" t="s">
        <v>2345</v>
      </c>
    </row>
    <row r="4775" spans="1:18" hidden="1" x14ac:dyDescent="0.25">
      <c r="A4775" t="s">
        <v>2331</v>
      </c>
      <c r="B4775" t="s">
        <v>2340</v>
      </c>
      <c r="C4775" t="s">
        <v>2322</v>
      </c>
      <c r="D4775" t="s">
        <v>2331</v>
      </c>
      <c r="E4775" t="s">
        <v>2333</v>
      </c>
      <c r="F4775" t="s">
        <v>2368</v>
      </c>
      <c r="G4775" t="s">
        <v>2345</v>
      </c>
      <c r="H4775" t="s">
        <v>2317</v>
      </c>
      <c r="I4775" t="s">
        <v>2345</v>
      </c>
      <c r="J4775" t="s">
        <v>2320</v>
      </c>
      <c r="K4775" t="s">
        <v>2340</v>
      </c>
      <c r="L4775" t="s">
        <v>2322</v>
      </c>
    </row>
    <row r="4776" spans="1:18" hidden="1" x14ac:dyDescent="0.25">
      <c r="A4776" t="s">
        <v>2331</v>
      </c>
      <c r="B4776" t="s">
        <v>2340</v>
      </c>
      <c r="C4776" t="s">
        <v>2322</v>
      </c>
      <c r="D4776" t="s">
        <v>2331</v>
      </c>
      <c r="E4776" t="s">
        <v>2333</v>
      </c>
      <c r="F4776" t="s">
        <v>2368</v>
      </c>
      <c r="G4776" t="s">
        <v>2345</v>
      </c>
      <c r="H4776" t="s">
        <v>2338</v>
      </c>
      <c r="I4776" t="s">
        <v>2333</v>
      </c>
    </row>
    <row r="4777" spans="1:18" x14ac:dyDescent="0.25">
      <c r="A4777" t="s">
        <v>2331</v>
      </c>
      <c r="B4777" t="s">
        <v>2340</v>
      </c>
      <c r="C4777" t="s">
        <v>2322</v>
      </c>
      <c r="D4777" t="s">
        <v>2331</v>
      </c>
      <c r="E4777" t="s">
        <v>2333</v>
      </c>
      <c r="F4777" t="s">
        <v>2368</v>
      </c>
      <c r="G4777" t="s">
        <v>2345</v>
      </c>
      <c r="H4777" t="s">
        <v>2340</v>
      </c>
      <c r="R4777" t="str">
        <f t="shared" ref="R4777:R4778" si="124">A4777&amp;B4777&amp;C4777&amp;D4777&amp;E4777&amp;F4777&amp;G4777&amp;H4777</f>
        <v>concerto</v>
      </c>
    </row>
    <row r="4778" spans="1:18" x14ac:dyDescent="0.25">
      <c r="A4778" t="s">
        <v>2331</v>
      </c>
      <c r="B4778" t="s">
        <v>2340</v>
      </c>
      <c r="C4778" t="s">
        <v>2322</v>
      </c>
      <c r="D4778" t="s">
        <v>2331</v>
      </c>
      <c r="E4778" t="s">
        <v>2333</v>
      </c>
      <c r="F4778" t="s">
        <v>2368</v>
      </c>
      <c r="G4778" t="s">
        <v>2345</v>
      </c>
      <c r="H4778" t="s">
        <v>2324</v>
      </c>
      <c r="R4778" t="str">
        <f t="shared" si="124"/>
        <v>concerts</v>
      </c>
    </row>
    <row r="4779" spans="1:18" hidden="1" x14ac:dyDescent="0.25">
      <c r="A4779" t="s">
        <v>2331</v>
      </c>
      <c r="B4779" t="s">
        <v>2340</v>
      </c>
      <c r="C4779" t="s">
        <v>2322</v>
      </c>
      <c r="D4779" t="s">
        <v>2331</v>
      </c>
      <c r="E4779" t="s">
        <v>2333</v>
      </c>
      <c r="F4779" t="s">
        <v>2324</v>
      </c>
      <c r="G4779" t="s">
        <v>2324</v>
      </c>
      <c r="H4779" t="s">
        <v>2320</v>
      </c>
      <c r="I4779" t="s">
        <v>2340</v>
      </c>
      <c r="J4779" t="s">
        <v>2322</v>
      </c>
    </row>
    <row r="4780" spans="1:18" hidden="1" x14ac:dyDescent="0.25">
      <c r="A4780" t="s">
        <v>2331</v>
      </c>
      <c r="B4780" t="s">
        <v>2340</v>
      </c>
      <c r="C4780" t="s">
        <v>2322</v>
      </c>
      <c r="D4780" t="s">
        <v>2331</v>
      </c>
      <c r="E4780" t="s">
        <v>2333</v>
      </c>
      <c r="F4780" t="s">
        <v>2324</v>
      </c>
      <c r="G4780" t="s">
        <v>2324</v>
      </c>
      <c r="H4780" t="s">
        <v>2320</v>
      </c>
      <c r="I4780" t="s">
        <v>2340</v>
      </c>
      <c r="J4780" t="s">
        <v>2322</v>
      </c>
      <c r="K4780" t="s">
        <v>2324</v>
      </c>
    </row>
    <row r="4781" spans="1:18" hidden="1" x14ac:dyDescent="0.25">
      <c r="A4781" t="s">
        <v>2331</v>
      </c>
      <c r="B4781" t="s">
        <v>2340</v>
      </c>
      <c r="C4781" t="s">
        <v>2322</v>
      </c>
      <c r="D4781" t="s">
        <v>2331</v>
      </c>
      <c r="E4781" t="s">
        <v>2333</v>
      </c>
      <c r="F4781" t="s">
        <v>2384</v>
      </c>
      <c r="G4781" t="s">
        <v>2340</v>
      </c>
      <c r="H4781" t="s">
        <v>2320</v>
      </c>
      <c r="I4781" t="s">
        <v>2368</v>
      </c>
    </row>
    <row r="4782" spans="1:18" hidden="1" x14ac:dyDescent="0.25">
      <c r="A4782" t="s">
        <v>2331</v>
      </c>
      <c r="B4782" t="s">
        <v>2340</v>
      </c>
      <c r="C4782" t="s">
        <v>2322</v>
      </c>
      <c r="D4782" t="s">
        <v>2331</v>
      </c>
      <c r="E4782" t="s">
        <v>2320</v>
      </c>
      <c r="F4782" t="s">
        <v>2333</v>
      </c>
      <c r="G4782" t="s">
        <v>2368</v>
      </c>
      <c r="H4782" t="s">
        <v>2352</v>
      </c>
      <c r="I4782" t="s">
        <v>2333</v>
      </c>
    </row>
    <row r="4783" spans="1:18" hidden="1" x14ac:dyDescent="0.25">
      <c r="A4783" t="s">
        <v>2331</v>
      </c>
      <c r="B4783" t="s">
        <v>2340</v>
      </c>
      <c r="C4783" t="s">
        <v>2322</v>
      </c>
      <c r="D4783" t="s">
        <v>2331</v>
      </c>
      <c r="E4783" t="s">
        <v>2320</v>
      </c>
      <c r="F4783" t="s">
        <v>2321</v>
      </c>
      <c r="G4783" t="s">
        <v>2333</v>
      </c>
    </row>
    <row r="4784" spans="1:18" hidden="1" x14ac:dyDescent="0.25">
      <c r="A4784" t="s">
        <v>2331</v>
      </c>
      <c r="B4784" t="s">
        <v>2340</v>
      </c>
      <c r="C4784" t="s">
        <v>2322</v>
      </c>
      <c r="D4784" t="s">
        <v>2331</v>
      </c>
      <c r="E4784" t="s">
        <v>2320</v>
      </c>
      <c r="F4784" t="s">
        <v>2321</v>
      </c>
      <c r="G4784" t="s">
        <v>2320</v>
      </c>
      <c r="H4784" t="s">
        <v>2317</v>
      </c>
      <c r="I4784" t="s">
        <v>2322</v>
      </c>
      <c r="J4784" t="s">
        <v>2345</v>
      </c>
    </row>
    <row r="4785" spans="1:18" hidden="1" x14ac:dyDescent="0.25">
      <c r="A4785" t="s">
        <v>2331</v>
      </c>
      <c r="B4785" t="s">
        <v>2340</v>
      </c>
      <c r="C4785" t="s">
        <v>2322</v>
      </c>
      <c r="D4785" t="s">
        <v>2331</v>
      </c>
      <c r="E4785" t="s">
        <v>2320</v>
      </c>
      <c r="F4785" t="s">
        <v>2321</v>
      </c>
      <c r="G4785" t="s">
        <v>2320</v>
      </c>
      <c r="H4785" t="s">
        <v>2317</v>
      </c>
      <c r="I4785" t="s">
        <v>2345</v>
      </c>
      <c r="J4785" t="s">
        <v>2333</v>
      </c>
      <c r="K4785" t="s">
        <v>2325</v>
      </c>
      <c r="L4785" t="s">
        <v>2368</v>
      </c>
    </row>
    <row r="4786" spans="1:18" hidden="1" x14ac:dyDescent="0.25">
      <c r="A4786" t="s">
        <v>2331</v>
      </c>
      <c r="B4786" t="s">
        <v>2340</v>
      </c>
      <c r="C4786" t="s">
        <v>2322</v>
      </c>
      <c r="D4786" t="s">
        <v>2331</v>
      </c>
      <c r="E4786" t="s">
        <v>2320</v>
      </c>
      <c r="F4786" t="s">
        <v>2321</v>
      </c>
      <c r="G4786" t="s">
        <v>2320</v>
      </c>
      <c r="H4786" t="s">
        <v>2317</v>
      </c>
      <c r="I4786" t="s">
        <v>2345</v>
      </c>
      <c r="J4786" t="s">
        <v>2320</v>
      </c>
      <c r="K4786" t="s">
        <v>2340</v>
      </c>
      <c r="L4786" t="s">
        <v>2322</v>
      </c>
    </row>
    <row r="4787" spans="1:18" hidden="1" x14ac:dyDescent="0.25">
      <c r="A4787" t="s">
        <v>2331</v>
      </c>
      <c r="B4787" t="s">
        <v>2340</v>
      </c>
      <c r="C4787" t="s">
        <v>2322</v>
      </c>
      <c r="D4787" t="s">
        <v>2331</v>
      </c>
      <c r="E4787" t="s">
        <v>2320</v>
      </c>
      <c r="F4787" t="s">
        <v>2321</v>
      </c>
      <c r="G4787" t="s">
        <v>2320</v>
      </c>
      <c r="H4787" t="s">
        <v>2333</v>
      </c>
      <c r="I4787" t="s">
        <v>2368</v>
      </c>
    </row>
    <row r="4788" spans="1:18" hidden="1" x14ac:dyDescent="0.25">
      <c r="A4788" t="s">
        <v>2331</v>
      </c>
      <c r="B4788" t="s">
        <v>2340</v>
      </c>
      <c r="C4788" t="s">
        <v>2322</v>
      </c>
      <c r="D4788" t="s">
        <v>2331</v>
      </c>
      <c r="E4788" t="s">
        <v>2320</v>
      </c>
      <c r="F4788" t="s">
        <v>2324</v>
      </c>
    </row>
    <row r="4789" spans="1:18" hidden="1" x14ac:dyDescent="0.25">
      <c r="A4789" t="s">
        <v>2331</v>
      </c>
      <c r="B4789" t="s">
        <v>2340</v>
      </c>
      <c r="C4789" t="s">
        <v>2322</v>
      </c>
      <c r="D4789" t="s">
        <v>2331</v>
      </c>
      <c r="E4789" t="s">
        <v>2320</v>
      </c>
      <c r="F4789" t="s">
        <v>2345</v>
      </c>
      <c r="G4789" t="s">
        <v>2340</v>
      </c>
      <c r="H4789" t="s">
        <v>2330</v>
      </c>
      <c r="I4789" t="s">
        <v>2333</v>
      </c>
      <c r="J4789" t="s">
        <v>2322</v>
      </c>
      <c r="K4789" t="s">
        <v>2324</v>
      </c>
    </row>
    <row r="4790" spans="1:18" hidden="1" x14ac:dyDescent="0.25">
      <c r="A4790" t="s">
        <v>2331</v>
      </c>
      <c r="B4790" t="s">
        <v>2340</v>
      </c>
      <c r="C4790" t="s">
        <v>2322</v>
      </c>
      <c r="D4790" t="s">
        <v>2331</v>
      </c>
      <c r="E4790" t="s">
        <v>2321</v>
      </c>
      <c r="F4790" t="s">
        <v>2325</v>
      </c>
    </row>
    <row r="4791" spans="1:18" hidden="1" x14ac:dyDescent="0.25">
      <c r="A4791" t="s">
        <v>2331</v>
      </c>
      <c r="B4791" t="s">
        <v>2340</v>
      </c>
      <c r="C4791" t="s">
        <v>2322</v>
      </c>
      <c r="D4791" t="s">
        <v>2331</v>
      </c>
      <c r="E4791" t="s">
        <v>2321</v>
      </c>
      <c r="F4791" t="s">
        <v>2325</v>
      </c>
      <c r="G4791" t="s">
        <v>2317</v>
      </c>
      <c r="H4791" t="s">
        <v>2320</v>
      </c>
      <c r="I4791" t="s">
        <v>2345</v>
      </c>
    </row>
    <row r="4792" spans="1:18" hidden="1" x14ac:dyDescent="0.25">
      <c r="A4792" t="s">
        <v>2331</v>
      </c>
      <c r="B4792" t="s">
        <v>2340</v>
      </c>
      <c r="C4792" t="s">
        <v>2322</v>
      </c>
      <c r="D4792" t="s">
        <v>2331</v>
      </c>
      <c r="E4792" t="s">
        <v>2321</v>
      </c>
      <c r="F4792" t="s">
        <v>2325</v>
      </c>
      <c r="G4792" t="s">
        <v>2317</v>
      </c>
      <c r="H4792" t="s">
        <v>2322</v>
      </c>
      <c r="I4792" t="s">
        <v>2345</v>
      </c>
    </row>
    <row r="4793" spans="1:18" hidden="1" x14ac:dyDescent="0.25">
      <c r="A4793" t="s">
        <v>2331</v>
      </c>
      <c r="B4793" t="s">
        <v>2340</v>
      </c>
      <c r="C4793" t="s">
        <v>2322</v>
      </c>
      <c r="D4793" t="s">
        <v>2331</v>
      </c>
      <c r="E4793" t="s">
        <v>2321</v>
      </c>
      <c r="F4793" t="s">
        <v>2325</v>
      </c>
      <c r="G4793" t="s">
        <v>2333</v>
      </c>
    </row>
    <row r="4794" spans="1:18" hidden="1" x14ac:dyDescent="0.25">
      <c r="A4794" t="s">
        <v>2331</v>
      </c>
      <c r="B4794" t="s">
        <v>2340</v>
      </c>
      <c r="C4794" t="s">
        <v>2322</v>
      </c>
      <c r="D4794" t="s">
        <v>2331</v>
      </c>
      <c r="E4794" t="s">
        <v>2321</v>
      </c>
      <c r="F4794" t="s">
        <v>2325</v>
      </c>
      <c r="G4794" t="s">
        <v>2333</v>
      </c>
      <c r="H4794" t="s">
        <v>2322</v>
      </c>
      <c r="I4794" t="s">
        <v>2345</v>
      </c>
    </row>
    <row r="4795" spans="1:18" x14ac:dyDescent="0.25">
      <c r="A4795" t="s">
        <v>2331</v>
      </c>
      <c r="B4795" t="s">
        <v>2340</v>
      </c>
      <c r="C4795" t="s">
        <v>2322</v>
      </c>
      <c r="D4795" t="s">
        <v>2331</v>
      </c>
      <c r="E4795" t="s">
        <v>2321</v>
      </c>
      <c r="F4795" t="s">
        <v>2325</v>
      </c>
      <c r="G4795" t="s">
        <v>2368</v>
      </c>
      <c r="H4795" t="s">
        <v>2333</v>
      </c>
      <c r="R4795" t="str">
        <f>A4795&amp;B4795&amp;C4795&amp;D4795&amp;E4795&amp;F4795&amp;G4795&amp;H4795</f>
        <v>conclure</v>
      </c>
    </row>
    <row r="4796" spans="1:18" hidden="1" x14ac:dyDescent="0.25">
      <c r="A4796" t="s">
        <v>2331</v>
      </c>
      <c r="B4796" t="s">
        <v>2340</v>
      </c>
      <c r="C4796" t="s">
        <v>2322</v>
      </c>
      <c r="D4796" t="s">
        <v>2331</v>
      </c>
      <c r="E4796" t="s">
        <v>2321</v>
      </c>
      <c r="F4796" t="s">
        <v>2325</v>
      </c>
      <c r="G4796" t="s">
        <v>2324</v>
      </c>
    </row>
    <row r="4797" spans="1:18" hidden="1" x14ac:dyDescent="0.25">
      <c r="A4797" t="s">
        <v>2331</v>
      </c>
      <c r="B4797" t="s">
        <v>2340</v>
      </c>
      <c r="C4797" t="s">
        <v>2322</v>
      </c>
      <c r="D4797" t="s">
        <v>2331</v>
      </c>
      <c r="E4797" t="s">
        <v>2321</v>
      </c>
      <c r="F4797" t="s">
        <v>2325</v>
      </c>
      <c r="G4797" t="s">
        <v>2324</v>
      </c>
      <c r="H4797" t="s">
        <v>2320</v>
      </c>
      <c r="I4797" t="s">
        <v>2350</v>
      </c>
    </row>
    <row r="4798" spans="1:18" hidden="1" x14ac:dyDescent="0.25">
      <c r="A4798" t="s">
        <v>2331</v>
      </c>
      <c r="B4798" t="s">
        <v>2340</v>
      </c>
      <c r="C4798" t="s">
        <v>2322</v>
      </c>
      <c r="D4798" t="s">
        <v>2331</v>
      </c>
      <c r="E4798" t="s">
        <v>2321</v>
      </c>
      <c r="F4798" t="s">
        <v>2325</v>
      </c>
      <c r="G4798" t="s">
        <v>2324</v>
      </c>
      <c r="H4798" t="s">
        <v>2320</v>
      </c>
      <c r="I4798" t="s">
        <v>2340</v>
      </c>
      <c r="J4798" t="s">
        <v>2322</v>
      </c>
    </row>
    <row r="4799" spans="1:18" hidden="1" x14ac:dyDescent="0.25">
      <c r="A4799" t="s">
        <v>2331</v>
      </c>
      <c r="B4799" t="s">
        <v>2340</v>
      </c>
      <c r="C4799" t="s">
        <v>2322</v>
      </c>
      <c r="D4799" t="s">
        <v>2331</v>
      </c>
      <c r="E4799" t="s">
        <v>2321</v>
      </c>
      <c r="F4799" t="s">
        <v>2325</v>
      </c>
      <c r="G4799" t="s">
        <v>2324</v>
      </c>
      <c r="H4799" t="s">
        <v>2320</v>
      </c>
      <c r="I4799" t="s">
        <v>2340</v>
      </c>
      <c r="J4799" t="s">
        <v>2322</v>
      </c>
      <c r="K4799" t="s">
        <v>2324</v>
      </c>
    </row>
    <row r="4800" spans="1:18" hidden="1" x14ac:dyDescent="0.25">
      <c r="A4800" t="s">
        <v>2331</v>
      </c>
      <c r="B4800" t="s">
        <v>2340</v>
      </c>
      <c r="C4800" t="s">
        <v>2322</v>
      </c>
      <c r="D4800" t="s">
        <v>2331</v>
      </c>
      <c r="E4800" t="s">
        <v>2321</v>
      </c>
      <c r="F4800" t="s">
        <v>2325</v>
      </c>
      <c r="G4800" t="s">
        <v>2345</v>
      </c>
    </row>
    <row r="4801" spans="1:18" hidden="1" x14ac:dyDescent="0.25">
      <c r="A4801" t="s">
        <v>2331</v>
      </c>
      <c r="B4801" t="s">
        <v>2340</v>
      </c>
      <c r="C4801" t="s">
        <v>2322</v>
      </c>
      <c r="D4801" t="s">
        <v>2398</v>
      </c>
      <c r="E4801" t="s">
        <v>2340</v>
      </c>
      <c r="F4801" t="s">
        <v>2320</v>
      </c>
      <c r="G4801" t="s">
        <v>2345</v>
      </c>
    </row>
    <row r="4802" spans="1:18" hidden="1" x14ac:dyDescent="0.25">
      <c r="A4802" t="s">
        <v>2331</v>
      </c>
      <c r="B4802" t="s">
        <v>2340</v>
      </c>
      <c r="C4802" t="s">
        <v>2322</v>
      </c>
      <c r="D4802" t="s">
        <v>2331</v>
      </c>
      <c r="E4802" t="s">
        <v>2340</v>
      </c>
      <c r="F4802" t="s">
        <v>2362</v>
      </c>
      <c r="G4802" t="s">
        <v>2327</v>
      </c>
      <c r="H4802" t="s">
        <v>2368</v>
      </c>
      <c r="I4802" t="s">
        <v>2333</v>
      </c>
    </row>
    <row r="4803" spans="1:18" hidden="1" x14ac:dyDescent="0.25">
      <c r="A4803" t="s">
        <v>2331</v>
      </c>
      <c r="B4803" t="s">
        <v>2340</v>
      </c>
      <c r="C4803" t="s">
        <v>2322</v>
      </c>
      <c r="D4803" t="s">
        <v>2331</v>
      </c>
      <c r="E4803" t="s">
        <v>2340</v>
      </c>
      <c r="F4803" t="s">
        <v>2368</v>
      </c>
      <c r="G4803" t="s">
        <v>2328</v>
      </c>
      <c r="H4803" t="s">
        <v>2317</v>
      </c>
      <c r="I4803" t="s">
        <v>2322</v>
      </c>
      <c r="J4803" t="s">
        <v>2331</v>
      </c>
      <c r="K4803" t="s">
        <v>2333</v>
      </c>
    </row>
    <row r="4804" spans="1:18" hidden="1" x14ac:dyDescent="0.25">
      <c r="A4804" t="s">
        <v>2331</v>
      </c>
      <c r="B4804" t="s">
        <v>2340</v>
      </c>
      <c r="C4804" t="s">
        <v>2322</v>
      </c>
      <c r="D4804" t="s">
        <v>2331</v>
      </c>
      <c r="E4804" t="s">
        <v>2340</v>
      </c>
      <c r="F4804" t="s">
        <v>2368</v>
      </c>
      <c r="G4804" t="s">
        <v>2328</v>
      </c>
      <c r="H4804" t="s">
        <v>2317</v>
      </c>
      <c r="I4804" t="s">
        <v>2322</v>
      </c>
      <c r="J4804" t="s">
        <v>2345</v>
      </c>
      <c r="K4804" t="s">
        <v>2333</v>
      </c>
      <c r="L4804" t="s">
        <v>2324</v>
      </c>
    </row>
    <row r="4805" spans="1:18" x14ac:dyDescent="0.25">
      <c r="A4805" t="s">
        <v>2331</v>
      </c>
      <c r="B4805" t="s">
        <v>2340</v>
      </c>
      <c r="C4805" t="s">
        <v>2322</v>
      </c>
      <c r="D4805" t="s">
        <v>2331</v>
      </c>
      <c r="E4805" t="s">
        <v>2340</v>
      </c>
      <c r="F4805" t="s">
        <v>2368</v>
      </c>
      <c r="G4805" t="s">
        <v>2328</v>
      </c>
      <c r="H4805" t="s">
        <v>2333</v>
      </c>
      <c r="R4805" t="str">
        <f>A4805&amp;B4805&amp;C4805&amp;D4805&amp;E4805&amp;F4805&amp;G4805&amp;H4805</f>
        <v>concorde</v>
      </c>
    </row>
    <row r="4806" spans="1:18" hidden="1" x14ac:dyDescent="0.25">
      <c r="A4806" t="s">
        <v>2331</v>
      </c>
      <c r="B4806" t="s">
        <v>2340</v>
      </c>
      <c r="C4806" t="s">
        <v>2322</v>
      </c>
      <c r="D4806" t="s">
        <v>2331</v>
      </c>
      <c r="E4806" t="s">
        <v>2340</v>
      </c>
      <c r="F4806" t="s">
        <v>2368</v>
      </c>
      <c r="G4806" t="s">
        <v>2328</v>
      </c>
      <c r="H4806" t="s">
        <v>2333</v>
      </c>
      <c r="I4806" t="s">
        <v>2368</v>
      </c>
    </row>
    <row r="4807" spans="1:18" x14ac:dyDescent="0.25">
      <c r="A4807" t="s">
        <v>2331</v>
      </c>
      <c r="B4807" t="s">
        <v>2340</v>
      </c>
      <c r="C4807" t="s">
        <v>2322</v>
      </c>
      <c r="D4807" t="s">
        <v>2331</v>
      </c>
      <c r="E4807" t="s">
        <v>2340</v>
      </c>
      <c r="F4807" t="s">
        <v>2325</v>
      </c>
      <c r="G4807" t="s">
        <v>2368</v>
      </c>
      <c r="H4807" t="s">
        <v>2324</v>
      </c>
      <c r="R4807" t="str">
        <f>A4807&amp;B4807&amp;C4807&amp;D4807&amp;E4807&amp;F4807&amp;G4807&amp;H4807</f>
        <v>concours</v>
      </c>
    </row>
    <row r="4808" spans="1:18" hidden="1" x14ac:dyDescent="0.25">
      <c r="A4808" t="s">
        <v>2331</v>
      </c>
      <c r="B4808" t="s">
        <v>2340</v>
      </c>
      <c r="C4808" t="s">
        <v>2322</v>
      </c>
      <c r="D4808" t="s">
        <v>2331</v>
      </c>
      <c r="E4808" t="s">
        <v>2368</v>
      </c>
      <c r="F4808" t="s">
        <v>2333</v>
      </c>
      <c r="G4808" t="s">
        <v>2345</v>
      </c>
    </row>
    <row r="4809" spans="1:18" x14ac:dyDescent="0.25">
      <c r="A4809" t="s">
        <v>2331</v>
      </c>
      <c r="B4809" t="s">
        <v>2340</v>
      </c>
      <c r="C4809" t="s">
        <v>2322</v>
      </c>
      <c r="D4809" t="s">
        <v>2331</v>
      </c>
      <c r="E4809" t="s">
        <v>2368</v>
      </c>
      <c r="F4809" t="s">
        <v>2344</v>
      </c>
      <c r="G4809" t="s">
        <v>2345</v>
      </c>
      <c r="H4809" t="s">
        <v>2333</v>
      </c>
      <c r="R4809" t="str">
        <f>A4809&amp;B4809&amp;C4809&amp;D4809&amp;E4809&amp;F4809&amp;G4809&amp;H4809</f>
        <v>concrète</v>
      </c>
    </row>
    <row r="4810" spans="1:18" hidden="1" x14ac:dyDescent="0.25">
      <c r="A4810" t="s">
        <v>2331</v>
      </c>
      <c r="B4810" t="s">
        <v>2340</v>
      </c>
      <c r="C4810" t="s">
        <v>2322</v>
      </c>
      <c r="D4810" t="s">
        <v>2331</v>
      </c>
      <c r="E4810" t="s">
        <v>2368</v>
      </c>
      <c r="F4810" t="s">
        <v>2344</v>
      </c>
      <c r="G4810" t="s">
        <v>2345</v>
      </c>
      <c r="H4810" t="s">
        <v>2333</v>
      </c>
      <c r="I4810" t="s">
        <v>2362</v>
      </c>
      <c r="J4810" t="s">
        <v>2333</v>
      </c>
      <c r="K4810" t="s">
        <v>2322</v>
      </c>
      <c r="L4810" t="s">
        <v>2345</v>
      </c>
    </row>
    <row r="4811" spans="1:18" hidden="1" x14ac:dyDescent="0.25">
      <c r="A4811" t="s">
        <v>2331</v>
      </c>
      <c r="B4811" t="s">
        <v>2340</v>
      </c>
      <c r="C4811" t="s">
        <v>2322</v>
      </c>
      <c r="D4811" t="s">
        <v>2331</v>
      </c>
      <c r="E4811" t="s">
        <v>2368</v>
      </c>
      <c r="F4811" t="s">
        <v>2344</v>
      </c>
      <c r="G4811" t="s">
        <v>2345</v>
      </c>
      <c r="H4811" t="s">
        <v>2333</v>
      </c>
      <c r="I4811" t="s">
        <v>2324</v>
      </c>
    </row>
    <row r="4812" spans="1:18" hidden="1" x14ac:dyDescent="0.25">
      <c r="A4812" t="s">
        <v>2331</v>
      </c>
      <c r="B4812" t="s">
        <v>2340</v>
      </c>
      <c r="C4812" t="s">
        <v>2322</v>
      </c>
      <c r="D4812" t="s">
        <v>2331</v>
      </c>
      <c r="E4812" t="s">
        <v>2368</v>
      </c>
      <c r="F4812" t="s">
        <v>2338</v>
      </c>
      <c r="G4812" t="s">
        <v>2345</v>
      </c>
      <c r="H4812" t="s">
        <v>2320</v>
      </c>
      <c r="I4812" t="s">
        <v>2340</v>
      </c>
      <c r="J4812" t="s">
        <v>2322</v>
      </c>
    </row>
    <row r="4813" spans="1:18" hidden="1" x14ac:dyDescent="0.25">
      <c r="A4813" t="s">
        <v>2331</v>
      </c>
      <c r="B4813" t="s">
        <v>2340</v>
      </c>
      <c r="C4813" t="s">
        <v>2322</v>
      </c>
      <c r="D4813" t="s">
        <v>2331</v>
      </c>
      <c r="E4813" t="s">
        <v>2368</v>
      </c>
      <c r="F4813" t="s">
        <v>2338</v>
      </c>
      <c r="G4813" t="s">
        <v>2345</v>
      </c>
      <c r="H4813" t="s">
        <v>2320</v>
      </c>
      <c r="I4813" t="s">
        <v>2324</v>
      </c>
      <c r="J4813" t="s">
        <v>2333</v>
      </c>
      <c r="K4813" t="s">
        <v>2368</v>
      </c>
    </row>
    <row r="4814" spans="1:18" x14ac:dyDescent="0.25">
      <c r="A4814" t="s">
        <v>2331</v>
      </c>
      <c r="B4814" t="s">
        <v>2340</v>
      </c>
      <c r="C4814" t="s">
        <v>2322</v>
      </c>
      <c r="D4814" t="s">
        <v>2331</v>
      </c>
      <c r="E4814" t="s">
        <v>2368</v>
      </c>
      <c r="F4814" t="s">
        <v>2333</v>
      </c>
      <c r="G4814" t="s">
        <v>2345</v>
      </c>
      <c r="H4814" t="s">
        <v>2324</v>
      </c>
      <c r="R4814" t="str">
        <f>A4814&amp;B4814&amp;C4814&amp;D4814&amp;E4814&amp;F4814&amp;G4814&amp;H4814</f>
        <v>concrets</v>
      </c>
    </row>
    <row r="4815" spans="1:18" hidden="1" x14ac:dyDescent="0.25">
      <c r="A4815" t="s">
        <v>2331</v>
      </c>
      <c r="B4815" t="s">
        <v>2340</v>
      </c>
      <c r="C4815" t="s">
        <v>2322</v>
      </c>
      <c r="D4815" t="s">
        <v>2398</v>
      </c>
      <c r="E4815" t="s">
        <v>2325</v>
      </c>
    </row>
    <row r="4816" spans="1:18" hidden="1" x14ac:dyDescent="0.25">
      <c r="A4816" t="s">
        <v>2331</v>
      </c>
      <c r="B4816" t="s">
        <v>2340</v>
      </c>
      <c r="C4816" t="s">
        <v>2322</v>
      </c>
      <c r="D4816" t="s">
        <v>2331</v>
      </c>
      <c r="E4816" t="s">
        <v>2325</v>
      </c>
      <c r="F4816" t="s">
        <v>2327</v>
      </c>
      <c r="G4816" t="s">
        <v>2320</v>
      </c>
      <c r="H4816" t="s">
        <v>2322</v>
      </c>
      <c r="I4816" t="s">
        <v>2317</v>
      </c>
      <c r="J4816" t="s">
        <v>2352</v>
      </c>
      <c r="K4816" t="s">
        <v>2333</v>
      </c>
    </row>
    <row r="4817" spans="1:13" hidden="1" x14ac:dyDescent="0.25">
      <c r="A4817" t="s">
        <v>2331</v>
      </c>
      <c r="B4817" t="s">
        <v>2340</v>
      </c>
      <c r="C4817" t="s">
        <v>2322</v>
      </c>
      <c r="D4817" t="s">
        <v>2398</v>
      </c>
      <c r="E4817" t="s">
        <v>2325</v>
      </c>
      <c r="F4817" t="s">
        <v>2333</v>
      </c>
    </row>
    <row r="4818" spans="1:13" hidden="1" x14ac:dyDescent="0.25">
      <c r="A4818" t="s">
        <v>2331</v>
      </c>
      <c r="B4818" t="s">
        <v>2340</v>
      </c>
      <c r="C4818" t="s">
        <v>2322</v>
      </c>
      <c r="D4818" t="s">
        <v>2398</v>
      </c>
      <c r="E4818" t="s">
        <v>2325</v>
      </c>
      <c r="F4818" t="s">
        <v>2333</v>
      </c>
      <c r="G4818" t="s">
        <v>2324</v>
      </c>
    </row>
    <row r="4819" spans="1:13" hidden="1" x14ac:dyDescent="0.25">
      <c r="A4819" t="s">
        <v>2331</v>
      </c>
      <c r="B4819" t="s">
        <v>2340</v>
      </c>
      <c r="C4819" t="s">
        <v>2322</v>
      </c>
      <c r="D4819" t="s">
        <v>2331</v>
      </c>
      <c r="E4819" t="s">
        <v>2325</v>
      </c>
      <c r="F4819" t="s">
        <v>2371</v>
      </c>
      <c r="G4819" t="s">
        <v>2320</v>
      </c>
      <c r="H4819" t="s">
        <v>2324</v>
      </c>
      <c r="I4819" t="s">
        <v>2331</v>
      </c>
      <c r="J4819" t="s">
        <v>2333</v>
      </c>
      <c r="K4819" t="s">
        <v>2322</v>
      </c>
      <c r="L4819" t="s">
        <v>2331</v>
      </c>
      <c r="M4819" t="s">
        <v>2333</v>
      </c>
    </row>
    <row r="4820" spans="1:13" hidden="1" x14ac:dyDescent="0.25">
      <c r="A4820" t="s">
        <v>2331</v>
      </c>
      <c r="B4820" t="s">
        <v>2340</v>
      </c>
      <c r="C4820" t="s">
        <v>2322</v>
      </c>
      <c r="D4820" t="s">
        <v>2331</v>
      </c>
      <c r="E4820" t="s">
        <v>2325</v>
      </c>
      <c r="F4820" t="s">
        <v>2371</v>
      </c>
      <c r="G4820" t="s">
        <v>2320</v>
      </c>
      <c r="H4820" t="s">
        <v>2324</v>
      </c>
      <c r="I4820" t="s">
        <v>2331</v>
      </c>
      <c r="J4820" t="s">
        <v>2333</v>
      </c>
      <c r="K4820" t="s">
        <v>2322</v>
      </c>
      <c r="L4820" t="s">
        <v>2345</v>
      </c>
    </row>
    <row r="4821" spans="1:13" hidden="1" x14ac:dyDescent="0.25">
      <c r="A4821" t="s">
        <v>2331</v>
      </c>
      <c r="B4821" t="s">
        <v>2340</v>
      </c>
      <c r="C4821" t="s">
        <v>2322</v>
      </c>
      <c r="D4821" t="s">
        <v>2331</v>
      </c>
      <c r="E4821" t="s">
        <v>2325</v>
      </c>
      <c r="F4821" t="s">
        <v>2368</v>
      </c>
      <c r="G4821" t="s">
        <v>2368</v>
      </c>
      <c r="H4821" t="s">
        <v>2333</v>
      </c>
      <c r="I4821" t="s">
        <v>2322</v>
      </c>
      <c r="J4821" t="s">
        <v>2331</v>
      </c>
      <c r="K4821" t="s">
        <v>2333</v>
      </c>
    </row>
    <row r="4822" spans="1:13" hidden="1" x14ac:dyDescent="0.25">
      <c r="A4822" t="s">
        <v>2331</v>
      </c>
      <c r="B4822" t="s">
        <v>2340</v>
      </c>
      <c r="C4822" t="s">
        <v>2322</v>
      </c>
      <c r="D4822" t="s">
        <v>2331</v>
      </c>
      <c r="E4822" t="s">
        <v>2325</v>
      </c>
      <c r="F4822" t="s">
        <v>2368</v>
      </c>
      <c r="G4822" t="s">
        <v>2368</v>
      </c>
      <c r="H4822" t="s">
        <v>2333</v>
      </c>
      <c r="I4822" t="s">
        <v>2322</v>
      </c>
      <c r="J4822" t="s">
        <v>2331</v>
      </c>
      <c r="K4822" t="s">
        <v>2333</v>
      </c>
      <c r="L4822" t="s">
        <v>2368</v>
      </c>
    </row>
    <row r="4823" spans="1:13" hidden="1" x14ac:dyDescent="0.25">
      <c r="A4823" t="s">
        <v>2331</v>
      </c>
      <c r="B4823" t="s">
        <v>2340</v>
      </c>
      <c r="C4823" t="s">
        <v>2322</v>
      </c>
      <c r="D4823" t="s">
        <v>2331</v>
      </c>
      <c r="E4823" t="s">
        <v>2325</v>
      </c>
      <c r="F4823" t="s">
        <v>2368</v>
      </c>
      <c r="G4823" t="s">
        <v>2368</v>
      </c>
      <c r="H4823" t="s">
        <v>2333</v>
      </c>
      <c r="I4823" t="s">
        <v>2322</v>
      </c>
      <c r="J4823" t="s">
        <v>2345</v>
      </c>
    </row>
    <row r="4824" spans="1:13" hidden="1" x14ac:dyDescent="0.25">
      <c r="A4824" t="s">
        <v>2331</v>
      </c>
      <c r="B4824" t="s">
        <v>2340</v>
      </c>
      <c r="C4824" t="s">
        <v>2322</v>
      </c>
      <c r="D4824" t="s">
        <v>2331</v>
      </c>
      <c r="E4824" t="s">
        <v>2325</v>
      </c>
      <c r="F4824" t="s">
        <v>2368</v>
      </c>
      <c r="G4824" t="s">
        <v>2368</v>
      </c>
      <c r="H4824" t="s">
        <v>2333</v>
      </c>
      <c r="I4824" t="s">
        <v>2322</v>
      </c>
      <c r="J4824" t="s">
        <v>2345</v>
      </c>
      <c r="K4824" t="s">
        <v>2333</v>
      </c>
    </row>
    <row r="4825" spans="1:13" hidden="1" x14ac:dyDescent="0.25">
      <c r="A4825" t="s">
        <v>2331</v>
      </c>
      <c r="B4825" t="s">
        <v>2340</v>
      </c>
      <c r="C4825" t="s">
        <v>2322</v>
      </c>
      <c r="D4825" t="s">
        <v>2331</v>
      </c>
      <c r="E4825" t="s">
        <v>2325</v>
      </c>
      <c r="F4825" t="s">
        <v>2368</v>
      </c>
      <c r="G4825" t="s">
        <v>2368</v>
      </c>
      <c r="H4825" t="s">
        <v>2333</v>
      </c>
      <c r="I4825" t="s">
        <v>2322</v>
      </c>
      <c r="J4825" t="s">
        <v>2345</v>
      </c>
      <c r="K4825" t="s">
        <v>2333</v>
      </c>
      <c r="L4825" t="s">
        <v>2324</v>
      </c>
    </row>
    <row r="4826" spans="1:13" hidden="1" x14ac:dyDescent="0.25">
      <c r="A4826" t="s">
        <v>2331</v>
      </c>
      <c r="B4826" t="s">
        <v>2340</v>
      </c>
      <c r="C4826" t="s">
        <v>2322</v>
      </c>
      <c r="D4826" t="s">
        <v>2331</v>
      </c>
      <c r="E4826" t="s">
        <v>2325</v>
      </c>
      <c r="F4826" t="s">
        <v>2368</v>
      </c>
      <c r="G4826" t="s">
        <v>2368</v>
      </c>
      <c r="H4826" t="s">
        <v>2333</v>
      </c>
      <c r="I4826" t="s">
        <v>2322</v>
      </c>
      <c r="J4826" t="s">
        <v>2345</v>
      </c>
      <c r="K4826" t="s">
        <v>2320</v>
      </c>
      <c r="L4826" t="s">
        <v>2333</v>
      </c>
      <c r="M4826" t="s">
        <v>2321</v>
      </c>
    </row>
    <row r="4827" spans="1:13" hidden="1" x14ac:dyDescent="0.25">
      <c r="A4827" t="s">
        <v>2331</v>
      </c>
      <c r="B4827" t="s">
        <v>2340</v>
      </c>
      <c r="C4827" t="s">
        <v>2322</v>
      </c>
      <c r="D4827" t="s">
        <v>2331</v>
      </c>
      <c r="E4827" t="s">
        <v>2325</v>
      </c>
      <c r="F4827" t="s">
        <v>2368</v>
      </c>
      <c r="G4827" t="s">
        <v>2368</v>
      </c>
      <c r="H4827" t="s">
        <v>2333</v>
      </c>
      <c r="I4827" t="s">
        <v>2322</v>
      </c>
      <c r="J4827" t="s">
        <v>2345</v>
      </c>
      <c r="K4827" t="s">
        <v>2324</v>
      </c>
    </row>
    <row r="4828" spans="1:13" hidden="1" x14ac:dyDescent="0.25">
      <c r="A4828" t="s">
        <v>2331</v>
      </c>
      <c r="B4828" t="s">
        <v>2340</v>
      </c>
      <c r="C4828" t="s">
        <v>2322</v>
      </c>
      <c r="D4828" t="s">
        <v>2398</v>
      </c>
      <c r="E4828" t="s">
        <v>2325</v>
      </c>
      <c r="F4828" t="s">
        <v>2324</v>
      </c>
    </row>
    <row r="4829" spans="1:13" hidden="1" x14ac:dyDescent="0.25">
      <c r="A4829" t="s">
        <v>2331</v>
      </c>
      <c r="B4829" t="s">
        <v>2340</v>
      </c>
      <c r="C4829" t="s">
        <v>2322</v>
      </c>
      <c r="D4829" t="s">
        <v>2328</v>
      </c>
      <c r="E4829" t="s">
        <v>2317</v>
      </c>
      <c r="F4829" t="s">
        <v>2362</v>
      </c>
      <c r="G4829" t="s">
        <v>2322</v>
      </c>
      <c r="H4829" t="s">
        <v>2317</v>
      </c>
      <c r="I4829" t="s">
        <v>2327</v>
      </c>
      <c r="J4829" t="s">
        <v>2321</v>
      </c>
      <c r="K4829" t="s">
        <v>2333</v>
      </c>
    </row>
    <row r="4830" spans="1:13" hidden="1" x14ac:dyDescent="0.25">
      <c r="A4830" t="s">
        <v>2331</v>
      </c>
      <c r="B4830" t="s">
        <v>2340</v>
      </c>
      <c r="C4830" t="s">
        <v>2322</v>
      </c>
      <c r="D4830" t="s">
        <v>2328</v>
      </c>
      <c r="E4830" t="s">
        <v>2317</v>
      </c>
      <c r="F4830" t="s">
        <v>2362</v>
      </c>
      <c r="G4830" t="s">
        <v>2322</v>
      </c>
      <c r="H4830" t="s">
        <v>2317</v>
      </c>
      <c r="I4830" t="s">
        <v>2322</v>
      </c>
      <c r="J4830" t="s">
        <v>2345</v>
      </c>
    </row>
    <row r="4831" spans="1:13" hidden="1" x14ac:dyDescent="0.25">
      <c r="A4831" t="s">
        <v>2331</v>
      </c>
      <c r="B4831" t="s">
        <v>2340</v>
      </c>
      <c r="C4831" t="s">
        <v>2322</v>
      </c>
      <c r="D4831" t="s">
        <v>2328</v>
      </c>
      <c r="E4831" t="s">
        <v>2317</v>
      </c>
      <c r="F4831" t="s">
        <v>2362</v>
      </c>
      <c r="G4831" t="s">
        <v>2322</v>
      </c>
      <c r="H4831" t="s">
        <v>2317</v>
      </c>
      <c r="I4831" t="s">
        <v>2345</v>
      </c>
      <c r="J4831" t="s">
        <v>2320</v>
      </c>
      <c r="K4831" t="s">
        <v>2340</v>
      </c>
      <c r="L4831" t="s">
        <v>2322</v>
      </c>
    </row>
    <row r="4832" spans="1:13" hidden="1" x14ac:dyDescent="0.25">
      <c r="A4832" t="s">
        <v>2331</v>
      </c>
      <c r="B4832" t="s">
        <v>2340</v>
      </c>
      <c r="C4832" t="s">
        <v>2322</v>
      </c>
      <c r="D4832" t="s">
        <v>2328</v>
      </c>
      <c r="E4832" t="s">
        <v>2317</v>
      </c>
      <c r="F4832" t="s">
        <v>2362</v>
      </c>
      <c r="G4832" t="s">
        <v>2322</v>
      </c>
      <c r="H4832" t="s">
        <v>2317</v>
      </c>
      <c r="I4832" t="s">
        <v>2345</v>
      </c>
      <c r="J4832" t="s">
        <v>2320</v>
      </c>
      <c r="K4832" t="s">
        <v>2340</v>
      </c>
      <c r="L4832" t="s">
        <v>2322</v>
      </c>
      <c r="M4832" t="s">
        <v>2324</v>
      </c>
    </row>
    <row r="4833" spans="1:18" x14ac:dyDescent="0.25">
      <c r="A4833" t="s">
        <v>2331</v>
      </c>
      <c r="B4833" t="s">
        <v>2340</v>
      </c>
      <c r="C4833" t="s">
        <v>2322</v>
      </c>
      <c r="D4833" t="s">
        <v>2328</v>
      </c>
      <c r="E4833" t="s">
        <v>2317</v>
      </c>
      <c r="F4833" t="s">
        <v>2362</v>
      </c>
      <c r="G4833" t="s">
        <v>2322</v>
      </c>
      <c r="H4833" t="s">
        <v>2333</v>
      </c>
      <c r="R4833" t="str">
        <f t="shared" ref="R4833:R4834" si="125">A4833&amp;B4833&amp;C4833&amp;D4833&amp;E4833&amp;F4833&amp;G4833&amp;H4833</f>
        <v>condamne</v>
      </c>
    </row>
    <row r="4834" spans="1:18" x14ac:dyDescent="0.25">
      <c r="A4834" t="s">
        <v>2331</v>
      </c>
      <c r="B4834" t="s">
        <v>2340</v>
      </c>
      <c r="C4834" t="s">
        <v>2322</v>
      </c>
      <c r="D4834" t="s">
        <v>2328</v>
      </c>
      <c r="E4834" t="s">
        <v>2317</v>
      </c>
      <c r="F4834" t="s">
        <v>2362</v>
      </c>
      <c r="G4834" t="s">
        <v>2322</v>
      </c>
      <c r="H4834" t="s">
        <v>2338</v>
      </c>
      <c r="R4834" t="str">
        <f t="shared" si="125"/>
        <v>condamné</v>
      </c>
    </row>
    <row r="4835" spans="1:18" hidden="1" x14ac:dyDescent="0.25">
      <c r="A4835" t="s">
        <v>2331</v>
      </c>
      <c r="B4835" t="s">
        <v>2340</v>
      </c>
      <c r="C4835" t="s">
        <v>2322</v>
      </c>
      <c r="D4835" t="s">
        <v>2328</v>
      </c>
      <c r="E4835" t="s">
        <v>2317</v>
      </c>
      <c r="F4835" t="s">
        <v>2362</v>
      </c>
      <c r="G4835" t="s">
        <v>2322</v>
      </c>
      <c r="H4835" t="s">
        <v>2338</v>
      </c>
      <c r="I4835" t="s">
        <v>2333</v>
      </c>
    </row>
    <row r="4836" spans="1:18" hidden="1" x14ac:dyDescent="0.25">
      <c r="A4836" t="s">
        <v>2331</v>
      </c>
      <c r="B4836" t="s">
        <v>2340</v>
      </c>
      <c r="C4836" t="s">
        <v>2322</v>
      </c>
      <c r="D4836" t="s">
        <v>2328</v>
      </c>
      <c r="E4836" t="s">
        <v>2317</v>
      </c>
      <c r="F4836" t="s">
        <v>2362</v>
      </c>
      <c r="G4836" t="s">
        <v>2322</v>
      </c>
      <c r="H4836" t="s">
        <v>2333</v>
      </c>
      <c r="I4836" t="s">
        <v>2368</v>
      </c>
    </row>
    <row r="4837" spans="1:18" hidden="1" x14ac:dyDescent="0.25">
      <c r="A4837" t="s">
        <v>2331</v>
      </c>
      <c r="B4837" t="s">
        <v>2340</v>
      </c>
      <c r="C4837" t="s">
        <v>2322</v>
      </c>
      <c r="D4837" t="s">
        <v>2328</v>
      </c>
      <c r="E4837" t="s">
        <v>2317</v>
      </c>
      <c r="F4837" t="s">
        <v>2362</v>
      </c>
      <c r="G4837" t="s">
        <v>2322</v>
      </c>
      <c r="H4837" t="s">
        <v>2338</v>
      </c>
      <c r="I4837" t="s">
        <v>2324</v>
      </c>
    </row>
    <row r="4838" spans="1:18" x14ac:dyDescent="0.25">
      <c r="A4838" t="s">
        <v>2331</v>
      </c>
      <c r="B4838" t="s">
        <v>2340</v>
      </c>
      <c r="C4838" t="s">
        <v>2322</v>
      </c>
      <c r="D4838" t="s">
        <v>2328</v>
      </c>
      <c r="E4838" t="s">
        <v>2333</v>
      </c>
      <c r="F4838" t="s">
        <v>2322</v>
      </c>
      <c r="G4838" t="s">
        <v>2324</v>
      </c>
      <c r="H4838" t="s">
        <v>2338</v>
      </c>
      <c r="R4838" t="str">
        <f>A4838&amp;B4838&amp;C4838&amp;D4838&amp;E4838&amp;F4838&amp;G4838&amp;H4838</f>
        <v>condensé</v>
      </c>
    </row>
    <row r="4839" spans="1:18" hidden="1" x14ac:dyDescent="0.25">
      <c r="A4839" t="s">
        <v>2331</v>
      </c>
      <c r="B4839" t="s">
        <v>2340</v>
      </c>
      <c r="C4839" t="s">
        <v>2322</v>
      </c>
      <c r="D4839" t="s">
        <v>2328</v>
      </c>
      <c r="E4839" t="s">
        <v>2333</v>
      </c>
      <c r="F4839" t="s">
        <v>2324</v>
      </c>
      <c r="G4839" t="s">
        <v>2331</v>
      </c>
      <c r="H4839" t="s">
        <v>2333</v>
      </c>
      <c r="I4839" t="s">
        <v>2322</v>
      </c>
      <c r="J4839" t="s">
        <v>2328</v>
      </c>
      <c r="K4839" t="s">
        <v>2317</v>
      </c>
      <c r="L4839" t="s">
        <v>2322</v>
      </c>
      <c r="M4839" t="s">
        <v>2331</v>
      </c>
      <c r="N4839" t="s">
        <v>2333</v>
      </c>
    </row>
    <row r="4840" spans="1:18" hidden="1" x14ac:dyDescent="0.25">
      <c r="A4840" t="s">
        <v>2331</v>
      </c>
      <c r="B4840" t="s">
        <v>2340</v>
      </c>
      <c r="C4840" t="s">
        <v>2322</v>
      </c>
      <c r="D4840" t="s">
        <v>2328</v>
      </c>
      <c r="E4840" t="s">
        <v>2333</v>
      </c>
      <c r="F4840" t="s">
        <v>2324</v>
      </c>
      <c r="G4840" t="s">
        <v>2331</v>
      </c>
      <c r="H4840" t="s">
        <v>2333</v>
      </c>
      <c r="I4840" t="s">
        <v>2322</v>
      </c>
      <c r="J4840" t="s">
        <v>2328</v>
      </c>
      <c r="K4840" t="s">
        <v>2317</v>
      </c>
      <c r="L4840" t="s">
        <v>2322</v>
      </c>
      <c r="M4840" t="s">
        <v>2345</v>
      </c>
    </row>
    <row r="4841" spans="1:18" hidden="1" x14ac:dyDescent="0.25">
      <c r="A4841" t="s">
        <v>2331</v>
      </c>
      <c r="B4841" t="s">
        <v>2340</v>
      </c>
      <c r="C4841" t="s">
        <v>2322</v>
      </c>
      <c r="D4841" t="s">
        <v>2328</v>
      </c>
      <c r="E4841" t="s">
        <v>2320</v>
      </c>
      <c r="F4841" t="s">
        <v>2362</v>
      </c>
      <c r="G4841" t="s">
        <v>2333</v>
      </c>
      <c r="H4841" t="s">
        <v>2322</v>
      </c>
      <c r="I4841" t="s">
        <v>2345</v>
      </c>
    </row>
    <row r="4842" spans="1:18" hidden="1" x14ac:dyDescent="0.25">
      <c r="A4842" t="s">
        <v>2331</v>
      </c>
      <c r="B4842" t="s">
        <v>2340</v>
      </c>
      <c r="C4842" t="s">
        <v>2322</v>
      </c>
      <c r="D4842" t="s">
        <v>2328</v>
      </c>
      <c r="E4842" t="s">
        <v>2320</v>
      </c>
      <c r="F4842" t="s">
        <v>2345</v>
      </c>
      <c r="G4842" t="s">
        <v>2320</v>
      </c>
      <c r="H4842" t="s">
        <v>2340</v>
      </c>
      <c r="I4842" t="s">
        <v>2322</v>
      </c>
    </row>
    <row r="4843" spans="1:18" hidden="1" x14ac:dyDescent="0.25">
      <c r="A4843" t="s">
        <v>2331</v>
      </c>
      <c r="B4843" t="s">
        <v>2340</v>
      </c>
      <c r="C4843" t="s">
        <v>2322</v>
      </c>
      <c r="D4843" t="s">
        <v>2328</v>
      </c>
      <c r="E4843" t="s">
        <v>2320</v>
      </c>
      <c r="F4843" t="s">
        <v>2345</v>
      </c>
      <c r="G4843" t="s">
        <v>2320</v>
      </c>
      <c r="H4843" t="s">
        <v>2340</v>
      </c>
      <c r="I4843" t="s">
        <v>2322</v>
      </c>
      <c r="J4843" t="s">
        <v>2322</v>
      </c>
      <c r="K4843" t="s">
        <v>2333</v>
      </c>
      <c r="L4843" t="s">
        <v>2362</v>
      </c>
      <c r="M4843" t="s">
        <v>2333</v>
      </c>
      <c r="N4843" t="s">
        <v>2322</v>
      </c>
      <c r="O4843" t="s">
        <v>2345</v>
      </c>
    </row>
    <row r="4844" spans="1:18" hidden="1" x14ac:dyDescent="0.25">
      <c r="A4844" t="s">
        <v>2331</v>
      </c>
      <c r="B4844" t="s">
        <v>2340</v>
      </c>
      <c r="C4844" t="s">
        <v>2322</v>
      </c>
      <c r="D4844" t="s">
        <v>2328</v>
      </c>
      <c r="E4844" t="s">
        <v>2320</v>
      </c>
      <c r="F4844" t="s">
        <v>2345</v>
      </c>
      <c r="G4844" t="s">
        <v>2320</v>
      </c>
      <c r="H4844" t="s">
        <v>2340</v>
      </c>
      <c r="I4844" t="s">
        <v>2322</v>
      </c>
      <c r="J4844" t="s">
        <v>2324</v>
      </c>
    </row>
    <row r="4845" spans="1:18" hidden="1" x14ac:dyDescent="0.25">
      <c r="A4845" t="s">
        <v>2332</v>
      </c>
      <c r="B4845" t="s">
        <v>2340</v>
      </c>
      <c r="C4845" t="s">
        <v>2322</v>
      </c>
      <c r="D4845" t="s">
        <v>2328</v>
      </c>
      <c r="E4845" t="s">
        <v>2325</v>
      </c>
      <c r="F4845" t="s">
        <v>2331</v>
      </c>
      <c r="G4845" t="s">
        <v>2317</v>
      </c>
      <c r="H4845" t="s">
        <v>2345</v>
      </c>
      <c r="I4845" t="s">
        <v>2340</v>
      </c>
      <c r="J4845" t="s">
        <v>2368</v>
      </c>
    </row>
    <row r="4846" spans="1:18" hidden="1" x14ac:dyDescent="0.25">
      <c r="A4846" t="s">
        <v>2331</v>
      </c>
      <c r="B4846" t="s">
        <v>2340</v>
      </c>
      <c r="C4846" t="s">
        <v>2322</v>
      </c>
      <c r="D4846" t="s">
        <v>2328</v>
      </c>
      <c r="E4846" t="s">
        <v>2325</v>
      </c>
      <c r="F4846" t="s">
        <v>2331</v>
      </c>
      <c r="G4846" t="s">
        <v>2345</v>
      </c>
      <c r="H4846" t="s">
        <v>2333</v>
      </c>
      <c r="I4846" t="s">
        <v>2325</v>
      </c>
      <c r="J4846" t="s">
        <v>2368</v>
      </c>
    </row>
    <row r="4847" spans="1:18" hidden="1" x14ac:dyDescent="0.25">
      <c r="A4847" t="s">
        <v>2331</v>
      </c>
      <c r="B4847" t="s">
        <v>2340</v>
      </c>
      <c r="C4847" t="s">
        <v>2322</v>
      </c>
      <c r="D4847" t="s">
        <v>2328</v>
      </c>
      <c r="E4847" t="s">
        <v>2325</v>
      </c>
      <c r="F4847" t="s">
        <v>2331</v>
      </c>
      <c r="G4847" t="s">
        <v>2345</v>
      </c>
      <c r="H4847" t="s">
        <v>2333</v>
      </c>
      <c r="I4847" t="s">
        <v>2325</v>
      </c>
      <c r="J4847" t="s">
        <v>2368</v>
      </c>
      <c r="K4847" t="s">
        <v>2324</v>
      </c>
    </row>
    <row r="4848" spans="1:18" x14ac:dyDescent="0.25">
      <c r="A4848" t="s">
        <v>2331</v>
      </c>
      <c r="B4848" t="s">
        <v>2340</v>
      </c>
      <c r="C4848" t="s">
        <v>2322</v>
      </c>
      <c r="D4848" t="s">
        <v>2328</v>
      </c>
      <c r="E4848" t="s">
        <v>2325</v>
      </c>
      <c r="F4848" t="s">
        <v>2320</v>
      </c>
      <c r="G4848" t="s">
        <v>2368</v>
      </c>
      <c r="H4848" t="s">
        <v>2317</v>
      </c>
      <c r="R4848" t="str">
        <f>A4848&amp;B4848&amp;C4848&amp;D4848&amp;E4848&amp;F4848&amp;G4848&amp;H4848</f>
        <v>conduira</v>
      </c>
    </row>
    <row r="4849" spans="1:18" hidden="1" x14ac:dyDescent="0.25">
      <c r="A4849" t="s">
        <v>2331</v>
      </c>
      <c r="B4849" t="s">
        <v>2340</v>
      </c>
      <c r="C4849" t="s">
        <v>2322</v>
      </c>
      <c r="D4849" t="s">
        <v>2328</v>
      </c>
      <c r="E4849" t="s">
        <v>2325</v>
      </c>
      <c r="F4849" t="s">
        <v>2320</v>
      </c>
      <c r="G4849" t="s">
        <v>2368</v>
      </c>
      <c r="H4849" t="s">
        <v>2317</v>
      </c>
      <c r="I4849" t="s">
        <v>2320</v>
      </c>
      <c r="J4849" t="s">
        <v>2345</v>
      </c>
    </row>
    <row r="4850" spans="1:18" x14ac:dyDescent="0.25">
      <c r="A4850" t="s">
        <v>2331</v>
      </c>
      <c r="B4850" t="s">
        <v>2340</v>
      </c>
      <c r="C4850" t="s">
        <v>2322</v>
      </c>
      <c r="D4850" t="s">
        <v>2328</v>
      </c>
      <c r="E4850" t="s">
        <v>2325</v>
      </c>
      <c r="F4850" t="s">
        <v>2320</v>
      </c>
      <c r="G4850" t="s">
        <v>2368</v>
      </c>
      <c r="H4850" t="s">
        <v>2333</v>
      </c>
      <c r="R4850" t="str">
        <f>A4850&amp;B4850&amp;C4850&amp;D4850&amp;E4850&amp;F4850&amp;G4850&amp;H4850</f>
        <v>conduire</v>
      </c>
    </row>
    <row r="4851" spans="1:18" hidden="1" x14ac:dyDescent="0.25">
      <c r="A4851" t="s">
        <v>2331</v>
      </c>
      <c r="B4851" t="s">
        <v>2340</v>
      </c>
      <c r="C4851" t="s">
        <v>2322</v>
      </c>
      <c r="D4851" t="s">
        <v>2328</v>
      </c>
      <c r="E4851" t="s">
        <v>2325</v>
      </c>
      <c r="F4851" t="s">
        <v>2320</v>
      </c>
      <c r="G4851" t="s">
        <v>2324</v>
      </c>
      <c r="H4851" t="s">
        <v>2317</v>
      </c>
      <c r="I4851" t="s">
        <v>2320</v>
      </c>
      <c r="J4851" t="s">
        <v>2345</v>
      </c>
    </row>
    <row r="4852" spans="1:18" hidden="1" x14ac:dyDescent="0.25">
      <c r="A4852" t="s">
        <v>2331</v>
      </c>
      <c r="B4852" t="s">
        <v>2340</v>
      </c>
      <c r="C4852" t="s">
        <v>2322</v>
      </c>
      <c r="D4852" t="s">
        <v>2328</v>
      </c>
      <c r="E4852" t="s">
        <v>2325</v>
      </c>
      <c r="F4852" t="s">
        <v>2320</v>
      </c>
      <c r="G4852" t="s">
        <v>2324</v>
      </c>
      <c r="H4852" t="s">
        <v>2317</v>
      </c>
      <c r="I4852" t="s">
        <v>2322</v>
      </c>
      <c r="J4852" t="s">
        <v>2345</v>
      </c>
    </row>
    <row r="4853" spans="1:18" hidden="1" x14ac:dyDescent="0.25">
      <c r="A4853" t="s">
        <v>2331</v>
      </c>
      <c r="B4853" t="s">
        <v>2340</v>
      </c>
      <c r="C4853" t="s">
        <v>2322</v>
      </c>
      <c r="D4853" t="s">
        <v>2328</v>
      </c>
      <c r="E4853" t="s">
        <v>2325</v>
      </c>
      <c r="F4853" t="s">
        <v>2320</v>
      </c>
      <c r="G4853" t="s">
        <v>2324</v>
      </c>
      <c r="H4853" t="s">
        <v>2333</v>
      </c>
      <c r="I4853" t="s">
        <v>2322</v>
      </c>
      <c r="J4853" t="s">
        <v>2345</v>
      </c>
    </row>
    <row r="4854" spans="1:18" hidden="1" x14ac:dyDescent="0.25">
      <c r="A4854" t="s">
        <v>2331</v>
      </c>
      <c r="B4854" t="s">
        <v>2340</v>
      </c>
      <c r="C4854" t="s">
        <v>2322</v>
      </c>
      <c r="D4854" t="s">
        <v>2328</v>
      </c>
      <c r="E4854" t="s">
        <v>2325</v>
      </c>
      <c r="F4854" t="s">
        <v>2320</v>
      </c>
      <c r="G4854" t="s">
        <v>2345</v>
      </c>
    </row>
    <row r="4855" spans="1:18" x14ac:dyDescent="0.25">
      <c r="A4855" t="s">
        <v>2331</v>
      </c>
      <c r="B4855" t="s">
        <v>2340</v>
      </c>
      <c r="C4855" t="s">
        <v>2322</v>
      </c>
      <c r="D4855" t="s">
        <v>2328</v>
      </c>
      <c r="E4855" t="s">
        <v>2325</v>
      </c>
      <c r="F4855" t="s">
        <v>2320</v>
      </c>
      <c r="G4855" t="s">
        <v>2345</v>
      </c>
      <c r="H4855" t="s">
        <v>2333</v>
      </c>
      <c r="R4855" t="str">
        <f>A4855&amp;B4855&amp;C4855&amp;D4855&amp;E4855&amp;F4855&amp;G4855&amp;H4855</f>
        <v>conduite</v>
      </c>
    </row>
    <row r="4856" spans="1:18" hidden="1" x14ac:dyDescent="0.25">
      <c r="A4856" t="s">
        <v>2331</v>
      </c>
      <c r="B4856" t="s">
        <v>2340</v>
      </c>
      <c r="C4856" t="s">
        <v>2322</v>
      </c>
      <c r="D4856" t="s">
        <v>2328</v>
      </c>
      <c r="E4856" t="s">
        <v>2325</v>
      </c>
      <c r="F4856" t="s">
        <v>2320</v>
      </c>
      <c r="G4856" t="s">
        <v>2345</v>
      </c>
      <c r="H4856" t="s">
        <v>2333</v>
      </c>
      <c r="I4856" t="s">
        <v>2324</v>
      </c>
    </row>
    <row r="4857" spans="1:18" x14ac:dyDescent="0.25">
      <c r="A4857" t="s">
        <v>2331</v>
      </c>
      <c r="B4857" t="s">
        <v>2340</v>
      </c>
      <c r="C4857" t="s">
        <v>2322</v>
      </c>
      <c r="D4857" t="s">
        <v>2328</v>
      </c>
      <c r="E4857" t="s">
        <v>2325</v>
      </c>
      <c r="F4857" t="s">
        <v>2320</v>
      </c>
      <c r="G4857" t="s">
        <v>2345</v>
      </c>
      <c r="H4857" t="s">
        <v>2324</v>
      </c>
      <c r="R4857" t="str">
        <f>A4857&amp;B4857&amp;C4857&amp;D4857&amp;E4857&amp;F4857&amp;G4857&amp;H4857</f>
        <v>conduits</v>
      </c>
    </row>
    <row r="4858" spans="1:18" hidden="1" x14ac:dyDescent="0.25">
      <c r="A4858" t="s">
        <v>2331</v>
      </c>
      <c r="B4858" t="s">
        <v>2340</v>
      </c>
      <c r="C4858" t="s">
        <v>2322</v>
      </c>
      <c r="D4858" t="s">
        <v>2350</v>
      </c>
      <c r="E4858" t="s">
        <v>2333</v>
      </c>
      <c r="F4858" t="s">
        <v>2331</v>
      </c>
      <c r="G4858" t="s">
        <v>2345</v>
      </c>
      <c r="H4858" t="s">
        <v>2320</v>
      </c>
      <c r="I4858" t="s">
        <v>2340</v>
      </c>
      <c r="J4858" t="s">
        <v>2322</v>
      </c>
    </row>
    <row r="4859" spans="1:18" hidden="1" x14ac:dyDescent="0.25">
      <c r="A4859" t="s">
        <v>2331</v>
      </c>
      <c r="B4859" t="s">
        <v>2340</v>
      </c>
      <c r="C4859" t="s">
        <v>2322</v>
      </c>
      <c r="D4859" t="s">
        <v>2350</v>
      </c>
      <c r="E4859" t="s">
        <v>2338</v>
      </c>
      <c r="F4859" t="s">
        <v>2328</v>
      </c>
      <c r="G4859" t="s">
        <v>2338</v>
      </c>
      <c r="H4859" t="s">
        <v>2368</v>
      </c>
      <c r="I4859" t="s">
        <v>2317</v>
      </c>
      <c r="J4859" t="s">
        <v>2321</v>
      </c>
    </row>
    <row r="4860" spans="1:18" hidden="1" x14ac:dyDescent="0.25">
      <c r="A4860" t="s">
        <v>2331</v>
      </c>
      <c r="B4860" t="s">
        <v>2340</v>
      </c>
      <c r="C4860" t="s">
        <v>2322</v>
      </c>
      <c r="D4860" t="s">
        <v>2350</v>
      </c>
      <c r="E4860" t="s">
        <v>2338</v>
      </c>
      <c r="F4860" t="s">
        <v>2328</v>
      </c>
      <c r="G4860" t="s">
        <v>2338</v>
      </c>
      <c r="H4860" t="s">
        <v>2368</v>
      </c>
      <c r="I4860" t="s">
        <v>2317</v>
      </c>
      <c r="J4860" t="s">
        <v>2345</v>
      </c>
      <c r="K4860" t="s">
        <v>2320</v>
      </c>
      <c r="L4860" t="s">
        <v>2340</v>
      </c>
      <c r="M4860" t="s">
        <v>2322</v>
      </c>
    </row>
    <row r="4861" spans="1:18" hidden="1" x14ac:dyDescent="0.25">
      <c r="A4861" t="s">
        <v>2331</v>
      </c>
      <c r="B4861" t="s">
        <v>2340</v>
      </c>
      <c r="C4861" t="s">
        <v>2322</v>
      </c>
      <c r="D4861" t="s">
        <v>2350</v>
      </c>
      <c r="E4861" t="s">
        <v>2338</v>
      </c>
      <c r="F4861" t="s">
        <v>2328</v>
      </c>
      <c r="G4861" t="s">
        <v>2338</v>
      </c>
      <c r="H4861" t="s">
        <v>2368</v>
      </c>
      <c r="I4861" t="s">
        <v>2317</v>
      </c>
      <c r="J4861" t="s">
        <v>2345</v>
      </c>
      <c r="K4861" t="s">
        <v>2320</v>
      </c>
      <c r="L4861" t="s">
        <v>2340</v>
      </c>
      <c r="M4861" t="s">
        <v>2322</v>
      </c>
    </row>
    <row r="4862" spans="1:18" hidden="1" x14ac:dyDescent="0.25">
      <c r="A4862" t="s">
        <v>2331</v>
      </c>
      <c r="B4862" t="s">
        <v>2340</v>
      </c>
      <c r="C4862" t="s">
        <v>2322</v>
      </c>
      <c r="D4862" t="s">
        <v>2350</v>
      </c>
      <c r="E4862" t="s">
        <v>2338</v>
      </c>
      <c r="F4862" t="s">
        <v>2328</v>
      </c>
      <c r="G4862" t="s">
        <v>2338</v>
      </c>
      <c r="H4862" t="s">
        <v>2368</v>
      </c>
      <c r="I4862" t="s">
        <v>2317</v>
      </c>
      <c r="J4862" t="s">
        <v>2345</v>
      </c>
      <c r="K4862" t="s">
        <v>2320</v>
      </c>
      <c r="L4862" t="s">
        <v>2340</v>
      </c>
      <c r="M4862" t="s">
        <v>2322</v>
      </c>
      <c r="N4862" t="s">
        <v>2324</v>
      </c>
    </row>
    <row r="4863" spans="1:18" hidden="1" x14ac:dyDescent="0.25">
      <c r="A4863" t="s">
        <v>2331</v>
      </c>
      <c r="B4863" t="s">
        <v>2340</v>
      </c>
      <c r="C4863" t="s">
        <v>2322</v>
      </c>
      <c r="D4863" t="s">
        <v>2350</v>
      </c>
      <c r="E4863" t="s">
        <v>2338</v>
      </c>
      <c r="F4863" t="s">
        <v>2328</v>
      </c>
      <c r="G4863" t="s">
        <v>2338</v>
      </c>
      <c r="H4863" t="s">
        <v>2368</v>
      </c>
      <c r="I4863" t="s">
        <v>2338</v>
      </c>
    </row>
    <row r="4864" spans="1:18" hidden="1" x14ac:dyDescent="0.25">
      <c r="A4864" t="s">
        <v>2331</v>
      </c>
      <c r="B4864" t="s">
        <v>2340</v>
      </c>
      <c r="C4864" t="s">
        <v>2322</v>
      </c>
      <c r="D4864" t="s">
        <v>2350</v>
      </c>
      <c r="E4864" t="s">
        <v>2333</v>
      </c>
      <c r="F4864" t="s">
        <v>2368</v>
      </c>
    </row>
    <row r="4865" spans="1:18" hidden="1" x14ac:dyDescent="0.25">
      <c r="A4865" t="s">
        <v>2331</v>
      </c>
      <c r="B4865" t="s">
        <v>2340</v>
      </c>
      <c r="C4865" t="s">
        <v>2322</v>
      </c>
      <c r="D4865" t="s">
        <v>2350</v>
      </c>
      <c r="E4865" t="s">
        <v>2344</v>
      </c>
      <c r="F4865" t="s">
        <v>2368</v>
      </c>
      <c r="G4865" t="s">
        <v>2333</v>
      </c>
    </row>
    <row r="4866" spans="1:18" hidden="1" x14ac:dyDescent="0.25">
      <c r="A4866" t="s">
        <v>2331</v>
      </c>
      <c r="B4866" t="s">
        <v>2340</v>
      </c>
      <c r="C4866" t="s">
        <v>2322</v>
      </c>
      <c r="D4866" t="s">
        <v>2350</v>
      </c>
      <c r="E4866" t="s">
        <v>2338</v>
      </c>
      <c r="F4866" t="s">
        <v>2368</v>
      </c>
      <c r="G4866" t="s">
        <v>2333</v>
      </c>
      <c r="H4866" t="s">
        <v>2322</v>
      </c>
      <c r="I4866" t="s">
        <v>2331</v>
      </c>
      <c r="J4866" t="s">
        <v>2333</v>
      </c>
    </row>
    <row r="4867" spans="1:18" hidden="1" x14ac:dyDescent="0.25">
      <c r="A4867" t="s">
        <v>2331</v>
      </c>
      <c r="B4867" t="s">
        <v>2340</v>
      </c>
      <c r="C4867" t="s">
        <v>2322</v>
      </c>
      <c r="D4867" t="s">
        <v>2350</v>
      </c>
      <c r="E4867" t="s">
        <v>2338</v>
      </c>
      <c r="F4867" t="s">
        <v>2368</v>
      </c>
      <c r="G4867" t="s">
        <v>2333</v>
      </c>
      <c r="H4867" t="s">
        <v>2322</v>
      </c>
      <c r="I4867" t="s">
        <v>2331</v>
      </c>
      <c r="J4867" t="s">
        <v>2333</v>
      </c>
    </row>
    <row r="4868" spans="1:18" hidden="1" x14ac:dyDescent="0.25">
      <c r="A4868" t="s">
        <v>2331</v>
      </c>
      <c r="B4868" t="s">
        <v>2340</v>
      </c>
      <c r="C4868" t="s">
        <v>2322</v>
      </c>
      <c r="D4868" t="s">
        <v>2350</v>
      </c>
      <c r="E4868" t="s">
        <v>2338</v>
      </c>
      <c r="F4868" t="s">
        <v>2368</v>
      </c>
      <c r="G4868" t="s">
        <v>2333</v>
      </c>
      <c r="H4868" t="s">
        <v>2322</v>
      </c>
      <c r="I4868" t="s">
        <v>2331</v>
      </c>
      <c r="J4868" t="s">
        <v>2333</v>
      </c>
      <c r="K4868" t="s">
        <v>2324</v>
      </c>
    </row>
    <row r="4869" spans="1:18" hidden="1" x14ac:dyDescent="0.25">
      <c r="A4869" t="s">
        <v>2331</v>
      </c>
      <c r="B4869" t="s">
        <v>2340</v>
      </c>
      <c r="C4869" t="s">
        <v>2322</v>
      </c>
      <c r="D4869" t="s">
        <v>2350</v>
      </c>
      <c r="E4869" t="s">
        <v>2338</v>
      </c>
      <c r="F4869" t="s">
        <v>2368</v>
      </c>
      <c r="G4869" t="s">
        <v>2333</v>
      </c>
      <c r="H4869" t="s">
        <v>2322</v>
      </c>
      <c r="I4869" t="s">
        <v>2331</v>
      </c>
      <c r="J4869" t="s">
        <v>2320</v>
      </c>
      <c r="K4869" t="s">
        <v>2333</v>
      </c>
      <c r="L4869" t="s">
        <v>2368</v>
      </c>
    </row>
    <row r="4870" spans="1:18" x14ac:dyDescent="0.25">
      <c r="A4870" t="s">
        <v>2331</v>
      </c>
      <c r="B4870" t="s">
        <v>2340</v>
      </c>
      <c r="C4870" t="s">
        <v>2322</v>
      </c>
      <c r="D4870" t="s">
        <v>2350</v>
      </c>
      <c r="E4870" t="s">
        <v>2338</v>
      </c>
      <c r="F4870" t="s">
        <v>2368</v>
      </c>
      <c r="G4870" t="s">
        <v>2333</v>
      </c>
      <c r="H4870" t="s">
        <v>2368</v>
      </c>
      <c r="R4870" t="str">
        <f>A4870&amp;B4870&amp;C4870&amp;D4870&amp;E4870&amp;F4870&amp;G4870&amp;H4870</f>
        <v>conférer</v>
      </c>
    </row>
    <row r="4871" spans="1:18" hidden="1" x14ac:dyDescent="0.25">
      <c r="A4871" t="s">
        <v>2331</v>
      </c>
      <c r="B4871" t="s">
        <v>2340</v>
      </c>
      <c r="C4871" t="s">
        <v>2322</v>
      </c>
      <c r="D4871" t="s">
        <v>2350</v>
      </c>
      <c r="E4871" t="s">
        <v>2333</v>
      </c>
      <c r="F4871" t="s">
        <v>2324</v>
      </c>
      <c r="G4871" t="s">
        <v>2324</v>
      </c>
      <c r="H4871" t="s">
        <v>2333</v>
      </c>
      <c r="I4871" t="s">
        <v>2368</v>
      </c>
    </row>
    <row r="4872" spans="1:18" hidden="1" x14ac:dyDescent="0.25">
      <c r="A4872" t="s">
        <v>2331</v>
      </c>
      <c r="B4872" t="s">
        <v>2340</v>
      </c>
      <c r="C4872" t="s">
        <v>2322</v>
      </c>
      <c r="D4872" t="s">
        <v>2350</v>
      </c>
      <c r="E4872" t="s">
        <v>2333</v>
      </c>
      <c r="F4872" t="s">
        <v>2324</v>
      </c>
      <c r="G4872" t="s">
        <v>2324</v>
      </c>
      <c r="H4872" t="s">
        <v>2320</v>
      </c>
      <c r="I4872" t="s">
        <v>2340</v>
      </c>
      <c r="J4872" t="s">
        <v>2322</v>
      </c>
    </row>
    <row r="4873" spans="1:18" hidden="1" x14ac:dyDescent="0.25">
      <c r="A4873" t="s">
        <v>2331</v>
      </c>
      <c r="B4873" t="s">
        <v>2340</v>
      </c>
      <c r="C4873" t="s">
        <v>2322</v>
      </c>
      <c r="D4873" t="s">
        <v>2350</v>
      </c>
      <c r="E4873" t="s">
        <v>2333</v>
      </c>
      <c r="F4873" t="s">
        <v>2324</v>
      </c>
      <c r="G4873" t="s">
        <v>2324</v>
      </c>
      <c r="H4873" t="s">
        <v>2320</v>
      </c>
      <c r="I4873" t="s">
        <v>2340</v>
      </c>
      <c r="J4873" t="s">
        <v>2322</v>
      </c>
      <c r="K4873" t="s">
        <v>2324</v>
      </c>
    </row>
    <row r="4874" spans="1:18" x14ac:dyDescent="0.25">
      <c r="A4874" t="s">
        <v>2331</v>
      </c>
      <c r="B4874" t="s">
        <v>2340</v>
      </c>
      <c r="C4874" t="s">
        <v>2322</v>
      </c>
      <c r="D4874" t="s">
        <v>2350</v>
      </c>
      <c r="E4874" t="s">
        <v>2333</v>
      </c>
      <c r="F4874" t="s">
        <v>2345</v>
      </c>
      <c r="G4874" t="s">
        <v>2345</v>
      </c>
      <c r="H4874" t="s">
        <v>2320</v>
      </c>
      <c r="R4874" t="str">
        <f t="shared" ref="R4874:R4875" si="126">A4874&amp;B4874&amp;C4874&amp;D4874&amp;E4874&amp;F4874&amp;G4874&amp;H4874</f>
        <v>confetti</v>
      </c>
    </row>
    <row r="4875" spans="1:18" x14ac:dyDescent="0.25">
      <c r="A4875" t="s">
        <v>2331</v>
      </c>
      <c r="B4875" t="s">
        <v>2340</v>
      </c>
      <c r="C4875" t="s">
        <v>2322</v>
      </c>
      <c r="D4875" t="s">
        <v>2350</v>
      </c>
      <c r="E4875" t="s">
        <v>2320</v>
      </c>
      <c r="F4875" t="s">
        <v>2317</v>
      </c>
      <c r="G4875" t="s">
        <v>2320</v>
      </c>
      <c r="H4875" t="s">
        <v>2345</v>
      </c>
      <c r="R4875" t="str">
        <f t="shared" si="126"/>
        <v>confiait</v>
      </c>
    </row>
    <row r="4876" spans="1:18" hidden="1" x14ac:dyDescent="0.25">
      <c r="A4876" t="s">
        <v>2331</v>
      </c>
      <c r="B4876" t="s">
        <v>2340</v>
      </c>
      <c r="C4876" t="s">
        <v>2322</v>
      </c>
      <c r="D4876" t="s">
        <v>2350</v>
      </c>
      <c r="E4876" t="s">
        <v>2320</v>
      </c>
      <c r="F4876" t="s">
        <v>2317</v>
      </c>
      <c r="G4876" t="s">
        <v>2322</v>
      </c>
      <c r="H4876" t="s">
        <v>2331</v>
      </c>
      <c r="I4876" t="s">
        <v>2333</v>
      </c>
    </row>
    <row r="4877" spans="1:18" x14ac:dyDescent="0.25">
      <c r="A4877" t="s">
        <v>2331</v>
      </c>
      <c r="B4877" t="s">
        <v>2340</v>
      </c>
      <c r="C4877" t="s">
        <v>2322</v>
      </c>
      <c r="D4877" t="s">
        <v>2350</v>
      </c>
      <c r="E4877" t="s">
        <v>2320</v>
      </c>
      <c r="F4877" t="s">
        <v>2317</v>
      </c>
      <c r="G4877" t="s">
        <v>2322</v>
      </c>
      <c r="H4877" t="s">
        <v>2345</v>
      </c>
      <c r="R4877" t="str">
        <f>A4877&amp;B4877&amp;C4877&amp;D4877&amp;E4877&amp;F4877&amp;G4877&amp;H4877</f>
        <v>confiant</v>
      </c>
    </row>
    <row r="4878" spans="1:18" hidden="1" x14ac:dyDescent="0.25">
      <c r="A4878" t="s">
        <v>2331</v>
      </c>
      <c r="B4878" t="s">
        <v>2340</v>
      </c>
      <c r="C4878" t="s">
        <v>2322</v>
      </c>
      <c r="D4878" t="s">
        <v>2350</v>
      </c>
      <c r="E4878" t="s">
        <v>2320</v>
      </c>
      <c r="F4878" t="s">
        <v>2317</v>
      </c>
      <c r="G4878" t="s">
        <v>2322</v>
      </c>
      <c r="H4878" t="s">
        <v>2345</v>
      </c>
      <c r="I4878" t="s">
        <v>2324</v>
      </c>
    </row>
    <row r="4879" spans="1:18" hidden="1" x14ac:dyDescent="0.25">
      <c r="A4879" t="s">
        <v>2331</v>
      </c>
      <c r="B4879" t="s">
        <v>2340</v>
      </c>
      <c r="C4879" t="s">
        <v>2322</v>
      </c>
      <c r="D4879" t="s">
        <v>2350</v>
      </c>
      <c r="E4879" t="s">
        <v>2320</v>
      </c>
      <c r="F4879" t="s">
        <v>2328</v>
      </c>
      <c r="G4879" t="s">
        <v>2333</v>
      </c>
      <c r="H4879" t="s">
        <v>2322</v>
      </c>
      <c r="I4879" t="s">
        <v>2331</v>
      </c>
      <c r="J4879" t="s">
        <v>2333</v>
      </c>
    </row>
    <row r="4880" spans="1:18" hidden="1" x14ac:dyDescent="0.25">
      <c r="A4880" t="s">
        <v>2331</v>
      </c>
      <c r="B4880" t="s">
        <v>2340</v>
      </c>
      <c r="C4880" t="s">
        <v>2322</v>
      </c>
      <c r="D4880" t="s">
        <v>2350</v>
      </c>
      <c r="E4880" t="s">
        <v>2320</v>
      </c>
      <c r="F4880" t="s">
        <v>2328</v>
      </c>
      <c r="G4880" t="s">
        <v>2333</v>
      </c>
      <c r="H4880" t="s">
        <v>2322</v>
      </c>
      <c r="I4880" t="s">
        <v>2331</v>
      </c>
      <c r="J4880" t="s">
        <v>2333</v>
      </c>
      <c r="K4880" t="s">
        <v>2324</v>
      </c>
    </row>
    <row r="4881" spans="1:18" hidden="1" x14ac:dyDescent="0.25">
      <c r="A4881" t="s">
        <v>2331</v>
      </c>
      <c r="B4881" t="s">
        <v>2340</v>
      </c>
      <c r="C4881" t="s">
        <v>2322</v>
      </c>
      <c r="D4881" t="s">
        <v>2350</v>
      </c>
      <c r="E4881" t="s">
        <v>2320</v>
      </c>
      <c r="F4881" t="s">
        <v>2328</v>
      </c>
      <c r="G4881" t="s">
        <v>2333</v>
      </c>
      <c r="H4881" t="s">
        <v>2322</v>
      </c>
      <c r="I4881" t="s">
        <v>2345</v>
      </c>
      <c r="J4881" t="s">
        <v>2320</v>
      </c>
      <c r="K4881" t="s">
        <v>2333</v>
      </c>
      <c r="L4881" t="s">
        <v>2321</v>
      </c>
    </row>
    <row r="4882" spans="1:18" hidden="1" x14ac:dyDescent="0.25">
      <c r="A4882" t="s">
        <v>2331</v>
      </c>
      <c r="B4882" t="s">
        <v>2340</v>
      </c>
      <c r="C4882" t="s">
        <v>2322</v>
      </c>
      <c r="D4882" t="s">
        <v>2350</v>
      </c>
      <c r="E4882" t="s">
        <v>2320</v>
      </c>
      <c r="F4882" t="s">
        <v>2328</v>
      </c>
      <c r="G4882" t="s">
        <v>2333</v>
      </c>
      <c r="H4882" t="s">
        <v>2322</v>
      </c>
      <c r="I4882" t="s">
        <v>2345</v>
      </c>
      <c r="J4882" t="s">
        <v>2320</v>
      </c>
      <c r="K4882" t="s">
        <v>2333</v>
      </c>
      <c r="L4882" t="s">
        <v>2321</v>
      </c>
      <c r="M4882" t="s">
        <v>2321</v>
      </c>
      <c r="N4882" t="s">
        <v>2333</v>
      </c>
    </row>
    <row r="4883" spans="1:18" hidden="1" x14ac:dyDescent="0.25">
      <c r="A4883" t="s">
        <v>2331</v>
      </c>
      <c r="B4883" t="s">
        <v>2340</v>
      </c>
      <c r="C4883" t="s">
        <v>2322</v>
      </c>
      <c r="D4883" t="s">
        <v>2350</v>
      </c>
      <c r="E4883" t="s">
        <v>2320</v>
      </c>
      <c r="F4883" t="s">
        <v>2333</v>
      </c>
    </row>
    <row r="4884" spans="1:18" hidden="1" x14ac:dyDescent="0.25">
      <c r="A4884" t="s">
        <v>2331</v>
      </c>
      <c r="B4884" t="s">
        <v>2340</v>
      </c>
      <c r="C4884" t="s">
        <v>2322</v>
      </c>
      <c r="D4884" t="s">
        <v>2350</v>
      </c>
      <c r="E4884" t="s">
        <v>2320</v>
      </c>
      <c r="F4884" t="s">
        <v>2338</v>
      </c>
    </row>
    <row r="4885" spans="1:18" hidden="1" x14ac:dyDescent="0.25">
      <c r="A4885" t="s">
        <v>2331</v>
      </c>
      <c r="B4885" t="s">
        <v>2340</v>
      </c>
      <c r="C4885" t="s">
        <v>2322</v>
      </c>
      <c r="D4885" t="s">
        <v>2350</v>
      </c>
      <c r="E4885" t="s">
        <v>2320</v>
      </c>
      <c r="F4885" t="s">
        <v>2338</v>
      </c>
      <c r="G4885" t="s">
        <v>2333</v>
      </c>
    </row>
    <row r="4886" spans="1:18" x14ac:dyDescent="0.25">
      <c r="A4886" t="s">
        <v>2331</v>
      </c>
      <c r="B4886" t="s">
        <v>2340</v>
      </c>
      <c r="C4886" t="s">
        <v>2322</v>
      </c>
      <c r="D4886" t="s">
        <v>2350</v>
      </c>
      <c r="E4886" t="s">
        <v>2320</v>
      </c>
      <c r="F4886" t="s">
        <v>2338</v>
      </c>
      <c r="G4886" t="s">
        <v>2333</v>
      </c>
      <c r="H4886" t="s">
        <v>2324</v>
      </c>
      <c r="R4886" t="str">
        <f>A4886&amp;B4886&amp;C4886&amp;D4886&amp;E4886&amp;F4886&amp;G4886&amp;H4886</f>
        <v>confiées</v>
      </c>
    </row>
    <row r="4887" spans="1:18" hidden="1" x14ac:dyDescent="0.25">
      <c r="A4887" t="s">
        <v>2331</v>
      </c>
      <c r="B4887" t="s">
        <v>2340</v>
      </c>
      <c r="C4887" t="s">
        <v>2322</v>
      </c>
      <c r="D4887" t="s">
        <v>2350</v>
      </c>
      <c r="E4887" t="s">
        <v>2320</v>
      </c>
      <c r="F4887" t="s">
        <v>2333</v>
      </c>
      <c r="G4887" t="s">
        <v>2368</v>
      </c>
    </row>
    <row r="4888" spans="1:18" hidden="1" x14ac:dyDescent="0.25">
      <c r="A4888" t="s">
        <v>2331</v>
      </c>
      <c r="B4888" t="s">
        <v>2340</v>
      </c>
      <c r="C4888" t="s">
        <v>2322</v>
      </c>
      <c r="D4888" t="s">
        <v>2350</v>
      </c>
      <c r="E4888" t="s">
        <v>2320</v>
      </c>
      <c r="F4888" t="s">
        <v>2352</v>
      </c>
      <c r="G4888" t="s">
        <v>2325</v>
      </c>
      <c r="H4888" t="s">
        <v>2368</v>
      </c>
      <c r="I4888" t="s">
        <v>2317</v>
      </c>
      <c r="J4888" t="s">
        <v>2345</v>
      </c>
      <c r="K4888" t="s">
        <v>2320</v>
      </c>
      <c r="L4888" t="s">
        <v>2340</v>
      </c>
      <c r="M4888" t="s">
        <v>2322</v>
      </c>
    </row>
    <row r="4889" spans="1:18" x14ac:dyDescent="0.25">
      <c r="A4889" t="s">
        <v>2331</v>
      </c>
      <c r="B4889" t="s">
        <v>2340</v>
      </c>
      <c r="C4889" t="s">
        <v>2322</v>
      </c>
      <c r="D4889" t="s">
        <v>2350</v>
      </c>
      <c r="E4889" t="s">
        <v>2320</v>
      </c>
      <c r="F4889" t="s">
        <v>2322</v>
      </c>
      <c r="G4889" t="s">
        <v>2333</v>
      </c>
      <c r="H4889" t="s">
        <v>2368</v>
      </c>
      <c r="R4889" t="str">
        <f>A4889&amp;B4889&amp;C4889&amp;D4889&amp;E4889&amp;F4889&amp;G4889&amp;H4889</f>
        <v>confiner</v>
      </c>
    </row>
    <row r="4890" spans="1:18" hidden="1" x14ac:dyDescent="0.25">
      <c r="A4890" t="s">
        <v>2331</v>
      </c>
      <c r="B4890" t="s">
        <v>2340</v>
      </c>
      <c r="C4890" t="s">
        <v>2322</v>
      </c>
      <c r="D4890" t="s">
        <v>2350</v>
      </c>
      <c r="E4890" t="s">
        <v>2320</v>
      </c>
      <c r="F4890" t="s">
        <v>2322</v>
      </c>
      <c r="G4890" t="s">
        <v>2324</v>
      </c>
    </row>
    <row r="4891" spans="1:18" hidden="1" x14ac:dyDescent="0.25">
      <c r="A4891" t="s">
        <v>2331</v>
      </c>
      <c r="B4891" t="s">
        <v>2340</v>
      </c>
      <c r="C4891" t="s">
        <v>2322</v>
      </c>
      <c r="D4891" t="s">
        <v>2350</v>
      </c>
      <c r="E4891" t="s">
        <v>2320</v>
      </c>
      <c r="F4891" t="s">
        <v>2368</v>
      </c>
      <c r="G4891" t="s">
        <v>2362</v>
      </c>
      <c r="H4891" t="s">
        <v>2317</v>
      </c>
      <c r="I4891" t="s">
        <v>2320</v>
      </c>
      <c r="J4891" t="s">
        <v>2345</v>
      </c>
    </row>
    <row r="4892" spans="1:18" hidden="1" x14ac:dyDescent="0.25">
      <c r="A4892" t="s">
        <v>2331</v>
      </c>
      <c r="B4892" t="s">
        <v>2340</v>
      </c>
      <c r="C4892" t="s">
        <v>2322</v>
      </c>
      <c r="D4892" t="s">
        <v>2350</v>
      </c>
      <c r="E4892" t="s">
        <v>2320</v>
      </c>
      <c r="F4892" t="s">
        <v>2368</v>
      </c>
      <c r="G4892" t="s">
        <v>2362</v>
      </c>
      <c r="H4892" t="s">
        <v>2317</v>
      </c>
      <c r="I4892" t="s">
        <v>2322</v>
      </c>
      <c r="J4892" t="s">
        <v>2345</v>
      </c>
    </row>
    <row r="4893" spans="1:18" hidden="1" x14ac:dyDescent="0.25">
      <c r="A4893" t="s">
        <v>2331</v>
      </c>
      <c r="B4893" t="s">
        <v>2340</v>
      </c>
      <c r="C4893" t="s">
        <v>2322</v>
      </c>
      <c r="D4893" t="s">
        <v>2350</v>
      </c>
      <c r="E4893" t="s">
        <v>2320</v>
      </c>
      <c r="F4893" t="s">
        <v>2368</v>
      </c>
      <c r="G4893" t="s">
        <v>2362</v>
      </c>
      <c r="H4893" t="s">
        <v>2317</v>
      </c>
      <c r="I4893" t="s">
        <v>2345</v>
      </c>
      <c r="J4893" t="s">
        <v>2320</v>
      </c>
      <c r="K4893" t="s">
        <v>2340</v>
      </c>
      <c r="L4893" t="s">
        <v>2322</v>
      </c>
    </row>
    <row r="4894" spans="1:18" x14ac:dyDescent="0.25">
      <c r="A4894" t="s">
        <v>2331</v>
      </c>
      <c r="B4894" t="s">
        <v>2340</v>
      </c>
      <c r="C4894" t="s">
        <v>2322</v>
      </c>
      <c r="D4894" t="s">
        <v>2350</v>
      </c>
      <c r="E4894" t="s">
        <v>2320</v>
      </c>
      <c r="F4894" t="s">
        <v>2368</v>
      </c>
      <c r="G4894" t="s">
        <v>2362</v>
      </c>
      <c r="H4894" t="s">
        <v>2333</v>
      </c>
      <c r="R4894" t="str">
        <f t="shared" ref="R4894:R4895" si="127">A4894&amp;B4894&amp;C4894&amp;D4894&amp;E4894&amp;F4894&amp;G4894&amp;H4894</f>
        <v>confirme</v>
      </c>
    </row>
    <row r="4895" spans="1:18" x14ac:dyDescent="0.25">
      <c r="A4895" t="s">
        <v>2331</v>
      </c>
      <c r="B4895" t="s">
        <v>2340</v>
      </c>
      <c r="C4895" t="s">
        <v>2322</v>
      </c>
      <c r="D4895" t="s">
        <v>2350</v>
      </c>
      <c r="E4895" t="s">
        <v>2320</v>
      </c>
      <c r="F4895" t="s">
        <v>2368</v>
      </c>
      <c r="G4895" t="s">
        <v>2362</v>
      </c>
      <c r="H4895" t="s">
        <v>2338</v>
      </c>
      <c r="R4895" t="str">
        <f t="shared" si="127"/>
        <v>confirmé</v>
      </c>
    </row>
    <row r="4896" spans="1:18" hidden="1" x14ac:dyDescent="0.25">
      <c r="A4896" t="s">
        <v>2331</v>
      </c>
      <c r="B4896" t="s">
        <v>2340</v>
      </c>
      <c r="C4896" t="s">
        <v>2322</v>
      </c>
      <c r="D4896" t="s">
        <v>2350</v>
      </c>
      <c r="E4896" t="s">
        <v>2320</v>
      </c>
      <c r="F4896" t="s">
        <v>2368</v>
      </c>
      <c r="G4896" t="s">
        <v>2362</v>
      </c>
      <c r="H4896" t="s">
        <v>2338</v>
      </c>
      <c r="I4896" t="s">
        <v>2333</v>
      </c>
    </row>
    <row r="4897" spans="1:18" hidden="1" x14ac:dyDescent="0.25">
      <c r="A4897" t="s">
        <v>2331</v>
      </c>
      <c r="B4897" t="s">
        <v>2340</v>
      </c>
      <c r="C4897" t="s">
        <v>2322</v>
      </c>
      <c r="D4897" t="s">
        <v>2350</v>
      </c>
      <c r="E4897" t="s">
        <v>2320</v>
      </c>
      <c r="F4897" t="s">
        <v>2368</v>
      </c>
      <c r="G4897" t="s">
        <v>2362</v>
      </c>
      <c r="H4897" t="s">
        <v>2338</v>
      </c>
      <c r="I4897" t="s">
        <v>2333</v>
      </c>
      <c r="J4897" t="s">
        <v>2324</v>
      </c>
    </row>
    <row r="4898" spans="1:18" hidden="1" x14ac:dyDescent="0.25">
      <c r="A4898" t="s">
        <v>2331</v>
      </c>
      <c r="B4898" t="s">
        <v>2340</v>
      </c>
      <c r="C4898" t="s">
        <v>2322</v>
      </c>
      <c r="D4898" t="s">
        <v>2350</v>
      </c>
      <c r="E4898" t="s">
        <v>2320</v>
      </c>
      <c r="F4898" t="s">
        <v>2368</v>
      </c>
      <c r="G4898" t="s">
        <v>2362</v>
      </c>
      <c r="H4898" t="s">
        <v>2333</v>
      </c>
      <c r="I4898" t="s">
        <v>2322</v>
      </c>
      <c r="J4898" t="s">
        <v>2345</v>
      </c>
    </row>
    <row r="4899" spans="1:18" hidden="1" x14ac:dyDescent="0.25">
      <c r="A4899" t="s">
        <v>2331</v>
      </c>
      <c r="B4899" t="s">
        <v>2340</v>
      </c>
      <c r="C4899" t="s">
        <v>2322</v>
      </c>
      <c r="D4899" t="s">
        <v>2350</v>
      </c>
      <c r="E4899" t="s">
        <v>2320</v>
      </c>
      <c r="F4899" t="s">
        <v>2368</v>
      </c>
      <c r="G4899" t="s">
        <v>2362</v>
      </c>
      <c r="H4899" t="s">
        <v>2333</v>
      </c>
      <c r="I4899" t="s">
        <v>2368</v>
      </c>
    </row>
    <row r="4900" spans="1:18" hidden="1" x14ac:dyDescent="0.25">
      <c r="A4900" t="s">
        <v>2331</v>
      </c>
      <c r="B4900" t="s">
        <v>2340</v>
      </c>
      <c r="C4900" t="s">
        <v>2322</v>
      </c>
      <c r="D4900" t="s">
        <v>2350</v>
      </c>
      <c r="E4900" t="s">
        <v>2320</v>
      </c>
      <c r="F4900" t="s">
        <v>2368</v>
      </c>
      <c r="G4900" t="s">
        <v>2362</v>
      </c>
      <c r="H4900" t="s">
        <v>2338</v>
      </c>
      <c r="I4900" t="s">
        <v>2324</v>
      </c>
    </row>
    <row r="4901" spans="1:18" hidden="1" x14ac:dyDescent="0.25">
      <c r="A4901" t="s">
        <v>2331</v>
      </c>
      <c r="B4901" t="s">
        <v>2340</v>
      </c>
      <c r="C4901" t="s">
        <v>2322</v>
      </c>
      <c r="D4901" t="s">
        <v>2350</v>
      </c>
      <c r="E4901" t="s">
        <v>2320</v>
      </c>
      <c r="F4901" t="s">
        <v>2324</v>
      </c>
      <c r="G4901" t="s">
        <v>2331</v>
      </c>
      <c r="H4901" t="s">
        <v>2317</v>
      </c>
      <c r="I4901" t="s">
        <v>2345</v>
      </c>
      <c r="J4901" t="s">
        <v>2320</v>
      </c>
      <c r="K4901" t="s">
        <v>2340</v>
      </c>
      <c r="L4901" t="s">
        <v>2322</v>
      </c>
    </row>
    <row r="4902" spans="1:18" hidden="1" x14ac:dyDescent="0.25">
      <c r="A4902" t="s">
        <v>2331</v>
      </c>
      <c r="B4902" t="s">
        <v>2340</v>
      </c>
      <c r="C4902" t="s">
        <v>2322</v>
      </c>
      <c r="D4902" t="s">
        <v>2350</v>
      </c>
      <c r="E4902" t="s">
        <v>2320</v>
      </c>
      <c r="F4902" t="s">
        <v>2324</v>
      </c>
      <c r="G4902" t="s">
        <v>2333</v>
      </c>
      <c r="H4902" t="s">
        <v>2368</v>
      </c>
      <c r="I4902" t="s">
        <v>2320</v>
      </c>
      <c r="J4902" t="s">
        <v>2333</v>
      </c>
    </row>
    <row r="4903" spans="1:18" hidden="1" x14ac:dyDescent="0.25">
      <c r="A4903" t="s">
        <v>2331</v>
      </c>
      <c r="B4903" t="s">
        <v>2340</v>
      </c>
      <c r="C4903" t="s">
        <v>2322</v>
      </c>
      <c r="D4903" t="s">
        <v>2350</v>
      </c>
      <c r="E4903" t="s">
        <v>2320</v>
      </c>
      <c r="F4903" t="s">
        <v>2324</v>
      </c>
      <c r="G4903" t="s">
        <v>2372</v>
      </c>
      <c r="H4903" t="s">
        <v>2325</v>
      </c>
      <c r="I4903" t="s">
        <v>2333</v>
      </c>
      <c r="J4903" t="s">
        <v>2368</v>
      </c>
    </row>
    <row r="4904" spans="1:18" hidden="1" x14ac:dyDescent="0.25">
      <c r="A4904" t="s">
        <v>2331</v>
      </c>
      <c r="B4904" t="s">
        <v>2340</v>
      </c>
      <c r="C4904" t="s">
        <v>2322</v>
      </c>
      <c r="D4904" t="s">
        <v>2350</v>
      </c>
      <c r="E4904" t="s">
        <v>2320</v>
      </c>
      <c r="F4904" t="s">
        <v>2345</v>
      </c>
    </row>
    <row r="4905" spans="1:18" hidden="1" x14ac:dyDescent="0.25">
      <c r="A4905" t="s">
        <v>2331</v>
      </c>
      <c r="B4905" t="s">
        <v>2340</v>
      </c>
      <c r="C4905" t="s">
        <v>2322</v>
      </c>
      <c r="D4905" t="s">
        <v>2350</v>
      </c>
      <c r="E4905" t="s">
        <v>2320</v>
      </c>
      <c r="F4905" t="s">
        <v>2345</v>
      </c>
      <c r="G4905" t="s">
        <v>2325</v>
      </c>
      <c r="H4905" t="s">
        <v>2368</v>
      </c>
      <c r="I4905" t="s">
        <v>2333</v>
      </c>
    </row>
    <row r="4906" spans="1:18" hidden="1" x14ac:dyDescent="0.25">
      <c r="A4906" t="s">
        <v>2331</v>
      </c>
      <c r="B4906" t="s">
        <v>2340</v>
      </c>
      <c r="C4906" t="s">
        <v>2322</v>
      </c>
      <c r="D4906" t="s">
        <v>2350</v>
      </c>
      <c r="E4906" t="s">
        <v>2321</v>
      </c>
      <c r="F4906" t="s">
        <v>2320</v>
      </c>
      <c r="G4906" t="s">
        <v>2345</v>
      </c>
    </row>
    <row r="4907" spans="1:18" x14ac:dyDescent="0.25">
      <c r="A4907" t="s">
        <v>2331</v>
      </c>
      <c r="B4907" t="s">
        <v>2340</v>
      </c>
      <c r="C4907" t="s">
        <v>2322</v>
      </c>
      <c r="D4907" t="s">
        <v>2350</v>
      </c>
      <c r="E4907" t="s">
        <v>2321</v>
      </c>
      <c r="F4907" t="s">
        <v>2320</v>
      </c>
      <c r="G4907" t="s">
        <v>2345</v>
      </c>
      <c r="H4907" t="s">
        <v>2324</v>
      </c>
      <c r="R4907" t="str">
        <f>A4907&amp;B4907&amp;C4907&amp;D4907&amp;E4907&amp;F4907&amp;G4907&amp;H4907</f>
        <v>conflits</v>
      </c>
    </row>
    <row r="4908" spans="1:18" hidden="1" x14ac:dyDescent="0.25">
      <c r="A4908" t="s">
        <v>2331</v>
      </c>
      <c r="B4908" t="s">
        <v>2340</v>
      </c>
      <c r="C4908" t="s">
        <v>2322</v>
      </c>
      <c r="D4908" t="s">
        <v>2350</v>
      </c>
      <c r="E4908" t="s">
        <v>2340</v>
      </c>
      <c r="F4908" t="s">
        <v>2322</v>
      </c>
      <c r="G4908" t="s">
        <v>2328</v>
      </c>
    </row>
    <row r="4909" spans="1:18" hidden="1" x14ac:dyDescent="0.25">
      <c r="A4909" t="s">
        <v>2331</v>
      </c>
      <c r="B4909" t="s">
        <v>2340</v>
      </c>
      <c r="C4909" t="s">
        <v>2322</v>
      </c>
      <c r="D4909" t="s">
        <v>2350</v>
      </c>
      <c r="E4909" t="s">
        <v>2340</v>
      </c>
      <c r="F4909" t="s">
        <v>2322</v>
      </c>
      <c r="G4909" t="s">
        <v>2328</v>
      </c>
      <c r="H4909" t="s">
        <v>2368</v>
      </c>
      <c r="I4909" t="s">
        <v>2333</v>
      </c>
    </row>
    <row r="4910" spans="1:18" hidden="1" x14ac:dyDescent="0.25">
      <c r="A4910" t="s">
        <v>2331</v>
      </c>
      <c r="B4910" t="s">
        <v>2340</v>
      </c>
      <c r="C4910" t="s">
        <v>2322</v>
      </c>
      <c r="D4910" t="s">
        <v>2350</v>
      </c>
      <c r="E4910" t="s">
        <v>2340</v>
      </c>
      <c r="F4910" t="s">
        <v>2322</v>
      </c>
      <c r="G4910" t="s">
        <v>2328</v>
      </c>
      <c r="H4910" t="s">
        <v>2325</v>
      </c>
      <c r="I4910" t="s">
        <v>2333</v>
      </c>
      <c r="J4910" t="s">
        <v>2324</v>
      </c>
    </row>
    <row r="4911" spans="1:18" hidden="1" x14ac:dyDescent="0.25">
      <c r="A4911" t="s">
        <v>2331</v>
      </c>
      <c r="B4911" t="s">
        <v>2340</v>
      </c>
      <c r="C4911" t="s">
        <v>2322</v>
      </c>
      <c r="D4911" t="s">
        <v>2350</v>
      </c>
      <c r="E4911" t="s">
        <v>2340</v>
      </c>
      <c r="F4911" t="s">
        <v>2322</v>
      </c>
      <c r="G4911" t="s">
        <v>2328</v>
      </c>
      <c r="H4911" t="s">
        <v>2325</v>
      </c>
      <c r="I4911" t="s">
        <v>2324</v>
      </c>
    </row>
    <row r="4912" spans="1:18" hidden="1" x14ac:dyDescent="0.25">
      <c r="A4912" t="s">
        <v>2331</v>
      </c>
      <c r="B4912" t="s">
        <v>2340</v>
      </c>
      <c r="C4912" t="s">
        <v>2322</v>
      </c>
      <c r="D4912" t="s">
        <v>2350</v>
      </c>
      <c r="E4912" t="s">
        <v>2340</v>
      </c>
      <c r="F4912" t="s">
        <v>2368</v>
      </c>
      <c r="G4912" t="s">
        <v>2362</v>
      </c>
      <c r="H4912" t="s">
        <v>2317</v>
      </c>
      <c r="I4912" t="s">
        <v>2345</v>
      </c>
      <c r="J4912" t="s">
        <v>2320</v>
      </c>
      <c r="K4912" t="s">
        <v>2340</v>
      </c>
      <c r="L4912" t="s">
        <v>2322</v>
      </c>
    </row>
    <row r="4913" spans="1:18" x14ac:dyDescent="0.25">
      <c r="A4913" t="s">
        <v>2331</v>
      </c>
      <c r="B4913" t="s">
        <v>2340</v>
      </c>
      <c r="C4913" t="s">
        <v>2322</v>
      </c>
      <c r="D4913" t="s">
        <v>2350</v>
      </c>
      <c r="E4913" t="s">
        <v>2340</v>
      </c>
      <c r="F4913" t="s">
        <v>2368</v>
      </c>
      <c r="G4913" t="s">
        <v>2362</v>
      </c>
      <c r="H4913" t="s">
        <v>2333</v>
      </c>
      <c r="R4913" t="str">
        <f>A4913&amp;B4913&amp;C4913&amp;D4913&amp;E4913&amp;F4913&amp;G4913&amp;H4913</f>
        <v>conforme</v>
      </c>
    </row>
    <row r="4914" spans="1:18" hidden="1" x14ac:dyDescent="0.25">
      <c r="A4914" t="s">
        <v>2331</v>
      </c>
      <c r="B4914" t="s">
        <v>2340</v>
      </c>
      <c r="C4914" t="s">
        <v>2322</v>
      </c>
      <c r="D4914" t="s">
        <v>2350</v>
      </c>
      <c r="E4914" t="s">
        <v>2340</v>
      </c>
      <c r="F4914" t="s">
        <v>2368</v>
      </c>
      <c r="G4914" t="s">
        <v>2362</v>
      </c>
      <c r="H4914" t="s">
        <v>2338</v>
      </c>
      <c r="I4914" t="s">
        <v>2362</v>
      </c>
      <c r="J4914" t="s">
        <v>2333</v>
      </c>
      <c r="K4914" t="s">
        <v>2322</v>
      </c>
      <c r="L4914" t="s">
        <v>2345</v>
      </c>
    </row>
    <row r="4915" spans="1:18" hidden="1" x14ac:dyDescent="0.25">
      <c r="A4915" t="s">
        <v>2331</v>
      </c>
      <c r="B4915" t="s">
        <v>2340</v>
      </c>
      <c r="C4915" t="s">
        <v>2322</v>
      </c>
      <c r="D4915" t="s">
        <v>2350</v>
      </c>
      <c r="E4915" t="s">
        <v>2340</v>
      </c>
      <c r="F4915" t="s">
        <v>2368</v>
      </c>
      <c r="G4915" t="s">
        <v>2362</v>
      </c>
      <c r="H4915" t="s">
        <v>2333</v>
      </c>
      <c r="I4915" t="s">
        <v>2368</v>
      </c>
    </row>
    <row r="4916" spans="1:18" hidden="1" x14ac:dyDescent="0.25">
      <c r="A4916" t="s">
        <v>2331</v>
      </c>
      <c r="B4916" t="s">
        <v>2340</v>
      </c>
      <c r="C4916" t="s">
        <v>2322</v>
      </c>
      <c r="D4916" t="s">
        <v>2350</v>
      </c>
      <c r="E4916" t="s">
        <v>2340</v>
      </c>
      <c r="F4916" t="s">
        <v>2368</v>
      </c>
      <c r="G4916" t="s">
        <v>2362</v>
      </c>
      <c r="H4916" t="s">
        <v>2333</v>
      </c>
      <c r="I4916" t="s">
        <v>2324</v>
      </c>
    </row>
    <row r="4917" spans="1:18" hidden="1" x14ac:dyDescent="0.25">
      <c r="A4917" t="s">
        <v>2331</v>
      </c>
      <c r="B4917" t="s">
        <v>2340</v>
      </c>
      <c r="C4917" t="s">
        <v>2322</v>
      </c>
      <c r="D4917" t="s">
        <v>2350</v>
      </c>
      <c r="E4917" t="s">
        <v>2340</v>
      </c>
      <c r="F4917" t="s">
        <v>2368</v>
      </c>
      <c r="G4917" t="s">
        <v>2362</v>
      </c>
      <c r="H4917" t="s">
        <v>2320</v>
      </c>
      <c r="I4917" t="s">
        <v>2324</v>
      </c>
      <c r="J4917" t="s">
        <v>2362</v>
      </c>
      <c r="K4917" t="s">
        <v>2333</v>
      </c>
    </row>
    <row r="4918" spans="1:18" hidden="1" x14ac:dyDescent="0.25">
      <c r="A4918" t="s">
        <v>2331</v>
      </c>
      <c r="B4918" t="s">
        <v>2340</v>
      </c>
      <c r="C4918" t="s">
        <v>2322</v>
      </c>
      <c r="D4918" t="s">
        <v>2350</v>
      </c>
      <c r="E4918" t="s">
        <v>2340</v>
      </c>
      <c r="F4918" t="s">
        <v>2368</v>
      </c>
      <c r="G4918" t="s">
        <v>2362</v>
      </c>
      <c r="H4918" t="s">
        <v>2320</v>
      </c>
      <c r="I4918" t="s">
        <v>2345</v>
      </c>
      <c r="J4918" t="s">
        <v>2338</v>
      </c>
    </row>
    <row r="4919" spans="1:18" hidden="1" x14ac:dyDescent="0.25">
      <c r="A4919" t="s">
        <v>2331</v>
      </c>
      <c r="B4919" t="s">
        <v>2340</v>
      </c>
      <c r="C4919" t="s">
        <v>2322</v>
      </c>
      <c r="D4919" t="s">
        <v>2350</v>
      </c>
      <c r="E4919" t="s">
        <v>2340</v>
      </c>
      <c r="F4919" t="s">
        <v>2368</v>
      </c>
      <c r="G4919" t="s">
        <v>2345</v>
      </c>
    </row>
    <row r="4920" spans="1:18" hidden="1" x14ac:dyDescent="0.25">
      <c r="A4920" t="s">
        <v>2331</v>
      </c>
      <c r="B4920" t="s">
        <v>2340</v>
      </c>
      <c r="C4920" t="s">
        <v>2322</v>
      </c>
      <c r="D4920" t="s">
        <v>2350</v>
      </c>
      <c r="E4920" t="s">
        <v>2340</v>
      </c>
      <c r="F4920" t="s">
        <v>2368</v>
      </c>
      <c r="G4920" t="s">
        <v>2345</v>
      </c>
      <c r="H4920" t="s">
        <v>2317</v>
      </c>
      <c r="I4920" t="s">
        <v>2327</v>
      </c>
      <c r="J4920" t="s">
        <v>2321</v>
      </c>
      <c r="K4920" t="s">
        <v>2333</v>
      </c>
    </row>
    <row r="4921" spans="1:18" hidden="1" x14ac:dyDescent="0.25">
      <c r="A4921" t="s">
        <v>2331</v>
      </c>
      <c r="B4921" t="s">
        <v>2340</v>
      </c>
      <c r="C4921" t="s">
        <v>2322</v>
      </c>
      <c r="D4921" t="s">
        <v>2350</v>
      </c>
      <c r="E4921" t="s">
        <v>2340</v>
      </c>
      <c r="F4921" t="s">
        <v>2368</v>
      </c>
      <c r="G4921" t="s">
        <v>2345</v>
      </c>
      <c r="H4921" t="s">
        <v>2317</v>
      </c>
      <c r="I4921" t="s">
        <v>2327</v>
      </c>
      <c r="J4921" t="s">
        <v>2321</v>
      </c>
      <c r="K4921" t="s">
        <v>2333</v>
      </c>
      <c r="L4921" t="s">
        <v>2324</v>
      </c>
    </row>
    <row r="4922" spans="1:18" x14ac:dyDescent="0.25">
      <c r="A4922" t="s">
        <v>2331</v>
      </c>
      <c r="B4922" t="s">
        <v>2340</v>
      </c>
      <c r="C4922" t="s">
        <v>2322</v>
      </c>
      <c r="D4922" t="s">
        <v>2350</v>
      </c>
      <c r="E4922" t="s">
        <v>2340</v>
      </c>
      <c r="F4922" t="s">
        <v>2368</v>
      </c>
      <c r="G4922" t="s">
        <v>2345</v>
      </c>
      <c r="H4922" t="s">
        <v>2338</v>
      </c>
      <c r="R4922" t="str">
        <f>A4922&amp;B4922&amp;C4922&amp;D4922&amp;E4922&amp;F4922&amp;G4922&amp;H4922</f>
        <v>conforté</v>
      </c>
    </row>
    <row r="4923" spans="1:18" hidden="1" x14ac:dyDescent="0.25">
      <c r="A4923" t="s">
        <v>2331</v>
      </c>
      <c r="B4923" t="s">
        <v>2340</v>
      </c>
      <c r="C4923" t="s">
        <v>2322</v>
      </c>
      <c r="D4923" t="s">
        <v>2350</v>
      </c>
      <c r="E4923" t="s">
        <v>2340</v>
      </c>
      <c r="F4923" t="s">
        <v>2368</v>
      </c>
      <c r="G4923" t="s">
        <v>2345</v>
      </c>
      <c r="H4923" t="s">
        <v>2333</v>
      </c>
      <c r="I4923" t="s">
        <v>2368</v>
      </c>
    </row>
    <row r="4924" spans="1:18" x14ac:dyDescent="0.25">
      <c r="A4924" t="s">
        <v>2331</v>
      </c>
      <c r="B4924" t="s">
        <v>2340</v>
      </c>
      <c r="C4924" t="s">
        <v>2322</v>
      </c>
      <c r="D4924" t="s">
        <v>2350</v>
      </c>
      <c r="E4924" t="s">
        <v>2368</v>
      </c>
      <c r="F4924" t="s">
        <v>2344</v>
      </c>
      <c r="G4924" t="s">
        <v>2368</v>
      </c>
      <c r="H4924" t="s">
        <v>2333</v>
      </c>
      <c r="R4924" t="str">
        <f>A4924&amp;B4924&amp;C4924&amp;D4924&amp;E4924&amp;F4924&amp;G4924&amp;H4924</f>
        <v>confrère</v>
      </c>
    </row>
    <row r="4925" spans="1:18" hidden="1" x14ac:dyDescent="0.25">
      <c r="A4925" t="s">
        <v>2331</v>
      </c>
      <c r="B4925" t="s">
        <v>2340</v>
      </c>
      <c r="C4925" t="s">
        <v>2322</v>
      </c>
      <c r="D4925" t="s">
        <v>2350</v>
      </c>
      <c r="E4925" t="s">
        <v>2368</v>
      </c>
      <c r="F4925" t="s">
        <v>2344</v>
      </c>
      <c r="G4925" t="s">
        <v>2368</v>
      </c>
      <c r="H4925" t="s">
        <v>2333</v>
      </c>
      <c r="I4925" t="s">
        <v>2324</v>
      </c>
    </row>
    <row r="4926" spans="1:18" hidden="1" x14ac:dyDescent="0.25">
      <c r="A4926" t="s">
        <v>2331</v>
      </c>
      <c r="B4926" t="s">
        <v>2340</v>
      </c>
      <c r="C4926" t="s">
        <v>2322</v>
      </c>
      <c r="D4926" t="s">
        <v>2350</v>
      </c>
      <c r="E4926" t="s">
        <v>2368</v>
      </c>
      <c r="F4926" t="s">
        <v>2340</v>
      </c>
      <c r="G4926" t="s">
        <v>2322</v>
      </c>
      <c r="H4926" t="s">
        <v>2345</v>
      </c>
      <c r="I4926" t="s">
        <v>2317</v>
      </c>
      <c r="J4926" t="s">
        <v>2345</v>
      </c>
      <c r="K4926" t="s">
        <v>2320</v>
      </c>
      <c r="L4926" t="s">
        <v>2340</v>
      </c>
      <c r="M4926" t="s">
        <v>2322</v>
      </c>
    </row>
    <row r="4927" spans="1:18" hidden="1" x14ac:dyDescent="0.25">
      <c r="A4927" t="s">
        <v>2331</v>
      </c>
      <c r="B4927" t="s">
        <v>2340</v>
      </c>
      <c r="C4927" t="s">
        <v>2322</v>
      </c>
      <c r="D4927" t="s">
        <v>2350</v>
      </c>
      <c r="E4927" t="s">
        <v>2368</v>
      </c>
      <c r="F4927" t="s">
        <v>2340</v>
      </c>
      <c r="G4927" t="s">
        <v>2322</v>
      </c>
      <c r="H4927" t="s">
        <v>2345</v>
      </c>
      <c r="I4927" t="s">
        <v>2338</v>
      </c>
    </row>
    <row r="4928" spans="1:18" hidden="1" x14ac:dyDescent="0.25">
      <c r="A4928" t="s">
        <v>2331</v>
      </c>
      <c r="B4928" t="s">
        <v>2340</v>
      </c>
      <c r="C4928" t="s">
        <v>2322</v>
      </c>
      <c r="D4928" t="s">
        <v>2350</v>
      </c>
      <c r="E4928" t="s">
        <v>2368</v>
      </c>
      <c r="F4928" t="s">
        <v>2340</v>
      </c>
      <c r="G4928" t="s">
        <v>2322</v>
      </c>
      <c r="H4928" t="s">
        <v>2345</v>
      </c>
      <c r="I4928" t="s">
        <v>2338</v>
      </c>
      <c r="J4928" t="s">
        <v>2333</v>
      </c>
    </row>
    <row r="4929" spans="1:18" hidden="1" x14ac:dyDescent="0.25">
      <c r="A4929" t="s">
        <v>2331</v>
      </c>
      <c r="B4929" t="s">
        <v>2340</v>
      </c>
      <c r="C4929" t="s">
        <v>2322</v>
      </c>
      <c r="D4929" t="s">
        <v>2350</v>
      </c>
      <c r="E4929" t="s">
        <v>2368</v>
      </c>
      <c r="F4929" t="s">
        <v>2340</v>
      </c>
      <c r="G4929" t="s">
        <v>2322</v>
      </c>
      <c r="H4929" t="s">
        <v>2345</v>
      </c>
      <c r="I4929" t="s">
        <v>2338</v>
      </c>
      <c r="J4929" t="s">
        <v>2333</v>
      </c>
      <c r="K4929" t="s">
        <v>2324</v>
      </c>
    </row>
    <row r="4930" spans="1:18" hidden="1" x14ac:dyDescent="0.25">
      <c r="A4930" t="s">
        <v>2331</v>
      </c>
      <c r="B4930" t="s">
        <v>2340</v>
      </c>
      <c r="C4930" t="s">
        <v>2322</v>
      </c>
      <c r="D4930" t="s">
        <v>2350</v>
      </c>
      <c r="E4930" t="s">
        <v>2368</v>
      </c>
      <c r="F4930" t="s">
        <v>2340</v>
      </c>
      <c r="G4930" t="s">
        <v>2322</v>
      </c>
      <c r="H4930" t="s">
        <v>2345</v>
      </c>
      <c r="I4930" t="s">
        <v>2333</v>
      </c>
      <c r="J4930" t="s">
        <v>2368</v>
      </c>
    </row>
    <row r="4931" spans="1:18" hidden="1" x14ac:dyDescent="0.25">
      <c r="A4931" t="s">
        <v>2331</v>
      </c>
      <c r="B4931" t="s">
        <v>2340</v>
      </c>
      <c r="C4931" t="s">
        <v>2322</v>
      </c>
      <c r="D4931" t="s">
        <v>2350</v>
      </c>
      <c r="E4931" t="s">
        <v>2368</v>
      </c>
      <c r="F4931" t="s">
        <v>2340</v>
      </c>
      <c r="G4931" t="s">
        <v>2322</v>
      </c>
      <c r="H4931" t="s">
        <v>2345</v>
      </c>
      <c r="I4931" t="s">
        <v>2338</v>
      </c>
      <c r="J4931" t="s">
        <v>2324</v>
      </c>
    </row>
    <row r="4932" spans="1:18" hidden="1" x14ac:dyDescent="0.25">
      <c r="A4932" t="s">
        <v>2331</v>
      </c>
      <c r="B4932" t="s">
        <v>2340</v>
      </c>
      <c r="C4932" t="s">
        <v>2322</v>
      </c>
      <c r="D4932" t="s">
        <v>2350</v>
      </c>
      <c r="E4932" t="s">
        <v>2325</v>
      </c>
      <c r="F4932" t="s">
        <v>2324</v>
      </c>
    </row>
    <row r="4933" spans="1:18" hidden="1" x14ac:dyDescent="0.25">
      <c r="A4933" t="s">
        <v>2331</v>
      </c>
      <c r="B4933" t="s">
        <v>2340</v>
      </c>
      <c r="C4933" t="s">
        <v>2322</v>
      </c>
      <c r="D4933" t="s">
        <v>2350</v>
      </c>
      <c r="E4933" t="s">
        <v>2325</v>
      </c>
      <c r="F4933" t="s">
        <v>2324</v>
      </c>
      <c r="G4933" t="s">
        <v>2333</v>
      </c>
    </row>
    <row r="4934" spans="1:18" hidden="1" x14ac:dyDescent="0.25">
      <c r="A4934" t="s">
        <v>2331</v>
      </c>
      <c r="B4934" t="s">
        <v>2340</v>
      </c>
      <c r="C4934" t="s">
        <v>2322</v>
      </c>
      <c r="D4934" t="s">
        <v>2350</v>
      </c>
      <c r="E4934" t="s">
        <v>2325</v>
      </c>
      <c r="F4934" t="s">
        <v>2324</v>
      </c>
      <c r="G4934" t="s">
        <v>2320</v>
      </c>
      <c r="H4934" t="s">
        <v>2340</v>
      </c>
      <c r="I4934" t="s">
        <v>2322</v>
      </c>
    </row>
    <row r="4935" spans="1:18" hidden="1" x14ac:dyDescent="0.25">
      <c r="A4935" t="s">
        <v>2331</v>
      </c>
      <c r="B4935" t="s">
        <v>2340</v>
      </c>
      <c r="C4935" t="s">
        <v>2322</v>
      </c>
      <c r="D4935" t="s">
        <v>2352</v>
      </c>
      <c r="E4935" t="s">
        <v>2338</v>
      </c>
    </row>
    <row r="4936" spans="1:18" hidden="1" x14ac:dyDescent="0.25">
      <c r="A4936" t="s">
        <v>2331</v>
      </c>
      <c r="B4936" t="s">
        <v>2340</v>
      </c>
      <c r="C4936" t="s">
        <v>2322</v>
      </c>
      <c r="D4936" t="s">
        <v>2352</v>
      </c>
      <c r="E4936" t="s">
        <v>2338</v>
      </c>
      <c r="F4936" t="s">
        <v>2321</v>
      </c>
      <c r="G4936" t="s">
        <v>2317</v>
      </c>
      <c r="H4936" t="s">
        <v>2345</v>
      </c>
      <c r="I4936" t="s">
        <v>2333</v>
      </c>
      <c r="J4936" t="s">
        <v>2325</v>
      </c>
      <c r="K4936" t="s">
        <v>2368</v>
      </c>
    </row>
    <row r="4937" spans="1:18" hidden="1" x14ac:dyDescent="0.25">
      <c r="A4937" t="s">
        <v>2331</v>
      </c>
      <c r="B4937" t="s">
        <v>2340</v>
      </c>
      <c r="C4937" t="s">
        <v>2322</v>
      </c>
      <c r="D4937" t="s">
        <v>2352</v>
      </c>
      <c r="E4937" t="s">
        <v>2333</v>
      </c>
      <c r="F4937" t="s">
        <v>2321</v>
      </c>
      <c r="G4937" t="s">
        <v>2338</v>
      </c>
    </row>
    <row r="4938" spans="1:18" x14ac:dyDescent="0.25">
      <c r="A4938" t="s">
        <v>2331</v>
      </c>
      <c r="B4938" t="s">
        <v>2340</v>
      </c>
      <c r="C4938" t="s">
        <v>2322</v>
      </c>
      <c r="D4938" t="s">
        <v>2352</v>
      </c>
      <c r="E4938" t="s">
        <v>2333</v>
      </c>
      <c r="F4938" t="s">
        <v>2321</v>
      </c>
      <c r="G4938" t="s">
        <v>2333</v>
      </c>
      <c r="H4938" t="s">
        <v>2368</v>
      </c>
      <c r="R4938" t="str">
        <f>A4938&amp;B4938&amp;C4938&amp;D4938&amp;E4938&amp;F4938&amp;G4938&amp;H4938</f>
        <v>congeler</v>
      </c>
    </row>
    <row r="4939" spans="1:18" hidden="1" x14ac:dyDescent="0.25">
      <c r="A4939" t="s">
        <v>2331</v>
      </c>
      <c r="B4939" t="s">
        <v>2340</v>
      </c>
      <c r="C4939" t="s">
        <v>2322</v>
      </c>
      <c r="D4939" t="s">
        <v>2352</v>
      </c>
      <c r="E4939" t="s">
        <v>2338</v>
      </c>
      <c r="F4939" t="s">
        <v>2322</v>
      </c>
      <c r="G4939" t="s">
        <v>2344</v>
      </c>
      <c r="H4939" t="s">
        <v>2368</v>
      </c>
      <c r="I4939" t="s">
        <v>2333</v>
      </c>
    </row>
    <row r="4940" spans="1:18" hidden="1" x14ac:dyDescent="0.25">
      <c r="A4940" t="s">
        <v>2331</v>
      </c>
      <c r="B4940" t="s">
        <v>2340</v>
      </c>
      <c r="C4940" t="s">
        <v>2322</v>
      </c>
      <c r="D4940" t="s">
        <v>2352</v>
      </c>
      <c r="E4940" t="s">
        <v>2338</v>
      </c>
      <c r="F4940" t="s">
        <v>2324</v>
      </c>
    </row>
    <row r="4941" spans="1:18" hidden="1" x14ac:dyDescent="0.25">
      <c r="A4941" t="s">
        <v>2331</v>
      </c>
      <c r="B4941" t="s">
        <v>2340</v>
      </c>
      <c r="C4941" t="s">
        <v>2322</v>
      </c>
      <c r="D4941" t="s">
        <v>2352</v>
      </c>
      <c r="E4941" t="s">
        <v>2321</v>
      </c>
      <c r="F4941" t="s">
        <v>2340</v>
      </c>
      <c r="G4941" t="s">
        <v>2362</v>
      </c>
      <c r="H4941" t="s">
        <v>2338</v>
      </c>
      <c r="I4941" t="s">
        <v>2368</v>
      </c>
      <c r="J4941" t="s">
        <v>2317</v>
      </c>
      <c r="K4941" t="s">
        <v>2345</v>
      </c>
    </row>
    <row r="4942" spans="1:18" hidden="1" x14ac:dyDescent="0.25">
      <c r="A4942" t="s">
        <v>2332</v>
      </c>
      <c r="B4942" t="s">
        <v>2340</v>
      </c>
      <c r="C4942" t="s">
        <v>2322</v>
      </c>
      <c r="D4942" t="s">
        <v>2352</v>
      </c>
      <c r="E4942" t="s">
        <v>2340</v>
      </c>
    </row>
    <row r="4943" spans="1:18" hidden="1" x14ac:dyDescent="0.25">
      <c r="A4943" t="s">
        <v>2331</v>
      </c>
      <c r="B4943" t="s">
        <v>2340</v>
      </c>
      <c r="C4943" t="s">
        <v>2322</v>
      </c>
      <c r="D4943" t="s">
        <v>2352</v>
      </c>
      <c r="E4943" t="s">
        <v>2368</v>
      </c>
      <c r="F4943" t="s">
        <v>2317</v>
      </c>
      <c r="G4943" t="s">
        <v>2345</v>
      </c>
      <c r="H4943" t="s">
        <v>2325</v>
      </c>
      <c r="I4943" t="s">
        <v>2321</v>
      </c>
      <c r="J4943" t="s">
        <v>2317</v>
      </c>
      <c r="K4943" t="s">
        <v>2345</v>
      </c>
      <c r="L4943" t="s">
        <v>2320</v>
      </c>
      <c r="M4943" t="s">
        <v>2340</v>
      </c>
      <c r="N4943" t="s">
        <v>2322</v>
      </c>
      <c r="O4943" t="s">
        <v>2324</v>
      </c>
    </row>
    <row r="4944" spans="1:18" hidden="1" x14ac:dyDescent="0.25">
      <c r="A4944" t="s">
        <v>2331</v>
      </c>
      <c r="B4944" t="s">
        <v>2340</v>
      </c>
      <c r="C4944" t="s">
        <v>2322</v>
      </c>
      <c r="D4944" t="s">
        <v>2352</v>
      </c>
      <c r="E4944" t="s">
        <v>2368</v>
      </c>
      <c r="F4944" t="s">
        <v>2317</v>
      </c>
      <c r="G4944" t="s">
        <v>2345</v>
      </c>
      <c r="H4944" t="s">
        <v>2325</v>
      </c>
      <c r="I4944" t="s">
        <v>2321</v>
      </c>
      <c r="J4944" t="s">
        <v>2333</v>
      </c>
      <c r="K4944" t="s">
        <v>2368</v>
      </c>
    </row>
    <row r="4945" spans="1:18" hidden="1" x14ac:dyDescent="0.25">
      <c r="A4945" t="s">
        <v>2331</v>
      </c>
      <c r="B4945" t="s">
        <v>2340</v>
      </c>
      <c r="C4945" t="s">
        <v>2322</v>
      </c>
      <c r="D4945" t="s">
        <v>2352</v>
      </c>
      <c r="E4945" t="s">
        <v>2368</v>
      </c>
      <c r="F4945" t="s">
        <v>2344</v>
      </c>
      <c r="G4945" t="s">
        <v>2324</v>
      </c>
    </row>
    <row r="4946" spans="1:18" hidden="1" x14ac:dyDescent="0.25">
      <c r="A4946" t="s">
        <v>2331</v>
      </c>
      <c r="B4946" t="s">
        <v>2340</v>
      </c>
      <c r="C4946" t="s">
        <v>2322</v>
      </c>
      <c r="D4946" t="s">
        <v>2352</v>
      </c>
      <c r="E4946" t="s">
        <v>2368</v>
      </c>
      <c r="F4946" t="s">
        <v>2333</v>
      </c>
      <c r="G4946" t="s">
        <v>2324</v>
      </c>
      <c r="H4946" t="s">
        <v>2324</v>
      </c>
      <c r="I4946" t="s">
        <v>2320</v>
      </c>
      <c r="J4946" t="s">
        <v>2324</v>
      </c>
      <c r="K4946" t="s">
        <v>2345</v>
      </c>
      <c r="L4946" t="s">
        <v>2333</v>
      </c>
      <c r="M4946" t="s">
        <v>2324</v>
      </c>
    </row>
    <row r="4947" spans="1:18" x14ac:dyDescent="0.25">
      <c r="A4947" t="s">
        <v>2331</v>
      </c>
      <c r="B4947" t="s">
        <v>2340</v>
      </c>
      <c r="C4947" t="s">
        <v>2322</v>
      </c>
      <c r="D4947" t="s">
        <v>2320</v>
      </c>
      <c r="E4947" t="s">
        <v>2350</v>
      </c>
      <c r="F4947" t="s">
        <v>2344</v>
      </c>
      <c r="G4947" t="s">
        <v>2368</v>
      </c>
      <c r="H4947" t="s">
        <v>2333</v>
      </c>
      <c r="R4947" t="str">
        <f>A4947&amp;B4947&amp;C4947&amp;D4947&amp;E4947&amp;F4947&amp;G4947&amp;H4947</f>
        <v>conifère</v>
      </c>
    </row>
    <row r="4948" spans="1:18" hidden="1" x14ac:dyDescent="0.25">
      <c r="A4948" t="s">
        <v>2331</v>
      </c>
      <c r="B4948" t="s">
        <v>2340</v>
      </c>
      <c r="C4948" t="s">
        <v>2322</v>
      </c>
      <c r="D4948" t="s">
        <v>2320</v>
      </c>
      <c r="E4948" t="s">
        <v>2350</v>
      </c>
      <c r="F4948" t="s">
        <v>2344</v>
      </c>
      <c r="G4948" t="s">
        <v>2368</v>
      </c>
      <c r="H4948" t="s">
        <v>2333</v>
      </c>
      <c r="I4948" t="s">
        <v>2324</v>
      </c>
    </row>
    <row r="4949" spans="1:18" hidden="1" x14ac:dyDescent="0.25">
      <c r="A4949" t="s">
        <v>2331</v>
      </c>
      <c r="B4949" t="s">
        <v>2340</v>
      </c>
      <c r="C4949" t="s">
        <v>2322</v>
      </c>
      <c r="D4949" t="s">
        <v>2356</v>
      </c>
      <c r="E4949" t="s">
        <v>2333</v>
      </c>
      <c r="F4949" t="s">
        <v>2331</v>
      </c>
      <c r="G4949" t="s">
        <v>2345</v>
      </c>
      <c r="H4949" t="s">
        <v>2325</v>
      </c>
      <c r="I4949" t="s">
        <v>2368</v>
      </c>
      <c r="J4949" t="s">
        <v>2333</v>
      </c>
    </row>
    <row r="4950" spans="1:18" hidden="1" x14ac:dyDescent="0.25">
      <c r="A4950" t="s">
        <v>2331</v>
      </c>
      <c r="B4950" t="s">
        <v>2340</v>
      </c>
      <c r="C4950" t="s">
        <v>2322</v>
      </c>
      <c r="D4950" t="s">
        <v>2356</v>
      </c>
      <c r="E4950" t="s">
        <v>2333</v>
      </c>
      <c r="F4950" t="s">
        <v>2331</v>
      </c>
      <c r="G4950" t="s">
        <v>2345</v>
      </c>
      <c r="H4950" t="s">
        <v>2325</v>
      </c>
      <c r="I4950" t="s">
        <v>2368</v>
      </c>
      <c r="J4950" t="s">
        <v>2333</v>
      </c>
      <c r="K4950" t="s">
        <v>2368</v>
      </c>
    </row>
    <row r="4951" spans="1:18" x14ac:dyDescent="0.25">
      <c r="A4951" t="s">
        <v>2331</v>
      </c>
      <c r="B4951" t="s">
        <v>2340</v>
      </c>
      <c r="C4951" t="s">
        <v>2322</v>
      </c>
      <c r="D4951" t="s">
        <v>2356</v>
      </c>
      <c r="E4951" t="s">
        <v>2340</v>
      </c>
      <c r="F4951" t="s">
        <v>2320</v>
      </c>
      <c r="G4951" t="s">
        <v>2322</v>
      </c>
      <c r="H4951" t="s">
        <v>2345</v>
      </c>
      <c r="R4951" t="str">
        <f>A4951&amp;B4951&amp;C4951&amp;D4951&amp;E4951&amp;F4951&amp;G4951&amp;H4951</f>
        <v>conjoint</v>
      </c>
    </row>
    <row r="4952" spans="1:18" hidden="1" x14ac:dyDescent="0.25">
      <c r="A4952" t="s">
        <v>2331</v>
      </c>
      <c r="B4952" t="s">
        <v>2340</v>
      </c>
      <c r="C4952" t="s">
        <v>2322</v>
      </c>
      <c r="D4952" t="s">
        <v>2356</v>
      </c>
      <c r="E4952" t="s">
        <v>2340</v>
      </c>
      <c r="F4952" t="s">
        <v>2320</v>
      </c>
      <c r="G4952" t="s">
        <v>2322</v>
      </c>
      <c r="H4952" t="s">
        <v>2345</v>
      </c>
      <c r="I4952" t="s">
        <v>2333</v>
      </c>
    </row>
    <row r="4953" spans="1:18" hidden="1" x14ac:dyDescent="0.25">
      <c r="A4953" t="s">
        <v>2331</v>
      </c>
      <c r="B4953" t="s">
        <v>2340</v>
      </c>
      <c r="C4953" t="s">
        <v>2322</v>
      </c>
      <c r="D4953" t="s">
        <v>2356</v>
      </c>
      <c r="E4953" t="s">
        <v>2340</v>
      </c>
      <c r="F4953" t="s">
        <v>2320</v>
      </c>
      <c r="G4953" t="s">
        <v>2322</v>
      </c>
      <c r="H4953" t="s">
        <v>2345</v>
      </c>
      <c r="I4953" t="s">
        <v>2333</v>
      </c>
      <c r="J4953" t="s">
        <v>2362</v>
      </c>
      <c r="K4953" t="s">
        <v>2333</v>
      </c>
      <c r="L4953" t="s">
        <v>2322</v>
      </c>
      <c r="M4953" t="s">
        <v>2345</v>
      </c>
    </row>
    <row r="4954" spans="1:18" hidden="1" x14ac:dyDescent="0.25">
      <c r="A4954" t="s">
        <v>2331</v>
      </c>
      <c r="B4954" t="s">
        <v>2340</v>
      </c>
      <c r="C4954" t="s">
        <v>2322</v>
      </c>
      <c r="D4954" t="s">
        <v>2356</v>
      </c>
      <c r="E4954" t="s">
        <v>2340</v>
      </c>
      <c r="F4954" t="s">
        <v>2320</v>
      </c>
      <c r="G4954" t="s">
        <v>2322</v>
      </c>
      <c r="H4954" t="s">
        <v>2345</v>
      </c>
      <c r="I4954" t="s">
        <v>2324</v>
      </c>
    </row>
    <row r="4955" spans="1:18" hidden="1" x14ac:dyDescent="0.25">
      <c r="A4955" t="s">
        <v>2331</v>
      </c>
      <c r="B4955" t="s">
        <v>2340</v>
      </c>
      <c r="C4955" t="s">
        <v>2322</v>
      </c>
      <c r="D4955" t="s">
        <v>2356</v>
      </c>
      <c r="E4955" t="s">
        <v>2340</v>
      </c>
      <c r="F4955" t="s">
        <v>2322</v>
      </c>
      <c r="G4955" t="s">
        <v>2331</v>
      </c>
      <c r="H4955" t="s">
        <v>2345</v>
      </c>
      <c r="I4955" t="s">
        <v>2320</v>
      </c>
      <c r="J4955" t="s">
        <v>2350</v>
      </c>
    </row>
    <row r="4956" spans="1:18" hidden="1" x14ac:dyDescent="0.25">
      <c r="A4956" t="s">
        <v>2331</v>
      </c>
      <c r="B4956" t="s">
        <v>2340</v>
      </c>
      <c r="C4956" t="s">
        <v>2322</v>
      </c>
      <c r="D4956" t="s">
        <v>2356</v>
      </c>
      <c r="E4956" t="s">
        <v>2340</v>
      </c>
      <c r="F4956" t="s">
        <v>2322</v>
      </c>
      <c r="G4956" t="s">
        <v>2331</v>
      </c>
      <c r="H4956" t="s">
        <v>2345</v>
      </c>
      <c r="I4956" t="s">
        <v>2320</v>
      </c>
      <c r="J4956" t="s">
        <v>2340</v>
      </c>
      <c r="K4956" t="s">
        <v>2322</v>
      </c>
    </row>
    <row r="4957" spans="1:18" hidden="1" x14ac:dyDescent="0.25">
      <c r="A4957" t="s">
        <v>2331</v>
      </c>
      <c r="B4957" t="s">
        <v>2340</v>
      </c>
      <c r="C4957" t="s">
        <v>2322</v>
      </c>
      <c r="D4957" t="s">
        <v>2356</v>
      </c>
      <c r="E4957" t="s">
        <v>2340</v>
      </c>
      <c r="F4957" t="s">
        <v>2322</v>
      </c>
      <c r="G4957" t="s">
        <v>2331</v>
      </c>
      <c r="H4957" t="s">
        <v>2345</v>
      </c>
      <c r="I4957" t="s">
        <v>2325</v>
      </c>
      <c r="J4957" t="s">
        <v>2368</v>
      </c>
      <c r="K4957" t="s">
        <v>2333</v>
      </c>
    </row>
    <row r="4958" spans="1:18" hidden="1" x14ac:dyDescent="0.25">
      <c r="A4958" t="s">
        <v>2331</v>
      </c>
      <c r="B4958" t="s">
        <v>2340</v>
      </c>
      <c r="C4958" t="s">
        <v>2322</v>
      </c>
      <c r="D4958" t="s">
        <v>2356</v>
      </c>
      <c r="E4958" t="s">
        <v>2325</v>
      </c>
      <c r="F4958" t="s">
        <v>2352</v>
      </c>
      <c r="G4958" t="s">
        <v>2317</v>
      </c>
      <c r="H4958" t="s">
        <v>2320</v>
      </c>
      <c r="I4958" t="s">
        <v>2324</v>
      </c>
      <c r="J4958" t="s">
        <v>2340</v>
      </c>
      <c r="K4958" t="s">
        <v>2322</v>
      </c>
    </row>
    <row r="4959" spans="1:18" x14ac:dyDescent="0.25">
      <c r="A4959" t="s">
        <v>2331</v>
      </c>
      <c r="B4959" t="s">
        <v>2340</v>
      </c>
      <c r="C4959" t="s">
        <v>2322</v>
      </c>
      <c r="D4959" t="s">
        <v>2356</v>
      </c>
      <c r="E4959" t="s">
        <v>2325</v>
      </c>
      <c r="F4959" t="s">
        <v>2352</v>
      </c>
      <c r="G4959" t="s">
        <v>2317</v>
      </c>
      <c r="H4959" t="s">
        <v>2321</v>
      </c>
      <c r="R4959" t="str">
        <f>A4959&amp;B4959&amp;C4959&amp;D4959&amp;E4959&amp;F4959&amp;G4959&amp;H4959</f>
        <v>conjugal</v>
      </c>
    </row>
    <row r="4960" spans="1:18" hidden="1" x14ac:dyDescent="0.25">
      <c r="A4960" t="s">
        <v>2331</v>
      </c>
      <c r="B4960" t="s">
        <v>2340</v>
      </c>
      <c r="C4960" t="s">
        <v>2322</v>
      </c>
      <c r="D4960" t="s">
        <v>2356</v>
      </c>
      <c r="E4960" t="s">
        <v>2325</v>
      </c>
      <c r="F4960" t="s">
        <v>2352</v>
      </c>
      <c r="G4960" t="s">
        <v>2325</v>
      </c>
      <c r="H4960" t="s">
        <v>2333</v>
      </c>
      <c r="I4960" t="s">
        <v>2368</v>
      </c>
    </row>
    <row r="4961" spans="1:18" hidden="1" x14ac:dyDescent="0.25">
      <c r="A4961" t="s">
        <v>2331</v>
      </c>
      <c r="B4961" t="s">
        <v>2340</v>
      </c>
      <c r="C4961" t="s">
        <v>2322</v>
      </c>
      <c r="D4961" t="s">
        <v>2356</v>
      </c>
      <c r="E4961" t="s">
        <v>2325</v>
      </c>
      <c r="F4961" t="s">
        <v>2368</v>
      </c>
      <c r="G4961" t="s">
        <v>2317</v>
      </c>
      <c r="H4961" t="s">
        <v>2345</v>
      </c>
      <c r="I4961" t="s">
        <v>2320</v>
      </c>
      <c r="J4961" t="s">
        <v>2340</v>
      </c>
      <c r="K4961" t="s">
        <v>2322</v>
      </c>
    </row>
    <row r="4962" spans="1:18" hidden="1" x14ac:dyDescent="0.25">
      <c r="A4962" t="s">
        <v>2331</v>
      </c>
      <c r="B4962" t="s">
        <v>2340</v>
      </c>
      <c r="C4962" t="s">
        <v>2322</v>
      </c>
      <c r="D4962" t="s">
        <v>2356</v>
      </c>
      <c r="E4962" t="s">
        <v>2325</v>
      </c>
      <c r="F4962" t="s">
        <v>2368</v>
      </c>
      <c r="G4962" t="s">
        <v>2338</v>
      </c>
    </row>
    <row r="4963" spans="1:18" x14ac:dyDescent="0.25">
      <c r="A4963" t="s">
        <v>2331</v>
      </c>
      <c r="B4963" t="s">
        <v>2340</v>
      </c>
      <c r="C4963" t="s">
        <v>2322</v>
      </c>
      <c r="D4963" t="s">
        <v>2356</v>
      </c>
      <c r="E4963" t="s">
        <v>2325</v>
      </c>
      <c r="F4963" t="s">
        <v>2368</v>
      </c>
      <c r="G4963" t="s">
        <v>2333</v>
      </c>
      <c r="H4963" t="s">
        <v>2368</v>
      </c>
      <c r="R4963" t="str">
        <f>A4963&amp;B4963&amp;C4963&amp;D4963&amp;E4963&amp;F4963&amp;G4963&amp;H4963</f>
        <v>conjurer</v>
      </c>
    </row>
    <row r="4964" spans="1:18" hidden="1" x14ac:dyDescent="0.25">
      <c r="A4964" t="s">
        <v>2331</v>
      </c>
      <c r="B4964" t="s">
        <v>2340</v>
      </c>
      <c r="C4964" t="s">
        <v>2322</v>
      </c>
      <c r="D4964" t="s">
        <v>2322</v>
      </c>
      <c r="E4964" t="s">
        <v>2317</v>
      </c>
      <c r="F4964" t="s">
        <v>2320</v>
      </c>
      <c r="G4964" t="s">
        <v>2324</v>
      </c>
    </row>
    <row r="4965" spans="1:18" hidden="1" x14ac:dyDescent="0.25">
      <c r="A4965" t="s">
        <v>2331</v>
      </c>
      <c r="B4965" t="s">
        <v>2340</v>
      </c>
      <c r="C4965" t="s">
        <v>2322</v>
      </c>
      <c r="D4965" t="s">
        <v>2322</v>
      </c>
      <c r="E4965" t="s">
        <v>2317</v>
      </c>
      <c r="F4965" t="s">
        <v>2320</v>
      </c>
      <c r="G4965" t="s">
        <v>2324</v>
      </c>
      <c r="H4965" t="s">
        <v>2324</v>
      </c>
      <c r="I4965" t="s">
        <v>2317</v>
      </c>
      <c r="J4965" t="s">
        <v>2320</v>
      </c>
      <c r="K4965" t="s">
        <v>2333</v>
      </c>
      <c r="L4965" t="s">
        <v>2322</v>
      </c>
      <c r="M4965" t="s">
        <v>2345</v>
      </c>
    </row>
    <row r="4966" spans="1:18" hidden="1" x14ac:dyDescent="0.25">
      <c r="A4966" t="s">
        <v>2331</v>
      </c>
      <c r="B4966" t="s">
        <v>2340</v>
      </c>
      <c r="C4966" t="s">
        <v>2322</v>
      </c>
      <c r="D4966" t="s">
        <v>2322</v>
      </c>
      <c r="E4966" t="s">
        <v>2317</v>
      </c>
      <c r="F4966" t="s">
        <v>2320</v>
      </c>
      <c r="G4966" t="s">
        <v>2324</v>
      </c>
      <c r="H4966" t="s">
        <v>2324</v>
      </c>
      <c r="I4966" t="s">
        <v>2317</v>
      </c>
      <c r="J4966" t="s">
        <v>2320</v>
      </c>
      <c r="K4966" t="s">
        <v>2324</v>
      </c>
    </row>
    <row r="4967" spans="1:18" hidden="1" x14ac:dyDescent="0.25">
      <c r="A4967" t="s">
        <v>2331</v>
      </c>
      <c r="B4967" t="s">
        <v>2340</v>
      </c>
      <c r="C4967" t="s">
        <v>2322</v>
      </c>
      <c r="D4967" t="s">
        <v>2322</v>
      </c>
      <c r="E4967" t="s">
        <v>2317</v>
      </c>
      <c r="F4967" t="s">
        <v>2320</v>
      </c>
      <c r="G4967" t="s">
        <v>2324</v>
      </c>
      <c r="H4967" t="s">
        <v>2324</v>
      </c>
      <c r="I4967" t="s">
        <v>2317</v>
      </c>
      <c r="J4967" t="s">
        <v>2320</v>
      </c>
      <c r="K4967" t="s">
        <v>2345</v>
      </c>
    </row>
    <row r="4968" spans="1:18" hidden="1" x14ac:dyDescent="0.25">
      <c r="A4968" t="s">
        <v>2331</v>
      </c>
      <c r="B4968" t="s">
        <v>2340</v>
      </c>
      <c r="C4968" t="s">
        <v>2322</v>
      </c>
      <c r="D4968" t="s">
        <v>2322</v>
      </c>
      <c r="E4968" t="s">
        <v>2317</v>
      </c>
      <c r="F4968" t="s">
        <v>2320</v>
      </c>
      <c r="G4968" t="s">
        <v>2324</v>
      </c>
      <c r="H4968" t="s">
        <v>2324</v>
      </c>
      <c r="I4968" t="s">
        <v>2317</v>
      </c>
      <c r="J4968" t="s">
        <v>2322</v>
      </c>
      <c r="K4968" t="s">
        <v>2331</v>
      </c>
      <c r="L4968" t="s">
        <v>2333</v>
      </c>
    </row>
    <row r="4969" spans="1:18" hidden="1" x14ac:dyDescent="0.25">
      <c r="A4969" t="s">
        <v>2331</v>
      </c>
      <c r="B4969" t="s">
        <v>2340</v>
      </c>
      <c r="C4969" t="s">
        <v>2322</v>
      </c>
      <c r="D4969" t="s">
        <v>2322</v>
      </c>
      <c r="E4969" t="s">
        <v>2317</v>
      </c>
      <c r="F4969" t="s">
        <v>2320</v>
      </c>
      <c r="G4969" t="s">
        <v>2324</v>
      </c>
      <c r="H4969" t="s">
        <v>2324</v>
      </c>
      <c r="I4969" t="s">
        <v>2317</v>
      </c>
      <c r="J4969" t="s">
        <v>2322</v>
      </c>
      <c r="K4969" t="s">
        <v>2331</v>
      </c>
      <c r="L4969" t="s">
        <v>2333</v>
      </c>
      <c r="M4969" t="s">
        <v>2324</v>
      </c>
    </row>
    <row r="4970" spans="1:18" hidden="1" x14ac:dyDescent="0.25">
      <c r="A4970" t="s">
        <v>2331</v>
      </c>
      <c r="B4970" t="s">
        <v>2340</v>
      </c>
      <c r="C4970" t="s">
        <v>2322</v>
      </c>
      <c r="D4970" t="s">
        <v>2322</v>
      </c>
      <c r="E4970" t="s">
        <v>2317</v>
      </c>
      <c r="F4970" t="s">
        <v>2320</v>
      </c>
      <c r="G4970" t="s">
        <v>2324</v>
      </c>
      <c r="H4970" t="s">
        <v>2324</v>
      </c>
      <c r="I4970" t="s">
        <v>2317</v>
      </c>
      <c r="J4970" t="s">
        <v>2322</v>
      </c>
      <c r="K4970" t="s">
        <v>2345</v>
      </c>
    </row>
    <row r="4971" spans="1:18" hidden="1" x14ac:dyDescent="0.25">
      <c r="A4971" t="s">
        <v>2331</v>
      </c>
      <c r="B4971" t="s">
        <v>2340</v>
      </c>
      <c r="C4971" t="s">
        <v>2322</v>
      </c>
      <c r="D4971" t="s">
        <v>2322</v>
      </c>
      <c r="E4971" t="s">
        <v>2317</v>
      </c>
      <c r="F4971" t="s">
        <v>2320</v>
      </c>
      <c r="G4971" t="s">
        <v>2324</v>
      </c>
      <c r="H4971" t="s">
        <v>2324</v>
      </c>
      <c r="I4971" t="s">
        <v>2333</v>
      </c>
      <c r="J4971" t="s">
        <v>2322</v>
      </c>
      <c r="K4971" t="s">
        <v>2345</v>
      </c>
    </row>
    <row r="4972" spans="1:18" hidden="1" x14ac:dyDescent="0.25">
      <c r="A4972" t="s">
        <v>2331</v>
      </c>
      <c r="B4972" t="s">
        <v>2340</v>
      </c>
      <c r="C4972" t="s">
        <v>2322</v>
      </c>
      <c r="D4972" t="s">
        <v>2322</v>
      </c>
      <c r="E4972" t="s">
        <v>2317</v>
      </c>
      <c r="F4972" t="s">
        <v>2320</v>
      </c>
      <c r="G4972" t="s">
        <v>2324</v>
      </c>
      <c r="H4972" t="s">
        <v>2324</v>
      </c>
      <c r="I4972" t="s">
        <v>2333</v>
      </c>
      <c r="J4972" t="s">
        <v>2325</v>
      </c>
      <c r="K4972" t="s">
        <v>2368</v>
      </c>
    </row>
    <row r="4973" spans="1:18" hidden="1" x14ac:dyDescent="0.25">
      <c r="A4973" t="s">
        <v>2331</v>
      </c>
      <c r="B4973" t="s">
        <v>2340</v>
      </c>
      <c r="C4973" t="s">
        <v>2322</v>
      </c>
      <c r="D4973" t="s">
        <v>2322</v>
      </c>
      <c r="E4973" t="s">
        <v>2317</v>
      </c>
      <c r="F4973" t="s">
        <v>2320</v>
      </c>
      <c r="G4973" t="s">
        <v>2324</v>
      </c>
      <c r="H4973" t="s">
        <v>2324</v>
      </c>
      <c r="I4973" t="s">
        <v>2333</v>
      </c>
      <c r="J4973" t="s">
        <v>2325</v>
      </c>
      <c r="K4973" t="s">
        <v>2324</v>
      </c>
      <c r="L4973" t="s">
        <v>2333</v>
      </c>
    </row>
    <row r="4974" spans="1:18" hidden="1" x14ac:dyDescent="0.25">
      <c r="A4974" t="s">
        <v>2331</v>
      </c>
      <c r="B4974" t="s">
        <v>2340</v>
      </c>
      <c r="C4974" t="s">
        <v>2322</v>
      </c>
      <c r="D4974" t="s">
        <v>2322</v>
      </c>
      <c r="E4974" t="s">
        <v>2317</v>
      </c>
      <c r="F4974" t="s">
        <v>2320</v>
      </c>
      <c r="G4974" t="s">
        <v>2324</v>
      </c>
      <c r="H4974" t="s">
        <v>2324</v>
      </c>
      <c r="I4974" t="s">
        <v>2340</v>
      </c>
      <c r="J4974" t="s">
        <v>2322</v>
      </c>
      <c r="K4974" t="s">
        <v>2324</v>
      </c>
    </row>
    <row r="4975" spans="1:18" hidden="1" x14ac:dyDescent="0.25">
      <c r="A4975" t="s">
        <v>2331</v>
      </c>
      <c r="B4975" t="s">
        <v>2340</v>
      </c>
      <c r="C4975" t="s">
        <v>2322</v>
      </c>
      <c r="D4975" t="s">
        <v>2322</v>
      </c>
      <c r="E4975" t="s">
        <v>2317</v>
      </c>
      <c r="F4975" t="s">
        <v>2355</v>
      </c>
      <c r="G4975" t="s">
        <v>2345</v>
      </c>
    </row>
    <row r="4976" spans="1:18" hidden="1" x14ac:dyDescent="0.25">
      <c r="A4976" t="s">
        <v>2331</v>
      </c>
      <c r="B4976" t="s">
        <v>2340</v>
      </c>
      <c r="C4976" t="s">
        <v>2322</v>
      </c>
      <c r="D4976" t="s">
        <v>2322</v>
      </c>
      <c r="E4976" t="s">
        <v>2317</v>
      </c>
      <c r="F4976" t="s">
        <v>2355</v>
      </c>
      <c r="G4976" t="s">
        <v>2345</v>
      </c>
      <c r="H4976" t="s">
        <v>2368</v>
      </c>
      <c r="I4976" t="s">
        <v>2317</v>
      </c>
    </row>
    <row r="4977" spans="1:18" hidden="1" x14ac:dyDescent="0.25">
      <c r="A4977" t="s">
        <v>2331</v>
      </c>
      <c r="B4977" t="s">
        <v>2340</v>
      </c>
      <c r="C4977" t="s">
        <v>2322</v>
      </c>
      <c r="D4977" t="s">
        <v>2322</v>
      </c>
      <c r="E4977" t="s">
        <v>2317</v>
      </c>
      <c r="F4977" t="s">
        <v>2355</v>
      </c>
      <c r="G4977" t="s">
        <v>2345</v>
      </c>
      <c r="H4977" t="s">
        <v>2368</v>
      </c>
      <c r="I4977" t="s">
        <v>2333</v>
      </c>
    </row>
    <row r="4978" spans="1:18" hidden="1" x14ac:dyDescent="0.25">
      <c r="A4978" t="s">
        <v>2331</v>
      </c>
      <c r="B4978" t="s">
        <v>2340</v>
      </c>
      <c r="C4978" t="s">
        <v>2322</v>
      </c>
      <c r="D4978" t="s">
        <v>2322</v>
      </c>
      <c r="E4978" t="s">
        <v>2317</v>
      </c>
      <c r="F4978" t="s">
        <v>2368</v>
      </c>
      <c r="G4978" t="s">
        <v>2328</v>
      </c>
    </row>
    <row r="4979" spans="1:18" x14ac:dyDescent="0.25">
      <c r="A4979" t="s">
        <v>2331</v>
      </c>
      <c r="B4979" t="s">
        <v>2340</v>
      </c>
      <c r="C4979" t="s">
        <v>2322</v>
      </c>
      <c r="D4979" t="s">
        <v>2322</v>
      </c>
      <c r="E4979" t="s">
        <v>2317</v>
      </c>
      <c r="F4979" t="s">
        <v>2324</v>
      </c>
      <c r="G4979" t="s">
        <v>2324</v>
      </c>
      <c r="H4979" t="s">
        <v>2333</v>
      </c>
      <c r="R4979" t="str">
        <f>A4979&amp;B4979&amp;C4979&amp;D4979&amp;E4979&amp;F4979&amp;G4979&amp;H4979</f>
        <v>connasse</v>
      </c>
    </row>
    <row r="4980" spans="1:18" hidden="1" x14ac:dyDescent="0.25">
      <c r="A4980" t="s">
        <v>2332</v>
      </c>
      <c r="B4980" t="s">
        <v>2340</v>
      </c>
      <c r="C4980" t="s">
        <v>2322</v>
      </c>
      <c r="D4980" t="s">
        <v>2322</v>
      </c>
      <c r="E4980" t="s">
        <v>2317</v>
      </c>
      <c r="F4980" t="s">
        <v>2325</v>
      </c>
      <c r="G4980" t="s">
        <v>2352</v>
      </c>
      <c r="H4980" t="s">
        <v>2319</v>
      </c>
      <c r="I4980" t="s">
        <v>2345</v>
      </c>
    </row>
    <row r="4981" spans="1:18" hidden="1" x14ac:dyDescent="0.25">
      <c r="A4981" t="s">
        <v>2331</v>
      </c>
      <c r="B4981" t="s">
        <v>2340</v>
      </c>
      <c r="C4981" t="s">
        <v>2322</v>
      </c>
      <c r="D4981" t="s">
        <v>2322</v>
      </c>
      <c r="E4981" t="s">
        <v>2333</v>
      </c>
    </row>
    <row r="4982" spans="1:18" x14ac:dyDescent="0.25">
      <c r="A4982" t="s">
        <v>2331</v>
      </c>
      <c r="B4982" t="s">
        <v>2340</v>
      </c>
      <c r="C4982" t="s">
        <v>2322</v>
      </c>
      <c r="D4982" t="s">
        <v>2322</v>
      </c>
      <c r="E4982" t="s">
        <v>2333</v>
      </c>
      <c r="F4982" t="s">
        <v>2368</v>
      </c>
      <c r="G4982" t="s">
        <v>2320</v>
      </c>
      <c r="H4982" t="s">
        <v>2333</v>
      </c>
      <c r="R4982" t="str">
        <f>A4982&amp;B4982&amp;C4982&amp;D4982&amp;E4982&amp;F4982&amp;G4982&amp;H4982</f>
        <v>connerie</v>
      </c>
    </row>
    <row r="4983" spans="1:18" hidden="1" x14ac:dyDescent="0.25">
      <c r="A4983" t="s">
        <v>2331</v>
      </c>
      <c r="B4983" t="s">
        <v>2340</v>
      </c>
      <c r="C4983" t="s">
        <v>2322</v>
      </c>
      <c r="D4983" t="s">
        <v>2322</v>
      </c>
      <c r="E4983" t="s">
        <v>2320</v>
      </c>
      <c r="F4983" t="s">
        <v>2384</v>
      </c>
      <c r="G4983" t="s">
        <v>2333</v>
      </c>
      <c r="H4983" t="s">
        <v>2322</v>
      </c>
      <c r="I4983" t="s">
        <v>2331</v>
      </c>
      <c r="J4983" t="s">
        <v>2333</v>
      </c>
    </row>
    <row r="4984" spans="1:18" hidden="1" x14ac:dyDescent="0.25">
      <c r="A4984" t="s">
        <v>2331</v>
      </c>
      <c r="B4984" t="s">
        <v>2340</v>
      </c>
      <c r="C4984" t="s">
        <v>2322</v>
      </c>
      <c r="D4984" t="s">
        <v>2322</v>
      </c>
      <c r="E4984" t="s">
        <v>2340</v>
      </c>
      <c r="F4984" t="s">
        <v>2345</v>
      </c>
      <c r="G4984" t="s">
        <v>2317</v>
      </c>
      <c r="H4984" t="s">
        <v>2345</v>
      </c>
      <c r="I4984" t="s">
        <v>2320</v>
      </c>
      <c r="J4984" t="s">
        <v>2340</v>
      </c>
      <c r="K4984" t="s">
        <v>2322</v>
      </c>
    </row>
    <row r="4985" spans="1:18" hidden="1" x14ac:dyDescent="0.25">
      <c r="A4985" t="s">
        <v>2331</v>
      </c>
      <c r="B4985" t="s">
        <v>2340</v>
      </c>
      <c r="C4985" t="s">
        <v>2322</v>
      </c>
      <c r="D4985" t="s">
        <v>2322</v>
      </c>
      <c r="E4985" t="s">
        <v>2325</v>
      </c>
    </row>
    <row r="4986" spans="1:18" hidden="1" x14ac:dyDescent="0.25">
      <c r="A4986" t="s">
        <v>2331</v>
      </c>
      <c r="B4986" t="s">
        <v>2340</v>
      </c>
      <c r="C4986" t="s">
        <v>2322</v>
      </c>
      <c r="D4986" t="s">
        <v>2322</v>
      </c>
      <c r="E4986" t="s">
        <v>2325</v>
      </c>
      <c r="F4986" t="s">
        <v>2333</v>
      </c>
    </row>
    <row r="4987" spans="1:18" hidden="1" x14ac:dyDescent="0.25">
      <c r="A4987" t="s">
        <v>2331</v>
      </c>
      <c r="B4987" t="s">
        <v>2340</v>
      </c>
      <c r="C4987" t="s">
        <v>2322</v>
      </c>
      <c r="D4987" t="s">
        <v>2322</v>
      </c>
      <c r="E4987" t="s">
        <v>2325</v>
      </c>
      <c r="F4987" t="s">
        <v>2333</v>
      </c>
      <c r="G4987" t="s">
        <v>2324</v>
      </c>
    </row>
    <row r="4988" spans="1:18" hidden="1" x14ac:dyDescent="0.25">
      <c r="A4988" t="s">
        <v>2331</v>
      </c>
      <c r="B4988" t="s">
        <v>2340</v>
      </c>
      <c r="C4988" t="s">
        <v>2322</v>
      </c>
      <c r="D4988" t="s">
        <v>2322</v>
      </c>
      <c r="E4988" t="s">
        <v>2325</v>
      </c>
      <c r="F4988" t="s">
        <v>2324</v>
      </c>
    </row>
    <row r="4989" spans="1:18" hidden="1" x14ac:dyDescent="0.25">
      <c r="A4989" t="s">
        <v>2331</v>
      </c>
      <c r="B4989" t="s">
        <v>2340</v>
      </c>
      <c r="C4989" t="s">
        <v>2322</v>
      </c>
      <c r="D4989" t="s">
        <v>2322</v>
      </c>
      <c r="E4989" t="s">
        <v>2325</v>
      </c>
      <c r="F4989" t="s">
        <v>2345</v>
      </c>
    </row>
    <row r="4990" spans="1:18" hidden="1" x14ac:dyDescent="0.25">
      <c r="A4990" t="s">
        <v>2331</v>
      </c>
      <c r="B4990" t="s">
        <v>2340</v>
      </c>
      <c r="C4990" t="s">
        <v>2322</v>
      </c>
      <c r="D4990" t="s">
        <v>2372</v>
      </c>
      <c r="E4990" t="s">
        <v>2325</v>
      </c>
      <c r="F4990" t="s">
        <v>2338</v>
      </c>
      <c r="G4990" t="s">
        <v>2368</v>
      </c>
      <c r="H4990" t="s">
        <v>2317</v>
      </c>
      <c r="I4990" t="s">
        <v>2322</v>
      </c>
      <c r="J4990" t="s">
        <v>2345</v>
      </c>
    </row>
    <row r="4991" spans="1:18" hidden="1" x14ac:dyDescent="0.25">
      <c r="A4991" t="s">
        <v>2331</v>
      </c>
      <c r="B4991" t="s">
        <v>2340</v>
      </c>
      <c r="C4991" t="s">
        <v>2322</v>
      </c>
      <c r="D4991" t="s">
        <v>2372</v>
      </c>
      <c r="E4991" t="s">
        <v>2325</v>
      </c>
      <c r="F4991" t="s">
        <v>2338</v>
      </c>
      <c r="G4991" t="s">
        <v>2368</v>
      </c>
      <c r="H4991" t="s">
        <v>2320</v>
      </c>
      <c r="I4991" t="s">
        <v>2368</v>
      </c>
    </row>
    <row r="4992" spans="1:18" x14ac:dyDescent="0.25">
      <c r="A4992" t="s">
        <v>2331</v>
      </c>
      <c r="B4992" t="s">
        <v>2340</v>
      </c>
      <c r="C4992" t="s">
        <v>2322</v>
      </c>
      <c r="D4992" t="s">
        <v>2372</v>
      </c>
      <c r="E4992" t="s">
        <v>2325</v>
      </c>
      <c r="F4992" t="s">
        <v>2347</v>
      </c>
      <c r="G4992" t="s">
        <v>2345</v>
      </c>
      <c r="H4992" t="s">
        <v>2333</v>
      </c>
      <c r="R4992" t="str">
        <f>A4992&amp;B4992&amp;C4992&amp;D4992&amp;E4992&amp;F4992&amp;G4992&amp;H4992</f>
        <v>conquête</v>
      </c>
    </row>
    <row r="4993" spans="1:18" hidden="1" x14ac:dyDescent="0.25">
      <c r="A4993" t="s">
        <v>2331</v>
      </c>
      <c r="B4993" t="s">
        <v>2340</v>
      </c>
      <c r="C4993" t="s">
        <v>2322</v>
      </c>
      <c r="D4993" t="s">
        <v>2372</v>
      </c>
      <c r="E4993" t="s">
        <v>2325</v>
      </c>
      <c r="F4993" t="s">
        <v>2320</v>
      </c>
      <c r="G4993" t="s">
        <v>2324</v>
      </c>
    </row>
    <row r="4994" spans="1:18" hidden="1" x14ac:dyDescent="0.25">
      <c r="A4994" t="s">
        <v>2331</v>
      </c>
      <c r="B4994" t="s">
        <v>2340</v>
      </c>
      <c r="C4994" t="s">
        <v>2322</v>
      </c>
      <c r="D4994" t="s">
        <v>2324</v>
      </c>
    </row>
    <row r="4995" spans="1:18" hidden="1" x14ac:dyDescent="0.25">
      <c r="A4995" t="s">
        <v>2331</v>
      </c>
      <c r="B4995" t="s">
        <v>2340</v>
      </c>
      <c r="C4995" t="s">
        <v>2322</v>
      </c>
      <c r="D4995" t="s">
        <v>2324</v>
      </c>
      <c r="E4995" t="s">
        <v>2317</v>
      </c>
      <c r="F4995" t="s">
        <v>2331</v>
      </c>
      <c r="G4995" t="s">
        <v>2368</v>
      </c>
      <c r="H4995" t="s">
        <v>2317</v>
      </c>
      <c r="I4995" t="s">
        <v>2320</v>
      </c>
      <c r="J4995" t="s">
        <v>2345</v>
      </c>
    </row>
    <row r="4996" spans="1:18" hidden="1" x14ac:dyDescent="0.25">
      <c r="A4996" t="s">
        <v>2331</v>
      </c>
      <c r="B4996" t="s">
        <v>2340</v>
      </c>
      <c r="C4996" t="s">
        <v>2322</v>
      </c>
      <c r="D4996" t="s">
        <v>2324</v>
      </c>
      <c r="E4996" t="s">
        <v>2317</v>
      </c>
      <c r="F4996" t="s">
        <v>2331</v>
      </c>
      <c r="G4996" t="s">
        <v>2368</v>
      </c>
      <c r="H4996" t="s">
        <v>2317</v>
      </c>
      <c r="I4996" t="s">
        <v>2322</v>
      </c>
      <c r="J4996" t="s">
        <v>2345</v>
      </c>
    </row>
    <row r="4997" spans="1:18" x14ac:dyDescent="0.25">
      <c r="A4997" t="s">
        <v>2331</v>
      </c>
      <c r="B4997" t="s">
        <v>2340</v>
      </c>
      <c r="C4997" t="s">
        <v>2322</v>
      </c>
      <c r="D4997" t="s">
        <v>2324</v>
      </c>
      <c r="E4997" t="s">
        <v>2317</v>
      </c>
      <c r="F4997" t="s">
        <v>2331</v>
      </c>
      <c r="G4997" t="s">
        <v>2368</v>
      </c>
      <c r="H4997" t="s">
        <v>2333</v>
      </c>
      <c r="R4997" t="str">
        <f t="shared" ref="R4997:R4998" si="128">A4997&amp;B4997&amp;C4997&amp;D4997&amp;E4997&amp;F4997&amp;G4997&amp;H4997</f>
        <v>consacre</v>
      </c>
    </row>
    <row r="4998" spans="1:18" x14ac:dyDescent="0.25">
      <c r="A4998" t="s">
        <v>2331</v>
      </c>
      <c r="B4998" t="s">
        <v>2340</v>
      </c>
      <c r="C4998" t="s">
        <v>2322</v>
      </c>
      <c r="D4998" t="s">
        <v>2324</v>
      </c>
      <c r="E4998" t="s">
        <v>2317</v>
      </c>
      <c r="F4998" t="s">
        <v>2331</v>
      </c>
      <c r="G4998" t="s">
        <v>2368</v>
      </c>
      <c r="H4998" t="s">
        <v>2338</v>
      </c>
      <c r="R4998" t="str">
        <f t="shared" si="128"/>
        <v>consacré</v>
      </c>
    </row>
    <row r="4999" spans="1:18" hidden="1" x14ac:dyDescent="0.25">
      <c r="A4999" t="s">
        <v>2331</v>
      </c>
      <c r="B4999" t="s">
        <v>2340</v>
      </c>
      <c r="C4999" t="s">
        <v>2322</v>
      </c>
      <c r="D4999" t="s">
        <v>2324</v>
      </c>
      <c r="E4999" t="s">
        <v>2317</v>
      </c>
      <c r="F4999" t="s">
        <v>2331</v>
      </c>
      <c r="G4999" t="s">
        <v>2368</v>
      </c>
      <c r="H4999" t="s">
        <v>2338</v>
      </c>
      <c r="I4999" t="s">
        <v>2333</v>
      </c>
    </row>
    <row r="5000" spans="1:18" hidden="1" x14ac:dyDescent="0.25">
      <c r="A5000" t="s">
        <v>2331</v>
      </c>
      <c r="B5000" t="s">
        <v>2340</v>
      </c>
      <c r="C5000" t="s">
        <v>2322</v>
      </c>
      <c r="D5000" t="s">
        <v>2324</v>
      </c>
      <c r="E5000" t="s">
        <v>2317</v>
      </c>
      <c r="F5000" t="s">
        <v>2331</v>
      </c>
      <c r="G5000" t="s">
        <v>2368</v>
      </c>
      <c r="H5000" t="s">
        <v>2338</v>
      </c>
      <c r="I5000" t="s">
        <v>2333</v>
      </c>
      <c r="J5000" t="s">
        <v>2324</v>
      </c>
    </row>
    <row r="5001" spans="1:18" hidden="1" x14ac:dyDescent="0.25">
      <c r="A5001" t="s">
        <v>2331</v>
      </c>
      <c r="B5001" t="s">
        <v>2340</v>
      </c>
      <c r="C5001" t="s">
        <v>2322</v>
      </c>
      <c r="D5001" t="s">
        <v>2324</v>
      </c>
      <c r="E5001" t="s">
        <v>2317</v>
      </c>
      <c r="F5001" t="s">
        <v>2331</v>
      </c>
      <c r="G5001" t="s">
        <v>2368</v>
      </c>
      <c r="H5001" t="s">
        <v>2333</v>
      </c>
      <c r="I5001" t="s">
        <v>2322</v>
      </c>
      <c r="J5001" t="s">
        <v>2345</v>
      </c>
    </row>
    <row r="5002" spans="1:18" hidden="1" x14ac:dyDescent="0.25">
      <c r="A5002" t="s">
        <v>2331</v>
      </c>
      <c r="B5002" t="s">
        <v>2340</v>
      </c>
      <c r="C5002" t="s">
        <v>2322</v>
      </c>
      <c r="D5002" t="s">
        <v>2324</v>
      </c>
      <c r="E5002" t="s">
        <v>2317</v>
      </c>
      <c r="F5002" t="s">
        <v>2331</v>
      </c>
      <c r="G5002" t="s">
        <v>2368</v>
      </c>
      <c r="H5002" t="s">
        <v>2333</v>
      </c>
      <c r="I5002" t="s">
        <v>2368</v>
      </c>
    </row>
    <row r="5003" spans="1:18" hidden="1" x14ac:dyDescent="0.25">
      <c r="A5003" t="s">
        <v>2331</v>
      </c>
      <c r="B5003" t="s">
        <v>2340</v>
      </c>
      <c r="C5003" t="s">
        <v>2322</v>
      </c>
      <c r="D5003" t="s">
        <v>2324</v>
      </c>
      <c r="E5003" t="s">
        <v>2317</v>
      </c>
      <c r="F5003" t="s">
        <v>2331</v>
      </c>
      <c r="G5003" t="s">
        <v>2368</v>
      </c>
      <c r="H5003" t="s">
        <v>2333</v>
      </c>
      <c r="I5003" t="s">
        <v>2368</v>
      </c>
      <c r="J5003" t="s">
        <v>2317</v>
      </c>
    </row>
    <row r="5004" spans="1:18" hidden="1" x14ac:dyDescent="0.25">
      <c r="A5004" t="s">
        <v>2331</v>
      </c>
      <c r="B5004" t="s">
        <v>2340</v>
      </c>
      <c r="C5004" t="s">
        <v>2322</v>
      </c>
      <c r="D5004" t="s">
        <v>2324</v>
      </c>
      <c r="E5004" t="s">
        <v>2317</v>
      </c>
      <c r="F5004" t="s">
        <v>2331</v>
      </c>
      <c r="G5004" t="s">
        <v>2368</v>
      </c>
      <c r="H5004" t="s">
        <v>2338</v>
      </c>
      <c r="I5004" t="s">
        <v>2324</v>
      </c>
    </row>
    <row r="5005" spans="1:18" hidden="1" x14ac:dyDescent="0.25">
      <c r="A5005" t="s">
        <v>2331</v>
      </c>
      <c r="B5005" t="s">
        <v>2340</v>
      </c>
      <c r="C5005" t="s">
        <v>2322</v>
      </c>
      <c r="D5005" t="s">
        <v>2324</v>
      </c>
      <c r="E5005" t="s">
        <v>2331</v>
      </c>
      <c r="F5005" t="s">
        <v>2320</v>
      </c>
      <c r="G5005" t="s">
        <v>2333</v>
      </c>
      <c r="H5005" t="s">
        <v>2322</v>
      </c>
      <c r="I5005" t="s">
        <v>2331</v>
      </c>
      <c r="J5005" t="s">
        <v>2333</v>
      </c>
    </row>
    <row r="5006" spans="1:18" hidden="1" x14ac:dyDescent="0.25">
      <c r="A5006" t="s">
        <v>2331</v>
      </c>
      <c r="B5006" t="s">
        <v>2340</v>
      </c>
      <c r="C5006" t="s">
        <v>2322</v>
      </c>
      <c r="D5006" t="s">
        <v>2324</v>
      </c>
      <c r="E5006" t="s">
        <v>2331</v>
      </c>
      <c r="F5006" t="s">
        <v>2320</v>
      </c>
      <c r="G5006" t="s">
        <v>2333</v>
      </c>
      <c r="H5006" t="s">
        <v>2322</v>
      </c>
      <c r="I5006" t="s">
        <v>2331</v>
      </c>
      <c r="J5006" t="s">
        <v>2320</v>
      </c>
      <c r="K5006" t="s">
        <v>2333</v>
      </c>
      <c r="L5006" t="s">
        <v>2325</v>
      </c>
      <c r="M5006" t="s">
        <v>2388</v>
      </c>
    </row>
    <row r="5007" spans="1:18" hidden="1" x14ac:dyDescent="0.25">
      <c r="A5007" t="s">
        <v>2331</v>
      </c>
      <c r="B5007" t="s">
        <v>2340</v>
      </c>
      <c r="C5007" t="s">
        <v>2322</v>
      </c>
      <c r="D5007" t="s">
        <v>2324</v>
      </c>
      <c r="E5007" t="s">
        <v>2331</v>
      </c>
      <c r="F5007" t="s">
        <v>2320</v>
      </c>
      <c r="G5007" t="s">
        <v>2333</v>
      </c>
      <c r="H5007" t="s">
        <v>2322</v>
      </c>
      <c r="I5007" t="s">
        <v>2345</v>
      </c>
    </row>
    <row r="5008" spans="1:18" hidden="1" x14ac:dyDescent="0.25">
      <c r="A5008" t="s">
        <v>2331</v>
      </c>
      <c r="B5008" t="s">
        <v>2340</v>
      </c>
      <c r="C5008" t="s">
        <v>2322</v>
      </c>
      <c r="D5008" t="s">
        <v>2324</v>
      </c>
      <c r="E5008" t="s">
        <v>2331</v>
      </c>
      <c r="F5008" t="s">
        <v>2320</v>
      </c>
      <c r="G5008" t="s">
        <v>2333</v>
      </c>
      <c r="H5008" t="s">
        <v>2322</v>
      </c>
      <c r="I5008" t="s">
        <v>2345</v>
      </c>
      <c r="J5008" t="s">
        <v>2333</v>
      </c>
    </row>
    <row r="5009" spans="1:18" hidden="1" x14ac:dyDescent="0.25">
      <c r="A5009" t="s">
        <v>2331</v>
      </c>
      <c r="B5009" t="s">
        <v>2340</v>
      </c>
      <c r="C5009" t="s">
        <v>2322</v>
      </c>
      <c r="D5009" t="s">
        <v>2324</v>
      </c>
      <c r="E5009" t="s">
        <v>2331</v>
      </c>
      <c r="F5009" t="s">
        <v>2320</v>
      </c>
      <c r="G5009" t="s">
        <v>2333</v>
      </c>
      <c r="H5009" t="s">
        <v>2322</v>
      </c>
      <c r="I5009" t="s">
        <v>2345</v>
      </c>
      <c r="J5009" t="s">
        <v>2324</v>
      </c>
    </row>
    <row r="5010" spans="1:18" hidden="1" x14ac:dyDescent="0.25">
      <c r="A5010" t="s">
        <v>2331</v>
      </c>
      <c r="B5010" t="s">
        <v>2340</v>
      </c>
      <c r="C5010" t="s">
        <v>2322</v>
      </c>
      <c r="D5010" t="s">
        <v>2324</v>
      </c>
      <c r="E5010" t="s">
        <v>2338</v>
      </c>
      <c r="F5010" t="s">
        <v>2331</v>
      </c>
      <c r="G5010" t="s">
        <v>2368</v>
      </c>
      <c r="H5010" t="s">
        <v>2317</v>
      </c>
      <c r="I5010" t="s">
        <v>2345</v>
      </c>
      <c r="J5010" t="s">
        <v>2320</v>
      </c>
      <c r="K5010" t="s">
        <v>2340</v>
      </c>
      <c r="L5010" t="s">
        <v>2322</v>
      </c>
    </row>
    <row r="5011" spans="1:18" hidden="1" x14ac:dyDescent="0.25">
      <c r="A5011" t="s">
        <v>2331</v>
      </c>
      <c r="B5011" t="s">
        <v>2340</v>
      </c>
      <c r="C5011" t="s">
        <v>2322</v>
      </c>
      <c r="D5011" t="s">
        <v>2324</v>
      </c>
      <c r="E5011" t="s">
        <v>2338</v>
      </c>
      <c r="F5011" t="s">
        <v>2331</v>
      </c>
      <c r="G5011" t="s">
        <v>2325</v>
      </c>
      <c r="H5011" t="s">
        <v>2345</v>
      </c>
      <c r="I5011" t="s">
        <v>2320</v>
      </c>
      <c r="J5011" t="s">
        <v>2350</v>
      </c>
    </row>
    <row r="5012" spans="1:18" hidden="1" x14ac:dyDescent="0.25">
      <c r="A5012" t="s">
        <v>2331</v>
      </c>
      <c r="B5012" t="s">
        <v>2340</v>
      </c>
      <c r="C5012" t="s">
        <v>2322</v>
      </c>
      <c r="D5012" t="s">
        <v>2324</v>
      </c>
      <c r="E5012" t="s">
        <v>2338</v>
      </c>
      <c r="F5012" t="s">
        <v>2331</v>
      </c>
      <c r="G5012" t="s">
        <v>2325</v>
      </c>
      <c r="H5012" t="s">
        <v>2345</v>
      </c>
      <c r="I5012" t="s">
        <v>2320</v>
      </c>
      <c r="J5012" t="s">
        <v>2340</v>
      </c>
      <c r="K5012" t="s">
        <v>2322</v>
      </c>
    </row>
    <row r="5013" spans="1:18" hidden="1" x14ac:dyDescent="0.25">
      <c r="A5013" t="s">
        <v>2331</v>
      </c>
      <c r="B5013" t="s">
        <v>2340</v>
      </c>
      <c r="C5013" t="s">
        <v>2322</v>
      </c>
      <c r="D5013" t="s">
        <v>2324</v>
      </c>
      <c r="E5013" t="s">
        <v>2338</v>
      </c>
      <c r="F5013" t="s">
        <v>2331</v>
      </c>
      <c r="G5013" t="s">
        <v>2325</v>
      </c>
      <c r="H5013" t="s">
        <v>2345</v>
      </c>
      <c r="I5013" t="s">
        <v>2320</v>
      </c>
      <c r="J5013" t="s">
        <v>2384</v>
      </c>
      <c r="K5013" t="s">
        <v>2333</v>
      </c>
    </row>
    <row r="5014" spans="1:18" hidden="1" x14ac:dyDescent="0.25">
      <c r="A5014" t="s">
        <v>2331</v>
      </c>
      <c r="B5014" t="s">
        <v>2340</v>
      </c>
      <c r="C5014" t="s">
        <v>2322</v>
      </c>
      <c r="D5014" t="s">
        <v>2324</v>
      </c>
      <c r="E5014" t="s">
        <v>2338</v>
      </c>
      <c r="F5014" t="s">
        <v>2331</v>
      </c>
      <c r="G5014" t="s">
        <v>2325</v>
      </c>
      <c r="H5014" t="s">
        <v>2345</v>
      </c>
      <c r="I5014" t="s">
        <v>2320</v>
      </c>
      <c r="J5014" t="s">
        <v>2384</v>
      </c>
      <c r="K5014" t="s">
        <v>2333</v>
      </c>
      <c r="L5014" t="s">
        <v>2324</v>
      </c>
    </row>
    <row r="5015" spans="1:18" hidden="1" x14ac:dyDescent="0.25">
      <c r="A5015" t="s">
        <v>2331</v>
      </c>
      <c r="B5015" t="s">
        <v>2340</v>
      </c>
      <c r="C5015" t="s">
        <v>2322</v>
      </c>
      <c r="D5015" t="s">
        <v>2324</v>
      </c>
      <c r="E5015" t="s">
        <v>2333</v>
      </c>
      <c r="F5015" t="s">
        <v>2320</v>
      </c>
      <c r="G5015" t="s">
        <v>2321</v>
      </c>
    </row>
    <row r="5016" spans="1:18" hidden="1" x14ac:dyDescent="0.25">
      <c r="A5016" t="s">
        <v>2331</v>
      </c>
      <c r="B5016" t="s">
        <v>2340</v>
      </c>
      <c r="C5016" t="s">
        <v>2322</v>
      </c>
      <c r="D5016" t="s">
        <v>2324</v>
      </c>
      <c r="E5016" t="s">
        <v>2333</v>
      </c>
      <c r="F5016" t="s">
        <v>2320</v>
      </c>
      <c r="G5016" t="s">
        <v>2321</v>
      </c>
    </row>
    <row r="5017" spans="1:18" hidden="1" x14ac:dyDescent="0.25">
      <c r="A5017" t="s">
        <v>2331</v>
      </c>
      <c r="B5017" t="s">
        <v>2340</v>
      </c>
      <c r="C5017" t="s">
        <v>2322</v>
      </c>
      <c r="D5017" t="s">
        <v>2324</v>
      </c>
      <c r="E5017" t="s">
        <v>2333</v>
      </c>
      <c r="F5017" t="s">
        <v>2320</v>
      </c>
      <c r="G5017" t="s">
        <v>2321</v>
      </c>
      <c r="H5017" t="s">
        <v>2321</v>
      </c>
      <c r="I5017" t="s">
        <v>2333</v>
      </c>
    </row>
    <row r="5018" spans="1:18" hidden="1" x14ac:dyDescent="0.25">
      <c r="A5018" t="s">
        <v>2331</v>
      </c>
      <c r="B5018" t="s">
        <v>2340</v>
      </c>
      <c r="C5018" t="s">
        <v>2322</v>
      </c>
      <c r="D5018" t="s">
        <v>2324</v>
      </c>
      <c r="E5018" t="s">
        <v>2333</v>
      </c>
      <c r="F5018" t="s">
        <v>2320</v>
      </c>
      <c r="G5018" t="s">
        <v>2321</v>
      </c>
      <c r="H5018" t="s">
        <v>2321</v>
      </c>
      <c r="I5018" t="s">
        <v>2338</v>
      </c>
    </row>
    <row r="5019" spans="1:18" hidden="1" x14ac:dyDescent="0.25">
      <c r="A5019" t="s">
        <v>2331</v>
      </c>
      <c r="B5019" t="s">
        <v>2340</v>
      </c>
      <c r="C5019" t="s">
        <v>2322</v>
      </c>
      <c r="D5019" t="s">
        <v>2324</v>
      </c>
      <c r="E5019" t="s">
        <v>2333</v>
      </c>
      <c r="F5019" t="s">
        <v>2320</v>
      </c>
      <c r="G5019" t="s">
        <v>2321</v>
      </c>
      <c r="H5019" t="s">
        <v>2321</v>
      </c>
      <c r="I5019" t="s">
        <v>2333</v>
      </c>
      <c r="J5019" t="s">
        <v>2368</v>
      </c>
    </row>
    <row r="5020" spans="1:18" hidden="1" x14ac:dyDescent="0.25">
      <c r="A5020" t="s">
        <v>2331</v>
      </c>
      <c r="B5020" t="s">
        <v>2340</v>
      </c>
      <c r="C5020" t="s">
        <v>2322</v>
      </c>
      <c r="D5020" t="s">
        <v>2324</v>
      </c>
      <c r="E5020" t="s">
        <v>2333</v>
      </c>
      <c r="F5020" t="s">
        <v>2320</v>
      </c>
      <c r="G5020" t="s">
        <v>2321</v>
      </c>
      <c r="H5020" t="s">
        <v>2321</v>
      </c>
      <c r="I5020" t="s">
        <v>2333</v>
      </c>
      <c r="J5020" t="s">
        <v>2368</v>
      </c>
    </row>
    <row r="5021" spans="1:18" hidden="1" x14ac:dyDescent="0.25">
      <c r="A5021" t="s">
        <v>2331</v>
      </c>
      <c r="B5021" t="s">
        <v>2340</v>
      </c>
      <c r="C5021" t="s">
        <v>2322</v>
      </c>
      <c r="D5021" t="s">
        <v>2324</v>
      </c>
      <c r="E5021" t="s">
        <v>2333</v>
      </c>
      <c r="F5021" t="s">
        <v>2320</v>
      </c>
      <c r="G5021" t="s">
        <v>2321</v>
      </c>
      <c r="H5021" t="s">
        <v>2321</v>
      </c>
      <c r="I5021" t="s">
        <v>2344</v>
      </c>
      <c r="J5021" t="s">
        <v>2368</v>
      </c>
      <c r="K5021" t="s">
        <v>2333</v>
      </c>
    </row>
    <row r="5022" spans="1:18" hidden="1" x14ac:dyDescent="0.25">
      <c r="A5022" t="s">
        <v>2331</v>
      </c>
      <c r="B5022" t="s">
        <v>2340</v>
      </c>
      <c r="C5022" t="s">
        <v>2322</v>
      </c>
      <c r="D5022" t="s">
        <v>2324</v>
      </c>
      <c r="E5022" t="s">
        <v>2333</v>
      </c>
      <c r="F5022" t="s">
        <v>2320</v>
      </c>
      <c r="G5022" t="s">
        <v>2321</v>
      </c>
      <c r="H5022" t="s">
        <v>2321</v>
      </c>
      <c r="I5022" t="s">
        <v>2333</v>
      </c>
      <c r="J5022" t="s">
        <v>2368</v>
      </c>
      <c r="K5022" t="s">
        <v>2324</v>
      </c>
    </row>
    <row r="5023" spans="1:18" hidden="1" x14ac:dyDescent="0.25">
      <c r="A5023" t="s">
        <v>2331</v>
      </c>
      <c r="B5023" t="s">
        <v>2340</v>
      </c>
      <c r="C5023" t="s">
        <v>2322</v>
      </c>
      <c r="D5023" t="s">
        <v>2324</v>
      </c>
      <c r="E5023" t="s">
        <v>2333</v>
      </c>
      <c r="F5023" t="s">
        <v>2320</v>
      </c>
      <c r="G5023" t="s">
        <v>2321</v>
      </c>
      <c r="H5023" t="s">
        <v>2321</v>
      </c>
      <c r="I5023" t="s">
        <v>2333</v>
      </c>
      <c r="J5023" t="s">
        <v>2325</v>
      </c>
      <c r="K5023" t="s">
        <v>2368</v>
      </c>
    </row>
    <row r="5024" spans="1:18" x14ac:dyDescent="0.25">
      <c r="A5024" t="s">
        <v>2331</v>
      </c>
      <c r="B5024" t="s">
        <v>2340</v>
      </c>
      <c r="C5024" t="s">
        <v>2322</v>
      </c>
      <c r="D5024" t="s">
        <v>2324</v>
      </c>
      <c r="E5024" t="s">
        <v>2333</v>
      </c>
      <c r="F5024" t="s">
        <v>2320</v>
      </c>
      <c r="G5024" t="s">
        <v>2321</v>
      </c>
      <c r="H5024" t="s">
        <v>2324</v>
      </c>
      <c r="R5024" t="str">
        <f>A5024&amp;B5024&amp;C5024&amp;D5024&amp;E5024&amp;F5024&amp;G5024&amp;H5024</f>
        <v>conseils</v>
      </c>
    </row>
    <row r="5025" spans="1:18" hidden="1" x14ac:dyDescent="0.25">
      <c r="A5025" t="s">
        <v>2331</v>
      </c>
      <c r="B5025" t="s">
        <v>2340</v>
      </c>
      <c r="C5025" t="s">
        <v>2322</v>
      </c>
      <c r="D5025" t="s">
        <v>2324</v>
      </c>
      <c r="E5025" t="s">
        <v>2333</v>
      </c>
      <c r="F5025" t="s">
        <v>2322</v>
      </c>
      <c r="G5025" t="s">
        <v>2324</v>
      </c>
      <c r="H5025" t="s">
        <v>2325</v>
      </c>
      <c r="I5025" t="s">
        <v>2333</v>
      </c>
      <c r="J5025" t="s">
        <v>2321</v>
      </c>
      <c r="K5025" t="s">
        <v>2321</v>
      </c>
      <c r="L5025" t="s">
        <v>2333</v>
      </c>
    </row>
    <row r="5026" spans="1:18" hidden="1" x14ac:dyDescent="0.25">
      <c r="A5026" t="s">
        <v>2331</v>
      </c>
      <c r="B5026" t="s">
        <v>2340</v>
      </c>
      <c r="C5026" t="s">
        <v>2322</v>
      </c>
      <c r="D5026" t="s">
        <v>2324</v>
      </c>
      <c r="E5026" t="s">
        <v>2333</v>
      </c>
      <c r="F5026" t="s">
        <v>2322</v>
      </c>
      <c r="G5026" t="s">
        <v>2324</v>
      </c>
      <c r="H5026" t="s">
        <v>2325</v>
      </c>
      <c r="I5026" t="s">
        <v>2324</v>
      </c>
    </row>
    <row r="5027" spans="1:18" hidden="1" x14ac:dyDescent="0.25">
      <c r="A5027" t="s">
        <v>2331</v>
      </c>
      <c r="B5027" t="s">
        <v>2340</v>
      </c>
      <c r="C5027" t="s">
        <v>2322</v>
      </c>
      <c r="D5027" t="s">
        <v>2324</v>
      </c>
      <c r="E5027" t="s">
        <v>2333</v>
      </c>
      <c r="F5027" t="s">
        <v>2322</v>
      </c>
      <c r="G5027" t="s">
        <v>2345</v>
      </c>
      <c r="H5027" t="s">
        <v>2333</v>
      </c>
      <c r="I5027" t="s">
        <v>2362</v>
      </c>
      <c r="J5027" t="s">
        <v>2333</v>
      </c>
      <c r="K5027" t="s">
        <v>2322</v>
      </c>
      <c r="L5027" t="s">
        <v>2345</v>
      </c>
    </row>
    <row r="5028" spans="1:18" x14ac:dyDescent="0.25">
      <c r="A5028" t="s">
        <v>2331</v>
      </c>
      <c r="B5028" t="s">
        <v>2340</v>
      </c>
      <c r="C5028" t="s">
        <v>2322</v>
      </c>
      <c r="D5028" t="s">
        <v>2324</v>
      </c>
      <c r="E5028" t="s">
        <v>2333</v>
      </c>
      <c r="F5028" t="s">
        <v>2322</v>
      </c>
      <c r="G5028" t="s">
        <v>2345</v>
      </c>
      <c r="H5028" t="s">
        <v>2320</v>
      </c>
      <c r="R5028" t="str">
        <f>A5028&amp;B5028&amp;C5028&amp;D5028&amp;E5028&amp;F5028&amp;G5028&amp;H5028</f>
        <v>consenti</v>
      </c>
    </row>
    <row r="5029" spans="1:18" hidden="1" x14ac:dyDescent="0.25">
      <c r="A5029" t="s">
        <v>2331</v>
      </c>
      <c r="B5029" t="s">
        <v>2340</v>
      </c>
      <c r="C5029" t="s">
        <v>2322</v>
      </c>
      <c r="D5029" t="s">
        <v>2324</v>
      </c>
      <c r="E5029" t="s">
        <v>2333</v>
      </c>
      <c r="F5029" t="s">
        <v>2322</v>
      </c>
      <c r="G5029" t="s">
        <v>2345</v>
      </c>
      <c r="H5029" t="s">
        <v>2320</v>
      </c>
      <c r="I5029" t="s">
        <v>2368</v>
      </c>
    </row>
    <row r="5030" spans="1:18" hidden="1" x14ac:dyDescent="0.25">
      <c r="A5030" t="s">
        <v>2331</v>
      </c>
      <c r="B5030" t="s">
        <v>2340</v>
      </c>
      <c r="C5030" t="s">
        <v>2322</v>
      </c>
      <c r="D5030" t="s">
        <v>2324</v>
      </c>
      <c r="E5030" t="s">
        <v>2333</v>
      </c>
      <c r="F5030" t="s">
        <v>2322</v>
      </c>
      <c r="G5030" t="s">
        <v>2345</v>
      </c>
      <c r="H5030" t="s">
        <v>2320</v>
      </c>
      <c r="I5030" t="s">
        <v>2324</v>
      </c>
    </row>
    <row r="5031" spans="1:18" hidden="1" x14ac:dyDescent="0.25">
      <c r="A5031" t="s">
        <v>2331</v>
      </c>
      <c r="B5031" t="s">
        <v>2340</v>
      </c>
      <c r="C5031" t="s">
        <v>2322</v>
      </c>
      <c r="D5031" t="s">
        <v>2324</v>
      </c>
      <c r="E5031" t="s">
        <v>2338</v>
      </c>
      <c r="F5031" t="s">
        <v>2372</v>
      </c>
      <c r="G5031" t="s">
        <v>2325</v>
      </c>
      <c r="H5031" t="s">
        <v>2333</v>
      </c>
      <c r="I5031" t="s">
        <v>2322</v>
      </c>
      <c r="J5031" t="s">
        <v>2331</v>
      </c>
      <c r="K5031" t="s">
        <v>2333</v>
      </c>
    </row>
    <row r="5032" spans="1:18" hidden="1" x14ac:dyDescent="0.25">
      <c r="A5032" t="s">
        <v>2331</v>
      </c>
      <c r="B5032" t="s">
        <v>2340</v>
      </c>
      <c r="C5032" t="s">
        <v>2322</v>
      </c>
      <c r="D5032" t="s">
        <v>2324</v>
      </c>
      <c r="E5032" t="s">
        <v>2338</v>
      </c>
      <c r="F5032" t="s">
        <v>2372</v>
      </c>
      <c r="G5032" t="s">
        <v>2325</v>
      </c>
      <c r="H5032" t="s">
        <v>2333</v>
      </c>
      <c r="I5032" t="s">
        <v>2322</v>
      </c>
      <c r="J5032" t="s">
        <v>2331</v>
      </c>
      <c r="K5032" t="s">
        <v>2333</v>
      </c>
      <c r="L5032" t="s">
        <v>2324</v>
      </c>
    </row>
    <row r="5033" spans="1:18" hidden="1" x14ac:dyDescent="0.25">
      <c r="A5033" t="s">
        <v>2331</v>
      </c>
      <c r="B5033" t="s">
        <v>2340</v>
      </c>
      <c r="C5033" t="s">
        <v>2322</v>
      </c>
      <c r="D5033" t="s">
        <v>2324</v>
      </c>
      <c r="E5033" t="s">
        <v>2338</v>
      </c>
      <c r="F5033" t="s">
        <v>2372</v>
      </c>
      <c r="G5033" t="s">
        <v>2325</v>
      </c>
      <c r="H5033" t="s">
        <v>2333</v>
      </c>
      <c r="I5033" t="s">
        <v>2322</v>
      </c>
      <c r="J5033" t="s">
        <v>2345</v>
      </c>
    </row>
    <row r="5034" spans="1:18" hidden="1" x14ac:dyDescent="0.25">
      <c r="A5034" t="s">
        <v>2331</v>
      </c>
      <c r="B5034" t="s">
        <v>2340</v>
      </c>
      <c r="C5034" t="s">
        <v>2322</v>
      </c>
      <c r="D5034" t="s">
        <v>2324</v>
      </c>
      <c r="E5034" t="s">
        <v>2333</v>
      </c>
      <c r="F5034" t="s">
        <v>2368</v>
      </c>
      <c r="G5034" t="s">
        <v>2384</v>
      </c>
      <c r="H5034" t="s">
        <v>2317</v>
      </c>
      <c r="I5034" t="s">
        <v>2322</v>
      </c>
      <c r="J5034" t="s">
        <v>2345</v>
      </c>
    </row>
    <row r="5035" spans="1:18" hidden="1" x14ac:dyDescent="0.25">
      <c r="A5035" t="s">
        <v>2331</v>
      </c>
      <c r="B5035" t="s">
        <v>2340</v>
      </c>
      <c r="C5035" t="s">
        <v>2322</v>
      </c>
      <c r="D5035" t="s">
        <v>2324</v>
      </c>
      <c r="E5035" t="s">
        <v>2333</v>
      </c>
      <c r="F5035" t="s">
        <v>2368</v>
      </c>
      <c r="G5035" t="s">
        <v>2384</v>
      </c>
      <c r="H5035" t="s">
        <v>2317</v>
      </c>
      <c r="I5035" t="s">
        <v>2345</v>
      </c>
      <c r="J5035" t="s">
        <v>2333</v>
      </c>
      <c r="K5035" t="s">
        <v>2325</v>
      </c>
      <c r="L5035" t="s">
        <v>2368</v>
      </c>
    </row>
    <row r="5036" spans="1:18" hidden="1" x14ac:dyDescent="0.25">
      <c r="A5036" t="s">
        <v>2331</v>
      </c>
      <c r="B5036" t="s">
        <v>2340</v>
      </c>
      <c r="C5036" t="s">
        <v>2322</v>
      </c>
      <c r="D5036" t="s">
        <v>2324</v>
      </c>
      <c r="E5036" t="s">
        <v>2333</v>
      </c>
      <c r="F5036" t="s">
        <v>2368</v>
      </c>
      <c r="G5036" t="s">
        <v>2384</v>
      </c>
      <c r="H5036" t="s">
        <v>2317</v>
      </c>
      <c r="I5036" t="s">
        <v>2345</v>
      </c>
      <c r="J5036" t="s">
        <v>2333</v>
      </c>
      <c r="K5036" t="s">
        <v>2325</v>
      </c>
      <c r="L5036" t="s">
        <v>2368</v>
      </c>
      <c r="M5036" t="s">
        <v>2324</v>
      </c>
    </row>
    <row r="5037" spans="1:18" hidden="1" x14ac:dyDescent="0.25">
      <c r="A5037" t="s">
        <v>2331</v>
      </c>
      <c r="B5037" t="s">
        <v>2340</v>
      </c>
      <c r="C5037" t="s">
        <v>2322</v>
      </c>
      <c r="D5037" t="s">
        <v>2324</v>
      </c>
      <c r="E5037" t="s">
        <v>2333</v>
      </c>
      <c r="F5037" t="s">
        <v>2368</v>
      </c>
      <c r="G5037" t="s">
        <v>2384</v>
      </c>
      <c r="H5037" t="s">
        <v>2317</v>
      </c>
      <c r="I5037" t="s">
        <v>2345</v>
      </c>
      <c r="J5037" t="s">
        <v>2320</v>
      </c>
      <c r="K5037" t="s">
        <v>2340</v>
      </c>
      <c r="L5037" t="s">
        <v>2322</v>
      </c>
    </row>
    <row r="5038" spans="1:18" hidden="1" x14ac:dyDescent="0.25">
      <c r="A5038" t="s">
        <v>2331</v>
      </c>
      <c r="B5038" t="s">
        <v>2340</v>
      </c>
      <c r="C5038" t="s">
        <v>2322</v>
      </c>
      <c r="D5038" t="s">
        <v>2324</v>
      </c>
      <c r="E5038" t="s">
        <v>2333</v>
      </c>
      <c r="F5038" t="s">
        <v>2368</v>
      </c>
      <c r="G5038" t="s">
        <v>2384</v>
      </c>
      <c r="H5038" t="s">
        <v>2317</v>
      </c>
      <c r="I5038" t="s">
        <v>2345</v>
      </c>
      <c r="J5038" t="s">
        <v>2320</v>
      </c>
      <c r="K5038" t="s">
        <v>2324</v>
      </c>
      <c r="L5038" t="s">
        <v>2362</v>
      </c>
      <c r="M5038" t="s">
        <v>2333</v>
      </c>
    </row>
    <row r="5039" spans="1:18" hidden="1" x14ac:dyDescent="0.25">
      <c r="A5039" t="s">
        <v>2331</v>
      </c>
      <c r="B5039" t="s">
        <v>2340</v>
      </c>
      <c r="C5039" t="s">
        <v>2322</v>
      </c>
      <c r="D5039" t="s">
        <v>2324</v>
      </c>
      <c r="E5039" t="s">
        <v>2333</v>
      </c>
      <c r="F5039" t="s">
        <v>2368</v>
      </c>
      <c r="G5039" t="s">
        <v>2384</v>
      </c>
      <c r="H5039" t="s">
        <v>2317</v>
      </c>
      <c r="I5039" t="s">
        <v>2345</v>
      </c>
      <c r="J5039" t="s">
        <v>2340</v>
      </c>
      <c r="K5039" t="s">
        <v>2320</v>
      </c>
      <c r="L5039" t="s">
        <v>2368</v>
      </c>
      <c r="M5039" t="s">
        <v>2333</v>
      </c>
    </row>
    <row r="5040" spans="1:18" hidden="1" x14ac:dyDescent="0.25">
      <c r="A5040" t="s">
        <v>2331</v>
      </c>
      <c r="B5040" t="s">
        <v>2340</v>
      </c>
      <c r="C5040" t="s">
        <v>2322</v>
      </c>
      <c r="D5040" t="s">
        <v>2324</v>
      </c>
      <c r="E5040" t="s">
        <v>2333</v>
      </c>
      <c r="F5040" t="s">
        <v>2368</v>
      </c>
      <c r="G5040" t="s">
        <v>2384</v>
      </c>
      <c r="H5040" t="s">
        <v>2317</v>
      </c>
      <c r="I5040" t="s">
        <v>2345</v>
      </c>
      <c r="J5040" t="s">
        <v>2368</v>
      </c>
      <c r="K5040" t="s">
        <v>2320</v>
      </c>
      <c r="L5040" t="s">
        <v>2331</v>
      </c>
      <c r="M5040" t="s">
        <v>2333</v>
      </c>
    </row>
    <row r="5041" spans="1:18" x14ac:dyDescent="0.25">
      <c r="A5041" t="s">
        <v>2331</v>
      </c>
      <c r="B5041" t="s">
        <v>2340</v>
      </c>
      <c r="C5041" t="s">
        <v>2322</v>
      </c>
      <c r="D5041" t="s">
        <v>2324</v>
      </c>
      <c r="E5041" t="s">
        <v>2333</v>
      </c>
      <c r="F5041" t="s">
        <v>2368</v>
      </c>
      <c r="G5041" t="s">
        <v>2384</v>
      </c>
      <c r="H5041" t="s">
        <v>2333</v>
      </c>
      <c r="R5041" t="str">
        <f t="shared" ref="R5041:R5042" si="129">A5041&amp;B5041&amp;C5041&amp;D5041&amp;E5041&amp;F5041&amp;G5041&amp;H5041</f>
        <v>conserve</v>
      </c>
    </row>
    <row r="5042" spans="1:18" x14ac:dyDescent="0.25">
      <c r="A5042" t="s">
        <v>2331</v>
      </c>
      <c r="B5042" t="s">
        <v>2340</v>
      </c>
      <c r="C5042" t="s">
        <v>2322</v>
      </c>
      <c r="D5042" t="s">
        <v>2324</v>
      </c>
      <c r="E5042" t="s">
        <v>2333</v>
      </c>
      <c r="F5042" t="s">
        <v>2368</v>
      </c>
      <c r="G5042" t="s">
        <v>2384</v>
      </c>
      <c r="H5042" t="s">
        <v>2338</v>
      </c>
      <c r="R5042" t="str">
        <f t="shared" si="129"/>
        <v>conservé</v>
      </c>
    </row>
    <row r="5043" spans="1:18" hidden="1" x14ac:dyDescent="0.25">
      <c r="A5043" t="s">
        <v>2331</v>
      </c>
      <c r="B5043" t="s">
        <v>2340</v>
      </c>
      <c r="C5043" t="s">
        <v>2322</v>
      </c>
      <c r="D5043" t="s">
        <v>2324</v>
      </c>
      <c r="E5043" t="s">
        <v>2333</v>
      </c>
      <c r="F5043" t="s">
        <v>2368</v>
      </c>
      <c r="G5043" t="s">
        <v>2384</v>
      </c>
      <c r="H5043" t="s">
        <v>2338</v>
      </c>
      <c r="I5043" t="s">
        <v>2333</v>
      </c>
    </row>
    <row r="5044" spans="1:18" hidden="1" x14ac:dyDescent="0.25">
      <c r="A5044" t="s">
        <v>2331</v>
      </c>
      <c r="B5044" t="s">
        <v>2340</v>
      </c>
      <c r="C5044" t="s">
        <v>2322</v>
      </c>
      <c r="D5044" t="s">
        <v>2324</v>
      </c>
      <c r="E5044" t="s">
        <v>2333</v>
      </c>
      <c r="F5044" t="s">
        <v>2368</v>
      </c>
      <c r="G5044" t="s">
        <v>2384</v>
      </c>
      <c r="H5044" t="s">
        <v>2333</v>
      </c>
      <c r="I5044" t="s">
        <v>2322</v>
      </c>
      <c r="J5044" t="s">
        <v>2345</v>
      </c>
    </row>
    <row r="5045" spans="1:18" hidden="1" x14ac:dyDescent="0.25">
      <c r="A5045" t="s">
        <v>2331</v>
      </c>
      <c r="B5045" t="s">
        <v>2340</v>
      </c>
      <c r="C5045" t="s">
        <v>2322</v>
      </c>
      <c r="D5045" t="s">
        <v>2324</v>
      </c>
      <c r="E5045" t="s">
        <v>2333</v>
      </c>
      <c r="F5045" t="s">
        <v>2368</v>
      </c>
      <c r="G5045" t="s">
        <v>2384</v>
      </c>
      <c r="H5045" t="s">
        <v>2333</v>
      </c>
      <c r="I5045" t="s">
        <v>2368</v>
      </c>
    </row>
    <row r="5046" spans="1:18" hidden="1" x14ac:dyDescent="0.25">
      <c r="A5046" t="s">
        <v>2331</v>
      </c>
      <c r="B5046" t="s">
        <v>2340</v>
      </c>
      <c r="C5046" t="s">
        <v>2322</v>
      </c>
      <c r="D5046" t="s">
        <v>2324</v>
      </c>
      <c r="E5046" t="s">
        <v>2320</v>
      </c>
      <c r="F5046" t="s">
        <v>2328</v>
      </c>
      <c r="G5046" t="s">
        <v>2338</v>
      </c>
      <c r="H5046" t="s">
        <v>2368</v>
      </c>
      <c r="I5046" t="s">
        <v>2317</v>
      </c>
      <c r="J5046" t="s">
        <v>2327</v>
      </c>
      <c r="K5046" t="s">
        <v>2321</v>
      </c>
      <c r="L5046" t="s">
        <v>2333</v>
      </c>
    </row>
    <row r="5047" spans="1:18" hidden="1" x14ac:dyDescent="0.25">
      <c r="A5047" t="s">
        <v>2331</v>
      </c>
      <c r="B5047" t="s">
        <v>2340</v>
      </c>
      <c r="C5047" t="s">
        <v>2322</v>
      </c>
      <c r="D5047" t="s">
        <v>2324</v>
      </c>
      <c r="E5047" t="s">
        <v>2320</v>
      </c>
      <c r="F5047" t="s">
        <v>2328</v>
      </c>
      <c r="G5047" t="s">
        <v>2338</v>
      </c>
      <c r="H5047" t="s">
        <v>2368</v>
      </c>
      <c r="I5047" t="s">
        <v>2317</v>
      </c>
      <c r="J5047" t="s">
        <v>2327</v>
      </c>
      <c r="K5047" t="s">
        <v>2321</v>
      </c>
      <c r="L5047" t="s">
        <v>2333</v>
      </c>
      <c r="M5047" t="s">
        <v>2362</v>
      </c>
      <c r="N5047" t="s">
        <v>2333</v>
      </c>
      <c r="O5047" t="s">
        <v>2322</v>
      </c>
      <c r="P5047" t="s">
        <v>2345</v>
      </c>
    </row>
    <row r="5048" spans="1:18" hidden="1" x14ac:dyDescent="0.25">
      <c r="A5048" t="s">
        <v>2331</v>
      </c>
      <c r="B5048" t="s">
        <v>2340</v>
      </c>
      <c r="C5048" t="s">
        <v>2322</v>
      </c>
      <c r="D5048" t="s">
        <v>2324</v>
      </c>
      <c r="E5048" t="s">
        <v>2320</v>
      </c>
      <c r="F5048" t="s">
        <v>2328</v>
      </c>
      <c r="G5048" t="s">
        <v>2338</v>
      </c>
      <c r="H5048" t="s">
        <v>2368</v>
      </c>
      <c r="I5048" t="s">
        <v>2317</v>
      </c>
      <c r="J5048" t="s">
        <v>2327</v>
      </c>
      <c r="K5048" t="s">
        <v>2321</v>
      </c>
      <c r="L5048" t="s">
        <v>2333</v>
      </c>
      <c r="M5048" t="s">
        <v>2324</v>
      </c>
    </row>
    <row r="5049" spans="1:18" hidden="1" x14ac:dyDescent="0.25">
      <c r="A5049" t="s">
        <v>2331</v>
      </c>
      <c r="B5049" t="s">
        <v>2340</v>
      </c>
      <c r="C5049" t="s">
        <v>2322</v>
      </c>
      <c r="D5049" t="s">
        <v>2324</v>
      </c>
      <c r="E5049" t="s">
        <v>2320</v>
      </c>
      <c r="F5049" t="s">
        <v>2328</v>
      </c>
      <c r="G5049" t="s">
        <v>2338</v>
      </c>
      <c r="H5049" t="s">
        <v>2368</v>
      </c>
      <c r="I5049" t="s">
        <v>2317</v>
      </c>
      <c r="J5049" t="s">
        <v>2320</v>
      </c>
      <c r="K5049" t="s">
        <v>2345</v>
      </c>
    </row>
    <row r="5050" spans="1:18" hidden="1" x14ac:dyDescent="0.25">
      <c r="A5050" t="s">
        <v>2331</v>
      </c>
      <c r="B5050" t="s">
        <v>2340</v>
      </c>
      <c r="C5050" t="s">
        <v>2322</v>
      </c>
      <c r="D5050" t="s">
        <v>2324</v>
      </c>
      <c r="E5050" t="s">
        <v>2320</v>
      </c>
      <c r="F5050" t="s">
        <v>2328</v>
      </c>
      <c r="G5050" t="s">
        <v>2338</v>
      </c>
      <c r="H5050" t="s">
        <v>2368</v>
      </c>
      <c r="I5050" t="s">
        <v>2317</v>
      </c>
      <c r="J5050" t="s">
        <v>2322</v>
      </c>
      <c r="K5050" t="s">
        <v>2345</v>
      </c>
    </row>
    <row r="5051" spans="1:18" hidden="1" x14ac:dyDescent="0.25">
      <c r="A5051" t="s">
        <v>2331</v>
      </c>
      <c r="B5051" t="s">
        <v>2340</v>
      </c>
      <c r="C5051" t="s">
        <v>2322</v>
      </c>
      <c r="D5051" t="s">
        <v>2324</v>
      </c>
      <c r="E5051" t="s">
        <v>2320</v>
      </c>
      <c r="F5051" t="s">
        <v>2328</v>
      </c>
      <c r="G5051" t="s">
        <v>2338</v>
      </c>
      <c r="H5051" t="s">
        <v>2368</v>
      </c>
      <c r="I5051" t="s">
        <v>2317</v>
      </c>
      <c r="J5051" t="s">
        <v>2345</v>
      </c>
      <c r="K5051" t="s">
        <v>2320</v>
      </c>
      <c r="L5051" t="s">
        <v>2340</v>
      </c>
      <c r="M5051" t="s">
        <v>2322</v>
      </c>
    </row>
    <row r="5052" spans="1:18" hidden="1" x14ac:dyDescent="0.25">
      <c r="A5052" t="s">
        <v>2331</v>
      </c>
      <c r="B5052" t="s">
        <v>2340</v>
      </c>
      <c r="C5052" t="s">
        <v>2322</v>
      </c>
      <c r="D5052" t="s">
        <v>2324</v>
      </c>
      <c r="E5052" t="s">
        <v>2320</v>
      </c>
      <c r="F5052" t="s">
        <v>2328</v>
      </c>
      <c r="G5052" t="s">
        <v>2338</v>
      </c>
      <c r="H5052" t="s">
        <v>2368</v>
      </c>
      <c r="I5052" t="s">
        <v>2317</v>
      </c>
      <c r="J5052" t="s">
        <v>2345</v>
      </c>
      <c r="K5052" t="s">
        <v>2320</v>
      </c>
      <c r="L5052" t="s">
        <v>2340</v>
      </c>
      <c r="M5052" t="s">
        <v>2322</v>
      </c>
      <c r="N5052" t="s">
        <v>2324</v>
      </c>
    </row>
    <row r="5053" spans="1:18" hidden="1" x14ac:dyDescent="0.25">
      <c r="A5053" t="s">
        <v>2331</v>
      </c>
      <c r="B5053" t="s">
        <v>2340</v>
      </c>
      <c r="C5053" t="s">
        <v>2322</v>
      </c>
      <c r="D5053" t="s">
        <v>2324</v>
      </c>
      <c r="E5053" t="s">
        <v>2320</v>
      </c>
      <c r="F5053" t="s">
        <v>2328</v>
      </c>
      <c r="G5053" t="s">
        <v>2344</v>
      </c>
      <c r="H5053" t="s">
        <v>2368</v>
      </c>
      <c r="I5053" t="s">
        <v>2333</v>
      </c>
    </row>
    <row r="5054" spans="1:18" hidden="1" x14ac:dyDescent="0.25">
      <c r="A5054" t="s">
        <v>2331</v>
      </c>
      <c r="B5054" t="s">
        <v>2340</v>
      </c>
      <c r="C5054" t="s">
        <v>2322</v>
      </c>
      <c r="D5054" t="s">
        <v>2324</v>
      </c>
      <c r="E5054" t="s">
        <v>2320</v>
      </c>
      <c r="F5054" t="s">
        <v>2328</v>
      </c>
      <c r="G5054" t="s">
        <v>2338</v>
      </c>
      <c r="H5054" t="s">
        <v>2368</v>
      </c>
      <c r="I5054" t="s">
        <v>2338</v>
      </c>
    </row>
    <row r="5055" spans="1:18" hidden="1" x14ac:dyDescent="0.25">
      <c r="A5055" t="s">
        <v>2331</v>
      </c>
      <c r="B5055" t="s">
        <v>2340</v>
      </c>
      <c r="C5055" t="s">
        <v>2322</v>
      </c>
      <c r="D5055" t="s">
        <v>2324</v>
      </c>
      <c r="E5055" t="s">
        <v>2320</v>
      </c>
      <c r="F5055" t="s">
        <v>2328</v>
      </c>
      <c r="G5055" t="s">
        <v>2338</v>
      </c>
      <c r="H5055" t="s">
        <v>2368</v>
      </c>
      <c r="I5055" t="s">
        <v>2338</v>
      </c>
      <c r="J5055" t="s">
        <v>2333</v>
      </c>
    </row>
    <row r="5056" spans="1:18" hidden="1" x14ac:dyDescent="0.25">
      <c r="A5056" t="s">
        <v>2331</v>
      </c>
      <c r="B5056" t="s">
        <v>2340</v>
      </c>
      <c r="C5056" t="s">
        <v>2322</v>
      </c>
      <c r="D5056" t="s">
        <v>2324</v>
      </c>
      <c r="E5056" t="s">
        <v>2320</v>
      </c>
      <c r="F5056" t="s">
        <v>2328</v>
      </c>
      <c r="G5056" t="s">
        <v>2338</v>
      </c>
      <c r="H5056" t="s">
        <v>2368</v>
      </c>
      <c r="I5056" t="s">
        <v>2338</v>
      </c>
      <c r="J5056" t="s">
        <v>2333</v>
      </c>
      <c r="K5056" t="s">
        <v>2324</v>
      </c>
    </row>
    <row r="5057" spans="1:18" hidden="1" x14ac:dyDescent="0.25">
      <c r="A5057" t="s">
        <v>2331</v>
      </c>
      <c r="B5057" t="s">
        <v>2340</v>
      </c>
      <c r="C5057" t="s">
        <v>2322</v>
      </c>
      <c r="D5057" t="s">
        <v>2324</v>
      </c>
      <c r="E5057" t="s">
        <v>2320</v>
      </c>
      <c r="F5057" t="s">
        <v>2328</v>
      </c>
      <c r="G5057" t="s">
        <v>2344</v>
      </c>
      <c r="H5057" t="s">
        <v>2368</v>
      </c>
      <c r="I5057" t="s">
        <v>2333</v>
      </c>
      <c r="J5057" t="s">
        <v>2322</v>
      </c>
      <c r="K5057" t="s">
        <v>2345</v>
      </c>
    </row>
    <row r="5058" spans="1:18" hidden="1" x14ac:dyDescent="0.25">
      <c r="A5058" t="s">
        <v>2331</v>
      </c>
      <c r="B5058" t="s">
        <v>2340</v>
      </c>
      <c r="C5058" t="s">
        <v>2322</v>
      </c>
      <c r="D5058" t="s">
        <v>2324</v>
      </c>
      <c r="E5058" t="s">
        <v>2320</v>
      </c>
      <c r="F5058" t="s">
        <v>2328</v>
      </c>
      <c r="G5058" t="s">
        <v>2338</v>
      </c>
      <c r="H5058" t="s">
        <v>2368</v>
      </c>
      <c r="I5058" t="s">
        <v>2333</v>
      </c>
      <c r="J5058" t="s">
        <v>2368</v>
      </c>
    </row>
    <row r="5059" spans="1:18" hidden="1" x14ac:dyDescent="0.25">
      <c r="A5059" t="s">
        <v>2331</v>
      </c>
      <c r="B5059" t="s">
        <v>2340</v>
      </c>
      <c r="C5059" t="s">
        <v>2322</v>
      </c>
      <c r="D5059" t="s">
        <v>2324</v>
      </c>
      <c r="E5059" t="s">
        <v>2320</v>
      </c>
      <c r="F5059" t="s">
        <v>2328</v>
      </c>
      <c r="G5059" t="s">
        <v>2338</v>
      </c>
      <c r="H5059" t="s">
        <v>2368</v>
      </c>
      <c r="I5059" t="s">
        <v>2338</v>
      </c>
      <c r="J5059" t="s">
        <v>2324</v>
      </c>
    </row>
    <row r="5060" spans="1:18" hidden="1" x14ac:dyDescent="0.25">
      <c r="A5060" t="s">
        <v>2331</v>
      </c>
      <c r="B5060" t="s">
        <v>2340</v>
      </c>
      <c r="C5060" t="s">
        <v>2322</v>
      </c>
      <c r="D5060" t="s">
        <v>2324</v>
      </c>
      <c r="E5060" t="s">
        <v>2320</v>
      </c>
      <c r="F5060" t="s">
        <v>2352</v>
      </c>
      <c r="G5060" t="s">
        <v>2322</v>
      </c>
      <c r="H5060" t="s">
        <v>2317</v>
      </c>
      <c r="I5060" t="s">
        <v>2345</v>
      </c>
      <c r="J5060" t="s">
        <v>2320</v>
      </c>
      <c r="K5060" t="s">
        <v>2340</v>
      </c>
      <c r="L5060" t="s">
        <v>2322</v>
      </c>
      <c r="M5060" t="s">
        <v>2324</v>
      </c>
    </row>
    <row r="5061" spans="1:18" x14ac:dyDescent="0.25">
      <c r="A5061" t="s">
        <v>2331</v>
      </c>
      <c r="B5061" t="s">
        <v>2340</v>
      </c>
      <c r="C5061" t="s">
        <v>2322</v>
      </c>
      <c r="D5061" t="s">
        <v>2324</v>
      </c>
      <c r="E5061" t="s">
        <v>2320</v>
      </c>
      <c r="F5061" t="s">
        <v>2352</v>
      </c>
      <c r="G5061" t="s">
        <v>2322</v>
      </c>
      <c r="H5061" t="s">
        <v>2333</v>
      </c>
      <c r="R5061" t="str">
        <f>A5061&amp;B5061&amp;C5061&amp;D5061&amp;E5061&amp;F5061&amp;G5061&amp;H5061</f>
        <v>consigne</v>
      </c>
    </row>
    <row r="5062" spans="1:18" hidden="1" x14ac:dyDescent="0.25">
      <c r="A5062" t="s">
        <v>2331</v>
      </c>
      <c r="B5062" t="s">
        <v>2340</v>
      </c>
      <c r="C5062" t="s">
        <v>2322</v>
      </c>
      <c r="D5062" t="s">
        <v>2324</v>
      </c>
      <c r="E5062" t="s">
        <v>2320</v>
      </c>
      <c r="F5062" t="s">
        <v>2352</v>
      </c>
      <c r="G5062" t="s">
        <v>2322</v>
      </c>
      <c r="H5062" t="s">
        <v>2333</v>
      </c>
      <c r="I5062" t="s">
        <v>2324</v>
      </c>
    </row>
    <row r="5063" spans="1:18" hidden="1" x14ac:dyDescent="0.25">
      <c r="A5063" t="s">
        <v>2331</v>
      </c>
      <c r="B5063" t="s">
        <v>2340</v>
      </c>
      <c r="C5063" t="s">
        <v>2322</v>
      </c>
      <c r="D5063" t="s">
        <v>2324</v>
      </c>
      <c r="E5063" t="s">
        <v>2320</v>
      </c>
      <c r="F5063" t="s">
        <v>2324</v>
      </c>
      <c r="G5063" t="s">
        <v>2345</v>
      </c>
      <c r="H5063" t="s">
        <v>2317</v>
      </c>
      <c r="I5063" t="s">
        <v>2320</v>
      </c>
      <c r="J5063" t="s">
        <v>2345</v>
      </c>
    </row>
    <row r="5064" spans="1:18" hidden="1" x14ac:dyDescent="0.25">
      <c r="A5064" t="s">
        <v>2331</v>
      </c>
      <c r="B5064" t="s">
        <v>2340</v>
      </c>
      <c r="C5064" t="s">
        <v>2322</v>
      </c>
      <c r="D5064" t="s">
        <v>2324</v>
      </c>
      <c r="E5064" t="s">
        <v>2320</v>
      </c>
      <c r="F5064" t="s">
        <v>2324</v>
      </c>
      <c r="G5064" t="s">
        <v>2345</v>
      </c>
      <c r="H5064" t="s">
        <v>2317</v>
      </c>
      <c r="I5064" t="s">
        <v>2322</v>
      </c>
      <c r="J5064" t="s">
        <v>2331</v>
      </c>
      <c r="K5064" t="s">
        <v>2333</v>
      </c>
    </row>
    <row r="5065" spans="1:18" hidden="1" x14ac:dyDescent="0.25">
      <c r="A5065" t="s">
        <v>2331</v>
      </c>
      <c r="B5065" t="s">
        <v>2340</v>
      </c>
      <c r="C5065" t="s">
        <v>2322</v>
      </c>
      <c r="D5065" t="s">
        <v>2324</v>
      </c>
      <c r="E5065" t="s">
        <v>2320</v>
      </c>
      <c r="F5065" t="s">
        <v>2324</v>
      </c>
      <c r="G5065" t="s">
        <v>2345</v>
      </c>
      <c r="H5065" t="s">
        <v>2317</v>
      </c>
      <c r="I5065" t="s">
        <v>2322</v>
      </c>
      <c r="J5065" t="s">
        <v>2345</v>
      </c>
    </row>
    <row r="5066" spans="1:18" x14ac:dyDescent="0.25">
      <c r="A5066" t="s">
        <v>2331</v>
      </c>
      <c r="B5066" t="s">
        <v>2340</v>
      </c>
      <c r="C5066" t="s">
        <v>2322</v>
      </c>
      <c r="D5066" t="s">
        <v>2324</v>
      </c>
      <c r="E5066" t="s">
        <v>2320</v>
      </c>
      <c r="F5066" t="s">
        <v>2324</v>
      </c>
      <c r="G5066" t="s">
        <v>2345</v>
      </c>
      <c r="H5066" t="s">
        <v>2333</v>
      </c>
      <c r="R5066" t="str">
        <f t="shared" ref="R5066:R5067" si="130">A5066&amp;B5066&amp;C5066&amp;D5066&amp;E5066&amp;F5066&amp;G5066&amp;H5066</f>
        <v>consiste</v>
      </c>
    </row>
    <row r="5067" spans="1:18" x14ac:dyDescent="0.25">
      <c r="A5067" t="s">
        <v>2331</v>
      </c>
      <c r="B5067" t="s">
        <v>2340</v>
      </c>
      <c r="C5067" t="s">
        <v>2322</v>
      </c>
      <c r="D5067" t="s">
        <v>2324</v>
      </c>
      <c r="E5067" t="s">
        <v>2320</v>
      </c>
      <c r="F5067" t="s">
        <v>2324</v>
      </c>
      <c r="G5067" t="s">
        <v>2345</v>
      </c>
      <c r="H5067" t="s">
        <v>2338</v>
      </c>
      <c r="R5067" t="str">
        <f t="shared" si="130"/>
        <v>consisté</v>
      </c>
    </row>
    <row r="5068" spans="1:18" hidden="1" x14ac:dyDescent="0.25">
      <c r="A5068" t="s">
        <v>2331</v>
      </c>
      <c r="B5068" t="s">
        <v>2340</v>
      </c>
      <c r="C5068" t="s">
        <v>2322</v>
      </c>
      <c r="D5068" t="s">
        <v>2324</v>
      </c>
      <c r="E5068" t="s">
        <v>2320</v>
      </c>
      <c r="F5068" t="s">
        <v>2324</v>
      </c>
      <c r="G5068" t="s">
        <v>2345</v>
      </c>
      <c r="H5068" t="s">
        <v>2333</v>
      </c>
      <c r="I5068" t="s">
        <v>2368</v>
      </c>
      <c r="J5068" t="s">
        <v>2317</v>
      </c>
      <c r="K5068" t="s">
        <v>2320</v>
      </c>
      <c r="L5068" t="s">
        <v>2345</v>
      </c>
    </row>
    <row r="5069" spans="1:18" hidden="1" x14ac:dyDescent="0.25">
      <c r="A5069" t="s">
        <v>2331</v>
      </c>
      <c r="B5069" t="s">
        <v>2340</v>
      </c>
      <c r="C5069" t="s">
        <v>2322</v>
      </c>
      <c r="D5069" t="s">
        <v>2324</v>
      </c>
      <c r="E5069" t="s">
        <v>2366</v>
      </c>
      <c r="F5069" t="s">
        <v>2325</v>
      </c>
      <c r="G5069" t="s">
        <v>2368</v>
      </c>
    </row>
    <row r="5070" spans="1:18" hidden="1" x14ac:dyDescent="0.25">
      <c r="A5070" t="s">
        <v>2331</v>
      </c>
      <c r="B5070" t="s">
        <v>2340</v>
      </c>
      <c r="C5070" t="s">
        <v>2322</v>
      </c>
      <c r="D5070" t="s">
        <v>2324</v>
      </c>
      <c r="E5070" t="s">
        <v>2340</v>
      </c>
      <c r="F5070" t="s">
        <v>2321</v>
      </c>
      <c r="G5070" t="s">
        <v>2317</v>
      </c>
      <c r="H5070" t="s">
        <v>2345</v>
      </c>
      <c r="I5070" t="s">
        <v>2320</v>
      </c>
      <c r="J5070" t="s">
        <v>2340</v>
      </c>
      <c r="K5070" t="s">
        <v>2322</v>
      </c>
    </row>
    <row r="5071" spans="1:18" x14ac:dyDescent="0.25">
      <c r="A5071" t="s">
        <v>2331</v>
      </c>
      <c r="B5071" t="s">
        <v>2340</v>
      </c>
      <c r="C5071" t="s">
        <v>2322</v>
      </c>
      <c r="D5071" t="s">
        <v>2324</v>
      </c>
      <c r="E5071" t="s">
        <v>2340</v>
      </c>
      <c r="F5071" t="s">
        <v>2321</v>
      </c>
      <c r="G5071" t="s">
        <v>2333</v>
      </c>
      <c r="H5071" t="s">
        <v>2368</v>
      </c>
      <c r="R5071" t="str">
        <f>A5071&amp;B5071&amp;C5071&amp;D5071&amp;E5071&amp;F5071&amp;G5071&amp;H5071</f>
        <v>consoler</v>
      </c>
    </row>
    <row r="5072" spans="1:18" hidden="1" x14ac:dyDescent="0.25">
      <c r="A5072" t="s">
        <v>2331</v>
      </c>
      <c r="B5072" t="s">
        <v>2340</v>
      </c>
      <c r="C5072" t="s">
        <v>2322</v>
      </c>
      <c r="D5072" t="s">
        <v>2324</v>
      </c>
      <c r="E5072" t="s">
        <v>2340</v>
      </c>
      <c r="F5072" t="s">
        <v>2321</v>
      </c>
      <c r="G5072" t="s">
        <v>2320</v>
      </c>
      <c r="H5072" t="s">
        <v>2328</v>
      </c>
      <c r="I5072" t="s">
        <v>2317</v>
      </c>
      <c r="J5072" t="s">
        <v>2345</v>
      </c>
      <c r="K5072" t="s">
        <v>2320</v>
      </c>
      <c r="L5072" t="s">
        <v>2340</v>
      </c>
      <c r="M5072" t="s">
        <v>2322</v>
      </c>
    </row>
    <row r="5073" spans="1:18" hidden="1" x14ac:dyDescent="0.25">
      <c r="A5073" t="s">
        <v>2331</v>
      </c>
      <c r="B5073" t="s">
        <v>2340</v>
      </c>
      <c r="C5073" t="s">
        <v>2322</v>
      </c>
      <c r="D5073" t="s">
        <v>2324</v>
      </c>
      <c r="E5073" t="s">
        <v>2340</v>
      </c>
      <c r="F5073" t="s">
        <v>2321</v>
      </c>
      <c r="G5073" t="s">
        <v>2320</v>
      </c>
      <c r="H5073" t="s">
        <v>2328</v>
      </c>
      <c r="I5073" t="s">
        <v>2338</v>
      </c>
    </row>
    <row r="5074" spans="1:18" hidden="1" x14ac:dyDescent="0.25">
      <c r="A5074" t="s">
        <v>2331</v>
      </c>
      <c r="B5074" t="s">
        <v>2340</v>
      </c>
      <c r="C5074" t="s">
        <v>2322</v>
      </c>
      <c r="D5074" t="s">
        <v>2324</v>
      </c>
      <c r="E5074" t="s">
        <v>2340</v>
      </c>
      <c r="F5074" t="s">
        <v>2321</v>
      </c>
      <c r="G5074" t="s">
        <v>2320</v>
      </c>
      <c r="H5074" t="s">
        <v>2328</v>
      </c>
      <c r="I5074" t="s">
        <v>2333</v>
      </c>
      <c r="J5074" t="s">
        <v>2368</v>
      </c>
    </row>
    <row r="5075" spans="1:18" hidden="1" x14ac:dyDescent="0.25">
      <c r="A5075" t="s">
        <v>2331</v>
      </c>
      <c r="B5075" t="s">
        <v>2340</v>
      </c>
      <c r="C5075" t="s">
        <v>2322</v>
      </c>
      <c r="D5075" t="s">
        <v>2324</v>
      </c>
      <c r="E5075" t="s">
        <v>2340</v>
      </c>
      <c r="F5075" t="s">
        <v>2362</v>
      </c>
      <c r="G5075" t="s">
        <v>2362</v>
      </c>
      <c r="H5075" t="s">
        <v>2317</v>
      </c>
      <c r="I5075" t="s">
        <v>2345</v>
      </c>
      <c r="J5075" t="s">
        <v>2333</v>
      </c>
      <c r="K5075" t="s">
        <v>2325</v>
      </c>
      <c r="L5075" t="s">
        <v>2368</v>
      </c>
    </row>
    <row r="5076" spans="1:18" hidden="1" x14ac:dyDescent="0.25">
      <c r="A5076" t="s">
        <v>2331</v>
      </c>
      <c r="B5076" t="s">
        <v>2340</v>
      </c>
      <c r="C5076" t="s">
        <v>2322</v>
      </c>
      <c r="D5076" t="s">
        <v>2324</v>
      </c>
      <c r="E5076" t="s">
        <v>2340</v>
      </c>
      <c r="F5076" t="s">
        <v>2362</v>
      </c>
      <c r="G5076" t="s">
        <v>2362</v>
      </c>
      <c r="H5076" t="s">
        <v>2317</v>
      </c>
      <c r="I5076" t="s">
        <v>2345</v>
      </c>
      <c r="J5076" t="s">
        <v>2333</v>
      </c>
      <c r="K5076" t="s">
        <v>2325</v>
      </c>
      <c r="L5076" t="s">
        <v>2368</v>
      </c>
      <c r="M5076" t="s">
        <v>2324</v>
      </c>
    </row>
    <row r="5077" spans="1:18" hidden="1" x14ac:dyDescent="0.25">
      <c r="A5077" t="s">
        <v>2331</v>
      </c>
      <c r="B5077" t="s">
        <v>2340</v>
      </c>
      <c r="C5077" t="s">
        <v>2322</v>
      </c>
      <c r="D5077" t="s">
        <v>2324</v>
      </c>
      <c r="E5077" t="s">
        <v>2340</v>
      </c>
      <c r="F5077" t="s">
        <v>2362</v>
      </c>
      <c r="G5077" t="s">
        <v>2362</v>
      </c>
      <c r="H5077" t="s">
        <v>2317</v>
      </c>
      <c r="I5077" t="s">
        <v>2345</v>
      </c>
      <c r="J5077" t="s">
        <v>2320</v>
      </c>
      <c r="K5077" t="s">
        <v>2340</v>
      </c>
      <c r="L5077" t="s">
        <v>2322</v>
      </c>
    </row>
    <row r="5078" spans="1:18" hidden="1" x14ac:dyDescent="0.25">
      <c r="A5078" t="s">
        <v>2331</v>
      </c>
      <c r="B5078" t="s">
        <v>2340</v>
      </c>
      <c r="C5078" t="s">
        <v>2322</v>
      </c>
      <c r="D5078" t="s">
        <v>2324</v>
      </c>
      <c r="E5078" t="s">
        <v>2340</v>
      </c>
      <c r="F5078" t="s">
        <v>2362</v>
      </c>
      <c r="G5078" t="s">
        <v>2362</v>
      </c>
      <c r="H5078" t="s">
        <v>2317</v>
      </c>
      <c r="I5078" t="s">
        <v>2345</v>
      </c>
      <c r="J5078" t="s">
        <v>2368</v>
      </c>
      <c r="K5078" t="s">
        <v>2320</v>
      </c>
      <c r="L5078" t="s">
        <v>2331</v>
      </c>
      <c r="M5078" t="s">
        <v>2333</v>
      </c>
    </row>
    <row r="5079" spans="1:18" x14ac:dyDescent="0.25">
      <c r="A5079" t="s">
        <v>2331</v>
      </c>
      <c r="B5079" t="s">
        <v>2340</v>
      </c>
      <c r="C5079" t="s">
        <v>2322</v>
      </c>
      <c r="D5079" t="s">
        <v>2324</v>
      </c>
      <c r="E5079" t="s">
        <v>2340</v>
      </c>
      <c r="F5079" t="s">
        <v>2362</v>
      </c>
      <c r="G5079" t="s">
        <v>2362</v>
      </c>
      <c r="H5079" t="s">
        <v>2333</v>
      </c>
      <c r="R5079" t="str">
        <f t="shared" ref="R5079:R5080" si="131">A5079&amp;B5079&amp;C5079&amp;D5079&amp;E5079&amp;F5079&amp;G5079&amp;H5079</f>
        <v>consomme</v>
      </c>
    </row>
    <row r="5080" spans="1:18" x14ac:dyDescent="0.25">
      <c r="A5080" t="s">
        <v>2331</v>
      </c>
      <c r="B5080" t="s">
        <v>2340</v>
      </c>
      <c r="C5080" t="s">
        <v>2322</v>
      </c>
      <c r="D5080" t="s">
        <v>2324</v>
      </c>
      <c r="E5080" t="s">
        <v>2340</v>
      </c>
      <c r="F5080" t="s">
        <v>2362</v>
      </c>
      <c r="G5080" t="s">
        <v>2362</v>
      </c>
      <c r="H5080" t="s">
        <v>2338</v>
      </c>
      <c r="R5080" t="str">
        <f t="shared" si="131"/>
        <v>consommé</v>
      </c>
    </row>
    <row r="5081" spans="1:18" hidden="1" x14ac:dyDescent="0.25">
      <c r="A5081" t="s">
        <v>2331</v>
      </c>
      <c r="B5081" t="s">
        <v>2340</v>
      </c>
      <c r="C5081" t="s">
        <v>2322</v>
      </c>
      <c r="D5081" t="s">
        <v>2324</v>
      </c>
      <c r="E5081" t="s">
        <v>2340</v>
      </c>
      <c r="F5081" t="s">
        <v>2362</v>
      </c>
      <c r="G5081" t="s">
        <v>2362</v>
      </c>
      <c r="H5081" t="s">
        <v>2333</v>
      </c>
      <c r="I5081" t="s">
        <v>2368</v>
      </c>
    </row>
    <row r="5082" spans="1:18" hidden="1" x14ac:dyDescent="0.25">
      <c r="A5082" t="s">
        <v>2331</v>
      </c>
      <c r="B5082" t="s">
        <v>2340</v>
      </c>
      <c r="C5082" t="s">
        <v>2322</v>
      </c>
      <c r="D5082" t="s">
        <v>2324</v>
      </c>
      <c r="E5082" t="s">
        <v>2340</v>
      </c>
      <c r="F5082" t="s">
        <v>2368</v>
      </c>
      <c r="G5082" t="s">
        <v>2345</v>
      </c>
      <c r="H5082" t="s">
        <v>2320</v>
      </c>
      <c r="I5082" t="s">
        <v>2325</v>
      </c>
      <c r="J5082" t="s">
        <v>2362</v>
      </c>
    </row>
    <row r="5083" spans="1:18" hidden="1" x14ac:dyDescent="0.25">
      <c r="A5083" t="s">
        <v>2331</v>
      </c>
      <c r="B5083" t="s">
        <v>2340</v>
      </c>
      <c r="C5083" t="s">
        <v>2322</v>
      </c>
      <c r="D5083" t="s">
        <v>2324</v>
      </c>
      <c r="E5083" t="s">
        <v>2371</v>
      </c>
      <c r="F5083" t="s">
        <v>2320</v>
      </c>
      <c r="G5083" t="s">
        <v>2368</v>
      </c>
      <c r="H5083" t="s">
        <v>2317</v>
      </c>
      <c r="I5083" t="s">
        <v>2345</v>
      </c>
      <c r="J5083" t="s">
        <v>2333</v>
      </c>
      <c r="K5083" t="s">
        <v>2325</v>
      </c>
      <c r="L5083" t="s">
        <v>2368</v>
      </c>
    </row>
    <row r="5084" spans="1:18" hidden="1" x14ac:dyDescent="0.25">
      <c r="A5084" t="s">
        <v>2331</v>
      </c>
      <c r="B5084" t="s">
        <v>2340</v>
      </c>
      <c r="C5084" t="s">
        <v>2322</v>
      </c>
      <c r="D5084" t="s">
        <v>2324</v>
      </c>
      <c r="E5084" t="s">
        <v>2371</v>
      </c>
      <c r="F5084" t="s">
        <v>2320</v>
      </c>
      <c r="G5084" t="s">
        <v>2368</v>
      </c>
      <c r="H5084" t="s">
        <v>2317</v>
      </c>
      <c r="I5084" t="s">
        <v>2345</v>
      </c>
      <c r="J5084" t="s">
        <v>2320</v>
      </c>
      <c r="K5084" t="s">
        <v>2340</v>
      </c>
      <c r="L5084" t="s">
        <v>2322</v>
      </c>
    </row>
    <row r="5085" spans="1:18" hidden="1" x14ac:dyDescent="0.25">
      <c r="A5085" t="s">
        <v>2331</v>
      </c>
      <c r="B5085" t="s">
        <v>2340</v>
      </c>
      <c r="C5085" t="s">
        <v>2322</v>
      </c>
      <c r="D5085" t="s">
        <v>2324</v>
      </c>
      <c r="E5085" t="s">
        <v>2345</v>
      </c>
      <c r="F5085" t="s">
        <v>2317</v>
      </c>
      <c r="G5085" t="s">
        <v>2362</v>
      </c>
      <c r="H5085" t="s">
        <v>2362</v>
      </c>
      <c r="I5085" t="s">
        <v>2333</v>
      </c>
      <c r="J5085" t="s">
        <v>2322</v>
      </c>
      <c r="K5085" t="s">
        <v>2345</v>
      </c>
    </row>
    <row r="5086" spans="1:18" hidden="1" x14ac:dyDescent="0.25">
      <c r="A5086" t="s">
        <v>2331</v>
      </c>
      <c r="B5086" t="s">
        <v>2340</v>
      </c>
      <c r="C5086" t="s">
        <v>2322</v>
      </c>
      <c r="D5086" t="s">
        <v>2324</v>
      </c>
      <c r="E5086" t="s">
        <v>2345</v>
      </c>
      <c r="F5086" t="s">
        <v>2317</v>
      </c>
      <c r="G5086" t="s">
        <v>2322</v>
      </c>
      <c r="H5086" t="s">
        <v>2331</v>
      </c>
      <c r="I5086" t="s">
        <v>2333</v>
      </c>
    </row>
    <row r="5087" spans="1:18" x14ac:dyDescent="0.25">
      <c r="A5087" t="s">
        <v>2331</v>
      </c>
      <c r="B5087" t="s">
        <v>2340</v>
      </c>
      <c r="C5087" t="s">
        <v>2322</v>
      </c>
      <c r="D5087" t="s">
        <v>2324</v>
      </c>
      <c r="E5087" t="s">
        <v>2345</v>
      </c>
      <c r="F5087" t="s">
        <v>2317</v>
      </c>
      <c r="G5087" t="s">
        <v>2322</v>
      </c>
      <c r="H5087" t="s">
        <v>2345</v>
      </c>
      <c r="R5087" t="str">
        <f>A5087&amp;B5087&amp;C5087&amp;D5087&amp;E5087&amp;F5087&amp;G5087&amp;H5087</f>
        <v>constant</v>
      </c>
    </row>
    <row r="5088" spans="1:18" hidden="1" x14ac:dyDescent="0.25">
      <c r="A5088" t="s">
        <v>2331</v>
      </c>
      <c r="B5088" t="s">
        <v>2340</v>
      </c>
      <c r="C5088" t="s">
        <v>2322</v>
      </c>
      <c r="D5088" t="s">
        <v>2324</v>
      </c>
      <c r="E5088" t="s">
        <v>2345</v>
      </c>
      <c r="F5088" t="s">
        <v>2317</v>
      </c>
      <c r="G5088" t="s">
        <v>2322</v>
      </c>
      <c r="H5088" t="s">
        <v>2345</v>
      </c>
      <c r="I5088" t="s">
        <v>2333</v>
      </c>
    </row>
    <row r="5089" spans="1:18" hidden="1" x14ac:dyDescent="0.25">
      <c r="A5089" t="s">
        <v>2331</v>
      </c>
      <c r="B5089" t="s">
        <v>2340</v>
      </c>
      <c r="C5089" t="s">
        <v>2322</v>
      </c>
      <c r="D5089" t="s">
        <v>2324</v>
      </c>
      <c r="E5089" t="s">
        <v>2345</v>
      </c>
      <c r="F5089" t="s">
        <v>2317</v>
      </c>
      <c r="G5089" t="s">
        <v>2322</v>
      </c>
      <c r="H5089" t="s">
        <v>2345</v>
      </c>
      <c r="I5089" t="s">
        <v>2333</v>
      </c>
      <c r="J5089" t="s">
        <v>2324</v>
      </c>
    </row>
    <row r="5090" spans="1:18" hidden="1" x14ac:dyDescent="0.25">
      <c r="A5090" t="s">
        <v>2332</v>
      </c>
      <c r="B5090" t="s">
        <v>2340</v>
      </c>
      <c r="C5090" t="s">
        <v>2322</v>
      </c>
      <c r="D5090" t="s">
        <v>2324</v>
      </c>
      <c r="E5090" t="s">
        <v>2345</v>
      </c>
      <c r="F5090" t="s">
        <v>2317</v>
      </c>
      <c r="G5090" t="s">
        <v>2322</v>
      </c>
      <c r="H5090" t="s">
        <v>2345</v>
      </c>
      <c r="I5090" t="s">
        <v>2320</v>
      </c>
      <c r="J5090" t="s">
        <v>2322</v>
      </c>
    </row>
    <row r="5091" spans="1:18" hidden="1" x14ac:dyDescent="0.25">
      <c r="A5091" t="s">
        <v>2332</v>
      </c>
      <c r="B5091" t="s">
        <v>2340</v>
      </c>
      <c r="C5091" t="s">
        <v>2322</v>
      </c>
      <c r="D5091" t="s">
        <v>2324</v>
      </c>
      <c r="E5091" t="s">
        <v>2345</v>
      </c>
      <c r="F5091" t="s">
        <v>2317</v>
      </c>
      <c r="G5091" t="s">
        <v>2322</v>
      </c>
      <c r="H5091" t="s">
        <v>2345</v>
      </c>
      <c r="I5091" t="s">
        <v>2320</v>
      </c>
      <c r="J5091" t="s">
        <v>2322</v>
      </c>
      <c r="K5091" t="s">
        <v>2333</v>
      </c>
    </row>
    <row r="5092" spans="1:18" hidden="1" x14ac:dyDescent="0.25">
      <c r="A5092" t="s">
        <v>2331</v>
      </c>
      <c r="B5092" t="s">
        <v>2340</v>
      </c>
      <c r="C5092" t="s">
        <v>2322</v>
      </c>
      <c r="D5092" t="s">
        <v>2324</v>
      </c>
      <c r="E5092" t="s">
        <v>2345</v>
      </c>
      <c r="F5092" t="s">
        <v>2317</v>
      </c>
      <c r="G5092" t="s">
        <v>2322</v>
      </c>
      <c r="H5092" t="s">
        <v>2345</v>
      </c>
      <c r="I5092" t="s">
        <v>2324</v>
      </c>
    </row>
    <row r="5093" spans="1:18" hidden="1" x14ac:dyDescent="0.25">
      <c r="A5093" t="s">
        <v>2331</v>
      </c>
      <c r="B5093" t="s">
        <v>2340</v>
      </c>
      <c r="C5093" t="s">
        <v>2322</v>
      </c>
      <c r="D5093" t="s">
        <v>2324</v>
      </c>
      <c r="E5093" t="s">
        <v>2345</v>
      </c>
      <c r="F5093" t="s">
        <v>2317</v>
      </c>
      <c r="G5093" t="s">
        <v>2345</v>
      </c>
    </row>
    <row r="5094" spans="1:18" hidden="1" x14ac:dyDescent="0.25">
      <c r="A5094" t="s">
        <v>2331</v>
      </c>
      <c r="B5094" t="s">
        <v>2340</v>
      </c>
      <c r="C5094" t="s">
        <v>2322</v>
      </c>
      <c r="D5094" t="s">
        <v>2324</v>
      </c>
      <c r="E5094" t="s">
        <v>2345</v>
      </c>
      <c r="F5094" t="s">
        <v>2317</v>
      </c>
      <c r="G5094" t="s">
        <v>2345</v>
      </c>
      <c r="H5094" t="s">
        <v>2317</v>
      </c>
      <c r="I5094" t="s">
        <v>2320</v>
      </c>
      <c r="J5094" t="s">
        <v>2345</v>
      </c>
    </row>
    <row r="5095" spans="1:18" hidden="1" x14ac:dyDescent="0.25">
      <c r="A5095" t="s">
        <v>2331</v>
      </c>
      <c r="B5095" t="s">
        <v>2340</v>
      </c>
      <c r="C5095" t="s">
        <v>2322</v>
      </c>
      <c r="D5095" t="s">
        <v>2324</v>
      </c>
      <c r="E5095" t="s">
        <v>2345</v>
      </c>
      <c r="F5095" t="s">
        <v>2317</v>
      </c>
      <c r="G5095" t="s">
        <v>2345</v>
      </c>
      <c r="H5095" t="s">
        <v>2317</v>
      </c>
      <c r="I5095" t="s">
        <v>2322</v>
      </c>
      <c r="J5095" t="s">
        <v>2345</v>
      </c>
    </row>
    <row r="5096" spans="1:18" hidden="1" x14ac:dyDescent="0.25">
      <c r="A5096" t="s">
        <v>2331</v>
      </c>
      <c r="B5096" t="s">
        <v>2340</v>
      </c>
      <c r="C5096" t="s">
        <v>2322</v>
      </c>
      <c r="D5096" t="s">
        <v>2324</v>
      </c>
      <c r="E5096" t="s">
        <v>2345</v>
      </c>
      <c r="F5096" t="s">
        <v>2317</v>
      </c>
      <c r="G5096" t="s">
        <v>2345</v>
      </c>
      <c r="H5096" t="s">
        <v>2317</v>
      </c>
      <c r="I5096" t="s">
        <v>2345</v>
      </c>
      <c r="J5096" t="s">
        <v>2320</v>
      </c>
      <c r="K5096" t="s">
        <v>2340</v>
      </c>
      <c r="L5096" t="s">
        <v>2322</v>
      </c>
    </row>
    <row r="5097" spans="1:18" x14ac:dyDescent="0.25">
      <c r="A5097" t="s">
        <v>2331</v>
      </c>
      <c r="B5097" t="s">
        <v>2340</v>
      </c>
      <c r="C5097" t="s">
        <v>2322</v>
      </c>
      <c r="D5097" t="s">
        <v>2324</v>
      </c>
      <c r="E5097" t="s">
        <v>2345</v>
      </c>
      <c r="F5097" t="s">
        <v>2317</v>
      </c>
      <c r="G5097" t="s">
        <v>2345</v>
      </c>
      <c r="H5097" t="s">
        <v>2333</v>
      </c>
      <c r="R5097" t="str">
        <f t="shared" ref="R5097:R5098" si="132">A5097&amp;B5097&amp;C5097&amp;D5097&amp;E5097&amp;F5097&amp;G5097&amp;H5097</f>
        <v>constate</v>
      </c>
    </row>
    <row r="5098" spans="1:18" x14ac:dyDescent="0.25">
      <c r="A5098" t="s">
        <v>2331</v>
      </c>
      <c r="B5098" t="s">
        <v>2340</v>
      </c>
      <c r="C5098" t="s">
        <v>2322</v>
      </c>
      <c r="D5098" t="s">
        <v>2324</v>
      </c>
      <c r="E5098" t="s">
        <v>2345</v>
      </c>
      <c r="F5098" t="s">
        <v>2317</v>
      </c>
      <c r="G5098" t="s">
        <v>2345</v>
      </c>
      <c r="H5098" t="s">
        <v>2338</v>
      </c>
      <c r="R5098" t="str">
        <f t="shared" si="132"/>
        <v>constaté</v>
      </c>
    </row>
    <row r="5099" spans="1:18" hidden="1" x14ac:dyDescent="0.25">
      <c r="A5099" t="s">
        <v>2331</v>
      </c>
      <c r="B5099" t="s">
        <v>2340</v>
      </c>
      <c r="C5099" t="s">
        <v>2322</v>
      </c>
      <c r="D5099" t="s">
        <v>2324</v>
      </c>
      <c r="E5099" t="s">
        <v>2345</v>
      </c>
      <c r="F5099" t="s">
        <v>2317</v>
      </c>
      <c r="G5099" t="s">
        <v>2345</v>
      </c>
      <c r="H5099" t="s">
        <v>2338</v>
      </c>
      <c r="I5099" t="s">
        <v>2333</v>
      </c>
    </row>
    <row r="5100" spans="1:18" hidden="1" x14ac:dyDescent="0.25">
      <c r="A5100" t="s">
        <v>2331</v>
      </c>
      <c r="B5100" t="s">
        <v>2340</v>
      </c>
      <c r="C5100" t="s">
        <v>2322</v>
      </c>
      <c r="D5100" t="s">
        <v>2324</v>
      </c>
      <c r="E5100" t="s">
        <v>2345</v>
      </c>
      <c r="F5100" t="s">
        <v>2317</v>
      </c>
      <c r="G5100" t="s">
        <v>2345</v>
      </c>
      <c r="H5100" t="s">
        <v>2338</v>
      </c>
      <c r="I5100" t="s">
        <v>2333</v>
      </c>
      <c r="J5100" t="s">
        <v>2324</v>
      </c>
    </row>
    <row r="5101" spans="1:18" hidden="1" x14ac:dyDescent="0.25">
      <c r="A5101" t="s">
        <v>2331</v>
      </c>
      <c r="B5101" t="s">
        <v>2340</v>
      </c>
      <c r="C5101" t="s">
        <v>2322</v>
      </c>
      <c r="D5101" t="s">
        <v>2324</v>
      </c>
      <c r="E5101" t="s">
        <v>2345</v>
      </c>
      <c r="F5101" t="s">
        <v>2317</v>
      </c>
      <c r="G5101" t="s">
        <v>2345</v>
      </c>
      <c r="H5101" t="s">
        <v>2333</v>
      </c>
      <c r="I5101" t="s">
        <v>2322</v>
      </c>
      <c r="J5101" t="s">
        <v>2345</v>
      </c>
    </row>
    <row r="5102" spans="1:18" hidden="1" x14ac:dyDescent="0.25">
      <c r="A5102" t="s">
        <v>2331</v>
      </c>
      <c r="B5102" t="s">
        <v>2340</v>
      </c>
      <c r="C5102" t="s">
        <v>2322</v>
      </c>
      <c r="D5102" t="s">
        <v>2324</v>
      </c>
      <c r="E5102" t="s">
        <v>2345</v>
      </c>
      <c r="F5102" t="s">
        <v>2317</v>
      </c>
      <c r="G5102" t="s">
        <v>2345</v>
      </c>
      <c r="H5102" t="s">
        <v>2333</v>
      </c>
      <c r="I5102" t="s">
        <v>2368</v>
      </c>
    </row>
    <row r="5103" spans="1:18" x14ac:dyDescent="0.25">
      <c r="A5103" t="s">
        <v>2331</v>
      </c>
      <c r="B5103" t="s">
        <v>2340</v>
      </c>
      <c r="C5103" t="s">
        <v>2322</v>
      </c>
      <c r="D5103" t="s">
        <v>2324</v>
      </c>
      <c r="E5103" t="s">
        <v>2345</v>
      </c>
      <c r="F5103" t="s">
        <v>2317</v>
      </c>
      <c r="G5103" t="s">
        <v>2345</v>
      </c>
      <c r="H5103" t="s">
        <v>2324</v>
      </c>
      <c r="R5103" t="str">
        <f>A5103&amp;B5103&amp;C5103&amp;D5103&amp;E5103&amp;F5103&amp;G5103&amp;H5103</f>
        <v>constats</v>
      </c>
    </row>
    <row r="5104" spans="1:18" hidden="1" x14ac:dyDescent="0.25">
      <c r="A5104" t="s">
        <v>2331</v>
      </c>
      <c r="B5104" t="s">
        <v>2340</v>
      </c>
      <c r="C5104" t="s">
        <v>2322</v>
      </c>
      <c r="D5104" t="s">
        <v>2324</v>
      </c>
      <c r="E5104" t="s">
        <v>2345</v>
      </c>
      <c r="F5104" t="s">
        <v>2333</v>
      </c>
      <c r="G5104" t="s">
        <v>2321</v>
      </c>
      <c r="H5104" t="s">
        <v>2321</v>
      </c>
      <c r="I5104" t="s">
        <v>2317</v>
      </c>
      <c r="J5104" t="s">
        <v>2345</v>
      </c>
      <c r="K5104" t="s">
        <v>2320</v>
      </c>
      <c r="L5104" t="s">
        <v>2340</v>
      </c>
      <c r="M5104" t="s">
        <v>2322</v>
      </c>
    </row>
    <row r="5105" spans="1:13" hidden="1" x14ac:dyDescent="0.25">
      <c r="A5105" t="s">
        <v>2331</v>
      </c>
      <c r="B5105" t="s">
        <v>2340</v>
      </c>
      <c r="C5105" t="s">
        <v>2322</v>
      </c>
      <c r="D5105" t="s">
        <v>2324</v>
      </c>
      <c r="E5105" t="s">
        <v>2345</v>
      </c>
      <c r="F5105" t="s">
        <v>2333</v>
      </c>
      <c r="G5105" t="s">
        <v>2368</v>
      </c>
      <c r="H5105" t="s">
        <v>2322</v>
      </c>
      <c r="I5105" t="s">
        <v>2317</v>
      </c>
      <c r="J5105" t="s">
        <v>2345</v>
      </c>
      <c r="K5105" t="s">
        <v>2320</v>
      </c>
      <c r="L5105" t="s">
        <v>2340</v>
      </c>
      <c r="M5105" t="s">
        <v>2322</v>
      </c>
    </row>
    <row r="5106" spans="1:13" hidden="1" x14ac:dyDescent="0.25">
      <c r="A5106" t="s">
        <v>2331</v>
      </c>
      <c r="B5106" t="s">
        <v>2340</v>
      </c>
      <c r="C5106" t="s">
        <v>2322</v>
      </c>
      <c r="D5106" t="s">
        <v>2324</v>
      </c>
      <c r="E5106" t="s">
        <v>2345</v>
      </c>
      <c r="F5106" t="s">
        <v>2333</v>
      </c>
      <c r="G5106" t="s">
        <v>2368</v>
      </c>
      <c r="H5106" t="s">
        <v>2322</v>
      </c>
      <c r="I5106" t="s">
        <v>2333</v>
      </c>
      <c r="J5106" t="s">
        <v>2368</v>
      </c>
    </row>
    <row r="5107" spans="1:13" hidden="1" x14ac:dyDescent="0.25">
      <c r="A5107" t="s">
        <v>2331</v>
      </c>
      <c r="B5107" t="s">
        <v>2340</v>
      </c>
      <c r="C5107" t="s">
        <v>2322</v>
      </c>
      <c r="D5107" t="s">
        <v>2324</v>
      </c>
      <c r="E5107" t="s">
        <v>2345</v>
      </c>
      <c r="F5107" t="s">
        <v>2320</v>
      </c>
      <c r="G5107" t="s">
        <v>2371</v>
      </c>
      <c r="H5107" t="s">
        <v>2317</v>
      </c>
      <c r="I5107" t="s">
        <v>2345</v>
      </c>
      <c r="J5107" t="s">
        <v>2320</v>
      </c>
      <c r="K5107" t="s">
        <v>2340</v>
      </c>
      <c r="L5107" t="s">
        <v>2322</v>
      </c>
    </row>
    <row r="5108" spans="1:13" hidden="1" x14ac:dyDescent="0.25">
      <c r="A5108" t="s">
        <v>2331</v>
      </c>
      <c r="B5108" t="s">
        <v>2340</v>
      </c>
      <c r="C5108" t="s">
        <v>2322</v>
      </c>
      <c r="D5108" t="s">
        <v>2324</v>
      </c>
      <c r="E5108" t="s">
        <v>2345</v>
      </c>
      <c r="F5108" t="s">
        <v>2320</v>
      </c>
      <c r="G5108" t="s">
        <v>2371</v>
      </c>
      <c r="H5108" t="s">
        <v>2333</v>
      </c>
      <c r="I5108" t="s">
        <v>2368</v>
      </c>
    </row>
    <row r="5109" spans="1:13" hidden="1" x14ac:dyDescent="0.25">
      <c r="A5109" t="s">
        <v>2331</v>
      </c>
      <c r="B5109" t="s">
        <v>2340</v>
      </c>
      <c r="C5109" t="s">
        <v>2322</v>
      </c>
      <c r="D5109" t="s">
        <v>2324</v>
      </c>
      <c r="E5109" t="s">
        <v>2345</v>
      </c>
      <c r="F5109" t="s">
        <v>2320</v>
      </c>
      <c r="G5109" t="s">
        <v>2345</v>
      </c>
      <c r="H5109" t="s">
        <v>2325</v>
      </c>
      <c r="I5109" t="s">
        <v>2317</v>
      </c>
      <c r="J5109" t="s">
        <v>2320</v>
      </c>
      <c r="K5109" t="s">
        <v>2345</v>
      </c>
    </row>
    <row r="5110" spans="1:13" hidden="1" x14ac:dyDescent="0.25">
      <c r="A5110" t="s">
        <v>2331</v>
      </c>
      <c r="B5110" t="s">
        <v>2340</v>
      </c>
      <c r="C5110" t="s">
        <v>2322</v>
      </c>
      <c r="D5110" t="s">
        <v>2324</v>
      </c>
      <c r="E5110" t="s">
        <v>2345</v>
      </c>
      <c r="F5110" t="s">
        <v>2320</v>
      </c>
      <c r="G5110" t="s">
        <v>2345</v>
      </c>
      <c r="H5110" t="s">
        <v>2325</v>
      </c>
      <c r="I5110" t="s">
        <v>2317</v>
      </c>
      <c r="J5110" t="s">
        <v>2322</v>
      </c>
      <c r="K5110" t="s">
        <v>2345</v>
      </c>
    </row>
    <row r="5111" spans="1:13" hidden="1" x14ac:dyDescent="0.25">
      <c r="A5111" t="s">
        <v>2331</v>
      </c>
      <c r="B5111" t="s">
        <v>2340</v>
      </c>
      <c r="C5111" t="s">
        <v>2322</v>
      </c>
      <c r="D5111" t="s">
        <v>2324</v>
      </c>
      <c r="E5111" t="s">
        <v>2345</v>
      </c>
      <c r="F5111" t="s">
        <v>2320</v>
      </c>
      <c r="G5111" t="s">
        <v>2345</v>
      </c>
      <c r="H5111" t="s">
        <v>2325</v>
      </c>
      <c r="I5111" t="s">
        <v>2317</v>
      </c>
      <c r="J5111" t="s">
        <v>2322</v>
      </c>
      <c r="K5111" t="s">
        <v>2345</v>
      </c>
      <c r="L5111" t="s">
        <v>2333</v>
      </c>
    </row>
    <row r="5112" spans="1:13" hidden="1" x14ac:dyDescent="0.25">
      <c r="A5112" t="s">
        <v>2331</v>
      </c>
      <c r="B5112" t="s">
        <v>2340</v>
      </c>
      <c r="C5112" t="s">
        <v>2322</v>
      </c>
      <c r="D5112" t="s">
        <v>2324</v>
      </c>
      <c r="E5112" t="s">
        <v>2345</v>
      </c>
      <c r="F5112" t="s">
        <v>2320</v>
      </c>
      <c r="G5112" t="s">
        <v>2345</v>
      </c>
      <c r="H5112" t="s">
        <v>2325</v>
      </c>
      <c r="I5112" t="s">
        <v>2333</v>
      </c>
    </row>
    <row r="5113" spans="1:13" hidden="1" x14ac:dyDescent="0.25">
      <c r="A5113" t="s">
        <v>2331</v>
      </c>
      <c r="B5113" t="s">
        <v>2340</v>
      </c>
      <c r="C5113" t="s">
        <v>2322</v>
      </c>
      <c r="D5113" t="s">
        <v>2324</v>
      </c>
      <c r="E5113" t="s">
        <v>2345</v>
      </c>
      <c r="F5113" t="s">
        <v>2320</v>
      </c>
      <c r="G5113" t="s">
        <v>2345</v>
      </c>
      <c r="H5113" t="s">
        <v>2325</v>
      </c>
      <c r="I5113" t="s">
        <v>2338</v>
      </c>
    </row>
    <row r="5114" spans="1:13" hidden="1" x14ac:dyDescent="0.25">
      <c r="A5114" t="s">
        <v>2331</v>
      </c>
      <c r="B5114" t="s">
        <v>2340</v>
      </c>
      <c r="C5114" t="s">
        <v>2322</v>
      </c>
      <c r="D5114" t="s">
        <v>2324</v>
      </c>
      <c r="E5114" t="s">
        <v>2345</v>
      </c>
      <c r="F5114" t="s">
        <v>2320</v>
      </c>
      <c r="G5114" t="s">
        <v>2345</v>
      </c>
      <c r="H5114" t="s">
        <v>2325</v>
      </c>
      <c r="I5114" t="s">
        <v>2338</v>
      </c>
      <c r="J5114" t="s">
        <v>2333</v>
      </c>
    </row>
    <row r="5115" spans="1:13" hidden="1" x14ac:dyDescent="0.25">
      <c r="A5115" t="s">
        <v>2331</v>
      </c>
      <c r="B5115" t="s">
        <v>2340</v>
      </c>
      <c r="C5115" t="s">
        <v>2322</v>
      </c>
      <c r="D5115" t="s">
        <v>2324</v>
      </c>
      <c r="E5115" t="s">
        <v>2345</v>
      </c>
      <c r="F5115" t="s">
        <v>2320</v>
      </c>
      <c r="G5115" t="s">
        <v>2345</v>
      </c>
      <c r="H5115" t="s">
        <v>2325</v>
      </c>
      <c r="I5115" t="s">
        <v>2338</v>
      </c>
      <c r="J5115" t="s">
        <v>2333</v>
      </c>
      <c r="K5115" t="s">
        <v>2324</v>
      </c>
    </row>
    <row r="5116" spans="1:13" hidden="1" x14ac:dyDescent="0.25">
      <c r="A5116" t="s">
        <v>2331</v>
      </c>
      <c r="B5116" t="s">
        <v>2340</v>
      </c>
      <c r="C5116" t="s">
        <v>2322</v>
      </c>
      <c r="D5116" t="s">
        <v>2324</v>
      </c>
      <c r="E5116" t="s">
        <v>2345</v>
      </c>
      <c r="F5116" t="s">
        <v>2320</v>
      </c>
      <c r="G5116" t="s">
        <v>2345</v>
      </c>
      <c r="H5116" t="s">
        <v>2325</v>
      </c>
      <c r="I5116" t="s">
        <v>2333</v>
      </c>
      <c r="J5116" t="s">
        <v>2322</v>
      </c>
      <c r="K5116" t="s">
        <v>2345</v>
      </c>
    </row>
    <row r="5117" spans="1:13" hidden="1" x14ac:dyDescent="0.25">
      <c r="A5117" t="s">
        <v>2331</v>
      </c>
      <c r="B5117" t="s">
        <v>2340</v>
      </c>
      <c r="C5117" t="s">
        <v>2322</v>
      </c>
      <c r="D5117" t="s">
        <v>2324</v>
      </c>
      <c r="E5117" t="s">
        <v>2345</v>
      </c>
      <c r="F5117" t="s">
        <v>2320</v>
      </c>
      <c r="G5117" t="s">
        <v>2345</v>
      </c>
      <c r="H5117" t="s">
        <v>2325</v>
      </c>
      <c r="I5117" t="s">
        <v>2333</v>
      </c>
      <c r="J5117" t="s">
        <v>2368</v>
      </c>
    </row>
    <row r="5118" spans="1:13" hidden="1" x14ac:dyDescent="0.25">
      <c r="A5118" t="s">
        <v>2331</v>
      </c>
      <c r="B5118" t="s">
        <v>2340</v>
      </c>
      <c r="C5118" t="s">
        <v>2322</v>
      </c>
      <c r="D5118" t="s">
        <v>2324</v>
      </c>
      <c r="E5118" t="s">
        <v>2345</v>
      </c>
      <c r="F5118" t="s">
        <v>2320</v>
      </c>
      <c r="G5118" t="s">
        <v>2345</v>
      </c>
      <c r="H5118" t="s">
        <v>2325</v>
      </c>
      <c r="I5118" t="s">
        <v>2333</v>
      </c>
      <c r="J5118" t="s">
        <v>2368</v>
      </c>
      <c r="K5118" t="s">
        <v>2317</v>
      </c>
    </row>
    <row r="5119" spans="1:13" hidden="1" x14ac:dyDescent="0.25">
      <c r="A5119" t="s">
        <v>2331</v>
      </c>
      <c r="B5119" t="s">
        <v>2340</v>
      </c>
      <c r="C5119" t="s">
        <v>2322</v>
      </c>
      <c r="D5119" t="s">
        <v>2324</v>
      </c>
      <c r="E5119" t="s">
        <v>2345</v>
      </c>
      <c r="F5119" t="s">
        <v>2320</v>
      </c>
      <c r="G5119" t="s">
        <v>2345</v>
      </c>
      <c r="H5119" t="s">
        <v>2325</v>
      </c>
      <c r="I5119" t="s">
        <v>2333</v>
      </c>
      <c r="J5119" t="s">
        <v>2368</v>
      </c>
      <c r="K5119" t="s">
        <v>2317</v>
      </c>
      <c r="L5119" t="s">
        <v>2320</v>
      </c>
      <c r="M5119" t="s">
        <v>2345</v>
      </c>
    </row>
    <row r="5120" spans="1:13" hidden="1" x14ac:dyDescent="0.25">
      <c r="A5120" t="s">
        <v>2331</v>
      </c>
      <c r="B5120" t="s">
        <v>2340</v>
      </c>
      <c r="C5120" t="s">
        <v>2322</v>
      </c>
      <c r="D5120" t="s">
        <v>2324</v>
      </c>
      <c r="E5120" t="s">
        <v>2345</v>
      </c>
      <c r="F5120" t="s">
        <v>2320</v>
      </c>
      <c r="G5120" t="s">
        <v>2345</v>
      </c>
      <c r="H5120" t="s">
        <v>2325</v>
      </c>
      <c r="I5120" t="s">
        <v>2338</v>
      </c>
      <c r="J5120" t="s">
        <v>2324</v>
      </c>
    </row>
    <row r="5121" spans="1:17" hidden="1" x14ac:dyDescent="0.25">
      <c r="A5121" t="s">
        <v>2331</v>
      </c>
      <c r="B5121" t="s">
        <v>2340</v>
      </c>
      <c r="C5121" t="s">
        <v>2322</v>
      </c>
      <c r="D5121" t="s">
        <v>2324</v>
      </c>
      <c r="E5121" t="s">
        <v>2345</v>
      </c>
      <c r="F5121" t="s">
        <v>2320</v>
      </c>
      <c r="G5121" t="s">
        <v>2345</v>
      </c>
      <c r="H5121" t="s">
        <v>2325</v>
      </c>
      <c r="I5121" t="s">
        <v>2345</v>
      </c>
      <c r="J5121" t="s">
        <v>2320</v>
      </c>
      <c r="K5121" t="s">
        <v>2350</v>
      </c>
    </row>
    <row r="5122" spans="1:17" hidden="1" x14ac:dyDescent="0.25">
      <c r="A5122" t="s">
        <v>2331</v>
      </c>
      <c r="B5122" t="s">
        <v>2340</v>
      </c>
      <c r="C5122" t="s">
        <v>2322</v>
      </c>
      <c r="D5122" t="s">
        <v>2324</v>
      </c>
      <c r="E5122" t="s">
        <v>2345</v>
      </c>
      <c r="F5122" t="s">
        <v>2320</v>
      </c>
      <c r="G5122" t="s">
        <v>2345</v>
      </c>
      <c r="H5122" t="s">
        <v>2325</v>
      </c>
      <c r="I5122" t="s">
        <v>2345</v>
      </c>
      <c r="J5122" t="s">
        <v>2320</v>
      </c>
      <c r="K5122" t="s">
        <v>2340</v>
      </c>
      <c r="L5122" t="s">
        <v>2322</v>
      </c>
    </row>
    <row r="5123" spans="1:17" hidden="1" x14ac:dyDescent="0.25">
      <c r="A5123" t="s">
        <v>2331</v>
      </c>
      <c r="B5123" t="s">
        <v>2340</v>
      </c>
      <c r="C5123" t="s">
        <v>2322</v>
      </c>
      <c r="D5123" t="s">
        <v>2324</v>
      </c>
      <c r="E5123" t="s">
        <v>2345</v>
      </c>
      <c r="F5123" t="s">
        <v>2320</v>
      </c>
      <c r="G5123" t="s">
        <v>2345</v>
      </c>
      <c r="H5123" t="s">
        <v>2325</v>
      </c>
      <c r="I5123" t="s">
        <v>2345</v>
      </c>
      <c r="J5123" t="s">
        <v>2320</v>
      </c>
      <c r="K5123" t="s">
        <v>2340</v>
      </c>
      <c r="L5123" t="s">
        <v>2322</v>
      </c>
      <c r="M5123" t="s">
        <v>2322</v>
      </c>
      <c r="N5123" t="s">
        <v>2317</v>
      </c>
      <c r="O5123" t="s">
        <v>2321</v>
      </c>
      <c r="P5123" t="s">
        <v>2320</v>
      </c>
      <c r="Q5123" t="s">
        <v>2346</v>
      </c>
    </row>
    <row r="5124" spans="1:17" hidden="1" x14ac:dyDescent="0.25">
      <c r="A5124" t="s">
        <v>2331</v>
      </c>
      <c r="B5124" t="s">
        <v>2340</v>
      </c>
      <c r="C5124" t="s">
        <v>2322</v>
      </c>
      <c r="D5124" t="s">
        <v>2324</v>
      </c>
      <c r="E5124" t="s">
        <v>2345</v>
      </c>
      <c r="F5124" t="s">
        <v>2320</v>
      </c>
      <c r="G5124" t="s">
        <v>2345</v>
      </c>
      <c r="H5124" t="s">
        <v>2325</v>
      </c>
      <c r="I5124" t="s">
        <v>2345</v>
      </c>
      <c r="J5124" t="s">
        <v>2320</v>
      </c>
      <c r="K5124" t="s">
        <v>2340</v>
      </c>
      <c r="L5124" t="s">
        <v>2322</v>
      </c>
      <c r="M5124" t="s">
        <v>2322</v>
      </c>
      <c r="N5124" t="s">
        <v>2333</v>
      </c>
      <c r="O5124" t="s">
        <v>2321</v>
      </c>
    </row>
    <row r="5125" spans="1:17" hidden="1" x14ac:dyDescent="0.25">
      <c r="A5125" t="s">
        <v>2331</v>
      </c>
      <c r="B5125" t="s">
        <v>2340</v>
      </c>
      <c r="C5125" t="s">
        <v>2322</v>
      </c>
      <c r="D5125" t="s">
        <v>2324</v>
      </c>
      <c r="E5125" t="s">
        <v>2345</v>
      </c>
      <c r="F5125" t="s">
        <v>2320</v>
      </c>
      <c r="G5125" t="s">
        <v>2345</v>
      </c>
      <c r="H5125" t="s">
        <v>2325</v>
      </c>
      <c r="I5125" t="s">
        <v>2345</v>
      </c>
      <c r="J5125" t="s">
        <v>2320</v>
      </c>
      <c r="K5125" t="s">
        <v>2340</v>
      </c>
      <c r="L5125" t="s">
        <v>2322</v>
      </c>
      <c r="M5125" t="s">
        <v>2322</v>
      </c>
      <c r="N5125" t="s">
        <v>2333</v>
      </c>
      <c r="O5125" t="s">
        <v>2321</v>
      </c>
      <c r="P5125" t="s">
        <v>2321</v>
      </c>
      <c r="Q5125" t="s">
        <v>2333</v>
      </c>
    </row>
    <row r="5126" spans="1:17" hidden="1" x14ac:dyDescent="0.25">
      <c r="A5126" t="s">
        <v>2331</v>
      </c>
      <c r="B5126" t="s">
        <v>2340</v>
      </c>
      <c r="C5126" t="s">
        <v>2322</v>
      </c>
      <c r="D5126" t="s">
        <v>2324</v>
      </c>
      <c r="E5126" t="s">
        <v>2345</v>
      </c>
      <c r="F5126" t="s">
        <v>2320</v>
      </c>
      <c r="G5126" t="s">
        <v>2345</v>
      </c>
      <c r="H5126" t="s">
        <v>2325</v>
      </c>
      <c r="I5126" t="s">
        <v>2345</v>
      </c>
      <c r="J5126" t="s">
        <v>2320</v>
      </c>
      <c r="K5126" t="s">
        <v>2340</v>
      </c>
      <c r="L5126" t="s">
        <v>2322</v>
      </c>
      <c r="M5126" t="s">
        <v>2322</v>
      </c>
      <c r="N5126" t="s">
        <v>2333</v>
      </c>
      <c r="O5126" t="s">
        <v>2321</v>
      </c>
      <c r="P5126" t="s">
        <v>2321</v>
      </c>
      <c r="Q5126" t="s">
        <v>2336</v>
      </c>
    </row>
    <row r="5127" spans="1:17" hidden="1" x14ac:dyDescent="0.25">
      <c r="A5127" t="s">
        <v>2331</v>
      </c>
      <c r="B5127" t="s">
        <v>2340</v>
      </c>
      <c r="C5127" t="s">
        <v>2322</v>
      </c>
      <c r="D5127" t="s">
        <v>2324</v>
      </c>
      <c r="E5127" t="s">
        <v>2345</v>
      </c>
      <c r="F5127" t="s">
        <v>2320</v>
      </c>
      <c r="G5127" t="s">
        <v>2345</v>
      </c>
      <c r="H5127" t="s">
        <v>2325</v>
      </c>
      <c r="I5127" t="s">
        <v>2345</v>
      </c>
      <c r="J5127" t="s">
        <v>2320</v>
      </c>
      <c r="K5127" t="s">
        <v>2340</v>
      </c>
      <c r="L5127" t="s">
        <v>2322</v>
      </c>
      <c r="M5127" t="s">
        <v>2322</v>
      </c>
      <c r="N5127" t="s">
        <v>2333</v>
      </c>
      <c r="O5127" t="s">
        <v>2321</v>
      </c>
      <c r="P5127" t="s">
        <v>2324</v>
      </c>
    </row>
    <row r="5128" spans="1:17" hidden="1" x14ac:dyDescent="0.25">
      <c r="A5128" t="s">
        <v>2331</v>
      </c>
      <c r="B5128" t="s">
        <v>2340</v>
      </c>
      <c r="C5128" t="s">
        <v>2322</v>
      </c>
      <c r="D5128" t="s">
        <v>2324</v>
      </c>
      <c r="E5128" t="s">
        <v>2345</v>
      </c>
      <c r="F5128" t="s">
        <v>2368</v>
      </c>
      <c r="G5128" t="s">
        <v>2325</v>
      </c>
      <c r="H5128" t="s">
        <v>2331</v>
      </c>
      <c r="I5128" t="s">
        <v>2345</v>
      </c>
      <c r="J5128" t="s">
        <v>2333</v>
      </c>
      <c r="K5128" t="s">
        <v>2325</v>
      </c>
      <c r="L5128" t="s">
        <v>2368</v>
      </c>
    </row>
    <row r="5129" spans="1:17" hidden="1" x14ac:dyDescent="0.25">
      <c r="A5129" t="s">
        <v>2331</v>
      </c>
      <c r="B5129" t="s">
        <v>2340</v>
      </c>
      <c r="C5129" t="s">
        <v>2322</v>
      </c>
      <c r="D5129" t="s">
        <v>2324</v>
      </c>
      <c r="E5129" t="s">
        <v>2345</v>
      </c>
      <c r="F5129" t="s">
        <v>2368</v>
      </c>
      <c r="G5129" t="s">
        <v>2325</v>
      </c>
      <c r="H5129" t="s">
        <v>2331</v>
      </c>
      <c r="I5129" t="s">
        <v>2345</v>
      </c>
      <c r="J5129" t="s">
        <v>2333</v>
      </c>
      <c r="K5129" t="s">
        <v>2325</v>
      </c>
      <c r="L5129" t="s">
        <v>2368</v>
      </c>
      <c r="M5129" t="s">
        <v>2324</v>
      </c>
    </row>
    <row r="5130" spans="1:17" hidden="1" x14ac:dyDescent="0.25">
      <c r="A5130" t="s">
        <v>2331</v>
      </c>
      <c r="B5130" t="s">
        <v>2340</v>
      </c>
      <c r="C5130" t="s">
        <v>2322</v>
      </c>
      <c r="D5130" t="s">
        <v>2324</v>
      </c>
      <c r="E5130" t="s">
        <v>2345</v>
      </c>
      <c r="F5130" t="s">
        <v>2368</v>
      </c>
      <c r="G5130" t="s">
        <v>2325</v>
      </c>
      <c r="H5130" t="s">
        <v>2331</v>
      </c>
      <c r="I5130" t="s">
        <v>2345</v>
      </c>
      <c r="J5130" t="s">
        <v>2320</v>
      </c>
      <c r="K5130" t="s">
        <v>2340</v>
      </c>
      <c r="L5130" t="s">
        <v>2322</v>
      </c>
    </row>
    <row r="5131" spans="1:17" hidden="1" x14ac:dyDescent="0.25">
      <c r="A5131" t="s">
        <v>2331</v>
      </c>
      <c r="B5131" t="s">
        <v>2340</v>
      </c>
      <c r="C5131" t="s">
        <v>2322</v>
      </c>
      <c r="D5131" t="s">
        <v>2324</v>
      </c>
      <c r="E5131" t="s">
        <v>2345</v>
      </c>
      <c r="F5131" t="s">
        <v>2368</v>
      </c>
      <c r="G5131" t="s">
        <v>2325</v>
      </c>
      <c r="H5131" t="s">
        <v>2331</v>
      </c>
      <c r="I5131" t="s">
        <v>2345</v>
      </c>
      <c r="J5131" t="s">
        <v>2320</v>
      </c>
      <c r="K5131" t="s">
        <v>2340</v>
      </c>
      <c r="L5131" t="s">
        <v>2322</v>
      </c>
      <c r="M5131" t="s">
        <v>2324</v>
      </c>
    </row>
    <row r="5132" spans="1:17" hidden="1" x14ac:dyDescent="0.25">
      <c r="A5132" t="s">
        <v>2331</v>
      </c>
      <c r="B5132" t="s">
        <v>2340</v>
      </c>
      <c r="C5132" t="s">
        <v>2322</v>
      </c>
      <c r="D5132" t="s">
        <v>2324</v>
      </c>
      <c r="E5132" t="s">
        <v>2345</v>
      </c>
      <c r="F5132" t="s">
        <v>2368</v>
      </c>
      <c r="G5132" t="s">
        <v>2325</v>
      </c>
      <c r="H5132" t="s">
        <v>2331</v>
      </c>
      <c r="I5132" t="s">
        <v>2345</v>
      </c>
      <c r="J5132" t="s">
        <v>2320</v>
      </c>
      <c r="K5132" t="s">
        <v>2384</v>
      </c>
      <c r="L5132" t="s">
        <v>2333</v>
      </c>
    </row>
    <row r="5133" spans="1:17" hidden="1" x14ac:dyDescent="0.25">
      <c r="A5133" t="s">
        <v>2331</v>
      </c>
      <c r="B5133" t="s">
        <v>2340</v>
      </c>
      <c r="C5133" t="s">
        <v>2322</v>
      </c>
      <c r="D5133" t="s">
        <v>2324</v>
      </c>
      <c r="E5133" t="s">
        <v>2345</v>
      </c>
      <c r="F5133" t="s">
        <v>2368</v>
      </c>
      <c r="G5133" t="s">
        <v>2325</v>
      </c>
      <c r="H5133" t="s">
        <v>2320</v>
      </c>
      <c r="I5133" t="s">
        <v>2368</v>
      </c>
      <c r="J5133" t="s">
        <v>2333</v>
      </c>
    </row>
    <row r="5134" spans="1:17" hidden="1" x14ac:dyDescent="0.25">
      <c r="A5134" t="s">
        <v>2331</v>
      </c>
      <c r="B5134" t="s">
        <v>2340</v>
      </c>
      <c r="C5134" t="s">
        <v>2322</v>
      </c>
      <c r="D5134" t="s">
        <v>2324</v>
      </c>
      <c r="E5134" t="s">
        <v>2345</v>
      </c>
      <c r="F5134" t="s">
        <v>2368</v>
      </c>
      <c r="G5134" t="s">
        <v>2325</v>
      </c>
      <c r="H5134" t="s">
        <v>2320</v>
      </c>
      <c r="I5134" t="s">
        <v>2324</v>
      </c>
      <c r="J5134" t="s">
        <v>2333</v>
      </c>
      <c r="K5134" t="s">
        <v>2322</v>
      </c>
      <c r="L5134" t="s">
        <v>2345</v>
      </c>
    </row>
    <row r="5135" spans="1:17" hidden="1" x14ac:dyDescent="0.25">
      <c r="A5135" t="s">
        <v>2331</v>
      </c>
      <c r="B5135" t="s">
        <v>2340</v>
      </c>
      <c r="C5135" t="s">
        <v>2322</v>
      </c>
      <c r="D5135" t="s">
        <v>2324</v>
      </c>
      <c r="E5135" t="s">
        <v>2345</v>
      </c>
      <c r="F5135" t="s">
        <v>2368</v>
      </c>
      <c r="G5135" t="s">
        <v>2325</v>
      </c>
      <c r="H5135" t="s">
        <v>2320</v>
      </c>
      <c r="I5135" t="s">
        <v>2345</v>
      </c>
    </row>
    <row r="5136" spans="1:17" hidden="1" x14ac:dyDescent="0.25">
      <c r="A5136" t="s">
        <v>2331</v>
      </c>
      <c r="B5136" t="s">
        <v>2340</v>
      </c>
      <c r="C5136" t="s">
        <v>2322</v>
      </c>
      <c r="D5136" t="s">
        <v>2324</v>
      </c>
      <c r="E5136" t="s">
        <v>2345</v>
      </c>
      <c r="F5136" t="s">
        <v>2368</v>
      </c>
      <c r="G5136" t="s">
        <v>2325</v>
      </c>
      <c r="H5136" t="s">
        <v>2320</v>
      </c>
      <c r="I5136" t="s">
        <v>2345</v>
      </c>
      <c r="J5136" t="s">
        <v>2333</v>
      </c>
    </row>
    <row r="5137" spans="1:18" hidden="1" x14ac:dyDescent="0.25">
      <c r="A5137" t="s">
        <v>2331</v>
      </c>
      <c r="B5137" t="s">
        <v>2340</v>
      </c>
      <c r="C5137" t="s">
        <v>2322</v>
      </c>
      <c r="D5137" t="s">
        <v>2324</v>
      </c>
      <c r="E5137" t="s">
        <v>2345</v>
      </c>
      <c r="F5137" t="s">
        <v>2368</v>
      </c>
      <c r="G5137" t="s">
        <v>2325</v>
      </c>
      <c r="H5137" t="s">
        <v>2320</v>
      </c>
      <c r="I5137" t="s">
        <v>2345</v>
      </c>
      <c r="J5137" t="s">
        <v>2333</v>
      </c>
      <c r="K5137" t="s">
        <v>2324</v>
      </c>
    </row>
    <row r="5138" spans="1:18" hidden="1" x14ac:dyDescent="0.25">
      <c r="A5138" t="s">
        <v>2331</v>
      </c>
      <c r="B5138" t="s">
        <v>2340</v>
      </c>
      <c r="C5138" t="s">
        <v>2322</v>
      </c>
      <c r="D5138" t="s">
        <v>2324</v>
      </c>
      <c r="E5138" t="s">
        <v>2345</v>
      </c>
      <c r="F5138" t="s">
        <v>2368</v>
      </c>
      <c r="G5138" t="s">
        <v>2325</v>
      </c>
      <c r="H5138" t="s">
        <v>2320</v>
      </c>
      <c r="I5138" t="s">
        <v>2345</v>
      </c>
      <c r="J5138" t="s">
        <v>2324</v>
      </c>
    </row>
    <row r="5139" spans="1:18" hidden="1" x14ac:dyDescent="0.25">
      <c r="A5139" t="s">
        <v>2331</v>
      </c>
      <c r="B5139" t="s">
        <v>2340</v>
      </c>
      <c r="C5139" t="s">
        <v>2322</v>
      </c>
      <c r="D5139" t="s">
        <v>2324</v>
      </c>
      <c r="E5139" t="s">
        <v>2325</v>
      </c>
      <c r="F5139" t="s">
        <v>2321</v>
      </c>
    </row>
    <row r="5140" spans="1:18" x14ac:dyDescent="0.25">
      <c r="A5140" t="s">
        <v>2331</v>
      </c>
      <c r="B5140" t="s">
        <v>2340</v>
      </c>
      <c r="C5140" t="s">
        <v>2322</v>
      </c>
      <c r="D5140" t="s">
        <v>2324</v>
      </c>
      <c r="E5140" t="s">
        <v>2325</v>
      </c>
      <c r="F5140" t="s">
        <v>2321</v>
      </c>
      <c r="G5140" t="s">
        <v>2317</v>
      </c>
      <c r="H5140" t="s">
        <v>2345</v>
      </c>
      <c r="R5140" t="str">
        <f>A5140&amp;B5140&amp;C5140&amp;D5140&amp;E5140&amp;F5140&amp;G5140&amp;H5140</f>
        <v>consulat</v>
      </c>
    </row>
    <row r="5141" spans="1:18" hidden="1" x14ac:dyDescent="0.25">
      <c r="A5141" t="s">
        <v>2331</v>
      </c>
      <c r="B5141" t="s">
        <v>2340</v>
      </c>
      <c r="C5141" t="s">
        <v>2322</v>
      </c>
      <c r="D5141" t="s">
        <v>2324</v>
      </c>
      <c r="E5141" t="s">
        <v>2325</v>
      </c>
      <c r="F5141" t="s">
        <v>2321</v>
      </c>
      <c r="G5141" t="s">
        <v>2345</v>
      </c>
      <c r="H5141" t="s">
        <v>2317</v>
      </c>
      <c r="I5141" t="s">
        <v>2322</v>
      </c>
      <c r="J5141" t="s">
        <v>2345</v>
      </c>
    </row>
    <row r="5142" spans="1:18" hidden="1" x14ac:dyDescent="0.25">
      <c r="A5142" t="s">
        <v>2331</v>
      </c>
      <c r="B5142" t="s">
        <v>2340</v>
      </c>
      <c r="C5142" t="s">
        <v>2322</v>
      </c>
      <c r="D5142" t="s">
        <v>2324</v>
      </c>
      <c r="E5142" t="s">
        <v>2325</v>
      </c>
      <c r="F5142" t="s">
        <v>2321</v>
      </c>
      <c r="G5142" t="s">
        <v>2345</v>
      </c>
      <c r="H5142" t="s">
        <v>2317</v>
      </c>
      <c r="I5142" t="s">
        <v>2322</v>
      </c>
      <c r="J5142" t="s">
        <v>2345</v>
      </c>
      <c r="K5142" t="s">
        <v>2324</v>
      </c>
    </row>
    <row r="5143" spans="1:18" hidden="1" x14ac:dyDescent="0.25">
      <c r="A5143" t="s">
        <v>2331</v>
      </c>
      <c r="B5143" t="s">
        <v>2340</v>
      </c>
      <c r="C5143" t="s">
        <v>2322</v>
      </c>
      <c r="D5143" t="s">
        <v>2324</v>
      </c>
      <c r="E5143" t="s">
        <v>2325</v>
      </c>
      <c r="F5143" t="s">
        <v>2321</v>
      </c>
      <c r="G5143" t="s">
        <v>2345</v>
      </c>
      <c r="H5143" t="s">
        <v>2317</v>
      </c>
      <c r="I5143" t="s">
        <v>2345</v>
      </c>
      <c r="J5143" t="s">
        <v>2320</v>
      </c>
      <c r="K5143" t="s">
        <v>2350</v>
      </c>
    </row>
    <row r="5144" spans="1:18" hidden="1" x14ac:dyDescent="0.25">
      <c r="A5144" t="s">
        <v>2331</v>
      </c>
      <c r="B5144" t="s">
        <v>2340</v>
      </c>
      <c r="C5144" t="s">
        <v>2322</v>
      </c>
      <c r="D5144" t="s">
        <v>2324</v>
      </c>
      <c r="E5144" t="s">
        <v>2325</v>
      </c>
      <c r="F5144" t="s">
        <v>2321</v>
      </c>
      <c r="G5144" t="s">
        <v>2345</v>
      </c>
      <c r="H5144" t="s">
        <v>2317</v>
      </c>
      <c r="I5144" t="s">
        <v>2345</v>
      </c>
      <c r="J5144" t="s">
        <v>2320</v>
      </c>
      <c r="K5144" t="s">
        <v>2340</v>
      </c>
      <c r="L5144" t="s">
        <v>2322</v>
      </c>
    </row>
    <row r="5145" spans="1:18" hidden="1" x14ac:dyDescent="0.25">
      <c r="A5145" t="s">
        <v>2331</v>
      </c>
      <c r="B5145" t="s">
        <v>2340</v>
      </c>
      <c r="C5145" t="s">
        <v>2322</v>
      </c>
      <c r="D5145" t="s">
        <v>2324</v>
      </c>
      <c r="E5145" t="s">
        <v>2325</v>
      </c>
      <c r="F5145" t="s">
        <v>2321</v>
      </c>
      <c r="G5145" t="s">
        <v>2345</v>
      </c>
      <c r="H5145" t="s">
        <v>2317</v>
      </c>
      <c r="I5145" t="s">
        <v>2345</v>
      </c>
      <c r="J5145" t="s">
        <v>2320</v>
      </c>
      <c r="K5145" t="s">
        <v>2340</v>
      </c>
      <c r="L5145" t="s">
        <v>2322</v>
      </c>
      <c r="M5145" t="s">
        <v>2324</v>
      </c>
    </row>
    <row r="5146" spans="1:18" hidden="1" x14ac:dyDescent="0.25">
      <c r="A5146" t="s">
        <v>2331</v>
      </c>
      <c r="B5146" t="s">
        <v>2340</v>
      </c>
      <c r="C5146" t="s">
        <v>2322</v>
      </c>
      <c r="D5146" t="s">
        <v>2324</v>
      </c>
      <c r="E5146" t="s">
        <v>2325</v>
      </c>
      <c r="F5146" t="s">
        <v>2321</v>
      </c>
      <c r="G5146" t="s">
        <v>2345</v>
      </c>
      <c r="H5146" t="s">
        <v>2317</v>
      </c>
      <c r="I5146" t="s">
        <v>2345</v>
      </c>
      <c r="J5146" t="s">
        <v>2320</v>
      </c>
      <c r="K5146" t="s">
        <v>2384</v>
      </c>
      <c r="L5146" t="s">
        <v>2333</v>
      </c>
    </row>
    <row r="5147" spans="1:18" x14ac:dyDescent="0.25">
      <c r="A5147" t="s">
        <v>2331</v>
      </c>
      <c r="B5147" t="s">
        <v>2340</v>
      </c>
      <c r="C5147" t="s">
        <v>2322</v>
      </c>
      <c r="D5147" t="s">
        <v>2324</v>
      </c>
      <c r="E5147" t="s">
        <v>2325</v>
      </c>
      <c r="F5147" t="s">
        <v>2321</v>
      </c>
      <c r="G5147" t="s">
        <v>2345</v>
      </c>
      <c r="H5147" t="s">
        <v>2338</v>
      </c>
      <c r="R5147" t="str">
        <f>A5147&amp;B5147&amp;C5147&amp;D5147&amp;E5147&amp;F5147&amp;G5147&amp;H5147</f>
        <v>consulté</v>
      </c>
    </row>
    <row r="5148" spans="1:18" hidden="1" x14ac:dyDescent="0.25">
      <c r="A5148" t="s">
        <v>2331</v>
      </c>
      <c r="B5148" t="s">
        <v>2340</v>
      </c>
      <c r="C5148" t="s">
        <v>2322</v>
      </c>
      <c r="D5148" t="s">
        <v>2324</v>
      </c>
      <c r="E5148" t="s">
        <v>2325</v>
      </c>
      <c r="F5148" t="s">
        <v>2321</v>
      </c>
      <c r="G5148" t="s">
        <v>2345</v>
      </c>
      <c r="H5148" t="s">
        <v>2333</v>
      </c>
      <c r="I5148" t="s">
        <v>2368</v>
      </c>
    </row>
    <row r="5149" spans="1:18" hidden="1" x14ac:dyDescent="0.25">
      <c r="A5149" t="s">
        <v>2331</v>
      </c>
      <c r="B5149" t="s">
        <v>2340</v>
      </c>
      <c r="C5149" t="s">
        <v>2322</v>
      </c>
      <c r="D5149" t="s">
        <v>2324</v>
      </c>
      <c r="E5149" t="s">
        <v>2325</v>
      </c>
      <c r="F5149" t="s">
        <v>2321</v>
      </c>
      <c r="G5149" t="s">
        <v>2345</v>
      </c>
      <c r="H5149" t="s">
        <v>2338</v>
      </c>
      <c r="I5149" t="s">
        <v>2324</v>
      </c>
    </row>
    <row r="5150" spans="1:18" hidden="1" x14ac:dyDescent="0.25">
      <c r="A5150" t="s">
        <v>2331</v>
      </c>
      <c r="B5150" t="s">
        <v>2340</v>
      </c>
      <c r="C5150" t="s">
        <v>2322</v>
      </c>
      <c r="D5150" t="s">
        <v>2345</v>
      </c>
      <c r="E5150" t="s">
        <v>2317</v>
      </c>
      <c r="F5150" t="s">
        <v>2331</v>
      </c>
      <c r="G5150" t="s">
        <v>2345</v>
      </c>
    </row>
    <row r="5151" spans="1:18" x14ac:dyDescent="0.25">
      <c r="A5151" t="s">
        <v>2331</v>
      </c>
      <c r="B5151" t="s">
        <v>2340</v>
      </c>
      <c r="C5151" t="s">
        <v>2322</v>
      </c>
      <c r="D5151" t="s">
        <v>2345</v>
      </c>
      <c r="E5151" t="s">
        <v>2317</v>
      </c>
      <c r="F5151" t="s">
        <v>2331</v>
      </c>
      <c r="G5151" t="s">
        <v>2345</v>
      </c>
      <c r="H5151" t="s">
        <v>2338</v>
      </c>
      <c r="R5151" t="str">
        <f>A5151&amp;B5151&amp;C5151&amp;D5151&amp;E5151&amp;F5151&amp;G5151&amp;H5151</f>
        <v>contacté</v>
      </c>
    </row>
    <row r="5152" spans="1:18" hidden="1" x14ac:dyDescent="0.25">
      <c r="A5152" t="s">
        <v>2331</v>
      </c>
      <c r="B5152" t="s">
        <v>2340</v>
      </c>
      <c r="C5152" t="s">
        <v>2322</v>
      </c>
      <c r="D5152" t="s">
        <v>2345</v>
      </c>
      <c r="E5152" t="s">
        <v>2317</v>
      </c>
      <c r="F5152" t="s">
        <v>2331</v>
      </c>
      <c r="G5152" t="s">
        <v>2345</v>
      </c>
      <c r="H5152" t="s">
        <v>2333</v>
      </c>
      <c r="I5152" t="s">
        <v>2368</v>
      </c>
    </row>
    <row r="5153" spans="1:18" x14ac:dyDescent="0.25">
      <c r="A5153" t="s">
        <v>2331</v>
      </c>
      <c r="B5153" t="s">
        <v>2340</v>
      </c>
      <c r="C5153" t="s">
        <v>2322</v>
      </c>
      <c r="D5153" t="s">
        <v>2345</v>
      </c>
      <c r="E5153" t="s">
        <v>2317</v>
      </c>
      <c r="F5153" t="s">
        <v>2331</v>
      </c>
      <c r="G5153" t="s">
        <v>2345</v>
      </c>
      <c r="H5153" t="s">
        <v>2324</v>
      </c>
      <c r="R5153" t="str">
        <f>A5153&amp;B5153&amp;C5153&amp;D5153&amp;E5153&amp;F5153&amp;G5153&amp;H5153</f>
        <v>contacts</v>
      </c>
    </row>
    <row r="5154" spans="1:18" hidden="1" x14ac:dyDescent="0.25">
      <c r="A5154" t="s">
        <v>2331</v>
      </c>
      <c r="B5154" t="s">
        <v>2340</v>
      </c>
      <c r="C5154" t="s">
        <v>2322</v>
      </c>
      <c r="D5154" t="s">
        <v>2345</v>
      </c>
      <c r="E5154" t="s">
        <v>2317</v>
      </c>
      <c r="F5154" t="s">
        <v>2352</v>
      </c>
      <c r="G5154" t="s">
        <v>2320</v>
      </c>
      <c r="H5154" t="s">
        <v>2333</v>
      </c>
      <c r="I5154" t="s">
        <v>2325</v>
      </c>
      <c r="J5154" t="s">
        <v>2388</v>
      </c>
    </row>
    <row r="5155" spans="1:18" hidden="1" x14ac:dyDescent="0.25">
      <c r="A5155" t="s">
        <v>2331</v>
      </c>
      <c r="B5155" t="s">
        <v>2340</v>
      </c>
      <c r="C5155" t="s">
        <v>2322</v>
      </c>
      <c r="D5155" t="s">
        <v>2345</v>
      </c>
      <c r="E5155" t="s">
        <v>2317</v>
      </c>
      <c r="F5155" t="s">
        <v>2352</v>
      </c>
      <c r="G5155" t="s">
        <v>2320</v>
      </c>
      <c r="H5155" t="s">
        <v>2340</v>
      </c>
      <c r="I5155" t="s">
        <v>2322</v>
      </c>
    </row>
    <row r="5156" spans="1:18" hidden="1" x14ac:dyDescent="0.25">
      <c r="A5156" t="s">
        <v>2331</v>
      </c>
      <c r="B5156" t="s">
        <v>2340</v>
      </c>
      <c r="C5156" t="s">
        <v>2322</v>
      </c>
      <c r="D5156" t="s">
        <v>2345</v>
      </c>
      <c r="E5156" t="s">
        <v>2317</v>
      </c>
      <c r="F5156" t="s">
        <v>2362</v>
      </c>
      <c r="G5156" t="s">
        <v>2320</v>
      </c>
      <c r="H5156" t="s">
        <v>2322</v>
      </c>
      <c r="I5156" t="s">
        <v>2317</v>
      </c>
      <c r="J5156" t="s">
        <v>2345</v>
      </c>
      <c r="K5156" t="s">
        <v>2333</v>
      </c>
      <c r="L5156" t="s">
        <v>2325</v>
      </c>
      <c r="M5156" t="s">
        <v>2368</v>
      </c>
    </row>
    <row r="5157" spans="1:18" hidden="1" x14ac:dyDescent="0.25">
      <c r="A5157" t="s">
        <v>2331</v>
      </c>
      <c r="B5157" t="s">
        <v>2340</v>
      </c>
      <c r="C5157" t="s">
        <v>2322</v>
      </c>
      <c r="D5157" t="s">
        <v>2345</v>
      </c>
      <c r="E5157" t="s">
        <v>2317</v>
      </c>
      <c r="F5157" t="s">
        <v>2362</v>
      </c>
      <c r="G5157" t="s">
        <v>2320</v>
      </c>
      <c r="H5157" t="s">
        <v>2322</v>
      </c>
      <c r="I5157" t="s">
        <v>2317</v>
      </c>
      <c r="J5157" t="s">
        <v>2345</v>
      </c>
      <c r="K5157" t="s">
        <v>2320</v>
      </c>
      <c r="L5157" t="s">
        <v>2340</v>
      </c>
      <c r="M5157" t="s">
        <v>2322</v>
      </c>
    </row>
    <row r="5158" spans="1:18" hidden="1" x14ac:dyDescent="0.25">
      <c r="A5158" t="s">
        <v>2331</v>
      </c>
      <c r="B5158" t="s">
        <v>2340</v>
      </c>
      <c r="C5158" t="s">
        <v>2322</v>
      </c>
      <c r="D5158" t="s">
        <v>2345</v>
      </c>
      <c r="E5158" t="s">
        <v>2317</v>
      </c>
      <c r="F5158" t="s">
        <v>2362</v>
      </c>
      <c r="G5158" t="s">
        <v>2320</v>
      </c>
      <c r="H5158" t="s">
        <v>2322</v>
      </c>
      <c r="I5158" t="s">
        <v>2333</v>
      </c>
      <c r="J5158" t="s">
        <v>2368</v>
      </c>
    </row>
    <row r="5159" spans="1:18" hidden="1" x14ac:dyDescent="0.25">
      <c r="A5159" t="s">
        <v>2331</v>
      </c>
      <c r="B5159" t="s">
        <v>2340</v>
      </c>
      <c r="C5159" t="s">
        <v>2322</v>
      </c>
      <c r="D5159" t="s">
        <v>2345</v>
      </c>
      <c r="E5159" t="s">
        <v>2333</v>
      </c>
    </row>
    <row r="5160" spans="1:18" hidden="1" x14ac:dyDescent="0.25">
      <c r="A5160" t="s">
        <v>2331</v>
      </c>
      <c r="B5160" t="s">
        <v>2340</v>
      </c>
      <c r="C5160" t="s">
        <v>2322</v>
      </c>
      <c r="D5160" t="s">
        <v>2345</v>
      </c>
      <c r="E5160" t="s">
        <v>2333</v>
      </c>
    </row>
    <row r="5161" spans="1:18" hidden="1" x14ac:dyDescent="0.25">
      <c r="A5161" t="s">
        <v>2331</v>
      </c>
      <c r="B5161" t="s">
        <v>2340</v>
      </c>
      <c r="C5161" t="s">
        <v>2322</v>
      </c>
      <c r="D5161" t="s">
        <v>2345</v>
      </c>
      <c r="E5161" t="s">
        <v>2333</v>
      </c>
      <c r="F5161" t="s">
        <v>2362</v>
      </c>
      <c r="G5161" t="s">
        <v>2371</v>
      </c>
      <c r="H5161" t="s">
        <v>2321</v>
      </c>
      <c r="I5161" t="s">
        <v>2333</v>
      </c>
      <c r="J5161" t="s">
        <v>2368</v>
      </c>
    </row>
    <row r="5162" spans="1:18" hidden="1" x14ac:dyDescent="0.25">
      <c r="A5162" t="s">
        <v>2331</v>
      </c>
      <c r="B5162" t="s">
        <v>2340</v>
      </c>
      <c r="C5162" t="s">
        <v>2322</v>
      </c>
      <c r="D5162" t="s">
        <v>2345</v>
      </c>
      <c r="E5162" t="s">
        <v>2333</v>
      </c>
      <c r="F5162" t="s">
        <v>2362</v>
      </c>
      <c r="G5162" t="s">
        <v>2371</v>
      </c>
      <c r="H5162" t="s">
        <v>2340</v>
      </c>
      <c r="I5162" t="s">
        <v>2368</v>
      </c>
      <c r="J5162" t="s">
        <v>2317</v>
      </c>
      <c r="K5162" t="s">
        <v>2320</v>
      </c>
      <c r="L5162" t="s">
        <v>2322</v>
      </c>
    </row>
    <row r="5163" spans="1:18" hidden="1" x14ac:dyDescent="0.25">
      <c r="A5163" t="s">
        <v>2331</v>
      </c>
      <c r="B5163" t="s">
        <v>2340</v>
      </c>
      <c r="C5163" t="s">
        <v>2322</v>
      </c>
      <c r="D5163" t="s">
        <v>2345</v>
      </c>
      <c r="E5163" t="s">
        <v>2333</v>
      </c>
      <c r="F5163" t="s">
        <v>2362</v>
      </c>
      <c r="G5163" t="s">
        <v>2371</v>
      </c>
      <c r="H5163" t="s">
        <v>2340</v>
      </c>
      <c r="I5163" t="s">
        <v>2368</v>
      </c>
      <c r="J5163" t="s">
        <v>2317</v>
      </c>
      <c r="K5163" t="s">
        <v>2320</v>
      </c>
      <c r="L5163" t="s">
        <v>2322</v>
      </c>
      <c r="M5163" t="s">
        <v>2333</v>
      </c>
    </row>
    <row r="5164" spans="1:18" hidden="1" x14ac:dyDescent="0.25">
      <c r="A5164" t="s">
        <v>2331</v>
      </c>
      <c r="B5164" t="s">
        <v>2340</v>
      </c>
      <c r="C5164" t="s">
        <v>2322</v>
      </c>
      <c r="D5164" t="s">
        <v>2345</v>
      </c>
      <c r="E5164" t="s">
        <v>2333</v>
      </c>
      <c r="F5164" t="s">
        <v>2362</v>
      </c>
      <c r="G5164" t="s">
        <v>2371</v>
      </c>
      <c r="H5164" t="s">
        <v>2340</v>
      </c>
      <c r="I5164" t="s">
        <v>2368</v>
      </c>
      <c r="J5164" t="s">
        <v>2317</v>
      </c>
      <c r="K5164" t="s">
        <v>2320</v>
      </c>
      <c r="L5164" t="s">
        <v>2322</v>
      </c>
      <c r="M5164" t="s">
        <v>2333</v>
      </c>
      <c r="N5164" t="s">
        <v>2324</v>
      </c>
    </row>
    <row r="5165" spans="1:18" hidden="1" x14ac:dyDescent="0.25">
      <c r="A5165" t="s">
        <v>2331</v>
      </c>
      <c r="B5165" t="s">
        <v>2340</v>
      </c>
      <c r="C5165" t="s">
        <v>2322</v>
      </c>
      <c r="D5165" t="s">
        <v>2345</v>
      </c>
      <c r="E5165" t="s">
        <v>2333</v>
      </c>
      <c r="F5165" t="s">
        <v>2362</v>
      </c>
      <c r="G5165" t="s">
        <v>2371</v>
      </c>
      <c r="H5165" t="s">
        <v>2340</v>
      </c>
      <c r="I5165" t="s">
        <v>2368</v>
      </c>
      <c r="J5165" t="s">
        <v>2317</v>
      </c>
      <c r="K5165" t="s">
        <v>2320</v>
      </c>
      <c r="L5165" t="s">
        <v>2322</v>
      </c>
      <c r="M5165" t="s">
        <v>2324</v>
      </c>
    </row>
    <row r="5166" spans="1:18" hidden="1" x14ac:dyDescent="0.25">
      <c r="A5166" t="s">
        <v>2331</v>
      </c>
      <c r="B5166" t="s">
        <v>2340</v>
      </c>
      <c r="C5166" t="s">
        <v>2322</v>
      </c>
      <c r="D5166" t="s">
        <v>2345</v>
      </c>
      <c r="E5166" t="s">
        <v>2333</v>
      </c>
      <c r="F5166" t="s">
        <v>2322</v>
      </c>
      <c r="G5166" t="s">
        <v>2317</v>
      </c>
      <c r="H5166" t="s">
        <v>2320</v>
      </c>
      <c r="I5166" t="s">
        <v>2345</v>
      </c>
    </row>
    <row r="5167" spans="1:18" hidden="1" x14ac:dyDescent="0.25">
      <c r="A5167" t="s">
        <v>2331</v>
      </c>
      <c r="B5167" t="s">
        <v>2340</v>
      </c>
      <c r="C5167" t="s">
        <v>2322</v>
      </c>
      <c r="D5167" t="s">
        <v>2345</v>
      </c>
      <c r="E5167" t="s">
        <v>2333</v>
      </c>
      <c r="F5167" t="s">
        <v>2322</v>
      </c>
      <c r="G5167" t="s">
        <v>2317</v>
      </c>
      <c r="H5167" t="s">
        <v>2322</v>
      </c>
      <c r="I5167" t="s">
        <v>2331</v>
      </c>
      <c r="J5167" t="s">
        <v>2333</v>
      </c>
    </row>
    <row r="5168" spans="1:18" hidden="1" x14ac:dyDescent="0.25">
      <c r="A5168" t="s">
        <v>2331</v>
      </c>
      <c r="B5168" t="s">
        <v>2340</v>
      </c>
      <c r="C5168" t="s">
        <v>2322</v>
      </c>
      <c r="D5168" t="s">
        <v>2345</v>
      </c>
      <c r="E5168" t="s">
        <v>2333</v>
      </c>
      <c r="F5168" t="s">
        <v>2322</v>
      </c>
      <c r="G5168" t="s">
        <v>2317</v>
      </c>
      <c r="H5168" t="s">
        <v>2322</v>
      </c>
      <c r="I5168" t="s">
        <v>2345</v>
      </c>
    </row>
    <row r="5169" spans="1:18" hidden="1" x14ac:dyDescent="0.25">
      <c r="A5169" t="s">
        <v>2331</v>
      </c>
      <c r="B5169" t="s">
        <v>2340</v>
      </c>
      <c r="C5169" t="s">
        <v>2322</v>
      </c>
      <c r="D5169" t="s">
        <v>2345</v>
      </c>
      <c r="E5169" t="s">
        <v>2333</v>
      </c>
      <c r="F5169" t="s">
        <v>2322</v>
      </c>
      <c r="G5169" t="s">
        <v>2333</v>
      </c>
      <c r="H5169" t="s">
        <v>2325</v>
      </c>
      <c r="I5169" t="s">
        <v>2368</v>
      </c>
      <c r="J5169" t="s">
        <v>2324</v>
      </c>
    </row>
    <row r="5170" spans="1:18" x14ac:dyDescent="0.25">
      <c r="A5170" t="s">
        <v>2331</v>
      </c>
      <c r="B5170" t="s">
        <v>2340</v>
      </c>
      <c r="C5170" t="s">
        <v>2322</v>
      </c>
      <c r="D5170" t="s">
        <v>2345</v>
      </c>
      <c r="E5170" t="s">
        <v>2333</v>
      </c>
      <c r="F5170" t="s">
        <v>2322</v>
      </c>
      <c r="G5170" t="s">
        <v>2320</v>
      </c>
      <c r="H5170" t="s">
        <v>2368</v>
      </c>
      <c r="R5170" t="str">
        <f>A5170&amp;B5170&amp;C5170&amp;D5170&amp;E5170&amp;F5170&amp;G5170&amp;H5170</f>
        <v>contenir</v>
      </c>
    </row>
    <row r="5171" spans="1:18" hidden="1" x14ac:dyDescent="0.25">
      <c r="A5171" t="s">
        <v>2331</v>
      </c>
      <c r="B5171" t="s">
        <v>2340</v>
      </c>
      <c r="C5171" t="s">
        <v>2322</v>
      </c>
      <c r="D5171" t="s">
        <v>2345</v>
      </c>
      <c r="E5171" t="s">
        <v>2333</v>
      </c>
      <c r="F5171" t="s">
        <v>2322</v>
      </c>
      <c r="G5171" t="s">
        <v>2345</v>
      </c>
    </row>
    <row r="5172" spans="1:18" hidden="1" x14ac:dyDescent="0.25">
      <c r="A5172" t="s">
        <v>2331</v>
      </c>
      <c r="B5172" t="s">
        <v>2340</v>
      </c>
      <c r="C5172" t="s">
        <v>2322</v>
      </c>
      <c r="D5172" t="s">
        <v>2345</v>
      </c>
      <c r="E5172" t="s">
        <v>2333</v>
      </c>
      <c r="F5172" t="s">
        <v>2322</v>
      </c>
      <c r="G5172" t="s">
        <v>2345</v>
      </c>
      <c r="H5172" t="s">
        <v>2317</v>
      </c>
      <c r="I5172" t="s">
        <v>2322</v>
      </c>
      <c r="J5172" t="s">
        <v>2345</v>
      </c>
    </row>
    <row r="5173" spans="1:18" x14ac:dyDescent="0.25">
      <c r="A5173" t="s">
        <v>2331</v>
      </c>
      <c r="B5173" t="s">
        <v>2340</v>
      </c>
      <c r="C5173" t="s">
        <v>2322</v>
      </c>
      <c r="D5173" t="s">
        <v>2345</v>
      </c>
      <c r="E5173" t="s">
        <v>2333</v>
      </c>
      <c r="F5173" t="s">
        <v>2322</v>
      </c>
      <c r="G5173" t="s">
        <v>2345</v>
      </c>
      <c r="H5173" t="s">
        <v>2333</v>
      </c>
      <c r="R5173" t="str">
        <f t="shared" ref="R5173:R5174" si="133">A5173&amp;B5173&amp;C5173&amp;D5173&amp;E5173&amp;F5173&amp;G5173&amp;H5173</f>
        <v>contente</v>
      </c>
    </row>
    <row r="5174" spans="1:18" x14ac:dyDescent="0.25">
      <c r="A5174" t="s">
        <v>2331</v>
      </c>
      <c r="B5174" t="s">
        <v>2340</v>
      </c>
      <c r="C5174" t="s">
        <v>2322</v>
      </c>
      <c r="D5174" t="s">
        <v>2345</v>
      </c>
      <c r="E5174" t="s">
        <v>2333</v>
      </c>
      <c r="F5174" t="s">
        <v>2322</v>
      </c>
      <c r="G5174" t="s">
        <v>2345</v>
      </c>
      <c r="H5174" t="s">
        <v>2338</v>
      </c>
      <c r="R5174" t="str">
        <f t="shared" si="133"/>
        <v>contenté</v>
      </c>
    </row>
    <row r="5175" spans="1:18" hidden="1" x14ac:dyDescent="0.25">
      <c r="A5175" t="s">
        <v>2331</v>
      </c>
      <c r="B5175" t="s">
        <v>2340</v>
      </c>
      <c r="C5175" t="s">
        <v>2322</v>
      </c>
      <c r="D5175" t="s">
        <v>2345</v>
      </c>
      <c r="E5175" t="s">
        <v>2333</v>
      </c>
      <c r="F5175" t="s">
        <v>2322</v>
      </c>
      <c r="G5175" t="s">
        <v>2345</v>
      </c>
      <c r="H5175" t="s">
        <v>2333</v>
      </c>
      <c r="I5175" t="s">
        <v>2362</v>
      </c>
      <c r="J5175" t="s">
        <v>2333</v>
      </c>
      <c r="K5175" t="s">
        <v>2322</v>
      </c>
      <c r="L5175" t="s">
        <v>2345</v>
      </c>
    </row>
    <row r="5176" spans="1:18" hidden="1" x14ac:dyDescent="0.25">
      <c r="A5176" t="s">
        <v>2331</v>
      </c>
      <c r="B5176" t="s">
        <v>2340</v>
      </c>
      <c r="C5176" t="s">
        <v>2322</v>
      </c>
      <c r="D5176" t="s">
        <v>2345</v>
      </c>
      <c r="E5176" t="s">
        <v>2333</v>
      </c>
      <c r="F5176" t="s">
        <v>2322</v>
      </c>
      <c r="G5176" t="s">
        <v>2345</v>
      </c>
      <c r="H5176" t="s">
        <v>2333</v>
      </c>
      <c r="I5176" t="s">
        <v>2322</v>
      </c>
      <c r="J5176" t="s">
        <v>2345</v>
      </c>
    </row>
    <row r="5177" spans="1:18" hidden="1" x14ac:dyDescent="0.25">
      <c r="A5177" t="s">
        <v>2331</v>
      </c>
      <c r="B5177" t="s">
        <v>2340</v>
      </c>
      <c r="C5177" t="s">
        <v>2322</v>
      </c>
      <c r="D5177" t="s">
        <v>2345</v>
      </c>
      <c r="E5177" t="s">
        <v>2333</v>
      </c>
      <c r="F5177" t="s">
        <v>2322</v>
      </c>
      <c r="G5177" t="s">
        <v>2345</v>
      </c>
      <c r="H5177" t="s">
        <v>2333</v>
      </c>
      <c r="I5177" t="s">
        <v>2368</v>
      </c>
    </row>
    <row r="5178" spans="1:18" hidden="1" x14ac:dyDescent="0.25">
      <c r="A5178" t="s">
        <v>2331</v>
      </c>
      <c r="B5178" t="s">
        <v>2340</v>
      </c>
      <c r="C5178" t="s">
        <v>2322</v>
      </c>
      <c r="D5178" t="s">
        <v>2345</v>
      </c>
      <c r="E5178" t="s">
        <v>2333</v>
      </c>
      <c r="F5178" t="s">
        <v>2322</v>
      </c>
      <c r="G5178" t="s">
        <v>2345</v>
      </c>
      <c r="H5178" t="s">
        <v>2320</v>
      </c>
      <c r="I5178" t="s">
        <v>2333</v>
      </c>
      <c r="J5178" t="s">
        <v>2325</v>
      </c>
      <c r="K5178" t="s">
        <v>2388</v>
      </c>
    </row>
    <row r="5179" spans="1:18" x14ac:dyDescent="0.25">
      <c r="A5179" t="s">
        <v>2331</v>
      </c>
      <c r="B5179" t="s">
        <v>2340</v>
      </c>
      <c r="C5179" t="s">
        <v>2322</v>
      </c>
      <c r="D5179" t="s">
        <v>2345</v>
      </c>
      <c r="E5179" t="s">
        <v>2333</v>
      </c>
      <c r="F5179" t="s">
        <v>2322</v>
      </c>
      <c r="G5179" t="s">
        <v>2345</v>
      </c>
      <c r="H5179" t="s">
        <v>2324</v>
      </c>
      <c r="R5179" t="str">
        <f>A5179&amp;B5179&amp;C5179&amp;D5179&amp;E5179&amp;F5179&amp;G5179&amp;H5179</f>
        <v>contents</v>
      </c>
    </row>
    <row r="5180" spans="1:18" hidden="1" x14ac:dyDescent="0.25">
      <c r="A5180" t="s">
        <v>2331</v>
      </c>
      <c r="B5180" t="s">
        <v>2340</v>
      </c>
      <c r="C5180" t="s">
        <v>2322</v>
      </c>
      <c r="D5180" t="s">
        <v>2345</v>
      </c>
      <c r="E5180" t="s">
        <v>2333</v>
      </c>
      <c r="F5180" t="s">
        <v>2322</v>
      </c>
      <c r="G5180" t="s">
        <v>2325</v>
      </c>
    </row>
    <row r="5181" spans="1:18" x14ac:dyDescent="0.25">
      <c r="A5181" t="s">
        <v>2331</v>
      </c>
      <c r="B5181" t="s">
        <v>2340</v>
      </c>
      <c r="C5181" t="s">
        <v>2322</v>
      </c>
      <c r="D5181" t="s">
        <v>2345</v>
      </c>
      <c r="E5181" t="s">
        <v>2333</v>
      </c>
      <c r="F5181" t="s">
        <v>2322</v>
      </c>
      <c r="G5181" t="s">
        <v>2325</v>
      </c>
      <c r="H5181" t="s">
        <v>2333</v>
      </c>
      <c r="R5181" t="str">
        <f>A5181&amp;B5181&amp;C5181&amp;D5181&amp;E5181&amp;F5181&amp;G5181&amp;H5181</f>
        <v>contenue</v>
      </c>
    </row>
    <row r="5182" spans="1:18" hidden="1" x14ac:dyDescent="0.25">
      <c r="A5182" t="s">
        <v>2331</v>
      </c>
      <c r="B5182" t="s">
        <v>2340</v>
      </c>
      <c r="C5182" t="s">
        <v>2322</v>
      </c>
      <c r="D5182" t="s">
        <v>2345</v>
      </c>
      <c r="E5182" t="s">
        <v>2333</v>
      </c>
      <c r="F5182" t="s">
        <v>2322</v>
      </c>
      <c r="G5182" t="s">
        <v>2325</v>
      </c>
      <c r="H5182" t="s">
        <v>2333</v>
      </c>
      <c r="I5182" t="s">
        <v>2324</v>
      </c>
    </row>
    <row r="5183" spans="1:18" x14ac:dyDescent="0.25">
      <c r="A5183" t="s">
        <v>2331</v>
      </c>
      <c r="B5183" t="s">
        <v>2340</v>
      </c>
      <c r="C5183" t="s">
        <v>2322</v>
      </c>
      <c r="D5183" t="s">
        <v>2345</v>
      </c>
      <c r="E5183" t="s">
        <v>2333</v>
      </c>
      <c r="F5183" t="s">
        <v>2322</v>
      </c>
      <c r="G5183" t="s">
        <v>2325</v>
      </c>
      <c r="H5183" t="s">
        <v>2324</v>
      </c>
      <c r="R5183" t="str">
        <f>A5183&amp;B5183&amp;C5183&amp;D5183&amp;E5183&amp;F5183&amp;G5183&amp;H5183</f>
        <v>contenus</v>
      </c>
    </row>
    <row r="5184" spans="1:18" hidden="1" x14ac:dyDescent="0.25">
      <c r="A5184" t="s">
        <v>2331</v>
      </c>
      <c r="B5184" t="s">
        <v>2340</v>
      </c>
      <c r="C5184" t="s">
        <v>2322</v>
      </c>
      <c r="D5184" t="s">
        <v>2345</v>
      </c>
      <c r="E5184" t="s">
        <v>2333</v>
      </c>
      <c r="F5184" t="s">
        <v>2368</v>
      </c>
    </row>
    <row r="5185" spans="1:18" hidden="1" x14ac:dyDescent="0.25">
      <c r="A5185" t="s">
        <v>2331</v>
      </c>
      <c r="B5185" t="s">
        <v>2340</v>
      </c>
      <c r="C5185" t="s">
        <v>2322</v>
      </c>
      <c r="D5185" t="s">
        <v>2345</v>
      </c>
      <c r="E5185" t="s">
        <v>2333</v>
      </c>
      <c r="F5185" t="s">
        <v>2324</v>
      </c>
    </row>
    <row r="5186" spans="1:18" hidden="1" x14ac:dyDescent="0.25">
      <c r="A5186" t="s">
        <v>2331</v>
      </c>
      <c r="B5186" t="s">
        <v>2340</v>
      </c>
      <c r="C5186" t="s">
        <v>2322</v>
      </c>
      <c r="D5186" t="s">
        <v>2345</v>
      </c>
      <c r="E5186" t="s">
        <v>2333</v>
      </c>
      <c r="F5186" t="s">
        <v>2324</v>
      </c>
      <c r="G5186" t="s">
        <v>2345</v>
      </c>
      <c r="H5186" t="s">
        <v>2317</v>
      </c>
      <c r="I5186" t="s">
        <v>2345</v>
      </c>
      <c r="J5186" t="s">
        <v>2317</v>
      </c>
      <c r="K5186" t="s">
        <v>2320</v>
      </c>
      <c r="L5186" t="s">
        <v>2368</v>
      </c>
      <c r="M5186" t="s">
        <v>2333</v>
      </c>
    </row>
    <row r="5187" spans="1:18" hidden="1" x14ac:dyDescent="0.25">
      <c r="A5187" t="s">
        <v>2331</v>
      </c>
      <c r="B5187" t="s">
        <v>2340</v>
      </c>
      <c r="C5187" t="s">
        <v>2322</v>
      </c>
      <c r="D5187" t="s">
        <v>2345</v>
      </c>
      <c r="E5187" t="s">
        <v>2333</v>
      </c>
      <c r="F5187" t="s">
        <v>2324</v>
      </c>
      <c r="G5187" t="s">
        <v>2345</v>
      </c>
      <c r="H5187" t="s">
        <v>2317</v>
      </c>
      <c r="I5187" t="s">
        <v>2345</v>
      </c>
      <c r="J5187" t="s">
        <v>2317</v>
      </c>
      <c r="K5187" t="s">
        <v>2320</v>
      </c>
      <c r="L5187" t="s">
        <v>2368</v>
      </c>
      <c r="M5187" t="s">
        <v>2333</v>
      </c>
      <c r="N5187" t="s">
        <v>2324</v>
      </c>
    </row>
    <row r="5188" spans="1:18" hidden="1" x14ac:dyDescent="0.25">
      <c r="A5188" t="s">
        <v>2331</v>
      </c>
      <c r="B5188" t="s">
        <v>2340</v>
      </c>
      <c r="C5188" t="s">
        <v>2322</v>
      </c>
      <c r="D5188" t="s">
        <v>2345</v>
      </c>
      <c r="E5188" t="s">
        <v>2333</v>
      </c>
      <c r="F5188" t="s">
        <v>2324</v>
      </c>
      <c r="G5188" t="s">
        <v>2345</v>
      </c>
      <c r="H5188" t="s">
        <v>2317</v>
      </c>
      <c r="I5188" t="s">
        <v>2345</v>
      </c>
      <c r="J5188" t="s">
        <v>2320</v>
      </c>
      <c r="K5188" t="s">
        <v>2340</v>
      </c>
      <c r="L5188" t="s">
        <v>2322</v>
      </c>
    </row>
    <row r="5189" spans="1:18" x14ac:dyDescent="0.25">
      <c r="A5189" t="s">
        <v>2331</v>
      </c>
      <c r="B5189" t="s">
        <v>2340</v>
      </c>
      <c r="C5189" t="s">
        <v>2322</v>
      </c>
      <c r="D5189" t="s">
        <v>2345</v>
      </c>
      <c r="E5189" t="s">
        <v>2333</v>
      </c>
      <c r="F5189" t="s">
        <v>2324</v>
      </c>
      <c r="G5189" t="s">
        <v>2345</v>
      </c>
      <c r="H5189" t="s">
        <v>2333</v>
      </c>
      <c r="R5189" t="str">
        <f t="shared" ref="R5189:R5190" si="134">A5189&amp;B5189&amp;C5189&amp;D5189&amp;E5189&amp;F5189&amp;G5189&amp;H5189</f>
        <v>conteste</v>
      </c>
    </row>
    <row r="5190" spans="1:18" x14ac:dyDescent="0.25">
      <c r="A5190" t="s">
        <v>2331</v>
      </c>
      <c r="B5190" t="s">
        <v>2340</v>
      </c>
      <c r="C5190" t="s">
        <v>2322</v>
      </c>
      <c r="D5190" t="s">
        <v>2345</v>
      </c>
      <c r="E5190" t="s">
        <v>2333</v>
      </c>
      <c r="F5190" t="s">
        <v>2324</v>
      </c>
      <c r="G5190" t="s">
        <v>2345</v>
      </c>
      <c r="H5190" t="s">
        <v>2338</v>
      </c>
      <c r="R5190" t="str">
        <f t="shared" si="134"/>
        <v>contesté</v>
      </c>
    </row>
    <row r="5191" spans="1:18" hidden="1" x14ac:dyDescent="0.25">
      <c r="A5191" t="s">
        <v>2331</v>
      </c>
      <c r="B5191" t="s">
        <v>2340</v>
      </c>
      <c r="C5191" t="s">
        <v>2322</v>
      </c>
      <c r="D5191" t="s">
        <v>2345</v>
      </c>
      <c r="E5191" t="s">
        <v>2333</v>
      </c>
      <c r="F5191" t="s">
        <v>2324</v>
      </c>
      <c r="G5191" t="s">
        <v>2345</v>
      </c>
      <c r="H5191" t="s">
        <v>2338</v>
      </c>
      <c r="I5191" t="s">
        <v>2333</v>
      </c>
    </row>
    <row r="5192" spans="1:18" hidden="1" x14ac:dyDescent="0.25">
      <c r="A5192" t="s">
        <v>2331</v>
      </c>
      <c r="B5192" t="s">
        <v>2340</v>
      </c>
      <c r="C5192" t="s">
        <v>2322</v>
      </c>
      <c r="D5192" t="s">
        <v>2345</v>
      </c>
      <c r="E5192" t="s">
        <v>2333</v>
      </c>
      <c r="F5192" t="s">
        <v>2324</v>
      </c>
      <c r="G5192" t="s">
        <v>2345</v>
      </c>
      <c r="H5192" t="s">
        <v>2333</v>
      </c>
      <c r="I5192" t="s">
        <v>2322</v>
      </c>
      <c r="J5192" t="s">
        <v>2345</v>
      </c>
    </row>
    <row r="5193" spans="1:18" hidden="1" x14ac:dyDescent="0.25">
      <c r="A5193" t="s">
        <v>2331</v>
      </c>
      <c r="B5193" t="s">
        <v>2340</v>
      </c>
      <c r="C5193" t="s">
        <v>2322</v>
      </c>
      <c r="D5193" t="s">
        <v>2345</v>
      </c>
      <c r="E5193" t="s">
        <v>2333</v>
      </c>
      <c r="F5193" t="s">
        <v>2324</v>
      </c>
      <c r="G5193" t="s">
        <v>2345</v>
      </c>
      <c r="H5193" t="s">
        <v>2333</v>
      </c>
      <c r="I5193" t="s">
        <v>2368</v>
      </c>
    </row>
    <row r="5194" spans="1:18" x14ac:dyDescent="0.25">
      <c r="A5194" t="s">
        <v>2331</v>
      </c>
      <c r="B5194" t="s">
        <v>2340</v>
      </c>
      <c r="C5194" t="s">
        <v>2322</v>
      </c>
      <c r="D5194" t="s">
        <v>2345</v>
      </c>
      <c r="E5194" t="s">
        <v>2333</v>
      </c>
      <c r="F5194" t="s">
        <v>2388</v>
      </c>
      <c r="G5194" t="s">
        <v>2345</v>
      </c>
      <c r="H5194" t="s">
        <v>2333</v>
      </c>
      <c r="R5194" t="str">
        <f>A5194&amp;B5194&amp;C5194&amp;D5194&amp;E5194&amp;F5194&amp;G5194&amp;H5194</f>
        <v>contexte</v>
      </c>
    </row>
    <row r="5195" spans="1:18" hidden="1" x14ac:dyDescent="0.25">
      <c r="A5195" t="s">
        <v>2331</v>
      </c>
      <c r="B5195" t="s">
        <v>2340</v>
      </c>
      <c r="C5195" t="s">
        <v>2322</v>
      </c>
      <c r="D5195" t="s">
        <v>2345</v>
      </c>
      <c r="E5195" t="s">
        <v>2320</v>
      </c>
      <c r="F5195" t="s">
        <v>2333</v>
      </c>
      <c r="G5195" t="s">
        <v>2322</v>
      </c>
      <c r="H5195" t="s">
        <v>2322</v>
      </c>
      <c r="I5195" t="s">
        <v>2333</v>
      </c>
      <c r="J5195" t="s">
        <v>2322</v>
      </c>
      <c r="K5195" t="s">
        <v>2345</v>
      </c>
    </row>
    <row r="5196" spans="1:18" x14ac:dyDescent="0.25">
      <c r="A5196" t="s">
        <v>2331</v>
      </c>
      <c r="B5196" t="s">
        <v>2340</v>
      </c>
      <c r="C5196" t="s">
        <v>2322</v>
      </c>
      <c r="D5196" t="s">
        <v>2345</v>
      </c>
      <c r="E5196" t="s">
        <v>2320</v>
      </c>
      <c r="F5196" t="s">
        <v>2333</v>
      </c>
      <c r="G5196" t="s">
        <v>2322</v>
      </c>
      <c r="H5196" t="s">
        <v>2345</v>
      </c>
      <c r="R5196" t="str">
        <f>A5196&amp;B5196&amp;C5196&amp;D5196&amp;E5196&amp;F5196&amp;G5196&amp;H5196</f>
        <v>contient</v>
      </c>
    </row>
    <row r="5197" spans="1:18" hidden="1" x14ac:dyDescent="0.25">
      <c r="A5197" t="s">
        <v>2331</v>
      </c>
      <c r="B5197" t="s">
        <v>2340</v>
      </c>
      <c r="C5197" t="s">
        <v>2322</v>
      </c>
      <c r="D5197" t="s">
        <v>2345</v>
      </c>
      <c r="E5197" t="s">
        <v>2320</v>
      </c>
      <c r="F5197" t="s">
        <v>2322</v>
      </c>
      <c r="G5197" t="s">
        <v>2333</v>
      </c>
      <c r="H5197" t="s">
        <v>2322</v>
      </c>
      <c r="I5197" t="s">
        <v>2345</v>
      </c>
    </row>
    <row r="5198" spans="1:18" hidden="1" x14ac:dyDescent="0.25">
      <c r="A5198" t="s">
        <v>2331</v>
      </c>
      <c r="B5198" t="s">
        <v>2340</v>
      </c>
      <c r="C5198" t="s">
        <v>2322</v>
      </c>
      <c r="D5198" t="s">
        <v>2345</v>
      </c>
      <c r="E5198" t="s">
        <v>2320</v>
      </c>
      <c r="F5198" t="s">
        <v>2322</v>
      </c>
      <c r="G5198" t="s">
        <v>2333</v>
      </c>
      <c r="H5198" t="s">
        <v>2322</v>
      </c>
      <c r="I5198" t="s">
        <v>2345</v>
      </c>
      <c r="J5198" t="s">
        <v>2317</v>
      </c>
      <c r="K5198" t="s">
        <v>2321</v>
      </c>
    </row>
    <row r="5199" spans="1:18" hidden="1" x14ac:dyDescent="0.25">
      <c r="A5199" t="s">
        <v>2331</v>
      </c>
      <c r="B5199" t="s">
        <v>2340</v>
      </c>
      <c r="C5199" t="s">
        <v>2322</v>
      </c>
      <c r="D5199" t="s">
        <v>2345</v>
      </c>
      <c r="E5199" t="s">
        <v>2320</v>
      </c>
      <c r="F5199" t="s">
        <v>2322</v>
      </c>
      <c r="G5199" t="s">
        <v>2333</v>
      </c>
      <c r="H5199" t="s">
        <v>2322</v>
      </c>
      <c r="I5199" t="s">
        <v>2345</v>
      </c>
      <c r="J5199" t="s">
        <v>2317</v>
      </c>
      <c r="K5199" t="s">
        <v>2321</v>
      </c>
      <c r="L5199" t="s">
        <v>2333</v>
      </c>
    </row>
    <row r="5200" spans="1:18" hidden="1" x14ac:dyDescent="0.25">
      <c r="A5200" t="s">
        <v>2331</v>
      </c>
      <c r="B5200" t="s">
        <v>2340</v>
      </c>
      <c r="C5200" t="s">
        <v>2322</v>
      </c>
      <c r="D5200" t="s">
        <v>2345</v>
      </c>
      <c r="E5200" t="s">
        <v>2320</v>
      </c>
      <c r="F5200" t="s">
        <v>2322</v>
      </c>
      <c r="G5200" t="s">
        <v>2333</v>
      </c>
      <c r="H5200" t="s">
        <v>2322</v>
      </c>
      <c r="I5200" t="s">
        <v>2345</v>
      </c>
      <c r="J5200" t="s">
        <v>2324</v>
      </c>
    </row>
    <row r="5201" spans="1:18" hidden="1" x14ac:dyDescent="0.25">
      <c r="A5201" t="s">
        <v>2331</v>
      </c>
      <c r="B5201" t="s">
        <v>2340</v>
      </c>
      <c r="C5201" t="s">
        <v>2322</v>
      </c>
      <c r="D5201" t="s">
        <v>2345</v>
      </c>
      <c r="E5201" t="s">
        <v>2320</v>
      </c>
      <c r="F5201" t="s">
        <v>2322</v>
      </c>
      <c r="G5201" t="s">
        <v>2352</v>
      </c>
      <c r="H5201" t="s">
        <v>2333</v>
      </c>
      <c r="I5201" t="s">
        <v>2322</v>
      </c>
      <c r="J5201" t="s">
        <v>2331</v>
      </c>
      <c r="K5201" t="s">
        <v>2333</v>
      </c>
      <c r="L5201" t="s">
        <v>2324</v>
      </c>
    </row>
    <row r="5202" spans="1:18" hidden="1" x14ac:dyDescent="0.25">
      <c r="A5202" t="s">
        <v>2331</v>
      </c>
      <c r="B5202" t="s">
        <v>2340</v>
      </c>
      <c r="C5202" t="s">
        <v>2322</v>
      </c>
      <c r="D5202" t="s">
        <v>2345</v>
      </c>
      <c r="E5202" t="s">
        <v>2320</v>
      </c>
      <c r="F5202" t="s">
        <v>2322</v>
      </c>
      <c r="G5202" t="s">
        <v>2352</v>
      </c>
      <c r="H5202" t="s">
        <v>2333</v>
      </c>
      <c r="I5202" t="s">
        <v>2322</v>
      </c>
      <c r="J5202" t="s">
        <v>2345</v>
      </c>
    </row>
    <row r="5203" spans="1:18" hidden="1" x14ac:dyDescent="0.25">
      <c r="A5203" t="s">
        <v>2331</v>
      </c>
      <c r="B5203" t="s">
        <v>2340</v>
      </c>
      <c r="C5203" t="s">
        <v>2322</v>
      </c>
      <c r="D5203" t="s">
        <v>2345</v>
      </c>
      <c r="E5203" t="s">
        <v>2320</v>
      </c>
      <c r="F5203" t="s">
        <v>2322</v>
      </c>
      <c r="G5203" t="s">
        <v>2325</v>
      </c>
    </row>
    <row r="5204" spans="1:18" hidden="1" x14ac:dyDescent="0.25">
      <c r="A5204" t="s">
        <v>2331</v>
      </c>
      <c r="B5204" t="s">
        <v>2340</v>
      </c>
      <c r="C5204" t="s">
        <v>2322</v>
      </c>
      <c r="D5204" t="s">
        <v>2345</v>
      </c>
      <c r="E5204" t="s">
        <v>2320</v>
      </c>
      <c r="F5204" t="s">
        <v>2322</v>
      </c>
      <c r="G5204" t="s">
        <v>2325</v>
      </c>
      <c r="H5204" t="s">
        <v>2317</v>
      </c>
      <c r="I5204" t="s">
        <v>2320</v>
      </c>
      <c r="J5204" t="s">
        <v>2333</v>
      </c>
      <c r="K5204" t="s">
        <v>2322</v>
      </c>
      <c r="L5204" t="s">
        <v>2345</v>
      </c>
    </row>
    <row r="5205" spans="1:18" hidden="1" x14ac:dyDescent="0.25">
      <c r="A5205" t="s">
        <v>2331</v>
      </c>
      <c r="B5205" t="s">
        <v>2340</v>
      </c>
      <c r="C5205" t="s">
        <v>2322</v>
      </c>
      <c r="D5205" t="s">
        <v>2345</v>
      </c>
      <c r="E5205" t="s">
        <v>2320</v>
      </c>
      <c r="F5205" t="s">
        <v>2322</v>
      </c>
      <c r="G5205" t="s">
        <v>2325</v>
      </c>
      <c r="H5205" t="s">
        <v>2317</v>
      </c>
      <c r="I5205" t="s">
        <v>2320</v>
      </c>
      <c r="J5205" t="s">
        <v>2345</v>
      </c>
    </row>
    <row r="5206" spans="1:18" hidden="1" x14ac:dyDescent="0.25">
      <c r="A5206" t="s">
        <v>2331</v>
      </c>
      <c r="B5206" t="s">
        <v>2340</v>
      </c>
      <c r="C5206" t="s">
        <v>2322</v>
      </c>
      <c r="D5206" t="s">
        <v>2345</v>
      </c>
      <c r="E5206" t="s">
        <v>2320</v>
      </c>
      <c r="F5206" t="s">
        <v>2322</v>
      </c>
      <c r="G5206" t="s">
        <v>2325</v>
      </c>
      <c r="H5206" t="s">
        <v>2317</v>
      </c>
      <c r="I5206" t="s">
        <v>2322</v>
      </c>
      <c r="J5206" t="s">
        <v>2345</v>
      </c>
    </row>
    <row r="5207" spans="1:18" hidden="1" x14ac:dyDescent="0.25">
      <c r="A5207" t="s">
        <v>2331</v>
      </c>
      <c r="B5207" t="s">
        <v>2340</v>
      </c>
      <c r="C5207" t="s">
        <v>2322</v>
      </c>
      <c r="D5207" t="s">
        <v>2345</v>
      </c>
      <c r="E5207" t="s">
        <v>2320</v>
      </c>
      <c r="F5207" t="s">
        <v>2322</v>
      </c>
      <c r="G5207" t="s">
        <v>2325</v>
      </c>
      <c r="H5207" t="s">
        <v>2317</v>
      </c>
      <c r="I5207" t="s">
        <v>2345</v>
      </c>
      <c r="J5207" t="s">
        <v>2333</v>
      </c>
      <c r="K5207" t="s">
        <v>2325</v>
      </c>
      <c r="L5207" t="s">
        <v>2368</v>
      </c>
    </row>
    <row r="5208" spans="1:18" x14ac:dyDescent="0.25">
      <c r="A5208" t="s">
        <v>2331</v>
      </c>
      <c r="B5208" t="s">
        <v>2340</v>
      </c>
      <c r="C5208" t="s">
        <v>2322</v>
      </c>
      <c r="D5208" t="s">
        <v>2345</v>
      </c>
      <c r="E5208" t="s">
        <v>2320</v>
      </c>
      <c r="F5208" t="s">
        <v>2322</v>
      </c>
      <c r="G5208" t="s">
        <v>2325</v>
      </c>
      <c r="H5208" t="s">
        <v>2333</v>
      </c>
      <c r="R5208" t="str">
        <f t="shared" ref="R5208:R5209" si="135">A5208&amp;B5208&amp;C5208&amp;D5208&amp;E5208&amp;F5208&amp;G5208&amp;H5208</f>
        <v>continue</v>
      </c>
    </row>
    <row r="5209" spans="1:18" x14ac:dyDescent="0.25">
      <c r="A5209" t="s">
        <v>2331</v>
      </c>
      <c r="B5209" t="s">
        <v>2340</v>
      </c>
      <c r="C5209" t="s">
        <v>2322</v>
      </c>
      <c r="D5209" t="s">
        <v>2345</v>
      </c>
      <c r="E5209" t="s">
        <v>2320</v>
      </c>
      <c r="F5209" t="s">
        <v>2322</v>
      </c>
      <c r="G5209" t="s">
        <v>2325</v>
      </c>
      <c r="H5209" t="s">
        <v>2338</v>
      </c>
      <c r="R5209" t="str">
        <f t="shared" si="135"/>
        <v>continué</v>
      </c>
    </row>
    <row r="5210" spans="1:18" hidden="1" x14ac:dyDescent="0.25">
      <c r="A5210" t="s">
        <v>2331</v>
      </c>
      <c r="B5210" t="s">
        <v>2340</v>
      </c>
      <c r="C5210" t="s">
        <v>2322</v>
      </c>
      <c r="D5210" t="s">
        <v>2345</v>
      </c>
      <c r="E5210" t="s">
        <v>2320</v>
      </c>
      <c r="F5210" t="s">
        <v>2322</v>
      </c>
      <c r="G5210" t="s">
        <v>2325</v>
      </c>
      <c r="H5210" t="s">
        <v>2333</v>
      </c>
      <c r="I5210" t="s">
        <v>2321</v>
      </c>
    </row>
    <row r="5211" spans="1:18" hidden="1" x14ac:dyDescent="0.25">
      <c r="A5211" t="s">
        <v>2331</v>
      </c>
      <c r="B5211" t="s">
        <v>2340</v>
      </c>
      <c r="C5211" t="s">
        <v>2322</v>
      </c>
      <c r="D5211" t="s">
        <v>2345</v>
      </c>
      <c r="E5211" t="s">
        <v>2320</v>
      </c>
      <c r="F5211" t="s">
        <v>2322</v>
      </c>
      <c r="G5211" t="s">
        <v>2325</v>
      </c>
      <c r="H5211" t="s">
        <v>2333</v>
      </c>
      <c r="I5211" t="s">
        <v>2321</v>
      </c>
      <c r="J5211" t="s">
        <v>2321</v>
      </c>
      <c r="K5211" t="s">
        <v>2333</v>
      </c>
      <c r="L5211" t="s">
        <v>2362</v>
      </c>
      <c r="M5211" t="s">
        <v>2333</v>
      </c>
      <c r="N5211" t="s">
        <v>2322</v>
      </c>
      <c r="O5211" t="s">
        <v>2345</v>
      </c>
    </row>
    <row r="5212" spans="1:18" hidden="1" x14ac:dyDescent="0.25">
      <c r="A5212" t="s">
        <v>2331</v>
      </c>
      <c r="B5212" t="s">
        <v>2340</v>
      </c>
      <c r="C5212" t="s">
        <v>2322</v>
      </c>
      <c r="D5212" t="s">
        <v>2345</v>
      </c>
      <c r="E5212" t="s">
        <v>2320</v>
      </c>
      <c r="F5212" t="s">
        <v>2322</v>
      </c>
      <c r="G5212" t="s">
        <v>2325</v>
      </c>
      <c r="H5212" t="s">
        <v>2333</v>
      </c>
      <c r="I5212" t="s">
        <v>2322</v>
      </c>
      <c r="J5212" t="s">
        <v>2345</v>
      </c>
    </row>
    <row r="5213" spans="1:18" hidden="1" x14ac:dyDescent="0.25">
      <c r="A5213" t="s">
        <v>2331</v>
      </c>
      <c r="B5213" t="s">
        <v>2340</v>
      </c>
      <c r="C5213" t="s">
        <v>2322</v>
      </c>
      <c r="D5213" t="s">
        <v>2345</v>
      </c>
      <c r="E5213" t="s">
        <v>2320</v>
      </c>
      <c r="F5213" t="s">
        <v>2322</v>
      </c>
      <c r="G5213" t="s">
        <v>2325</v>
      </c>
      <c r="H5213" t="s">
        <v>2333</v>
      </c>
      <c r="I5213" t="s">
        <v>2368</v>
      </c>
    </row>
    <row r="5214" spans="1:18" hidden="1" x14ac:dyDescent="0.25">
      <c r="A5214" t="s">
        <v>2331</v>
      </c>
      <c r="B5214" t="s">
        <v>2340</v>
      </c>
      <c r="C5214" t="s">
        <v>2322</v>
      </c>
      <c r="D5214" t="s">
        <v>2345</v>
      </c>
      <c r="E5214" t="s">
        <v>2320</v>
      </c>
      <c r="F5214" t="s">
        <v>2322</v>
      </c>
      <c r="G5214" t="s">
        <v>2325</v>
      </c>
      <c r="H5214" t="s">
        <v>2333</v>
      </c>
      <c r="I5214" t="s">
        <v>2368</v>
      </c>
      <c r="J5214" t="s">
        <v>2317</v>
      </c>
    </row>
    <row r="5215" spans="1:18" hidden="1" x14ac:dyDescent="0.25">
      <c r="A5215" t="s">
        <v>2331</v>
      </c>
      <c r="B5215" t="s">
        <v>2340</v>
      </c>
      <c r="C5215" t="s">
        <v>2322</v>
      </c>
      <c r="D5215" t="s">
        <v>2345</v>
      </c>
      <c r="E5215" t="s">
        <v>2320</v>
      </c>
      <c r="F5215" t="s">
        <v>2322</v>
      </c>
      <c r="G5215" t="s">
        <v>2325</v>
      </c>
      <c r="H5215" t="s">
        <v>2333</v>
      </c>
      <c r="I5215" t="s">
        <v>2368</v>
      </c>
      <c r="J5215" t="s">
        <v>2317</v>
      </c>
      <c r="K5215" t="s">
        <v>2320</v>
      </c>
      <c r="L5215" t="s">
        <v>2345</v>
      </c>
    </row>
    <row r="5216" spans="1:18" hidden="1" x14ac:dyDescent="0.25">
      <c r="A5216" t="s">
        <v>2331</v>
      </c>
      <c r="B5216" t="s">
        <v>2340</v>
      </c>
      <c r="C5216" t="s">
        <v>2322</v>
      </c>
      <c r="D5216" t="s">
        <v>2345</v>
      </c>
      <c r="E5216" t="s">
        <v>2320</v>
      </c>
      <c r="F5216" t="s">
        <v>2322</v>
      </c>
      <c r="G5216" t="s">
        <v>2325</v>
      </c>
      <c r="H5216" t="s">
        <v>2333</v>
      </c>
      <c r="I5216" t="s">
        <v>2368</v>
      </c>
      <c r="J5216" t="s">
        <v>2340</v>
      </c>
      <c r="K5216" t="s">
        <v>2322</v>
      </c>
      <c r="L5216" t="s">
        <v>2345</v>
      </c>
    </row>
    <row r="5217" spans="1:18" hidden="1" x14ac:dyDescent="0.25">
      <c r="A5217" t="s">
        <v>2331</v>
      </c>
      <c r="B5217" t="s">
        <v>2340</v>
      </c>
      <c r="C5217" t="s">
        <v>2322</v>
      </c>
      <c r="D5217" t="s">
        <v>2345</v>
      </c>
      <c r="E5217" t="s">
        <v>2320</v>
      </c>
      <c r="F5217" t="s">
        <v>2322</v>
      </c>
      <c r="G5217" t="s">
        <v>2325</v>
      </c>
      <c r="H5217" t="s">
        <v>2320</v>
      </c>
      <c r="I5217" t="s">
        <v>2345</v>
      </c>
      <c r="J5217" t="s">
        <v>2338</v>
      </c>
    </row>
    <row r="5218" spans="1:18" hidden="1" x14ac:dyDescent="0.25">
      <c r="A5218" t="s">
        <v>2331</v>
      </c>
      <c r="B5218" t="s">
        <v>2340</v>
      </c>
      <c r="C5218" t="s">
        <v>2322</v>
      </c>
      <c r="D5218" t="s">
        <v>2345</v>
      </c>
      <c r="E5218" t="s">
        <v>2340</v>
      </c>
      <c r="F5218" t="s">
        <v>2368</v>
      </c>
      <c r="G5218" t="s">
        <v>2324</v>
      </c>
      <c r="H5218" t="s">
        <v>2320</v>
      </c>
      <c r="I5218" t="s">
        <v>2340</v>
      </c>
      <c r="J5218" t="s">
        <v>2322</v>
      </c>
    </row>
    <row r="5219" spans="1:18" hidden="1" x14ac:dyDescent="0.25">
      <c r="A5219" t="s">
        <v>2331</v>
      </c>
      <c r="B5219" t="s">
        <v>2340</v>
      </c>
      <c r="C5219" t="s">
        <v>2322</v>
      </c>
      <c r="D5219" t="s">
        <v>2345</v>
      </c>
      <c r="E5219" t="s">
        <v>2340</v>
      </c>
      <c r="F5219" t="s">
        <v>2325</v>
      </c>
      <c r="G5219" t="s">
        <v>2368</v>
      </c>
    </row>
    <row r="5220" spans="1:18" hidden="1" x14ac:dyDescent="0.25">
      <c r="A5220" t="s">
        <v>2331</v>
      </c>
      <c r="B5220" t="s">
        <v>2340</v>
      </c>
      <c r="C5220" t="s">
        <v>2322</v>
      </c>
      <c r="D5220" t="s">
        <v>2345</v>
      </c>
      <c r="E5220" t="s">
        <v>2340</v>
      </c>
      <c r="F5220" t="s">
        <v>2325</v>
      </c>
      <c r="G5220" t="s">
        <v>2368</v>
      </c>
      <c r="H5220" t="s">
        <v>2322</v>
      </c>
      <c r="I5220" t="s">
        <v>2333</v>
      </c>
      <c r="J5220" t="s">
        <v>2368</v>
      </c>
    </row>
    <row r="5221" spans="1:18" x14ac:dyDescent="0.25">
      <c r="A5221" t="s">
        <v>2331</v>
      </c>
      <c r="B5221" t="s">
        <v>2340</v>
      </c>
      <c r="C5221" t="s">
        <v>2322</v>
      </c>
      <c r="D5221" t="s">
        <v>2345</v>
      </c>
      <c r="E5221" t="s">
        <v>2340</v>
      </c>
      <c r="F5221" t="s">
        <v>2325</v>
      </c>
      <c r="G5221" t="s">
        <v>2368</v>
      </c>
      <c r="H5221" t="s">
        <v>2324</v>
      </c>
      <c r="R5221" t="str">
        <f>A5221&amp;B5221&amp;C5221&amp;D5221&amp;E5221&amp;F5221&amp;G5221&amp;H5221</f>
        <v>contours</v>
      </c>
    </row>
    <row r="5222" spans="1:18" hidden="1" x14ac:dyDescent="0.25">
      <c r="A5222" t="s">
        <v>2331</v>
      </c>
      <c r="B5222" t="s">
        <v>2340</v>
      </c>
      <c r="C5222" t="s">
        <v>2322</v>
      </c>
      <c r="D5222" t="s">
        <v>2345</v>
      </c>
      <c r="E5222" t="s">
        <v>2368</v>
      </c>
      <c r="F5222" t="s">
        <v>2317</v>
      </c>
      <c r="G5222" t="s">
        <v>2331</v>
      </c>
      <c r="H5222" t="s">
        <v>2333</v>
      </c>
      <c r="I5222" t="s">
        <v>2371</v>
      </c>
      <c r="J5222" t="s">
        <v>2345</v>
      </c>
      <c r="K5222" t="s">
        <v>2320</v>
      </c>
      <c r="L5222" t="s">
        <v>2350</v>
      </c>
    </row>
    <row r="5223" spans="1:18" hidden="1" x14ac:dyDescent="0.25">
      <c r="A5223" t="s">
        <v>2331</v>
      </c>
      <c r="B5223" t="s">
        <v>2340</v>
      </c>
      <c r="C5223" t="s">
        <v>2322</v>
      </c>
      <c r="D5223" t="s">
        <v>2345</v>
      </c>
      <c r="E5223" t="s">
        <v>2368</v>
      </c>
      <c r="F5223" t="s">
        <v>2317</v>
      </c>
      <c r="G5223" t="s">
        <v>2331</v>
      </c>
      <c r="H5223" t="s">
        <v>2345</v>
      </c>
      <c r="I5223" t="s">
        <v>2338</v>
      </c>
      <c r="J5223" t="s">
        <v>2333</v>
      </c>
    </row>
    <row r="5224" spans="1:18" hidden="1" x14ac:dyDescent="0.25">
      <c r="A5224" t="s">
        <v>2331</v>
      </c>
      <c r="B5224" t="s">
        <v>2340</v>
      </c>
      <c r="C5224" t="s">
        <v>2322</v>
      </c>
      <c r="D5224" t="s">
        <v>2345</v>
      </c>
      <c r="E5224" t="s">
        <v>2368</v>
      </c>
      <c r="F5224" t="s">
        <v>2317</v>
      </c>
      <c r="G5224" t="s">
        <v>2331</v>
      </c>
      <c r="H5224" t="s">
        <v>2345</v>
      </c>
      <c r="I5224" t="s">
        <v>2333</v>
      </c>
      <c r="J5224" t="s">
        <v>2368</v>
      </c>
    </row>
    <row r="5225" spans="1:18" hidden="1" x14ac:dyDescent="0.25">
      <c r="A5225" t="s">
        <v>2331</v>
      </c>
      <c r="B5225" t="s">
        <v>2340</v>
      </c>
      <c r="C5225" t="s">
        <v>2322</v>
      </c>
      <c r="D5225" t="s">
        <v>2345</v>
      </c>
      <c r="E5225" t="s">
        <v>2368</v>
      </c>
      <c r="F5225" t="s">
        <v>2317</v>
      </c>
      <c r="G5225" t="s">
        <v>2331</v>
      </c>
      <c r="H5225" t="s">
        <v>2345</v>
      </c>
      <c r="I5225" t="s">
        <v>2320</v>
      </c>
      <c r="J5225" t="s">
        <v>2340</v>
      </c>
      <c r="K5225" t="s">
        <v>2322</v>
      </c>
    </row>
    <row r="5226" spans="1:18" hidden="1" x14ac:dyDescent="0.25">
      <c r="A5226" t="s">
        <v>2331</v>
      </c>
      <c r="B5226" t="s">
        <v>2340</v>
      </c>
      <c r="C5226" t="s">
        <v>2322</v>
      </c>
      <c r="D5226" t="s">
        <v>2345</v>
      </c>
      <c r="E5226" t="s">
        <v>2368</v>
      </c>
      <c r="F5226" t="s">
        <v>2317</v>
      </c>
      <c r="G5226" t="s">
        <v>2331</v>
      </c>
      <c r="H5226" t="s">
        <v>2345</v>
      </c>
      <c r="I5226" t="s">
        <v>2325</v>
      </c>
      <c r="J5226" t="s">
        <v>2333</v>
      </c>
      <c r="K5226" t="s">
        <v>2321</v>
      </c>
      <c r="L5226" t="s">
        <v>2321</v>
      </c>
      <c r="M5226" t="s">
        <v>2333</v>
      </c>
    </row>
    <row r="5227" spans="1:18" hidden="1" x14ac:dyDescent="0.25">
      <c r="A5227" t="s">
        <v>2331</v>
      </c>
      <c r="B5227" t="s">
        <v>2340</v>
      </c>
      <c r="C5227" t="s">
        <v>2322</v>
      </c>
      <c r="D5227" t="s">
        <v>2345</v>
      </c>
      <c r="E5227" t="s">
        <v>2368</v>
      </c>
      <c r="F5227" t="s">
        <v>2317</v>
      </c>
      <c r="G5227" t="s">
        <v>2328</v>
      </c>
      <c r="H5227" t="s">
        <v>2320</v>
      </c>
      <c r="I5227" t="s">
        <v>2331</v>
      </c>
      <c r="J5227" t="s">
        <v>2345</v>
      </c>
      <c r="K5227" t="s">
        <v>2320</v>
      </c>
      <c r="L5227" t="s">
        <v>2340</v>
      </c>
      <c r="M5227" t="s">
        <v>2322</v>
      </c>
    </row>
    <row r="5228" spans="1:18" hidden="1" x14ac:dyDescent="0.25">
      <c r="A5228" t="s">
        <v>2331</v>
      </c>
      <c r="B5228" t="s">
        <v>2340</v>
      </c>
      <c r="C5228" t="s">
        <v>2322</v>
      </c>
      <c r="D5228" t="s">
        <v>2345</v>
      </c>
      <c r="E5228" t="s">
        <v>2368</v>
      </c>
      <c r="F5228" t="s">
        <v>2317</v>
      </c>
      <c r="G5228" t="s">
        <v>2328</v>
      </c>
      <c r="H5228" t="s">
        <v>2320</v>
      </c>
      <c r="I5228" t="s">
        <v>2331</v>
      </c>
      <c r="J5228" t="s">
        <v>2345</v>
      </c>
      <c r="K5228" t="s">
        <v>2320</v>
      </c>
      <c r="L5228" t="s">
        <v>2340</v>
      </c>
      <c r="M5228" t="s">
        <v>2322</v>
      </c>
      <c r="N5228" t="s">
        <v>2324</v>
      </c>
    </row>
    <row r="5229" spans="1:18" hidden="1" x14ac:dyDescent="0.25">
      <c r="A5229" t="s">
        <v>2331</v>
      </c>
      <c r="B5229" t="s">
        <v>2340</v>
      </c>
      <c r="C5229" t="s">
        <v>2322</v>
      </c>
      <c r="D5229" t="s">
        <v>2345</v>
      </c>
      <c r="E5229" t="s">
        <v>2368</v>
      </c>
      <c r="F5229" t="s">
        <v>2317</v>
      </c>
      <c r="G5229" t="s">
        <v>2328</v>
      </c>
      <c r="H5229" t="s">
        <v>2320</v>
      </c>
      <c r="I5229" t="s">
        <v>2331</v>
      </c>
      <c r="J5229" t="s">
        <v>2345</v>
      </c>
      <c r="K5229" t="s">
        <v>2340</v>
      </c>
      <c r="L5229" t="s">
        <v>2320</v>
      </c>
      <c r="M5229" t="s">
        <v>2368</v>
      </c>
      <c r="N5229" t="s">
        <v>2333</v>
      </c>
    </row>
    <row r="5230" spans="1:18" hidden="1" x14ac:dyDescent="0.25">
      <c r="A5230" t="s">
        <v>2331</v>
      </c>
      <c r="B5230" t="s">
        <v>2340</v>
      </c>
      <c r="C5230" t="s">
        <v>2322</v>
      </c>
      <c r="D5230" t="s">
        <v>2345</v>
      </c>
      <c r="E5230" t="s">
        <v>2368</v>
      </c>
      <c r="F5230" t="s">
        <v>2317</v>
      </c>
      <c r="G5230" t="s">
        <v>2328</v>
      </c>
      <c r="H5230" t="s">
        <v>2320</v>
      </c>
      <c r="I5230" t="s">
        <v>2331</v>
      </c>
      <c r="J5230" t="s">
        <v>2345</v>
      </c>
      <c r="K5230" t="s">
        <v>2340</v>
      </c>
      <c r="L5230" t="s">
        <v>2320</v>
      </c>
      <c r="M5230" t="s">
        <v>2368</v>
      </c>
      <c r="N5230" t="s">
        <v>2333</v>
      </c>
      <c r="O5230" t="s">
        <v>2324</v>
      </c>
    </row>
    <row r="5231" spans="1:18" hidden="1" x14ac:dyDescent="0.25">
      <c r="A5231" t="s">
        <v>2331</v>
      </c>
      <c r="B5231" t="s">
        <v>2340</v>
      </c>
      <c r="C5231" t="s">
        <v>2322</v>
      </c>
      <c r="D5231" t="s">
        <v>2345</v>
      </c>
      <c r="E5231" t="s">
        <v>2368</v>
      </c>
      <c r="F5231" t="s">
        <v>2317</v>
      </c>
      <c r="G5231" t="s">
        <v>2320</v>
      </c>
      <c r="H5231" t="s">
        <v>2352</v>
      </c>
      <c r="I5231" t="s">
        <v>2322</v>
      </c>
      <c r="J5231" t="s">
        <v>2317</v>
      </c>
      <c r="K5231" t="s">
        <v>2322</v>
      </c>
      <c r="L5231" t="s">
        <v>2345</v>
      </c>
    </row>
    <row r="5232" spans="1:18" hidden="1" x14ac:dyDescent="0.25">
      <c r="A5232" t="s">
        <v>2331</v>
      </c>
      <c r="B5232" t="s">
        <v>2340</v>
      </c>
      <c r="C5232" t="s">
        <v>2322</v>
      </c>
      <c r="D5232" t="s">
        <v>2345</v>
      </c>
      <c r="E5232" t="s">
        <v>2368</v>
      </c>
      <c r="F5232" t="s">
        <v>2317</v>
      </c>
      <c r="G5232" t="s">
        <v>2320</v>
      </c>
      <c r="H5232" t="s">
        <v>2352</v>
      </c>
      <c r="I5232" t="s">
        <v>2322</v>
      </c>
      <c r="J5232" t="s">
        <v>2317</v>
      </c>
      <c r="K5232" t="s">
        <v>2322</v>
      </c>
      <c r="L5232" t="s">
        <v>2345</v>
      </c>
      <c r="M5232" t="s">
        <v>2333</v>
      </c>
    </row>
    <row r="5233" spans="1:14" hidden="1" x14ac:dyDescent="0.25">
      <c r="A5233" t="s">
        <v>2331</v>
      </c>
      <c r="B5233" t="s">
        <v>2340</v>
      </c>
      <c r="C5233" t="s">
        <v>2322</v>
      </c>
      <c r="D5233" t="s">
        <v>2345</v>
      </c>
      <c r="E5233" t="s">
        <v>2368</v>
      </c>
      <c r="F5233" t="s">
        <v>2317</v>
      </c>
      <c r="G5233" t="s">
        <v>2320</v>
      </c>
      <c r="H5233" t="s">
        <v>2352</v>
      </c>
      <c r="I5233" t="s">
        <v>2322</v>
      </c>
      <c r="J5233" t="s">
        <v>2317</v>
      </c>
      <c r="K5233" t="s">
        <v>2322</v>
      </c>
      <c r="L5233" t="s">
        <v>2345</v>
      </c>
      <c r="M5233" t="s">
        <v>2333</v>
      </c>
      <c r="N5233" t="s">
        <v>2324</v>
      </c>
    </row>
    <row r="5234" spans="1:14" hidden="1" x14ac:dyDescent="0.25">
      <c r="A5234" t="s">
        <v>2331</v>
      </c>
      <c r="B5234" t="s">
        <v>2340</v>
      </c>
      <c r="C5234" t="s">
        <v>2322</v>
      </c>
      <c r="D5234" t="s">
        <v>2345</v>
      </c>
      <c r="E5234" t="s">
        <v>2368</v>
      </c>
      <c r="F5234" t="s">
        <v>2317</v>
      </c>
      <c r="G5234" t="s">
        <v>2320</v>
      </c>
      <c r="H5234" t="s">
        <v>2322</v>
      </c>
      <c r="I5234" t="s">
        <v>2328</v>
      </c>
      <c r="J5234" t="s">
        <v>2368</v>
      </c>
      <c r="K5234" t="s">
        <v>2333</v>
      </c>
    </row>
    <row r="5235" spans="1:14" hidden="1" x14ac:dyDescent="0.25">
      <c r="A5235" t="s">
        <v>2331</v>
      </c>
      <c r="B5235" t="s">
        <v>2340</v>
      </c>
      <c r="C5235" t="s">
        <v>2322</v>
      </c>
      <c r="D5235" t="s">
        <v>2345</v>
      </c>
      <c r="E5235" t="s">
        <v>2368</v>
      </c>
      <c r="F5235" t="s">
        <v>2317</v>
      </c>
      <c r="G5235" t="s">
        <v>2320</v>
      </c>
      <c r="H5235" t="s">
        <v>2322</v>
      </c>
      <c r="I5235" t="s">
        <v>2345</v>
      </c>
    </row>
    <row r="5236" spans="1:14" hidden="1" x14ac:dyDescent="0.25">
      <c r="A5236" t="s">
        <v>2331</v>
      </c>
      <c r="B5236" t="s">
        <v>2340</v>
      </c>
      <c r="C5236" t="s">
        <v>2322</v>
      </c>
      <c r="D5236" t="s">
        <v>2345</v>
      </c>
      <c r="E5236" t="s">
        <v>2368</v>
      </c>
      <c r="F5236" t="s">
        <v>2317</v>
      </c>
      <c r="G5236" t="s">
        <v>2320</v>
      </c>
      <c r="H5236" t="s">
        <v>2322</v>
      </c>
      <c r="I5236" t="s">
        <v>2345</v>
      </c>
      <c r="J5236" t="s">
        <v>2333</v>
      </c>
    </row>
    <row r="5237" spans="1:14" hidden="1" x14ac:dyDescent="0.25">
      <c r="A5237" t="s">
        <v>2331</v>
      </c>
      <c r="B5237" t="s">
        <v>2340</v>
      </c>
      <c r="C5237" t="s">
        <v>2322</v>
      </c>
      <c r="D5237" t="s">
        <v>2345</v>
      </c>
      <c r="E5237" t="s">
        <v>2368</v>
      </c>
      <c r="F5237" t="s">
        <v>2317</v>
      </c>
      <c r="G5237" t="s">
        <v>2320</v>
      </c>
      <c r="H5237" t="s">
        <v>2322</v>
      </c>
      <c r="I5237" t="s">
        <v>2345</v>
      </c>
      <c r="J5237" t="s">
        <v>2333</v>
      </c>
      <c r="K5237" t="s">
        <v>2324</v>
      </c>
    </row>
    <row r="5238" spans="1:14" hidden="1" x14ac:dyDescent="0.25">
      <c r="A5238" t="s">
        <v>2331</v>
      </c>
      <c r="B5238" t="s">
        <v>2340</v>
      </c>
      <c r="C5238" t="s">
        <v>2322</v>
      </c>
      <c r="D5238" t="s">
        <v>2345</v>
      </c>
      <c r="E5238" t="s">
        <v>2368</v>
      </c>
      <c r="F5238" t="s">
        <v>2317</v>
      </c>
      <c r="G5238" t="s">
        <v>2320</v>
      </c>
      <c r="H5238" t="s">
        <v>2322</v>
      </c>
      <c r="I5238" t="s">
        <v>2345</v>
      </c>
      <c r="J5238" t="s">
        <v>2324</v>
      </c>
    </row>
    <row r="5239" spans="1:14" hidden="1" x14ac:dyDescent="0.25">
      <c r="A5239" t="s">
        <v>2331</v>
      </c>
      <c r="B5239" t="s">
        <v>2340</v>
      </c>
      <c r="C5239" t="s">
        <v>2322</v>
      </c>
      <c r="D5239" t="s">
        <v>2345</v>
      </c>
      <c r="E5239" t="s">
        <v>2368</v>
      </c>
      <c r="F5239" t="s">
        <v>2317</v>
      </c>
      <c r="G5239" t="s">
        <v>2320</v>
      </c>
      <c r="H5239" t="s">
        <v>2368</v>
      </c>
      <c r="I5239" t="s">
        <v>2333</v>
      </c>
    </row>
    <row r="5240" spans="1:14" hidden="1" x14ac:dyDescent="0.25">
      <c r="A5240" t="s">
        <v>2331</v>
      </c>
      <c r="B5240" t="s">
        <v>2340</v>
      </c>
      <c r="C5240" t="s">
        <v>2322</v>
      </c>
      <c r="D5240" t="s">
        <v>2345</v>
      </c>
      <c r="E5240" t="s">
        <v>2368</v>
      </c>
      <c r="F5240" t="s">
        <v>2317</v>
      </c>
      <c r="G5240" t="s">
        <v>2320</v>
      </c>
      <c r="H5240" t="s">
        <v>2368</v>
      </c>
      <c r="I5240" t="s">
        <v>2333</v>
      </c>
    </row>
    <row r="5241" spans="1:14" hidden="1" x14ac:dyDescent="0.25">
      <c r="A5241" t="s">
        <v>2331</v>
      </c>
      <c r="B5241" t="s">
        <v>2340</v>
      </c>
      <c r="C5241" t="s">
        <v>2322</v>
      </c>
      <c r="D5241" t="s">
        <v>2345</v>
      </c>
      <c r="E5241" t="s">
        <v>2368</v>
      </c>
      <c r="F5241" t="s">
        <v>2317</v>
      </c>
      <c r="G5241" t="s">
        <v>2320</v>
      </c>
      <c r="H5241" t="s">
        <v>2368</v>
      </c>
      <c r="I5241" t="s">
        <v>2333</v>
      </c>
      <c r="J5241" t="s">
        <v>2362</v>
      </c>
      <c r="K5241" t="s">
        <v>2333</v>
      </c>
      <c r="L5241" t="s">
        <v>2322</v>
      </c>
      <c r="M5241" t="s">
        <v>2345</v>
      </c>
    </row>
    <row r="5242" spans="1:14" hidden="1" x14ac:dyDescent="0.25">
      <c r="A5242" t="s">
        <v>2331</v>
      </c>
      <c r="B5242" t="s">
        <v>2340</v>
      </c>
      <c r="C5242" t="s">
        <v>2322</v>
      </c>
      <c r="D5242" t="s">
        <v>2345</v>
      </c>
      <c r="E5242" t="s">
        <v>2368</v>
      </c>
      <c r="F5242" t="s">
        <v>2317</v>
      </c>
      <c r="G5242" t="s">
        <v>2320</v>
      </c>
      <c r="H5242" t="s">
        <v>2368</v>
      </c>
      <c r="I5242" t="s">
        <v>2333</v>
      </c>
      <c r="J5242" t="s">
        <v>2324</v>
      </c>
    </row>
    <row r="5243" spans="1:14" hidden="1" x14ac:dyDescent="0.25">
      <c r="A5243" t="s">
        <v>2331</v>
      </c>
      <c r="B5243" t="s">
        <v>2340</v>
      </c>
      <c r="C5243" t="s">
        <v>2322</v>
      </c>
      <c r="D5243" t="s">
        <v>2345</v>
      </c>
      <c r="E5243" t="s">
        <v>2368</v>
      </c>
      <c r="F5243" t="s">
        <v>2317</v>
      </c>
      <c r="G5243" t="s">
        <v>2321</v>
      </c>
      <c r="H5243" t="s">
        <v>2345</v>
      </c>
      <c r="I5243" t="s">
        <v>2340</v>
      </c>
    </row>
    <row r="5244" spans="1:14" hidden="1" x14ac:dyDescent="0.25">
      <c r="A5244" t="s">
        <v>2331</v>
      </c>
      <c r="B5244" t="s">
        <v>2340</v>
      </c>
      <c r="C5244" t="s">
        <v>2322</v>
      </c>
      <c r="D5244" t="s">
        <v>2345</v>
      </c>
      <c r="E5244" t="s">
        <v>2368</v>
      </c>
      <c r="F5244" t="s">
        <v>2317</v>
      </c>
      <c r="G5244" t="s">
        <v>2368</v>
      </c>
      <c r="H5244" t="s">
        <v>2320</v>
      </c>
      <c r="I5244" t="s">
        <v>2317</v>
      </c>
      <c r="J5244" t="s">
        <v>2322</v>
      </c>
      <c r="K5244" t="s">
        <v>2345</v>
      </c>
    </row>
    <row r="5245" spans="1:14" hidden="1" x14ac:dyDescent="0.25">
      <c r="A5245" t="s">
        <v>2331</v>
      </c>
      <c r="B5245" t="s">
        <v>2340</v>
      </c>
      <c r="C5245" t="s">
        <v>2322</v>
      </c>
      <c r="D5245" t="s">
        <v>2345</v>
      </c>
      <c r="E5245" t="s">
        <v>2368</v>
      </c>
      <c r="F5245" t="s">
        <v>2317</v>
      </c>
      <c r="G5245" t="s">
        <v>2368</v>
      </c>
      <c r="H5245" t="s">
        <v>2320</v>
      </c>
      <c r="I5245" t="s">
        <v>2338</v>
      </c>
    </row>
    <row r="5246" spans="1:14" hidden="1" x14ac:dyDescent="0.25">
      <c r="A5246" t="s">
        <v>2331</v>
      </c>
      <c r="B5246" t="s">
        <v>2340</v>
      </c>
      <c r="C5246" t="s">
        <v>2322</v>
      </c>
      <c r="D5246" t="s">
        <v>2345</v>
      </c>
      <c r="E5246" t="s">
        <v>2368</v>
      </c>
      <c r="F5246" t="s">
        <v>2317</v>
      </c>
      <c r="G5246" t="s">
        <v>2368</v>
      </c>
      <c r="H5246" t="s">
        <v>2320</v>
      </c>
      <c r="I5246" t="s">
        <v>2333</v>
      </c>
      <c r="J5246" t="s">
        <v>2368</v>
      </c>
    </row>
    <row r="5247" spans="1:14" hidden="1" x14ac:dyDescent="0.25">
      <c r="A5247" t="s">
        <v>2331</v>
      </c>
      <c r="B5247" t="s">
        <v>2340</v>
      </c>
      <c r="C5247" t="s">
        <v>2322</v>
      </c>
      <c r="D5247" t="s">
        <v>2345</v>
      </c>
      <c r="E5247" t="s">
        <v>2368</v>
      </c>
      <c r="F5247" t="s">
        <v>2317</v>
      </c>
      <c r="G5247" t="s">
        <v>2368</v>
      </c>
      <c r="H5247" t="s">
        <v>2320</v>
      </c>
      <c r="I5247" t="s">
        <v>2338</v>
      </c>
      <c r="J5247" t="s">
        <v>2345</v>
      </c>
      <c r="K5247" t="s">
        <v>2338</v>
      </c>
    </row>
    <row r="5248" spans="1:14" hidden="1" x14ac:dyDescent="0.25">
      <c r="A5248" t="s">
        <v>2331</v>
      </c>
      <c r="B5248" t="s">
        <v>2340</v>
      </c>
      <c r="C5248" t="s">
        <v>2322</v>
      </c>
      <c r="D5248" t="s">
        <v>2345</v>
      </c>
      <c r="E5248" t="s">
        <v>2368</v>
      </c>
      <c r="F5248" t="s">
        <v>2317</v>
      </c>
      <c r="G5248" t="s">
        <v>2368</v>
      </c>
      <c r="H5248" t="s">
        <v>2320</v>
      </c>
      <c r="I5248" t="s">
        <v>2340</v>
      </c>
    </row>
    <row r="5249" spans="1:18" hidden="1" x14ac:dyDescent="0.25">
      <c r="A5249" t="s">
        <v>2331</v>
      </c>
      <c r="B5249" t="s">
        <v>2340</v>
      </c>
      <c r="C5249" t="s">
        <v>2322</v>
      </c>
      <c r="D5249" t="s">
        <v>2345</v>
      </c>
      <c r="E5249" t="s">
        <v>2368</v>
      </c>
      <c r="F5249" t="s">
        <v>2317</v>
      </c>
      <c r="G5249" t="s">
        <v>2324</v>
      </c>
      <c r="H5249" t="s">
        <v>2345</v>
      </c>
      <c r="I5249" t="s">
        <v>2333</v>
      </c>
    </row>
    <row r="5250" spans="1:18" hidden="1" x14ac:dyDescent="0.25">
      <c r="A5250" t="s">
        <v>2331</v>
      </c>
      <c r="B5250" t="s">
        <v>2340</v>
      </c>
      <c r="C5250" t="s">
        <v>2322</v>
      </c>
      <c r="D5250" t="s">
        <v>2345</v>
      </c>
      <c r="E5250" t="s">
        <v>2368</v>
      </c>
      <c r="F5250" t="s">
        <v>2317</v>
      </c>
      <c r="G5250" t="s">
        <v>2324</v>
      </c>
      <c r="H5250" t="s">
        <v>2345</v>
      </c>
      <c r="I5250" t="s">
        <v>2333</v>
      </c>
      <c r="J5250" t="s">
        <v>2368</v>
      </c>
    </row>
    <row r="5251" spans="1:18" hidden="1" x14ac:dyDescent="0.25">
      <c r="A5251" t="s">
        <v>2331</v>
      </c>
      <c r="B5251" t="s">
        <v>2340</v>
      </c>
      <c r="C5251" t="s">
        <v>2322</v>
      </c>
      <c r="D5251" t="s">
        <v>2345</v>
      </c>
      <c r="E5251" t="s">
        <v>2368</v>
      </c>
      <c r="F5251" t="s">
        <v>2317</v>
      </c>
      <c r="G5251" t="s">
        <v>2345</v>
      </c>
    </row>
    <row r="5252" spans="1:18" x14ac:dyDescent="0.25">
      <c r="A5252" t="s">
        <v>2331</v>
      </c>
      <c r="B5252" t="s">
        <v>2340</v>
      </c>
      <c r="C5252" t="s">
        <v>2322</v>
      </c>
      <c r="D5252" t="s">
        <v>2345</v>
      </c>
      <c r="E5252" t="s">
        <v>2368</v>
      </c>
      <c r="F5252" t="s">
        <v>2317</v>
      </c>
      <c r="G5252" t="s">
        <v>2345</v>
      </c>
      <c r="H5252" t="s">
        <v>2324</v>
      </c>
      <c r="R5252" t="str">
        <f>A5252&amp;B5252&amp;C5252&amp;D5252&amp;E5252&amp;F5252&amp;G5252&amp;H5252</f>
        <v>contrats</v>
      </c>
    </row>
    <row r="5253" spans="1:18" hidden="1" x14ac:dyDescent="0.25">
      <c r="A5253" t="s">
        <v>2331</v>
      </c>
      <c r="B5253" t="s">
        <v>2340</v>
      </c>
      <c r="C5253" t="s">
        <v>2322</v>
      </c>
      <c r="D5253" t="s">
        <v>2345</v>
      </c>
      <c r="E5253" t="s">
        <v>2368</v>
      </c>
      <c r="F5253" t="s">
        <v>2317</v>
      </c>
      <c r="G5253" t="s">
        <v>2384</v>
      </c>
      <c r="H5253" t="s">
        <v>2333</v>
      </c>
      <c r="I5253" t="s">
        <v>2322</v>
      </c>
      <c r="J5253" t="s">
        <v>2345</v>
      </c>
      <c r="K5253" t="s">
        <v>2320</v>
      </c>
      <c r="L5253" t="s">
        <v>2340</v>
      </c>
      <c r="M5253" t="s">
        <v>2322</v>
      </c>
    </row>
    <row r="5254" spans="1:18" hidden="1" x14ac:dyDescent="0.25">
      <c r="A5254" t="s">
        <v>2331</v>
      </c>
      <c r="B5254" t="s">
        <v>2340</v>
      </c>
      <c r="C5254" t="s">
        <v>2322</v>
      </c>
      <c r="D5254" t="s">
        <v>2345</v>
      </c>
      <c r="E5254" t="s">
        <v>2368</v>
      </c>
      <c r="F5254" t="s">
        <v>2333</v>
      </c>
    </row>
    <row r="5255" spans="1:18" hidden="1" x14ac:dyDescent="0.25">
      <c r="A5255" t="s">
        <v>2331</v>
      </c>
      <c r="B5255" t="s">
        <v>2340</v>
      </c>
      <c r="C5255" t="s">
        <v>2322</v>
      </c>
      <c r="D5255" t="s">
        <v>2345</v>
      </c>
      <c r="E5255" t="s">
        <v>2368</v>
      </c>
      <c r="F5255" t="s">
        <v>2333</v>
      </c>
      <c r="G5255" t="s">
        <v>2327</v>
      </c>
      <c r="H5255" t="s">
        <v>2317</v>
      </c>
      <c r="I5255" t="s">
        <v>2321</v>
      </c>
      <c r="J5255" t="s">
        <v>2317</v>
      </c>
      <c r="K5255" t="s">
        <v>2322</v>
      </c>
      <c r="L5255" t="s">
        <v>2331</v>
      </c>
      <c r="M5255" t="s">
        <v>2333</v>
      </c>
      <c r="N5255" t="s">
        <v>2368</v>
      </c>
    </row>
    <row r="5256" spans="1:18" hidden="1" x14ac:dyDescent="0.25">
      <c r="A5256" t="s">
        <v>2331</v>
      </c>
      <c r="B5256" t="s">
        <v>2340</v>
      </c>
      <c r="C5256" t="s">
        <v>2322</v>
      </c>
      <c r="D5256" t="s">
        <v>2345</v>
      </c>
      <c r="E5256" t="s">
        <v>2368</v>
      </c>
      <c r="F5256" t="s">
        <v>2333</v>
      </c>
      <c r="G5256" t="s">
        <v>2327</v>
      </c>
      <c r="H5256" t="s">
        <v>2317</v>
      </c>
      <c r="I5256" t="s">
        <v>2322</v>
      </c>
      <c r="J5256" t="s">
        <v>2328</v>
      </c>
      <c r="K5256" t="s">
        <v>2333</v>
      </c>
    </row>
    <row r="5257" spans="1:18" hidden="1" x14ac:dyDescent="0.25">
      <c r="A5257" t="s">
        <v>2331</v>
      </c>
      <c r="B5257" t="s">
        <v>2340</v>
      </c>
      <c r="C5257" t="s">
        <v>2322</v>
      </c>
      <c r="D5257" t="s">
        <v>2345</v>
      </c>
      <c r="E5257" t="s">
        <v>2368</v>
      </c>
      <c r="F5257" t="s">
        <v>2333</v>
      </c>
      <c r="G5257" t="s">
        <v>2331</v>
      </c>
      <c r="H5257" t="s">
        <v>2317</v>
      </c>
      <c r="I5257" t="s">
        <v>2368</v>
      </c>
      <c r="J5257" t="s">
        <v>2368</v>
      </c>
      <c r="K5257" t="s">
        <v>2333</v>
      </c>
      <c r="L5257" t="s">
        <v>2368</v>
      </c>
    </row>
    <row r="5258" spans="1:18" hidden="1" x14ac:dyDescent="0.25">
      <c r="A5258" t="s">
        <v>2331</v>
      </c>
      <c r="B5258" t="s">
        <v>2340</v>
      </c>
      <c r="C5258" t="s">
        <v>2322</v>
      </c>
      <c r="D5258" t="s">
        <v>2345</v>
      </c>
      <c r="E5258" t="s">
        <v>2368</v>
      </c>
      <c r="F5258" t="s">
        <v>2333</v>
      </c>
      <c r="G5258" t="s">
        <v>2331</v>
      </c>
      <c r="H5258" t="s">
        <v>2366</v>
      </c>
      <c r="I5258" t="s">
        <v>2325</v>
      </c>
      <c r="J5258" t="s">
        <v>2368</v>
      </c>
    </row>
    <row r="5259" spans="1:18" hidden="1" x14ac:dyDescent="0.25">
      <c r="A5259" t="s">
        <v>2331</v>
      </c>
      <c r="B5259" t="s">
        <v>2340</v>
      </c>
      <c r="C5259" t="s">
        <v>2322</v>
      </c>
      <c r="D5259" t="s">
        <v>2345</v>
      </c>
      <c r="E5259" t="s">
        <v>2368</v>
      </c>
      <c r="F5259" t="s">
        <v>2333</v>
      </c>
      <c r="G5259" t="s">
        <v>2331</v>
      </c>
      <c r="H5259" t="s">
        <v>2340</v>
      </c>
      <c r="I5259" t="s">
        <v>2325</v>
      </c>
      <c r="J5259" t="s">
        <v>2371</v>
      </c>
    </row>
    <row r="5260" spans="1:18" hidden="1" x14ac:dyDescent="0.25">
      <c r="A5260" t="s">
        <v>2331</v>
      </c>
      <c r="B5260" t="s">
        <v>2340</v>
      </c>
      <c r="C5260" t="s">
        <v>2322</v>
      </c>
      <c r="D5260" t="s">
        <v>2345</v>
      </c>
      <c r="E5260" t="s">
        <v>2368</v>
      </c>
      <c r="F5260" t="s">
        <v>2333</v>
      </c>
      <c r="G5260" t="s">
        <v>2328</v>
      </c>
      <c r="H5260" t="s">
        <v>2320</v>
      </c>
      <c r="I5260" t="s">
        <v>2368</v>
      </c>
      <c r="J5260" t="s">
        <v>2333</v>
      </c>
    </row>
    <row r="5261" spans="1:18" hidden="1" x14ac:dyDescent="0.25">
      <c r="A5261" t="s">
        <v>2331</v>
      </c>
      <c r="B5261" t="s">
        <v>2340</v>
      </c>
      <c r="C5261" t="s">
        <v>2322</v>
      </c>
      <c r="D5261" t="s">
        <v>2345</v>
      </c>
      <c r="E5261" t="s">
        <v>2368</v>
      </c>
      <c r="F5261" t="s">
        <v>2333</v>
      </c>
      <c r="G5261" t="s">
        <v>2328</v>
      </c>
      <c r="H5261" t="s">
        <v>2320</v>
      </c>
      <c r="I5261" t="s">
        <v>2345</v>
      </c>
    </row>
    <row r="5262" spans="1:18" hidden="1" x14ac:dyDescent="0.25">
      <c r="A5262" t="s">
        <v>2331</v>
      </c>
      <c r="B5262" t="s">
        <v>2340</v>
      </c>
      <c r="C5262" t="s">
        <v>2322</v>
      </c>
      <c r="D5262" t="s">
        <v>2345</v>
      </c>
      <c r="E5262" t="s">
        <v>2368</v>
      </c>
      <c r="F5262" t="s">
        <v>2338</v>
      </c>
      <c r="G5262" t="s">
        <v>2333</v>
      </c>
    </row>
    <row r="5263" spans="1:18" hidden="1" x14ac:dyDescent="0.25">
      <c r="A5263" t="s">
        <v>2331</v>
      </c>
      <c r="B5263" t="s">
        <v>2340</v>
      </c>
      <c r="C5263" t="s">
        <v>2322</v>
      </c>
      <c r="D5263" t="s">
        <v>2345</v>
      </c>
      <c r="E5263" t="s">
        <v>2368</v>
      </c>
      <c r="F5263" t="s">
        <v>2333</v>
      </c>
      <c r="G5263" t="s">
        <v>2350</v>
      </c>
      <c r="H5263" t="s">
        <v>2317</v>
      </c>
      <c r="I5263" t="s">
        <v>2398</v>
      </c>
      <c r="J5263" t="s">
        <v>2340</v>
      </c>
      <c r="K5263" t="s">
        <v>2322</v>
      </c>
    </row>
    <row r="5264" spans="1:18" hidden="1" x14ac:dyDescent="0.25">
      <c r="A5264" t="s">
        <v>2331</v>
      </c>
      <c r="B5264" t="s">
        <v>2340</v>
      </c>
      <c r="C5264" t="s">
        <v>2322</v>
      </c>
      <c r="D5264" t="s">
        <v>2345</v>
      </c>
      <c r="E5264" t="s">
        <v>2368</v>
      </c>
      <c r="F5264" t="s">
        <v>2333</v>
      </c>
      <c r="G5264" t="s">
        <v>2350</v>
      </c>
      <c r="H5264" t="s">
        <v>2317</v>
      </c>
      <c r="I5264" t="s">
        <v>2320</v>
      </c>
      <c r="J5264" t="s">
        <v>2345</v>
      </c>
    </row>
    <row r="5265" spans="1:18" hidden="1" x14ac:dyDescent="0.25">
      <c r="A5265" t="s">
        <v>2331</v>
      </c>
      <c r="B5265" t="s">
        <v>2340</v>
      </c>
      <c r="C5265" t="s">
        <v>2322</v>
      </c>
      <c r="D5265" t="s">
        <v>2345</v>
      </c>
      <c r="E5265" t="s">
        <v>2368</v>
      </c>
      <c r="F5265" t="s">
        <v>2333</v>
      </c>
      <c r="G5265" t="s">
        <v>2371</v>
      </c>
      <c r="H5265" t="s">
        <v>2317</v>
      </c>
      <c r="I5265" t="s">
        <v>2368</v>
      </c>
      <c r="J5265" t="s">
        <v>2345</v>
      </c>
      <c r="K5265" t="s">
        <v>2320</v>
      </c>
      <c r="L5265" t="s">
        <v>2333</v>
      </c>
    </row>
    <row r="5266" spans="1:18" hidden="1" x14ac:dyDescent="0.25">
      <c r="A5266" t="s">
        <v>2331</v>
      </c>
      <c r="B5266" t="s">
        <v>2340</v>
      </c>
      <c r="C5266" t="s">
        <v>2322</v>
      </c>
      <c r="D5266" t="s">
        <v>2345</v>
      </c>
      <c r="E5266" t="s">
        <v>2368</v>
      </c>
      <c r="F5266" t="s">
        <v>2333</v>
      </c>
      <c r="G5266" t="s">
        <v>2418</v>
      </c>
      <c r="H5266" t="s">
        <v>2393</v>
      </c>
      <c r="I5266" t="s">
        <v>2371</v>
      </c>
      <c r="J5266" t="s">
        <v>2320</v>
      </c>
      <c r="K5266" t="s">
        <v>2333</v>
      </c>
      <c r="L5266" t="s">
        <v>2328</v>
      </c>
    </row>
    <row r="5267" spans="1:18" hidden="1" x14ac:dyDescent="0.25">
      <c r="A5267" t="s">
        <v>2331</v>
      </c>
      <c r="B5267" t="s">
        <v>2340</v>
      </c>
      <c r="C5267" t="s">
        <v>2322</v>
      </c>
      <c r="D5267" t="s">
        <v>2345</v>
      </c>
      <c r="E5267" t="s">
        <v>2368</v>
      </c>
      <c r="F5267" t="s">
        <v>2333</v>
      </c>
      <c r="G5267" t="s">
        <v>2371</v>
      </c>
      <c r="H5267" t="s">
        <v>2340</v>
      </c>
      <c r="I5267" t="s">
        <v>2320</v>
      </c>
      <c r="J5267" t="s">
        <v>2328</v>
      </c>
      <c r="K5267" t="s">
        <v>2324</v>
      </c>
    </row>
    <row r="5268" spans="1:18" hidden="1" x14ac:dyDescent="0.25">
      <c r="A5268" t="s">
        <v>2331</v>
      </c>
      <c r="B5268" t="s">
        <v>2340</v>
      </c>
      <c r="C5268" t="s">
        <v>2322</v>
      </c>
      <c r="D5268" t="s">
        <v>2345</v>
      </c>
      <c r="E5268" t="s">
        <v>2368</v>
      </c>
      <c r="F5268" t="s">
        <v>2333</v>
      </c>
      <c r="G5268" t="s">
        <v>2368</v>
      </c>
    </row>
    <row r="5269" spans="1:18" hidden="1" x14ac:dyDescent="0.25">
      <c r="A5269" t="s">
        <v>2331</v>
      </c>
      <c r="B5269" t="s">
        <v>2340</v>
      </c>
      <c r="C5269" t="s">
        <v>2322</v>
      </c>
      <c r="D5269" t="s">
        <v>2345</v>
      </c>
      <c r="E5269" t="s">
        <v>2368</v>
      </c>
      <c r="F5269" t="s">
        <v>2320</v>
      </c>
      <c r="G5269" t="s">
        <v>2327</v>
      </c>
      <c r="H5269" t="s">
        <v>2325</v>
      </c>
      <c r="I5269" t="s">
        <v>2317</v>
      </c>
      <c r="J5269" t="s">
        <v>2327</v>
      </c>
      <c r="K5269" t="s">
        <v>2321</v>
      </c>
      <c r="L5269" t="s">
        <v>2333</v>
      </c>
    </row>
    <row r="5270" spans="1:18" hidden="1" x14ac:dyDescent="0.25">
      <c r="A5270" t="s">
        <v>2331</v>
      </c>
      <c r="B5270" t="s">
        <v>2340</v>
      </c>
      <c r="C5270" t="s">
        <v>2322</v>
      </c>
      <c r="D5270" t="s">
        <v>2345</v>
      </c>
      <c r="E5270" t="s">
        <v>2368</v>
      </c>
      <c r="F5270" t="s">
        <v>2320</v>
      </c>
      <c r="G5270" t="s">
        <v>2327</v>
      </c>
      <c r="H5270" t="s">
        <v>2325</v>
      </c>
      <c r="I5270" t="s">
        <v>2317</v>
      </c>
      <c r="J5270" t="s">
        <v>2327</v>
      </c>
      <c r="K5270" t="s">
        <v>2321</v>
      </c>
      <c r="L5270" t="s">
        <v>2333</v>
      </c>
      <c r="M5270" t="s">
        <v>2324</v>
      </c>
    </row>
    <row r="5271" spans="1:18" hidden="1" x14ac:dyDescent="0.25">
      <c r="A5271" t="s">
        <v>2331</v>
      </c>
      <c r="B5271" t="s">
        <v>2340</v>
      </c>
      <c r="C5271" t="s">
        <v>2322</v>
      </c>
      <c r="D5271" t="s">
        <v>2345</v>
      </c>
      <c r="E5271" t="s">
        <v>2368</v>
      </c>
      <c r="F5271" t="s">
        <v>2320</v>
      </c>
      <c r="G5271" t="s">
        <v>2327</v>
      </c>
      <c r="H5271" t="s">
        <v>2325</v>
      </c>
      <c r="I5271" t="s">
        <v>2317</v>
      </c>
      <c r="J5271" t="s">
        <v>2322</v>
      </c>
      <c r="K5271" t="s">
        <v>2345</v>
      </c>
    </row>
    <row r="5272" spans="1:18" hidden="1" x14ac:dyDescent="0.25">
      <c r="A5272" t="s">
        <v>2331</v>
      </c>
      <c r="B5272" t="s">
        <v>2340</v>
      </c>
      <c r="C5272" t="s">
        <v>2322</v>
      </c>
      <c r="D5272" t="s">
        <v>2345</v>
      </c>
      <c r="E5272" t="s">
        <v>2368</v>
      </c>
      <c r="F5272" t="s">
        <v>2320</v>
      </c>
      <c r="G5272" t="s">
        <v>2327</v>
      </c>
      <c r="H5272" t="s">
        <v>2325</v>
      </c>
      <c r="I5272" t="s">
        <v>2333</v>
      </c>
    </row>
    <row r="5273" spans="1:18" hidden="1" x14ac:dyDescent="0.25">
      <c r="A5273" t="s">
        <v>2331</v>
      </c>
      <c r="B5273" t="s">
        <v>2340</v>
      </c>
      <c r="C5273" t="s">
        <v>2322</v>
      </c>
      <c r="D5273" t="s">
        <v>2345</v>
      </c>
      <c r="E5273" t="s">
        <v>2368</v>
      </c>
      <c r="F5273" t="s">
        <v>2320</v>
      </c>
      <c r="G5273" t="s">
        <v>2327</v>
      </c>
      <c r="H5273" t="s">
        <v>2325</v>
      </c>
      <c r="I5273" t="s">
        <v>2338</v>
      </c>
    </row>
    <row r="5274" spans="1:18" hidden="1" x14ac:dyDescent="0.25">
      <c r="A5274" t="s">
        <v>2331</v>
      </c>
      <c r="B5274" t="s">
        <v>2340</v>
      </c>
      <c r="C5274" t="s">
        <v>2322</v>
      </c>
      <c r="D5274" t="s">
        <v>2345</v>
      </c>
      <c r="E5274" t="s">
        <v>2368</v>
      </c>
      <c r="F5274" t="s">
        <v>2320</v>
      </c>
      <c r="G5274" t="s">
        <v>2327</v>
      </c>
      <c r="H5274" t="s">
        <v>2325</v>
      </c>
      <c r="I5274" t="s">
        <v>2333</v>
      </c>
      <c r="J5274" t="s">
        <v>2322</v>
      </c>
      <c r="K5274" t="s">
        <v>2345</v>
      </c>
    </row>
    <row r="5275" spans="1:18" hidden="1" x14ac:dyDescent="0.25">
      <c r="A5275" t="s">
        <v>2331</v>
      </c>
      <c r="B5275" t="s">
        <v>2340</v>
      </c>
      <c r="C5275" t="s">
        <v>2322</v>
      </c>
      <c r="D5275" t="s">
        <v>2345</v>
      </c>
      <c r="E5275" t="s">
        <v>2368</v>
      </c>
      <c r="F5275" t="s">
        <v>2320</v>
      </c>
      <c r="G5275" t="s">
        <v>2327</v>
      </c>
      <c r="H5275" t="s">
        <v>2325</v>
      </c>
      <c r="I5275" t="s">
        <v>2333</v>
      </c>
      <c r="J5275" t="s">
        <v>2368</v>
      </c>
    </row>
    <row r="5276" spans="1:18" hidden="1" x14ac:dyDescent="0.25">
      <c r="A5276" t="s">
        <v>2331</v>
      </c>
      <c r="B5276" t="s">
        <v>2340</v>
      </c>
      <c r="C5276" t="s">
        <v>2322</v>
      </c>
      <c r="D5276" t="s">
        <v>2345</v>
      </c>
      <c r="E5276" t="s">
        <v>2368</v>
      </c>
      <c r="F5276" t="s">
        <v>2320</v>
      </c>
      <c r="G5276" t="s">
        <v>2327</v>
      </c>
      <c r="H5276" t="s">
        <v>2325</v>
      </c>
      <c r="I5276" t="s">
        <v>2333</v>
      </c>
      <c r="J5276" t="s">
        <v>2368</v>
      </c>
      <c r="K5276" t="s">
        <v>2317</v>
      </c>
    </row>
    <row r="5277" spans="1:18" hidden="1" x14ac:dyDescent="0.25">
      <c r="A5277" t="s">
        <v>2331</v>
      </c>
      <c r="B5277" t="s">
        <v>2340</v>
      </c>
      <c r="C5277" t="s">
        <v>2322</v>
      </c>
      <c r="D5277" t="s">
        <v>2345</v>
      </c>
      <c r="E5277" t="s">
        <v>2368</v>
      </c>
      <c r="F5277" t="s">
        <v>2320</v>
      </c>
      <c r="G5277" t="s">
        <v>2327</v>
      </c>
      <c r="H5277" t="s">
        <v>2325</v>
      </c>
      <c r="I5277" t="s">
        <v>2345</v>
      </c>
      <c r="J5277" t="s">
        <v>2320</v>
      </c>
      <c r="K5277" t="s">
        <v>2340</v>
      </c>
      <c r="L5277" t="s">
        <v>2322</v>
      </c>
    </row>
    <row r="5278" spans="1:18" hidden="1" x14ac:dyDescent="0.25">
      <c r="A5278" t="s">
        <v>2331</v>
      </c>
      <c r="B5278" t="s">
        <v>2340</v>
      </c>
      <c r="C5278" t="s">
        <v>2322</v>
      </c>
      <c r="D5278" t="s">
        <v>2345</v>
      </c>
      <c r="E5278" t="s">
        <v>2368</v>
      </c>
      <c r="F5278" t="s">
        <v>2320</v>
      </c>
      <c r="G5278" t="s">
        <v>2327</v>
      </c>
      <c r="H5278" t="s">
        <v>2325</v>
      </c>
      <c r="I5278" t="s">
        <v>2345</v>
      </c>
      <c r="J5278" t="s">
        <v>2320</v>
      </c>
      <c r="K5278" t="s">
        <v>2340</v>
      </c>
      <c r="L5278" t="s">
        <v>2322</v>
      </c>
      <c r="M5278" t="s">
        <v>2324</v>
      </c>
    </row>
    <row r="5279" spans="1:18" hidden="1" x14ac:dyDescent="0.25">
      <c r="A5279" t="s">
        <v>2331</v>
      </c>
      <c r="B5279" t="s">
        <v>2340</v>
      </c>
      <c r="C5279" t="s">
        <v>2322</v>
      </c>
      <c r="D5279" t="s">
        <v>2345</v>
      </c>
      <c r="E5279" t="s">
        <v>2368</v>
      </c>
      <c r="F5279" t="s">
        <v>2320</v>
      </c>
      <c r="G5279" t="s">
        <v>2345</v>
      </c>
      <c r="H5279" t="s">
        <v>2320</v>
      </c>
      <c r="I5279" t="s">
        <v>2340</v>
      </c>
      <c r="J5279" t="s">
        <v>2322</v>
      </c>
    </row>
    <row r="5280" spans="1:18" x14ac:dyDescent="0.25">
      <c r="A5280" t="s">
        <v>2331</v>
      </c>
      <c r="B5280" t="s">
        <v>2340</v>
      </c>
      <c r="C5280" t="s">
        <v>2322</v>
      </c>
      <c r="D5280" t="s">
        <v>2345</v>
      </c>
      <c r="E5280" t="s">
        <v>2368</v>
      </c>
      <c r="F5280" t="s">
        <v>2369</v>
      </c>
      <c r="G5280" t="s">
        <v>2321</v>
      </c>
      <c r="H5280" t="s">
        <v>2333</v>
      </c>
      <c r="R5280" t="str">
        <f t="shared" ref="R5280:R5281" si="136">A5280&amp;B5280&amp;C5280&amp;D5280&amp;E5280&amp;F5280&amp;G5280&amp;H5280</f>
        <v>contrôle</v>
      </c>
    </row>
    <row r="5281" spans="1:18" x14ac:dyDescent="0.25">
      <c r="A5281" t="s">
        <v>2331</v>
      </c>
      <c r="B5281" t="s">
        <v>2340</v>
      </c>
      <c r="C5281" t="s">
        <v>2322</v>
      </c>
      <c r="D5281" t="s">
        <v>2345</v>
      </c>
      <c r="E5281" t="s">
        <v>2368</v>
      </c>
      <c r="F5281" t="s">
        <v>2369</v>
      </c>
      <c r="G5281" t="s">
        <v>2321</v>
      </c>
      <c r="H5281" t="s">
        <v>2338</v>
      </c>
      <c r="R5281" t="str">
        <f t="shared" si="136"/>
        <v>contrôlé</v>
      </c>
    </row>
    <row r="5282" spans="1:18" hidden="1" x14ac:dyDescent="0.25">
      <c r="A5282" t="s">
        <v>2331</v>
      </c>
      <c r="B5282" t="s">
        <v>2340</v>
      </c>
      <c r="C5282" t="s">
        <v>2322</v>
      </c>
      <c r="D5282" t="s">
        <v>2345</v>
      </c>
      <c r="E5282" t="s">
        <v>2368</v>
      </c>
      <c r="F5282" t="s">
        <v>2369</v>
      </c>
      <c r="G5282" t="s">
        <v>2321</v>
      </c>
      <c r="H5282" t="s">
        <v>2338</v>
      </c>
      <c r="I5282" t="s">
        <v>2333</v>
      </c>
    </row>
    <row r="5283" spans="1:18" hidden="1" x14ac:dyDescent="0.25">
      <c r="A5283" t="s">
        <v>2331</v>
      </c>
      <c r="B5283" t="s">
        <v>2340</v>
      </c>
      <c r="C5283" t="s">
        <v>2322</v>
      </c>
      <c r="D5283" t="s">
        <v>2345</v>
      </c>
      <c r="E5283" t="s">
        <v>2368</v>
      </c>
      <c r="F5283" t="s">
        <v>2369</v>
      </c>
      <c r="G5283" t="s">
        <v>2321</v>
      </c>
      <c r="H5283" t="s">
        <v>2338</v>
      </c>
      <c r="I5283" t="s">
        <v>2333</v>
      </c>
      <c r="J5283" t="s">
        <v>2324</v>
      </c>
    </row>
    <row r="5284" spans="1:18" hidden="1" x14ac:dyDescent="0.25">
      <c r="A5284" t="s">
        <v>2331</v>
      </c>
      <c r="B5284" t="s">
        <v>2340</v>
      </c>
      <c r="C5284" t="s">
        <v>2322</v>
      </c>
      <c r="D5284" t="s">
        <v>2345</v>
      </c>
      <c r="E5284" t="s">
        <v>2368</v>
      </c>
      <c r="F5284" t="s">
        <v>2369</v>
      </c>
      <c r="G5284" t="s">
        <v>2321</v>
      </c>
      <c r="H5284" t="s">
        <v>2333</v>
      </c>
      <c r="I5284" t="s">
        <v>2322</v>
      </c>
      <c r="J5284" t="s">
        <v>2345</v>
      </c>
    </row>
    <row r="5285" spans="1:18" hidden="1" x14ac:dyDescent="0.25">
      <c r="A5285" t="s">
        <v>2331</v>
      </c>
      <c r="B5285" t="s">
        <v>2340</v>
      </c>
      <c r="C5285" t="s">
        <v>2322</v>
      </c>
      <c r="D5285" t="s">
        <v>2345</v>
      </c>
      <c r="E5285" t="s">
        <v>2368</v>
      </c>
      <c r="F5285" t="s">
        <v>2369</v>
      </c>
      <c r="G5285" t="s">
        <v>2321</v>
      </c>
      <c r="H5285" t="s">
        <v>2333</v>
      </c>
      <c r="I5285" t="s">
        <v>2368</v>
      </c>
    </row>
    <row r="5286" spans="1:18" hidden="1" x14ac:dyDescent="0.25">
      <c r="A5286" t="s">
        <v>2331</v>
      </c>
      <c r="B5286" t="s">
        <v>2340</v>
      </c>
      <c r="C5286" t="s">
        <v>2322</v>
      </c>
      <c r="D5286" t="s">
        <v>2345</v>
      </c>
      <c r="E5286" t="s">
        <v>2368</v>
      </c>
      <c r="F5286" t="s">
        <v>2369</v>
      </c>
      <c r="G5286" t="s">
        <v>2321</v>
      </c>
      <c r="H5286" t="s">
        <v>2333</v>
      </c>
      <c r="I5286" t="s">
        <v>2324</v>
      </c>
    </row>
    <row r="5287" spans="1:18" hidden="1" x14ac:dyDescent="0.25">
      <c r="A5287" t="s">
        <v>2331</v>
      </c>
      <c r="B5287" t="s">
        <v>2340</v>
      </c>
      <c r="C5287" t="s">
        <v>2322</v>
      </c>
      <c r="D5287" t="s">
        <v>2345</v>
      </c>
      <c r="E5287" t="s">
        <v>2368</v>
      </c>
      <c r="F5287" t="s">
        <v>2369</v>
      </c>
      <c r="G5287" t="s">
        <v>2321</v>
      </c>
      <c r="H5287" t="s">
        <v>2338</v>
      </c>
      <c r="I5287" t="s">
        <v>2324</v>
      </c>
    </row>
    <row r="5288" spans="1:18" hidden="1" x14ac:dyDescent="0.25">
      <c r="A5288" t="s">
        <v>2331</v>
      </c>
      <c r="B5288" t="s">
        <v>2340</v>
      </c>
      <c r="C5288" t="s">
        <v>2322</v>
      </c>
      <c r="D5288" t="s">
        <v>2345</v>
      </c>
      <c r="E5288" t="s">
        <v>2368</v>
      </c>
      <c r="F5288" t="s">
        <v>2369</v>
      </c>
      <c r="G5288" t="s">
        <v>2321</v>
      </c>
      <c r="H5288" t="s">
        <v>2333</v>
      </c>
      <c r="I5288" t="s">
        <v>2325</v>
      </c>
      <c r="J5288" t="s">
        <v>2368</v>
      </c>
    </row>
    <row r="5289" spans="1:18" hidden="1" x14ac:dyDescent="0.25">
      <c r="A5289" t="s">
        <v>2331</v>
      </c>
      <c r="B5289" t="s">
        <v>2340</v>
      </c>
      <c r="C5289" t="s">
        <v>2322</v>
      </c>
      <c r="D5289" t="s">
        <v>2345</v>
      </c>
      <c r="E5289" t="s">
        <v>2368</v>
      </c>
      <c r="F5289" t="s">
        <v>2369</v>
      </c>
      <c r="G5289" t="s">
        <v>2321</v>
      </c>
      <c r="H5289" t="s">
        <v>2333</v>
      </c>
      <c r="I5289" t="s">
        <v>2325</v>
      </c>
      <c r="J5289" t="s">
        <v>2368</v>
      </c>
      <c r="K5289" t="s">
        <v>2324</v>
      </c>
    </row>
    <row r="5290" spans="1:18" hidden="1" x14ac:dyDescent="0.25">
      <c r="A5290" t="s">
        <v>2331</v>
      </c>
      <c r="B5290" t="s">
        <v>2340</v>
      </c>
      <c r="C5290" t="s">
        <v>2322</v>
      </c>
      <c r="D5290" t="s">
        <v>2345</v>
      </c>
      <c r="E5290" t="s">
        <v>2368</v>
      </c>
      <c r="F5290" t="s">
        <v>2340</v>
      </c>
      <c r="G5290" t="s">
        <v>2325</v>
      </c>
      <c r="H5290" t="s">
        <v>2384</v>
      </c>
      <c r="I5290" t="s">
        <v>2338</v>
      </c>
    </row>
    <row r="5291" spans="1:18" hidden="1" x14ac:dyDescent="0.25">
      <c r="A5291" t="s">
        <v>2331</v>
      </c>
      <c r="B5291" t="s">
        <v>2340</v>
      </c>
      <c r="C5291" t="s">
        <v>2322</v>
      </c>
      <c r="D5291" t="s">
        <v>2345</v>
      </c>
      <c r="E5291" t="s">
        <v>2368</v>
      </c>
      <c r="F5291" t="s">
        <v>2340</v>
      </c>
      <c r="G5291" t="s">
        <v>2384</v>
      </c>
      <c r="H5291" t="s">
        <v>2333</v>
      </c>
      <c r="I5291" t="s">
        <v>2368</v>
      </c>
      <c r="J5291" t="s">
        <v>2324</v>
      </c>
      <c r="K5291" t="s">
        <v>2333</v>
      </c>
    </row>
    <row r="5292" spans="1:18" hidden="1" x14ac:dyDescent="0.25">
      <c r="A5292" t="s">
        <v>2331</v>
      </c>
      <c r="B5292" t="s">
        <v>2340</v>
      </c>
      <c r="C5292" t="s">
        <v>2322</v>
      </c>
      <c r="D5292" t="s">
        <v>2345</v>
      </c>
      <c r="E5292" t="s">
        <v>2368</v>
      </c>
      <c r="F5292" t="s">
        <v>2340</v>
      </c>
      <c r="G5292" t="s">
        <v>2384</v>
      </c>
      <c r="H5292" t="s">
        <v>2333</v>
      </c>
      <c r="I5292" t="s">
        <v>2368</v>
      </c>
      <c r="J5292" t="s">
        <v>2324</v>
      </c>
      <c r="K5292" t="s">
        <v>2338</v>
      </c>
    </row>
    <row r="5293" spans="1:18" hidden="1" x14ac:dyDescent="0.25">
      <c r="A5293" t="s">
        <v>2331</v>
      </c>
      <c r="B5293" t="s">
        <v>2340</v>
      </c>
      <c r="C5293" t="s">
        <v>2322</v>
      </c>
      <c r="D5293" t="s">
        <v>2345</v>
      </c>
      <c r="E5293" t="s">
        <v>2368</v>
      </c>
      <c r="F5293" t="s">
        <v>2340</v>
      </c>
      <c r="G5293" t="s">
        <v>2384</v>
      </c>
      <c r="H5293" t="s">
        <v>2333</v>
      </c>
      <c r="I5293" t="s">
        <v>2368</v>
      </c>
      <c r="J5293" t="s">
        <v>2324</v>
      </c>
      <c r="K5293" t="s">
        <v>2338</v>
      </c>
      <c r="L5293" t="s">
        <v>2333</v>
      </c>
    </row>
    <row r="5294" spans="1:18" hidden="1" x14ac:dyDescent="0.25">
      <c r="A5294" t="s">
        <v>2331</v>
      </c>
      <c r="B5294" t="s">
        <v>2340</v>
      </c>
      <c r="C5294" t="s">
        <v>2322</v>
      </c>
      <c r="D5294" t="s">
        <v>2345</v>
      </c>
      <c r="E5294" t="s">
        <v>2368</v>
      </c>
      <c r="F5294" t="s">
        <v>2340</v>
      </c>
      <c r="G5294" t="s">
        <v>2384</v>
      </c>
      <c r="H5294" t="s">
        <v>2333</v>
      </c>
      <c r="I5294" t="s">
        <v>2368</v>
      </c>
      <c r="J5294" t="s">
        <v>2324</v>
      </c>
      <c r="K5294" t="s">
        <v>2333</v>
      </c>
      <c r="L5294" t="s">
        <v>2368</v>
      </c>
    </row>
    <row r="5295" spans="1:18" hidden="1" x14ac:dyDescent="0.25">
      <c r="A5295" t="s">
        <v>2331</v>
      </c>
      <c r="B5295" t="s">
        <v>2340</v>
      </c>
      <c r="C5295" t="s">
        <v>2322</v>
      </c>
      <c r="D5295" t="s">
        <v>2345</v>
      </c>
      <c r="E5295" t="s">
        <v>2368</v>
      </c>
      <c r="F5295" t="s">
        <v>2340</v>
      </c>
      <c r="G5295" t="s">
        <v>2384</v>
      </c>
      <c r="H5295" t="s">
        <v>2333</v>
      </c>
      <c r="I5295" t="s">
        <v>2368</v>
      </c>
      <c r="J5295" t="s">
        <v>2324</v>
      </c>
      <c r="K5295" t="s">
        <v>2333</v>
      </c>
      <c r="L5295" t="s">
        <v>2324</v>
      </c>
    </row>
    <row r="5296" spans="1:18" x14ac:dyDescent="0.25">
      <c r="A5296" t="s">
        <v>2331</v>
      </c>
      <c r="B5296" t="s">
        <v>2340</v>
      </c>
      <c r="C5296" t="s">
        <v>2322</v>
      </c>
      <c r="D5296" t="s">
        <v>2384</v>
      </c>
      <c r="E5296" t="s">
        <v>2317</v>
      </c>
      <c r="F5296" t="s">
        <v>2320</v>
      </c>
      <c r="G5296" t="s">
        <v>2322</v>
      </c>
      <c r="H5296" t="s">
        <v>2331</v>
      </c>
      <c r="R5296" t="str">
        <f>A5296&amp;B5296&amp;C5296&amp;D5296&amp;E5296&amp;F5296&amp;G5296&amp;H5296</f>
        <v>convainc</v>
      </c>
    </row>
    <row r="5297" spans="1:18" hidden="1" x14ac:dyDescent="0.25">
      <c r="A5297" t="s">
        <v>2331</v>
      </c>
      <c r="B5297" t="s">
        <v>2340</v>
      </c>
      <c r="C5297" t="s">
        <v>2322</v>
      </c>
      <c r="D5297" t="s">
        <v>2384</v>
      </c>
      <c r="E5297" t="s">
        <v>2317</v>
      </c>
      <c r="F5297" t="s">
        <v>2320</v>
      </c>
      <c r="G5297" t="s">
        <v>2322</v>
      </c>
      <c r="H5297" t="s">
        <v>2331</v>
      </c>
      <c r="I5297" t="s">
        <v>2317</v>
      </c>
      <c r="J5297" t="s">
        <v>2322</v>
      </c>
      <c r="K5297" t="s">
        <v>2345</v>
      </c>
    </row>
    <row r="5298" spans="1:18" hidden="1" x14ac:dyDescent="0.25">
      <c r="A5298" t="s">
        <v>2331</v>
      </c>
      <c r="B5298" t="s">
        <v>2340</v>
      </c>
      <c r="C5298" t="s">
        <v>2322</v>
      </c>
      <c r="D5298" t="s">
        <v>2384</v>
      </c>
      <c r="E5298" t="s">
        <v>2317</v>
      </c>
      <c r="F5298" t="s">
        <v>2320</v>
      </c>
      <c r="G5298" t="s">
        <v>2322</v>
      </c>
      <c r="H5298" t="s">
        <v>2331</v>
      </c>
      <c r="I5298" t="s">
        <v>2317</v>
      </c>
      <c r="J5298" t="s">
        <v>2322</v>
      </c>
      <c r="K5298" t="s">
        <v>2345</v>
      </c>
      <c r="L5298" t="s">
        <v>2333</v>
      </c>
    </row>
    <row r="5299" spans="1:18" hidden="1" x14ac:dyDescent="0.25">
      <c r="A5299" t="s">
        <v>2331</v>
      </c>
      <c r="B5299" t="s">
        <v>2340</v>
      </c>
      <c r="C5299" t="s">
        <v>2322</v>
      </c>
      <c r="D5299" t="s">
        <v>2384</v>
      </c>
      <c r="E5299" t="s">
        <v>2317</v>
      </c>
      <c r="F5299" t="s">
        <v>2320</v>
      </c>
      <c r="G5299" t="s">
        <v>2322</v>
      </c>
      <c r="H5299" t="s">
        <v>2331</v>
      </c>
      <c r="I5299" t="s">
        <v>2368</v>
      </c>
      <c r="J5299" t="s">
        <v>2333</v>
      </c>
    </row>
    <row r="5300" spans="1:18" hidden="1" x14ac:dyDescent="0.25">
      <c r="A5300" t="s">
        <v>2331</v>
      </c>
      <c r="B5300" t="s">
        <v>2340</v>
      </c>
      <c r="C5300" t="s">
        <v>2322</v>
      </c>
      <c r="D5300" t="s">
        <v>2384</v>
      </c>
      <c r="E5300" t="s">
        <v>2317</v>
      </c>
      <c r="F5300" t="s">
        <v>2320</v>
      </c>
      <c r="G5300" t="s">
        <v>2322</v>
      </c>
      <c r="H5300" t="s">
        <v>2331</v>
      </c>
      <c r="I5300" t="s">
        <v>2325</v>
      </c>
    </row>
    <row r="5301" spans="1:18" hidden="1" x14ac:dyDescent="0.25">
      <c r="A5301" t="s">
        <v>2331</v>
      </c>
      <c r="B5301" t="s">
        <v>2340</v>
      </c>
      <c r="C5301" t="s">
        <v>2322</v>
      </c>
      <c r="D5301" t="s">
        <v>2384</v>
      </c>
      <c r="E5301" t="s">
        <v>2317</v>
      </c>
      <c r="F5301" t="s">
        <v>2320</v>
      </c>
      <c r="G5301" t="s">
        <v>2322</v>
      </c>
      <c r="H5301" t="s">
        <v>2331</v>
      </c>
      <c r="I5301" t="s">
        <v>2325</v>
      </c>
      <c r="J5301" t="s">
        <v>2333</v>
      </c>
    </row>
    <row r="5302" spans="1:18" hidden="1" x14ac:dyDescent="0.25">
      <c r="A5302" t="s">
        <v>2331</v>
      </c>
      <c r="B5302" t="s">
        <v>2340</v>
      </c>
      <c r="C5302" t="s">
        <v>2322</v>
      </c>
      <c r="D5302" t="s">
        <v>2384</v>
      </c>
      <c r="E5302" t="s">
        <v>2317</v>
      </c>
      <c r="F5302" t="s">
        <v>2320</v>
      </c>
      <c r="G5302" t="s">
        <v>2322</v>
      </c>
      <c r="H5302" t="s">
        <v>2331</v>
      </c>
      <c r="I5302" t="s">
        <v>2325</v>
      </c>
      <c r="J5302" t="s">
        <v>2324</v>
      </c>
    </row>
    <row r="5303" spans="1:18" hidden="1" x14ac:dyDescent="0.25">
      <c r="A5303" t="s">
        <v>2331</v>
      </c>
      <c r="B5303" t="s">
        <v>2340</v>
      </c>
      <c r="C5303" t="s">
        <v>2322</v>
      </c>
      <c r="D5303" t="s">
        <v>2384</v>
      </c>
      <c r="E5303" t="s">
        <v>2317</v>
      </c>
      <c r="F5303" t="s">
        <v>2321</v>
      </c>
      <c r="G5303" t="s">
        <v>2333</v>
      </c>
      <c r="H5303" t="s">
        <v>2324</v>
      </c>
      <c r="I5303" t="s">
        <v>2331</v>
      </c>
      <c r="J5303" t="s">
        <v>2333</v>
      </c>
      <c r="K5303" t="s">
        <v>2322</v>
      </c>
      <c r="L5303" t="s">
        <v>2331</v>
      </c>
      <c r="M5303" t="s">
        <v>2333</v>
      </c>
    </row>
    <row r="5304" spans="1:18" hidden="1" x14ac:dyDescent="0.25">
      <c r="A5304" t="s">
        <v>2331</v>
      </c>
      <c r="B5304" t="s">
        <v>2340</v>
      </c>
      <c r="C5304" t="s">
        <v>2322</v>
      </c>
      <c r="D5304" t="s">
        <v>2384</v>
      </c>
      <c r="E5304" t="s">
        <v>2333</v>
      </c>
      <c r="F5304" t="s">
        <v>2322</v>
      </c>
      <c r="G5304" t="s">
        <v>2317</v>
      </c>
      <c r="H5304" t="s">
        <v>2327</v>
      </c>
      <c r="I5304" t="s">
        <v>2321</v>
      </c>
      <c r="J5304" t="s">
        <v>2333</v>
      </c>
    </row>
    <row r="5305" spans="1:18" hidden="1" x14ac:dyDescent="0.25">
      <c r="A5305" t="s">
        <v>2331</v>
      </c>
      <c r="B5305" t="s">
        <v>2340</v>
      </c>
      <c r="C5305" t="s">
        <v>2322</v>
      </c>
      <c r="D5305" t="s">
        <v>2384</v>
      </c>
      <c r="E5305" t="s">
        <v>2333</v>
      </c>
      <c r="F5305" t="s">
        <v>2322</v>
      </c>
      <c r="G5305" t="s">
        <v>2317</v>
      </c>
      <c r="H5305" t="s">
        <v>2327</v>
      </c>
      <c r="I5305" t="s">
        <v>2321</v>
      </c>
      <c r="J5305" t="s">
        <v>2333</v>
      </c>
      <c r="K5305" t="s">
        <v>2362</v>
      </c>
      <c r="L5305" t="s">
        <v>2333</v>
      </c>
      <c r="M5305" t="s">
        <v>2322</v>
      </c>
      <c r="N5305" t="s">
        <v>2345</v>
      </c>
    </row>
    <row r="5306" spans="1:18" hidden="1" x14ac:dyDescent="0.25">
      <c r="A5306" t="s">
        <v>2331</v>
      </c>
      <c r="B5306" t="s">
        <v>2340</v>
      </c>
      <c r="C5306" t="s">
        <v>2322</v>
      </c>
      <c r="D5306" t="s">
        <v>2384</v>
      </c>
      <c r="E5306" t="s">
        <v>2333</v>
      </c>
      <c r="F5306" t="s">
        <v>2322</v>
      </c>
      <c r="G5306" t="s">
        <v>2317</v>
      </c>
      <c r="H5306" t="s">
        <v>2320</v>
      </c>
      <c r="I5306" t="s">
        <v>2345</v>
      </c>
    </row>
    <row r="5307" spans="1:18" x14ac:dyDescent="0.25">
      <c r="A5307" t="s">
        <v>2331</v>
      </c>
      <c r="B5307" t="s">
        <v>2340</v>
      </c>
      <c r="C5307" t="s">
        <v>2322</v>
      </c>
      <c r="D5307" t="s">
        <v>2384</v>
      </c>
      <c r="E5307" t="s">
        <v>2333</v>
      </c>
      <c r="F5307" t="s">
        <v>2322</v>
      </c>
      <c r="G5307" t="s">
        <v>2320</v>
      </c>
      <c r="H5307" t="s">
        <v>2368</v>
      </c>
      <c r="R5307" t="str">
        <f t="shared" ref="R5307:R5308" si="137">A5307&amp;B5307&amp;C5307&amp;D5307&amp;E5307&amp;F5307&amp;G5307&amp;H5307</f>
        <v>convenir</v>
      </c>
    </row>
    <row r="5308" spans="1:18" x14ac:dyDescent="0.25">
      <c r="A5308" t="s">
        <v>2331</v>
      </c>
      <c r="B5308" t="s">
        <v>2340</v>
      </c>
      <c r="C5308" t="s">
        <v>2322</v>
      </c>
      <c r="D5308" t="s">
        <v>2384</v>
      </c>
      <c r="E5308" t="s">
        <v>2333</v>
      </c>
      <c r="F5308" t="s">
        <v>2322</v>
      </c>
      <c r="G5308" t="s">
        <v>2320</v>
      </c>
      <c r="H5308" t="s">
        <v>2368</v>
      </c>
      <c r="R5308" t="str">
        <f t="shared" si="137"/>
        <v>convenir</v>
      </c>
    </row>
    <row r="5309" spans="1:18" hidden="1" x14ac:dyDescent="0.25">
      <c r="A5309" t="s">
        <v>2331</v>
      </c>
      <c r="B5309" t="s">
        <v>2340</v>
      </c>
      <c r="C5309" t="s">
        <v>2322</v>
      </c>
      <c r="D5309" t="s">
        <v>2384</v>
      </c>
      <c r="E5309" t="s">
        <v>2333</v>
      </c>
      <c r="F5309" t="s">
        <v>2322</v>
      </c>
      <c r="G5309" t="s">
        <v>2345</v>
      </c>
      <c r="H5309" t="s">
        <v>2320</v>
      </c>
      <c r="I5309" t="s">
        <v>2340</v>
      </c>
      <c r="J5309" t="s">
        <v>2322</v>
      </c>
    </row>
    <row r="5310" spans="1:18" hidden="1" x14ac:dyDescent="0.25">
      <c r="A5310" t="s">
        <v>2331</v>
      </c>
      <c r="B5310" t="s">
        <v>2340</v>
      </c>
      <c r="C5310" t="s">
        <v>2322</v>
      </c>
      <c r="D5310" t="s">
        <v>2384</v>
      </c>
      <c r="E5310" t="s">
        <v>2333</v>
      </c>
      <c r="F5310" t="s">
        <v>2322</v>
      </c>
      <c r="G5310" t="s">
        <v>2345</v>
      </c>
      <c r="H5310" t="s">
        <v>2320</v>
      </c>
      <c r="I5310" t="s">
        <v>2340</v>
      </c>
      <c r="J5310" t="s">
        <v>2322</v>
      </c>
      <c r="K5310" t="s">
        <v>2322</v>
      </c>
      <c r="L5310" t="s">
        <v>2333</v>
      </c>
      <c r="M5310" t="s">
        <v>2321</v>
      </c>
    </row>
    <row r="5311" spans="1:18" hidden="1" x14ac:dyDescent="0.25">
      <c r="A5311" t="s">
        <v>2331</v>
      </c>
      <c r="B5311" t="s">
        <v>2340</v>
      </c>
      <c r="C5311" t="s">
        <v>2322</v>
      </c>
      <c r="D5311" t="s">
        <v>2384</v>
      </c>
      <c r="E5311" t="s">
        <v>2333</v>
      </c>
      <c r="F5311" t="s">
        <v>2322</v>
      </c>
      <c r="G5311" t="s">
        <v>2345</v>
      </c>
      <c r="H5311" t="s">
        <v>2320</v>
      </c>
      <c r="I5311" t="s">
        <v>2340</v>
      </c>
      <c r="J5311" t="s">
        <v>2322</v>
      </c>
      <c r="K5311" t="s">
        <v>2322</v>
      </c>
      <c r="L5311" t="s">
        <v>2333</v>
      </c>
      <c r="M5311" t="s">
        <v>2321</v>
      </c>
      <c r="N5311" t="s">
        <v>2321</v>
      </c>
      <c r="O5311" t="s">
        <v>2333</v>
      </c>
    </row>
    <row r="5312" spans="1:18" hidden="1" x14ac:dyDescent="0.25">
      <c r="A5312" t="s">
        <v>2331</v>
      </c>
      <c r="B5312" t="s">
        <v>2340</v>
      </c>
      <c r="C5312" t="s">
        <v>2322</v>
      </c>
      <c r="D5312" t="s">
        <v>2384</v>
      </c>
      <c r="E5312" t="s">
        <v>2333</v>
      </c>
      <c r="F5312" t="s">
        <v>2322</v>
      </c>
      <c r="G5312" t="s">
        <v>2345</v>
      </c>
      <c r="H5312" t="s">
        <v>2320</v>
      </c>
      <c r="I5312" t="s">
        <v>2340</v>
      </c>
      <c r="J5312" t="s">
        <v>2322</v>
      </c>
      <c r="K5312" t="s">
        <v>2322</v>
      </c>
      <c r="L5312" t="s">
        <v>2333</v>
      </c>
      <c r="M5312" t="s">
        <v>2321</v>
      </c>
      <c r="N5312" t="s">
        <v>2321</v>
      </c>
      <c r="O5312" t="s">
        <v>2333</v>
      </c>
      <c r="P5312" t="s">
        <v>2324</v>
      </c>
    </row>
    <row r="5313" spans="1:18" hidden="1" x14ac:dyDescent="0.25">
      <c r="A5313" t="s">
        <v>2331</v>
      </c>
      <c r="B5313" t="s">
        <v>2340</v>
      </c>
      <c r="C5313" t="s">
        <v>2322</v>
      </c>
      <c r="D5313" t="s">
        <v>2384</v>
      </c>
      <c r="E5313" t="s">
        <v>2333</v>
      </c>
      <c r="F5313" t="s">
        <v>2322</v>
      </c>
      <c r="G5313" t="s">
        <v>2345</v>
      </c>
      <c r="H5313" t="s">
        <v>2320</v>
      </c>
      <c r="I5313" t="s">
        <v>2340</v>
      </c>
      <c r="J5313" t="s">
        <v>2322</v>
      </c>
      <c r="K5313" t="s">
        <v>2322</v>
      </c>
      <c r="L5313" t="s">
        <v>2333</v>
      </c>
      <c r="M5313" t="s">
        <v>2321</v>
      </c>
      <c r="N5313" t="s">
        <v>2324</v>
      </c>
    </row>
    <row r="5314" spans="1:18" hidden="1" x14ac:dyDescent="0.25">
      <c r="A5314" t="s">
        <v>2331</v>
      </c>
      <c r="B5314" t="s">
        <v>2340</v>
      </c>
      <c r="C5314" t="s">
        <v>2322</v>
      </c>
      <c r="D5314" t="s">
        <v>2384</v>
      </c>
      <c r="E5314" t="s">
        <v>2333</v>
      </c>
      <c r="F5314" t="s">
        <v>2322</v>
      </c>
      <c r="G5314" t="s">
        <v>2345</v>
      </c>
      <c r="H5314" t="s">
        <v>2320</v>
      </c>
      <c r="I5314" t="s">
        <v>2340</v>
      </c>
      <c r="J5314" t="s">
        <v>2322</v>
      </c>
      <c r="K5314" t="s">
        <v>2324</v>
      </c>
    </row>
    <row r="5315" spans="1:18" hidden="1" x14ac:dyDescent="0.25">
      <c r="A5315" t="s">
        <v>2331</v>
      </c>
      <c r="B5315" t="s">
        <v>2340</v>
      </c>
      <c r="C5315" t="s">
        <v>2322</v>
      </c>
      <c r="D5315" t="s">
        <v>2384</v>
      </c>
      <c r="E5315" t="s">
        <v>2333</v>
      </c>
      <c r="F5315" t="s">
        <v>2322</v>
      </c>
      <c r="G5315" t="s">
        <v>2325</v>
      </c>
    </row>
    <row r="5316" spans="1:18" x14ac:dyDescent="0.25">
      <c r="A5316" t="s">
        <v>2331</v>
      </c>
      <c r="B5316" t="s">
        <v>2340</v>
      </c>
      <c r="C5316" t="s">
        <v>2322</v>
      </c>
      <c r="D5316" t="s">
        <v>2384</v>
      </c>
      <c r="E5316" t="s">
        <v>2333</v>
      </c>
      <c r="F5316" t="s">
        <v>2322</v>
      </c>
      <c r="G5316" t="s">
        <v>2325</v>
      </c>
      <c r="H5316" t="s">
        <v>2324</v>
      </c>
      <c r="R5316" t="str">
        <f>A5316&amp;B5316&amp;C5316&amp;D5316&amp;E5316&amp;F5316&amp;G5316&amp;H5316</f>
        <v>convenus</v>
      </c>
    </row>
    <row r="5317" spans="1:18" hidden="1" x14ac:dyDescent="0.25">
      <c r="A5317" t="s">
        <v>2331</v>
      </c>
      <c r="B5317" t="s">
        <v>2340</v>
      </c>
      <c r="C5317" t="s">
        <v>2322</v>
      </c>
      <c r="D5317" t="s">
        <v>2384</v>
      </c>
      <c r="E5317" t="s">
        <v>2333</v>
      </c>
      <c r="F5317" t="s">
        <v>2368</v>
      </c>
      <c r="G5317" t="s">
        <v>2352</v>
      </c>
      <c r="H5317" t="s">
        <v>2333</v>
      </c>
      <c r="I5317" t="s">
        <v>2322</v>
      </c>
      <c r="J5317" t="s">
        <v>2331</v>
      </c>
      <c r="K5317" t="s">
        <v>2333</v>
      </c>
    </row>
    <row r="5318" spans="1:18" hidden="1" x14ac:dyDescent="0.25">
      <c r="A5318" t="s">
        <v>2331</v>
      </c>
      <c r="B5318" t="s">
        <v>2340</v>
      </c>
      <c r="C5318" t="s">
        <v>2322</v>
      </c>
      <c r="D5318" t="s">
        <v>2384</v>
      </c>
      <c r="E5318" t="s">
        <v>2333</v>
      </c>
      <c r="F5318" t="s">
        <v>2368</v>
      </c>
      <c r="G5318" t="s">
        <v>2324</v>
      </c>
      <c r="H5318" t="s">
        <v>2317</v>
      </c>
      <c r="I5318" t="s">
        <v>2345</v>
      </c>
      <c r="J5318" t="s">
        <v>2320</v>
      </c>
      <c r="K5318" t="s">
        <v>2340</v>
      </c>
      <c r="L5318" t="s">
        <v>2322</v>
      </c>
    </row>
    <row r="5319" spans="1:18" hidden="1" x14ac:dyDescent="0.25">
      <c r="A5319" t="s">
        <v>2331</v>
      </c>
      <c r="B5319" t="s">
        <v>2340</v>
      </c>
      <c r="C5319" t="s">
        <v>2322</v>
      </c>
      <c r="D5319" t="s">
        <v>2384</v>
      </c>
      <c r="E5319" t="s">
        <v>2333</v>
      </c>
      <c r="F5319" t="s">
        <v>2368</v>
      </c>
      <c r="G5319" t="s">
        <v>2324</v>
      </c>
      <c r="H5319" t="s">
        <v>2317</v>
      </c>
      <c r="I5319" t="s">
        <v>2345</v>
      </c>
      <c r="J5319" t="s">
        <v>2320</v>
      </c>
      <c r="K5319" t="s">
        <v>2340</v>
      </c>
      <c r="L5319" t="s">
        <v>2322</v>
      </c>
      <c r="M5319" t="s">
        <v>2324</v>
      </c>
    </row>
    <row r="5320" spans="1:18" hidden="1" x14ac:dyDescent="0.25">
      <c r="A5320" t="s">
        <v>2331</v>
      </c>
      <c r="B5320" t="s">
        <v>2340</v>
      </c>
      <c r="C5320" t="s">
        <v>2322</v>
      </c>
      <c r="D5320" t="s">
        <v>2384</v>
      </c>
      <c r="E5320" t="s">
        <v>2333</v>
      </c>
      <c r="F5320" t="s">
        <v>2368</v>
      </c>
      <c r="G5320" t="s">
        <v>2324</v>
      </c>
      <c r="H5320" t="s">
        <v>2333</v>
      </c>
      <c r="I5320" t="s">
        <v>2368</v>
      </c>
    </row>
    <row r="5321" spans="1:18" hidden="1" x14ac:dyDescent="0.25">
      <c r="A5321" t="s">
        <v>2331</v>
      </c>
      <c r="B5321" t="s">
        <v>2340</v>
      </c>
      <c r="C5321" t="s">
        <v>2322</v>
      </c>
      <c r="D5321" t="s">
        <v>2384</v>
      </c>
      <c r="E5321" t="s">
        <v>2333</v>
      </c>
      <c r="F5321" t="s">
        <v>2368</v>
      </c>
      <c r="G5321" t="s">
        <v>2324</v>
      </c>
      <c r="H5321" t="s">
        <v>2320</v>
      </c>
      <c r="I5321" t="s">
        <v>2340</v>
      </c>
      <c r="J5321" t="s">
        <v>2322</v>
      </c>
    </row>
    <row r="5322" spans="1:18" x14ac:dyDescent="0.25">
      <c r="A5322" t="s">
        <v>2331</v>
      </c>
      <c r="B5322" t="s">
        <v>2340</v>
      </c>
      <c r="C5322" t="s">
        <v>2322</v>
      </c>
      <c r="D5322" t="s">
        <v>2384</v>
      </c>
      <c r="E5322" t="s">
        <v>2333</v>
      </c>
      <c r="F5322" t="s">
        <v>2368</v>
      </c>
      <c r="G5322" t="s">
        <v>2345</v>
      </c>
      <c r="H5322" t="s">
        <v>2320</v>
      </c>
      <c r="R5322" t="str">
        <f>A5322&amp;B5322&amp;C5322&amp;D5322&amp;E5322&amp;F5322&amp;G5322&amp;H5322</f>
        <v>converti</v>
      </c>
    </row>
    <row r="5323" spans="1:18" hidden="1" x14ac:dyDescent="0.25">
      <c r="A5323" t="s">
        <v>2331</v>
      </c>
      <c r="B5323" t="s">
        <v>2340</v>
      </c>
      <c r="C5323" t="s">
        <v>2322</v>
      </c>
      <c r="D5323" t="s">
        <v>2384</v>
      </c>
      <c r="E5323" t="s">
        <v>2333</v>
      </c>
      <c r="F5323" t="s">
        <v>2368</v>
      </c>
      <c r="G5323" t="s">
        <v>2345</v>
      </c>
      <c r="H5323" t="s">
        <v>2320</v>
      </c>
      <c r="I5323" t="s">
        <v>2327</v>
      </c>
      <c r="J5323" t="s">
        <v>2321</v>
      </c>
      <c r="K5323" t="s">
        <v>2333</v>
      </c>
      <c r="L5323" t="s">
        <v>2324</v>
      </c>
    </row>
    <row r="5324" spans="1:18" hidden="1" x14ac:dyDescent="0.25">
      <c r="A5324" t="s">
        <v>2331</v>
      </c>
      <c r="B5324" t="s">
        <v>2340</v>
      </c>
      <c r="C5324" t="s">
        <v>2322</v>
      </c>
      <c r="D5324" t="s">
        <v>2384</v>
      </c>
      <c r="E5324" t="s">
        <v>2333</v>
      </c>
      <c r="F5324" t="s">
        <v>2368</v>
      </c>
      <c r="G5324" t="s">
        <v>2345</v>
      </c>
      <c r="H5324" t="s">
        <v>2320</v>
      </c>
      <c r="I5324" t="s">
        <v>2368</v>
      </c>
    </row>
    <row r="5325" spans="1:18" hidden="1" x14ac:dyDescent="0.25">
      <c r="A5325" t="s">
        <v>2331</v>
      </c>
      <c r="B5325" t="s">
        <v>2340</v>
      </c>
      <c r="C5325" t="s">
        <v>2322</v>
      </c>
      <c r="D5325" t="s">
        <v>2384</v>
      </c>
      <c r="E5325" t="s">
        <v>2333</v>
      </c>
      <c r="F5325" t="s">
        <v>2368</v>
      </c>
      <c r="G5325" t="s">
        <v>2345</v>
      </c>
      <c r="H5325" t="s">
        <v>2320</v>
      </c>
      <c r="I5325" t="s">
        <v>2324</v>
      </c>
    </row>
    <row r="5326" spans="1:18" hidden="1" x14ac:dyDescent="0.25">
      <c r="A5326" t="s">
        <v>2331</v>
      </c>
      <c r="B5326" t="s">
        <v>2340</v>
      </c>
      <c r="C5326" t="s">
        <v>2322</v>
      </c>
      <c r="D5326" t="s">
        <v>2384</v>
      </c>
      <c r="E5326" t="s">
        <v>2320</v>
      </c>
      <c r="F5326" t="s">
        <v>2331</v>
      </c>
      <c r="G5326" t="s">
        <v>2345</v>
      </c>
      <c r="H5326" t="s">
        <v>2320</v>
      </c>
      <c r="I5326" t="s">
        <v>2340</v>
      </c>
      <c r="J5326" t="s">
        <v>2322</v>
      </c>
    </row>
    <row r="5327" spans="1:18" hidden="1" x14ac:dyDescent="0.25">
      <c r="A5327" t="s">
        <v>2331</v>
      </c>
      <c r="B5327" t="s">
        <v>2340</v>
      </c>
      <c r="C5327" t="s">
        <v>2322</v>
      </c>
      <c r="D5327" t="s">
        <v>2384</v>
      </c>
      <c r="E5327" t="s">
        <v>2320</v>
      </c>
      <c r="F5327" t="s">
        <v>2331</v>
      </c>
      <c r="G5327" t="s">
        <v>2345</v>
      </c>
      <c r="H5327" t="s">
        <v>2320</v>
      </c>
      <c r="I5327" t="s">
        <v>2340</v>
      </c>
      <c r="J5327" t="s">
        <v>2322</v>
      </c>
      <c r="K5327" t="s">
        <v>2324</v>
      </c>
    </row>
    <row r="5328" spans="1:18" hidden="1" x14ac:dyDescent="0.25">
      <c r="A5328" t="s">
        <v>2331</v>
      </c>
      <c r="B5328" t="s">
        <v>2340</v>
      </c>
      <c r="C5328" t="s">
        <v>2322</v>
      </c>
      <c r="D5328" t="s">
        <v>2384</v>
      </c>
      <c r="E5328" t="s">
        <v>2320</v>
      </c>
      <c r="F5328" t="s">
        <v>2338</v>
      </c>
    </row>
    <row r="5329" spans="1:18" hidden="1" x14ac:dyDescent="0.25">
      <c r="A5329" t="s">
        <v>2331</v>
      </c>
      <c r="B5329" t="s">
        <v>2340</v>
      </c>
      <c r="C5329" t="s">
        <v>2322</v>
      </c>
      <c r="D5329" t="s">
        <v>2384</v>
      </c>
      <c r="E5329" t="s">
        <v>2320</v>
      </c>
      <c r="F5329" t="s">
        <v>2333</v>
      </c>
      <c r="G5329" t="s">
        <v>2322</v>
      </c>
      <c r="H5329" t="s">
        <v>2328</v>
      </c>
      <c r="I5329" t="s">
        <v>2368</v>
      </c>
      <c r="J5329" t="s">
        <v>2317</v>
      </c>
      <c r="K5329" t="s">
        <v>2320</v>
      </c>
      <c r="L5329" t="s">
        <v>2345</v>
      </c>
    </row>
    <row r="5330" spans="1:18" hidden="1" x14ac:dyDescent="0.25">
      <c r="A5330" t="s">
        <v>2331</v>
      </c>
      <c r="B5330" t="s">
        <v>2340</v>
      </c>
      <c r="C5330" t="s">
        <v>2322</v>
      </c>
      <c r="D5330" t="s">
        <v>2384</v>
      </c>
      <c r="E5330" t="s">
        <v>2320</v>
      </c>
      <c r="F5330" t="s">
        <v>2333</v>
      </c>
      <c r="G5330" t="s">
        <v>2322</v>
      </c>
      <c r="H5330" t="s">
        <v>2322</v>
      </c>
      <c r="I5330" t="s">
        <v>2333</v>
      </c>
      <c r="J5330" t="s">
        <v>2322</v>
      </c>
      <c r="K5330" t="s">
        <v>2345</v>
      </c>
    </row>
    <row r="5331" spans="1:18" x14ac:dyDescent="0.25">
      <c r="A5331" t="s">
        <v>2331</v>
      </c>
      <c r="B5331" t="s">
        <v>2340</v>
      </c>
      <c r="C5331" t="s">
        <v>2322</v>
      </c>
      <c r="D5331" t="s">
        <v>2384</v>
      </c>
      <c r="E5331" t="s">
        <v>2320</v>
      </c>
      <c r="F5331" t="s">
        <v>2333</v>
      </c>
      <c r="G5331" t="s">
        <v>2322</v>
      </c>
      <c r="H5331" t="s">
        <v>2345</v>
      </c>
      <c r="R5331" t="str">
        <f>A5331&amp;B5331&amp;C5331&amp;D5331&amp;E5331&amp;F5331&amp;G5331&amp;H5331</f>
        <v>convient</v>
      </c>
    </row>
    <row r="5332" spans="1:18" hidden="1" x14ac:dyDescent="0.25">
      <c r="A5332" t="s">
        <v>2331</v>
      </c>
      <c r="B5332" t="s">
        <v>2340</v>
      </c>
      <c r="C5332" t="s">
        <v>2322</v>
      </c>
      <c r="D5332" t="s">
        <v>2384</v>
      </c>
      <c r="E5332" t="s">
        <v>2320</v>
      </c>
      <c r="F5332" t="s">
        <v>2333</v>
      </c>
      <c r="G5332" t="s">
        <v>2368</v>
      </c>
    </row>
    <row r="5333" spans="1:18" hidden="1" x14ac:dyDescent="0.25">
      <c r="A5333" t="s">
        <v>2331</v>
      </c>
      <c r="B5333" t="s">
        <v>2340</v>
      </c>
      <c r="C5333" t="s">
        <v>2322</v>
      </c>
      <c r="D5333" t="s">
        <v>2384</v>
      </c>
      <c r="E5333" t="s">
        <v>2340</v>
      </c>
      <c r="F5333" t="s">
        <v>2331</v>
      </c>
      <c r="G5333" t="s">
        <v>2317</v>
      </c>
      <c r="H5333" t="s">
        <v>2345</v>
      </c>
      <c r="I5333" t="s">
        <v>2320</v>
      </c>
      <c r="J5333" t="s">
        <v>2340</v>
      </c>
      <c r="K5333" t="s">
        <v>2322</v>
      </c>
    </row>
    <row r="5334" spans="1:18" hidden="1" x14ac:dyDescent="0.25">
      <c r="A5334" t="s">
        <v>2331</v>
      </c>
      <c r="B5334" t="s">
        <v>2340</v>
      </c>
      <c r="C5334" t="s">
        <v>2322</v>
      </c>
      <c r="D5334" t="s">
        <v>2384</v>
      </c>
      <c r="E5334" t="s">
        <v>2340</v>
      </c>
      <c r="F5334" t="s">
        <v>2320</v>
      </c>
    </row>
    <row r="5335" spans="1:18" hidden="1" x14ac:dyDescent="0.25">
      <c r="A5335" t="s">
        <v>2331</v>
      </c>
      <c r="B5335" t="s">
        <v>2340</v>
      </c>
      <c r="C5335" t="s">
        <v>2322</v>
      </c>
      <c r="D5335" t="s">
        <v>2384</v>
      </c>
      <c r="E5335" t="s">
        <v>2340</v>
      </c>
      <c r="F5335" t="s">
        <v>2320</v>
      </c>
      <c r="G5335" t="s">
        <v>2324</v>
      </c>
    </row>
    <row r="5336" spans="1:18" hidden="1" x14ac:dyDescent="0.25">
      <c r="A5336" t="s">
        <v>2331</v>
      </c>
      <c r="B5336" t="s">
        <v>2340</v>
      </c>
      <c r="C5336" t="s">
        <v>2322</v>
      </c>
      <c r="D5336" t="s">
        <v>2384</v>
      </c>
      <c r="E5336" t="s">
        <v>2340</v>
      </c>
      <c r="F5336" t="s">
        <v>2320</v>
      </c>
      <c r="G5336" t="s">
        <v>2345</v>
      </c>
      <c r="H5336" t="s">
        <v>2320</v>
      </c>
      <c r="I5336" t="s">
        <v>2324</v>
      </c>
      <c r="J5336" t="s">
        <v>2333</v>
      </c>
    </row>
    <row r="5337" spans="1:18" hidden="1" x14ac:dyDescent="0.25">
      <c r="A5337" t="s">
        <v>2331</v>
      </c>
      <c r="B5337" t="s">
        <v>2340</v>
      </c>
      <c r="C5337" t="s">
        <v>2322</v>
      </c>
      <c r="D5337" t="s">
        <v>2384</v>
      </c>
      <c r="E5337" t="s">
        <v>2340</v>
      </c>
      <c r="F5337" t="s">
        <v>2320</v>
      </c>
      <c r="G5337" t="s">
        <v>2345</v>
      </c>
      <c r="H5337" t="s">
        <v>2320</v>
      </c>
      <c r="I5337" t="s">
        <v>2324</v>
      </c>
      <c r="J5337" t="s">
        <v>2333</v>
      </c>
      <c r="K5337" t="s">
        <v>2324</v>
      </c>
    </row>
    <row r="5338" spans="1:18" x14ac:dyDescent="0.25">
      <c r="A5338" t="s">
        <v>2331</v>
      </c>
      <c r="B5338" t="s">
        <v>2340</v>
      </c>
      <c r="C5338" t="s">
        <v>2322</v>
      </c>
      <c r="D5338" t="s">
        <v>2384</v>
      </c>
      <c r="E5338" t="s">
        <v>2340</v>
      </c>
      <c r="F5338" t="s">
        <v>2372</v>
      </c>
      <c r="G5338" t="s">
        <v>2325</v>
      </c>
      <c r="H5338" t="s">
        <v>2338</v>
      </c>
      <c r="R5338" t="str">
        <f>A5338&amp;B5338&amp;C5338&amp;D5338&amp;E5338&amp;F5338&amp;G5338&amp;H5338</f>
        <v>convoqué</v>
      </c>
    </row>
    <row r="5339" spans="1:18" hidden="1" x14ac:dyDescent="0.25">
      <c r="A5339" t="s">
        <v>2331</v>
      </c>
      <c r="B5339" t="s">
        <v>2340</v>
      </c>
      <c r="C5339" t="s">
        <v>2322</v>
      </c>
      <c r="D5339" t="s">
        <v>2384</v>
      </c>
      <c r="E5339" t="s">
        <v>2340</v>
      </c>
      <c r="F5339" t="s">
        <v>2372</v>
      </c>
      <c r="G5339" t="s">
        <v>2325</v>
      </c>
      <c r="H5339" t="s">
        <v>2338</v>
      </c>
      <c r="I5339" t="s">
        <v>2333</v>
      </c>
    </row>
    <row r="5340" spans="1:18" hidden="1" x14ac:dyDescent="0.25">
      <c r="A5340" t="s">
        <v>2331</v>
      </c>
      <c r="B5340" t="s">
        <v>2340</v>
      </c>
      <c r="C5340" t="s">
        <v>2322</v>
      </c>
      <c r="D5340" t="s">
        <v>2384</v>
      </c>
      <c r="E5340" t="s">
        <v>2340</v>
      </c>
      <c r="F5340" t="s">
        <v>2372</v>
      </c>
      <c r="G5340" t="s">
        <v>2325</v>
      </c>
      <c r="H5340" t="s">
        <v>2333</v>
      </c>
      <c r="I5340" t="s">
        <v>2368</v>
      </c>
    </row>
    <row r="5341" spans="1:18" hidden="1" x14ac:dyDescent="0.25">
      <c r="A5341" t="s">
        <v>2331</v>
      </c>
      <c r="B5341" t="s">
        <v>2340</v>
      </c>
      <c r="C5341" t="s">
        <v>2322</v>
      </c>
      <c r="D5341" t="s">
        <v>2384</v>
      </c>
      <c r="E5341" t="s">
        <v>2340</v>
      </c>
      <c r="F5341" t="s">
        <v>2372</v>
      </c>
      <c r="G5341" t="s">
        <v>2325</v>
      </c>
      <c r="H5341" t="s">
        <v>2338</v>
      </c>
      <c r="I5341" t="s">
        <v>2324</v>
      </c>
    </row>
    <row r="5342" spans="1:18" hidden="1" x14ac:dyDescent="0.25">
      <c r="A5342" t="s">
        <v>2331</v>
      </c>
      <c r="B5342" t="s">
        <v>2340</v>
      </c>
      <c r="C5342" t="s">
        <v>2322</v>
      </c>
      <c r="D5342" t="s">
        <v>2384</v>
      </c>
      <c r="E5342" t="s">
        <v>2325</v>
      </c>
      <c r="F5342" t="s">
        <v>2321</v>
      </c>
      <c r="G5342" t="s">
        <v>2324</v>
      </c>
      <c r="H5342" t="s">
        <v>2333</v>
      </c>
      <c r="I5342" t="s">
        <v>2368</v>
      </c>
    </row>
    <row r="5343" spans="1:18" hidden="1" x14ac:dyDescent="0.25">
      <c r="A5343" t="s">
        <v>2331</v>
      </c>
      <c r="B5343" t="s">
        <v>2340</v>
      </c>
      <c r="C5343" t="s">
        <v>2322</v>
      </c>
      <c r="D5343" t="s">
        <v>2384</v>
      </c>
      <c r="E5343" t="s">
        <v>2325</v>
      </c>
      <c r="F5343" t="s">
        <v>2321</v>
      </c>
      <c r="G5343" t="s">
        <v>2324</v>
      </c>
      <c r="H5343" t="s">
        <v>2320</v>
      </c>
      <c r="I5343" t="s">
        <v>2340</v>
      </c>
      <c r="J5343" t="s">
        <v>2322</v>
      </c>
    </row>
    <row r="5344" spans="1:18" hidden="1" x14ac:dyDescent="0.25">
      <c r="A5344" t="s">
        <v>2331</v>
      </c>
      <c r="B5344" t="s">
        <v>2340</v>
      </c>
      <c r="C5344" t="s">
        <v>2340</v>
      </c>
      <c r="D5344" t="s">
        <v>2371</v>
      </c>
      <c r="E5344" t="s">
        <v>2338</v>
      </c>
      <c r="F5344" t="s">
        <v>2368</v>
      </c>
      <c r="G5344" t="s">
        <v>2317</v>
      </c>
      <c r="H5344" t="s">
        <v>2345</v>
      </c>
      <c r="I5344" t="s">
        <v>2320</v>
      </c>
      <c r="J5344" t="s">
        <v>2350</v>
      </c>
    </row>
    <row r="5345" spans="1:18" hidden="1" x14ac:dyDescent="0.25">
      <c r="A5345" t="s">
        <v>2331</v>
      </c>
      <c r="B5345" t="s">
        <v>2340</v>
      </c>
      <c r="C5345" t="s">
        <v>2340</v>
      </c>
      <c r="D5345" t="s">
        <v>2371</v>
      </c>
      <c r="E5345" t="s">
        <v>2338</v>
      </c>
      <c r="F5345" t="s">
        <v>2368</v>
      </c>
      <c r="G5345" t="s">
        <v>2317</v>
      </c>
      <c r="H5345" t="s">
        <v>2345</v>
      </c>
      <c r="I5345" t="s">
        <v>2320</v>
      </c>
      <c r="J5345" t="s">
        <v>2340</v>
      </c>
      <c r="K5345" t="s">
        <v>2322</v>
      </c>
    </row>
    <row r="5346" spans="1:18" hidden="1" x14ac:dyDescent="0.25">
      <c r="A5346" t="s">
        <v>2331</v>
      </c>
      <c r="B5346" t="s">
        <v>2340</v>
      </c>
      <c r="C5346" t="s">
        <v>2340</v>
      </c>
      <c r="D5346" t="s">
        <v>2371</v>
      </c>
      <c r="E5346" t="s">
        <v>2338</v>
      </c>
      <c r="F5346" t="s">
        <v>2368</v>
      </c>
      <c r="G5346" t="s">
        <v>2317</v>
      </c>
      <c r="H5346" t="s">
        <v>2345</v>
      </c>
      <c r="I5346" t="s">
        <v>2320</v>
      </c>
      <c r="J5346" t="s">
        <v>2340</v>
      </c>
      <c r="K5346" t="s">
        <v>2322</v>
      </c>
      <c r="L5346" t="s">
        <v>2324</v>
      </c>
    </row>
    <row r="5347" spans="1:18" hidden="1" x14ac:dyDescent="0.25">
      <c r="A5347" t="s">
        <v>2331</v>
      </c>
      <c r="B5347" t="s">
        <v>2340</v>
      </c>
      <c r="C5347" t="s">
        <v>2340</v>
      </c>
      <c r="D5347" t="s">
        <v>2371</v>
      </c>
      <c r="E5347" t="s">
        <v>2338</v>
      </c>
      <c r="F5347" t="s">
        <v>2368</v>
      </c>
      <c r="G5347" t="s">
        <v>2317</v>
      </c>
      <c r="H5347" t="s">
        <v>2345</v>
      </c>
      <c r="I5347" t="s">
        <v>2320</v>
      </c>
      <c r="J5347" t="s">
        <v>2384</v>
      </c>
      <c r="K5347" t="s">
        <v>2333</v>
      </c>
    </row>
    <row r="5348" spans="1:18" hidden="1" x14ac:dyDescent="0.25">
      <c r="A5348" t="s">
        <v>2331</v>
      </c>
      <c r="B5348" t="s">
        <v>2340</v>
      </c>
      <c r="C5348" t="s">
        <v>2340</v>
      </c>
      <c r="D5348" t="s">
        <v>2371</v>
      </c>
      <c r="E5348" t="s">
        <v>2338</v>
      </c>
      <c r="F5348" t="s">
        <v>2368</v>
      </c>
      <c r="G5348" t="s">
        <v>2317</v>
      </c>
      <c r="H5348" t="s">
        <v>2345</v>
      </c>
      <c r="I5348" t="s">
        <v>2320</v>
      </c>
      <c r="J5348" t="s">
        <v>2384</v>
      </c>
      <c r="K5348" t="s">
        <v>2333</v>
      </c>
      <c r="L5348" t="s">
        <v>2324</v>
      </c>
    </row>
    <row r="5349" spans="1:18" x14ac:dyDescent="0.25">
      <c r="A5349" t="s">
        <v>2331</v>
      </c>
      <c r="B5349" t="s">
        <v>2340</v>
      </c>
      <c r="C5349" t="s">
        <v>2340</v>
      </c>
      <c r="D5349" t="s">
        <v>2371</v>
      </c>
      <c r="E5349" t="s">
        <v>2338</v>
      </c>
      <c r="F5349" t="s">
        <v>2368</v>
      </c>
      <c r="G5349" t="s">
        <v>2333</v>
      </c>
      <c r="H5349" t="s">
        <v>2368</v>
      </c>
      <c r="R5349" t="str">
        <f>A5349&amp;B5349&amp;C5349&amp;D5349&amp;E5349&amp;F5349&amp;G5349&amp;H5349</f>
        <v>coopérer</v>
      </c>
    </row>
    <row r="5350" spans="1:18" hidden="1" x14ac:dyDescent="0.25">
      <c r="A5350" t="s">
        <v>2331</v>
      </c>
      <c r="B5350" t="s">
        <v>2340</v>
      </c>
      <c r="C5350" t="s">
        <v>2340</v>
      </c>
      <c r="D5350" t="s">
        <v>2368</v>
      </c>
      <c r="E5350" t="s">
        <v>2328</v>
      </c>
      <c r="F5350" t="s">
        <v>2320</v>
      </c>
      <c r="G5350" t="s">
        <v>2322</v>
      </c>
      <c r="H5350" t="s">
        <v>2317</v>
      </c>
      <c r="I5350" t="s">
        <v>2345</v>
      </c>
      <c r="J5350" t="s">
        <v>2333</v>
      </c>
      <c r="K5350" t="s">
        <v>2325</v>
      </c>
      <c r="L5350" t="s">
        <v>2368</v>
      </c>
    </row>
    <row r="5351" spans="1:18" hidden="1" x14ac:dyDescent="0.25">
      <c r="A5351" t="s">
        <v>2331</v>
      </c>
      <c r="B5351" t="s">
        <v>2340</v>
      </c>
      <c r="C5351" t="s">
        <v>2340</v>
      </c>
      <c r="D5351" t="s">
        <v>2368</v>
      </c>
      <c r="E5351" t="s">
        <v>2328</v>
      </c>
      <c r="F5351" t="s">
        <v>2320</v>
      </c>
      <c r="G5351" t="s">
        <v>2322</v>
      </c>
      <c r="H5351" t="s">
        <v>2317</v>
      </c>
      <c r="I5351" t="s">
        <v>2345</v>
      </c>
      <c r="J5351" t="s">
        <v>2320</v>
      </c>
      <c r="K5351" t="s">
        <v>2340</v>
      </c>
      <c r="L5351" t="s">
        <v>2322</v>
      </c>
    </row>
    <row r="5352" spans="1:18" hidden="1" x14ac:dyDescent="0.25">
      <c r="A5352" t="s">
        <v>2331</v>
      </c>
      <c r="B5352" t="s">
        <v>2340</v>
      </c>
      <c r="C5352" t="s">
        <v>2340</v>
      </c>
      <c r="D5352" t="s">
        <v>2368</v>
      </c>
      <c r="E5352" t="s">
        <v>2328</v>
      </c>
      <c r="F5352" t="s">
        <v>2340</v>
      </c>
      <c r="G5352" t="s">
        <v>2322</v>
      </c>
      <c r="H5352" t="s">
        <v>2322</v>
      </c>
      <c r="I5352" t="s">
        <v>2333</v>
      </c>
      <c r="J5352" t="s">
        <v>2368</v>
      </c>
    </row>
    <row r="5353" spans="1:18" hidden="1" x14ac:dyDescent="0.25">
      <c r="A5353" t="s">
        <v>2331</v>
      </c>
      <c r="B5353" t="s">
        <v>2340</v>
      </c>
      <c r="C5353" t="s">
        <v>2371</v>
      </c>
      <c r="D5353" t="s">
        <v>2317</v>
      </c>
      <c r="E5353" t="s">
        <v>2320</v>
      </c>
      <c r="F5353" t="s">
        <v>2322</v>
      </c>
    </row>
    <row r="5354" spans="1:18" hidden="1" x14ac:dyDescent="0.25">
      <c r="A5354" t="s">
        <v>2331</v>
      </c>
      <c r="B5354" t="s">
        <v>2340</v>
      </c>
      <c r="C5354" t="s">
        <v>2371</v>
      </c>
      <c r="D5354" t="s">
        <v>2317</v>
      </c>
      <c r="E5354" t="s">
        <v>2320</v>
      </c>
      <c r="F5354" t="s">
        <v>2322</v>
      </c>
      <c r="G5354" t="s">
        <v>2324</v>
      </c>
    </row>
    <row r="5355" spans="1:18" hidden="1" x14ac:dyDescent="0.25">
      <c r="A5355" t="s">
        <v>2332</v>
      </c>
      <c r="B5355" t="s">
        <v>2340</v>
      </c>
      <c r="C5355" t="s">
        <v>2371</v>
      </c>
      <c r="D5355" t="s">
        <v>2333</v>
      </c>
      <c r="E5355" t="s">
        <v>2322</v>
      </c>
      <c r="F5355" t="s">
        <v>2319</v>
      </c>
      <c r="G5355" t="s">
        <v>2317</v>
      </c>
      <c r="H5355" t="s">
        <v>2352</v>
      </c>
      <c r="I5355" t="s">
        <v>2325</v>
      </c>
      <c r="J5355" t="s">
        <v>2333</v>
      </c>
    </row>
    <row r="5356" spans="1:18" hidden="1" x14ac:dyDescent="0.25">
      <c r="A5356" t="s">
        <v>2331</v>
      </c>
      <c r="B5356" t="s">
        <v>2340</v>
      </c>
      <c r="C5356" t="s">
        <v>2371</v>
      </c>
      <c r="D5356" t="s">
        <v>2320</v>
      </c>
      <c r="E5356" t="s">
        <v>2333</v>
      </c>
    </row>
    <row r="5357" spans="1:18" hidden="1" x14ac:dyDescent="0.25">
      <c r="A5357" t="s">
        <v>2331</v>
      </c>
      <c r="B5357" t="s">
        <v>2340</v>
      </c>
      <c r="C5357" t="s">
        <v>2371</v>
      </c>
      <c r="D5357" t="s">
        <v>2320</v>
      </c>
      <c r="E5357" t="s">
        <v>2333</v>
      </c>
      <c r="F5357" t="s">
        <v>2368</v>
      </c>
    </row>
    <row r="5358" spans="1:18" hidden="1" x14ac:dyDescent="0.25">
      <c r="A5358" t="s">
        <v>2331</v>
      </c>
      <c r="B5358" t="s">
        <v>2340</v>
      </c>
      <c r="C5358" t="s">
        <v>2371</v>
      </c>
      <c r="D5358" t="s">
        <v>2320</v>
      </c>
      <c r="E5358" t="s">
        <v>2333</v>
      </c>
      <c r="F5358" t="s">
        <v>2324</v>
      </c>
    </row>
    <row r="5359" spans="1:18" hidden="1" x14ac:dyDescent="0.25">
      <c r="A5359" t="s">
        <v>2331</v>
      </c>
      <c r="B5359" t="s">
        <v>2340</v>
      </c>
      <c r="C5359" t="s">
        <v>2371</v>
      </c>
      <c r="D5359" t="s">
        <v>2320</v>
      </c>
      <c r="E5359" t="s">
        <v>2333</v>
      </c>
      <c r="F5359" t="s">
        <v>2325</v>
      </c>
      <c r="G5359" t="s">
        <v>2368</v>
      </c>
    </row>
    <row r="5360" spans="1:18" hidden="1" x14ac:dyDescent="0.25">
      <c r="A5360" t="s">
        <v>2331</v>
      </c>
      <c r="B5360" t="s">
        <v>2340</v>
      </c>
      <c r="C5360" t="s">
        <v>2371</v>
      </c>
      <c r="D5360" t="s">
        <v>2320</v>
      </c>
      <c r="E5360" t="s">
        <v>2322</v>
      </c>
      <c r="F5360" t="s">
        <v>2333</v>
      </c>
    </row>
    <row r="5361" spans="1:18" hidden="1" x14ac:dyDescent="0.25">
      <c r="A5361" t="s">
        <v>2332</v>
      </c>
      <c r="B5361" t="s">
        <v>2340</v>
      </c>
      <c r="C5361" t="s">
        <v>2371</v>
      </c>
      <c r="D5361" t="s">
        <v>2371</v>
      </c>
      <c r="E5361" t="s">
        <v>2320</v>
      </c>
    </row>
    <row r="5362" spans="1:18" hidden="1" x14ac:dyDescent="0.25">
      <c r="A5362" t="s">
        <v>2332</v>
      </c>
      <c r="B5362" t="s">
        <v>2340</v>
      </c>
      <c r="C5362" t="s">
        <v>2371</v>
      </c>
      <c r="D5362" t="s">
        <v>2371</v>
      </c>
      <c r="E5362" t="s">
        <v>2340</v>
      </c>
      <c r="F5362" t="s">
        <v>2321</v>
      </c>
      <c r="G5362" t="s">
        <v>2317</v>
      </c>
    </row>
    <row r="5363" spans="1:18" hidden="1" x14ac:dyDescent="0.25">
      <c r="A5363" t="s">
        <v>2331</v>
      </c>
      <c r="B5363" t="s">
        <v>2340</v>
      </c>
      <c r="C5363" t="s">
        <v>2371</v>
      </c>
      <c r="D5363" t="s">
        <v>2368</v>
      </c>
      <c r="E5363" t="s">
        <v>2340</v>
      </c>
      <c r="F5363" t="s">
        <v>2328</v>
      </c>
      <c r="G5363" t="s">
        <v>2325</v>
      </c>
      <c r="H5363" t="s">
        <v>2331</v>
      </c>
      <c r="I5363" t="s">
        <v>2345</v>
      </c>
      <c r="J5363" t="s">
        <v>2320</v>
      </c>
      <c r="K5363" t="s">
        <v>2340</v>
      </c>
      <c r="L5363" t="s">
        <v>2322</v>
      </c>
    </row>
    <row r="5364" spans="1:18" hidden="1" x14ac:dyDescent="0.25">
      <c r="A5364" t="s">
        <v>2331</v>
      </c>
      <c r="B5364" t="s">
        <v>2340</v>
      </c>
      <c r="C5364" t="s">
        <v>2371</v>
      </c>
      <c r="D5364" t="s">
        <v>2368</v>
      </c>
      <c r="E5364" t="s">
        <v>2340</v>
      </c>
      <c r="F5364" t="s">
        <v>2328</v>
      </c>
      <c r="G5364" t="s">
        <v>2325</v>
      </c>
      <c r="H5364" t="s">
        <v>2331</v>
      </c>
      <c r="I5364" t="s">
        <v>2345</v>
      </c>
      <c r="J5364" t="s">
        <v>2320</v>
      </c>
      <c r="K5364" t="s">
        <v>2340</v>
      </c>
      <c r="L5364" t="s">
        <v>2322</v>
      </c>
      <c r="M5364" t="s">
        <v>2324</v>
      </c>
    </row>
    <row r="5365" spans="1:18" hidden="1" x14ac:dyDescent="0.25">
      <c r="A5365" t="s">
        <v>2331</v>
      </c>
      <c r="B5365" t="s">
        <v>2340</v>
      </c>
      <c r="C5365" t="s">
        <v>2371</v>
      </c>
      <c r="D5365" t="s">
        <v>2368</v>
      </c>
      <c r="E5365" t="s">
        <v>2340</v>
      </c>
      <c r="F5365" t="s">
        <v>2328</v>
      </c>
      <c r="G5365" t="s">
        <v>2325</v>
      </c>
      <c r="H5365" t="s">
        <v>2320</v>
      </c>
      <c r="I5365" t="s">
        <v>2345</v>
      </c>
    </row>
    <row r="5366" spans="1:18" hidden="1" x14ac:dyDescent="0.25">
      <c r="A5366" t="s">
        <v>2331</v>
      </c>
      <c r="B5366" t="s">
        <v>2340</v>
      </c>
      <c r="C5366" t="s">
        <v>2371</v>
      </c>
      <c r="D5366" t="s">
        <v>2325</v>
      </c>
      <c r="E5366" t="s">
        <v>2321</v>
      </c>
      <c r="F5366" t="s">
        <v>2317</v>
      </c>
      <c r="G5366" t="s">
        <v>2345</v>
      </c>
      <c r="H5366" t="s">
        <v>2320</v>
      </c>
      <c r="I5366" t="s">
        <v>2350</v>
      </c>
    </row>
    <row r="5367" spans="1:18" hidden="1" x14ac:dyDescent="0.25">
      <c r="A5367" t="s">
        <v>2331</v>
      </c>
      <c r="B5367" t="s">
        <v>2340</v>
      </c>
      <c r="C5367" t="s">
        <v>2371</v>
      </c>
      <c r="D5367" t="s">
        <v>2330</v>
      </c>
      <c r="E5367" t="s">
        <v>2368</v>
      </c>
      <c r="F5367" t="s">
        <v>2320</v>
      </c>
      <c r="G5367" t="s">
        <v>2352</v>
      </c>
      <c r="H5367" t="s">
        <v>2319</v>
      </c>
      <c r="I5367" t="s">
        <v>2345</v>
      </c>
    </row>
    <row r="5368" spans="1:18" hidden="1" x14ac:dyDescent="0.25">
      <c r="A5368" t="s">
        <v>2331</v>
      </c>
      <c r="B5368" t="s">
        <v>2340</v>
      </c>
      <c r="C5368" t="s">
        <v>2372</v>
      </c>
    </row>
    <row r="5369" spans="1:18" hidden="1" x14ac:dyDescent="0.25">
      <c r="A5369" t="s">
        <v>2331</v>
      </c>
      <c r="B5369" t="s">
        <v>2340</v>
      </c>
      <c r="C5369" t="s">
        <v>2372</v>
      </c>
      <c r="D5369" t="s">
        <v>2325</v>
      </c>
      <c r="E5369" t="s">
        <v>2333</v>
      </c>
    </row>
    <row r="5370" spans="1:18" hidden="1" x14ac:dyDescent="0.25">
      <c r="A5370" t="s">
        <v>2331</v>
      </c>
      <c r="B5370" t="s">
        <v>2340</v>
      </c>
      <c r="C5370" t="s">
        <v>2372</v>
      </c>
      <c r="D5370" t="s">
        <v>2325</v>
      </c>
      <c r="E5370" t="s">
        <v>2320</v>
      </c>
      <c r="F5370" t="s">
        <v>2321</v>
      </c>
      <c r="G5370" t="s">
        <v>2321</v>
      </c>
      <c r="H5370" t="s">
        <v>2317</v>
      </c>
      <c r="I5370" t="s">
        <v>2352</v>
      </c>
      <c r="J5370" t="s">
        <v>2333</v>
      </c>
    </row>
    <row r="5371" spans="1:18" x14ac:dyDescent="0.25">
      <c r="A5371" t="s">
        <v>2331</v>
      </c>
      <c r="B5371" t="s">
        <v>2340</v>
      </c>
      <c r="C5371" t="s">
        <v>2372</v>
      </c>
      <c r="D5371" t="s">
        <v>2325</v>
      </c>
      <c r="E5371" t="s">
        <v>2320</v>
      </c>
      <c r="F5371" t="s">
        <v>2321</v>
      </c>
      <c r="G5371" t="s">
        <v>2321</v>
      </c>
      <c r="H5371" t="s">
        <v>2333</v>
      </c>
      <c r="R5371" t="str">
        <f>A5371&amp;B5371&amp;C5371&amp;D5371&amp;E5371&amp;F5371&amp;G5371&amp;H5371</f>
        <v>coquille</v>
      </c>
    </row>
    <row r="5372" spans="1:18" hidden="1" x14ac:dyDescent="0.25">
      <c r="A5372" t="s">
        <v>2331</v>
      </c>
      <c r="B5372" t="s">
        <v>2340</v>
      </c>
      <c r="C5372" t="s">
        <v>2368</v>
      </c>
    </row>
    <row r="5373" spans="1:18" hidden="1" x14ac:dyDescent="0.25">
      <c r="A5373" t="s">
        <v>2332</v>
      </c>
      <c r="B5373" t="s">
        <v>2340</v>
      </c>
      <c r="C5373" t="s">
        <v>2368</v>
      </c>
      <c r="D5373" t="s">
        <v>2317</v>
      </c>
    </row>
    <row r="5374" spans="1:18" hidden="1" x14ac:dyDescent="0.25">
      <c r="A5374" t="s">
        <v>2331</v>
      </c>
      <c r="B5374" t="s">
        <v>2340</v>
      </c>
      <c r="C5374" t="s">
        <v>2368</v>
      </c>
      <c r="D5374" t="s">
        <v>2317</v>
      </c>
      <c r="E5374" t="s">
        <v>2322</v>
      </c>
    </row>
    <row r="5375" spans="1:18" hidden="1" x14ac:dyDescent="0.25">
      <c r="A5375" t="s">
        <v>2331</v>
      </c>
      <c r="B5375" t="s">
        <v>2340</v>
      </c>
      <c r="C5375" t="s">
        <v>2368</v>
      </c>
      <c r="D5375" t="s">
        <v>2317</v>
      </c>
      <c r="E5375" t="s">
        <v>2322</v>
      </c>
      <c r="F5375" t="s">
        <v>2320</v>
      </c>
      <c r="G5375" t="s">
        <v>2372</v>
      </c>
      <c r="H5375" t="s">
        <v>2325</v>
      </c>
      <c r="I5375" t="s">
        <v>2333</v>
      </c>
    </row>
    <row r="5376" spans="1:18" hidden="1" x14ac:dyDescent="0.25">
      <c r="A5376" t="s">
        <v>2331</v>
      </c>
      <c r="B5376" t="s">
        <v>2340</v>
      </c>
      <c r="C5376" t="s">
        <v>2368</v>
      </c>
      <c r="D5376" t="s">
        <v>2327</v>
      </c>
      <c r="E5376" t="s">
        <v>2333</v>
      </c>
      <c r="F5376" t="s">
        <v>2317</v>
      </c>
      <c r="G5376" t="s">
        <v>2325</v>
      </c>
    </row>
    <row r="5377" spans="1:18" hidden="1" x14ac:dyDescent="0.25">
      <c r="A5377" t="s">
        <v>2331</v>
      </c>
      <c r="B5377" t="s">
        <v>2340</v>
      </c>
      <c r="C5377" t="s">
        <v>2368</v>
      </c>
      <c r="D5377" t="s">
        <v>2327</v>
      </c>
      <c r="E5377" t="s">
        <v>2333</v>
      </c>
      <c r="F5377" t="s">
        <v>2320</v>
      </c>
      <c r="G5377" t="s">
        <v>2321</v>
      </c>
      <c r="H5377" t="s">
        <v>2321</v>
      </c>
      <c r="I5377" t="s">
        <v>2333</v>
      </c>
    </row>
    <row r="5378" spans="1:18" hidden="1" x14ac:dyDescent="0.25">
      <c r="A5378" t="s">
        <v>2331</v>
      </c>
      <c r="B5378" t="s">
        <v>2340</v>
      </c>
      <c r="C5378" t="s">
        <v>2368</v>
      </c>
      <c r="D5378" t="s">
        <v>2328</v>
      </c>
      <c r="E5378" t="s">
        <v>2333</v>
      </c>
    </row>
    <row r="5379" spans="1:18" hidden="1" x14ac:dyDescent="0.25">
      <c r="A5379" t="s">
        <v>2331</v>
      </c>
      <c r="B5379" t="s">
        <v>2340</v>
      </c>
      <c r="C5379" t="s">
        <v>2368</v>
      </c>
      <c r="D5379" t="s">
        <v>2328</v>
      </c>
      <c r="E5379" t="s">
        <v>2333</v>
      </c>
      <c r="F5379" t="s">
        <v>2324</v>
      </c>
    </row>
    <row r="5380" spans="1:18" hidden="1" x14ac:dyDescent="0.25">
      <c r="A5380" t="s">
        <v>2331</v>
      </c>
      <c r="B5380" t="s">
        <v>2340</v>
      </c>
      <c r="C5380" t="s">
        <v>2368</v>
      </c>
      <c r="D5380" t="s">
        <v>2328</v>
      </c>
      <c r="E5380" t="s">
        <v>2320</v>
      </c>
      <c r="F5380" t="s">
        <v>2317</v>
      </c>
      <c r="G5380" t="s">
        <v>2321</v>
      </c>
    </row>
    <row r="5381" spans="1:18" hidden="1" x14ac:dyDescent="0.25">
      <c r="A5381" t="s">
        <v>2331</v>
      </c>
      <c r="B5381" t="s">
        <v>2340</v>
      </c>
      <c r="C5381" t="s">
        <v>2368</v>
      </c>
      <c r="D5381" t="s">
        <v>2328</v>
      </c>
      <c r="E5381" t="s">
        <v>2320</v>
      </c>
      <c r="F5381" t="s">
        <v>2317</v>
      </c>
      <c r="G5381" t="s">
        <v>2321</v>
      </c>
      <c r="H5381" t="s">
        <v>2320</v>
      </c>
      <c r="I5381" t="s">
        <v>2345</v>
      </c>
      <c r="J5381" t="s">
        <v>2338</v>
      </c>
    </row>
    <row r="5382" spans="1:18" hidden="1" x14ac:dyDescent="0.25">
      <c r="A5382" t="s">
        <v>2331</v>
      </c>
      <c r="B5382" t="s">
        <v>2340</v>
      </c>
      <c r="C5382" t="s">
        <v>2368</v>
      </c>
      <c r="D5382" t="s">
        <v>2328</v>
      </c>
      <c r="E5382" t="s">
        <v>2320</v>
      </c>
      <c r="F5382" t="s">
        <v>2333</v>
      </c>
      <c r="G5382" t="s">
        <v>2368</v>
      </c>
    </row>
    <row r="5383" spans="1:18" hidden="1" x14ac:dyDescent="0.25">
      <c r="A5383" t="s">
        <v>2331</v>
      </c>
      <c r="B5383" t="s">
        <v>2340</v>
      </c>
      <c r="C5383" t="s">
        <v>2368</v>
      </c>
      <c r="D5383" t="s">
        <v>2328</v>
      </c>
      <c r="E5383" t="s">
        <v>2340</v>
      </c>
      <c r="F5383" t="s">
        <v>2322</v>
      </c>
    </row>
    <row r="5384" spans="1:18" hidden="1" x14ac:dyDescent="0.25">
      <c r="A5384" t="s">
        <v>2331</v>
      </c>
      <c r="B5384" t="s">
        <v>2340</v>
      </c>
      <c r="C5384" t="s">
        <v>2368</v>
      </c>
      <c r="D5384" t="s">
        <v>2328</v>
      </c>
      <c r="E5384" t="s">
        <v>2340</v>
      </c>
      <c r="F5384" t="s">
        <v>2322</v>
      </c>
      <c r="G5384" t="s">
        <v>2324</v>
      </c>
    </row>
    <row r="5385" spans="1:18" hidden="1" x14ac:dyDescent="0.25">
      <c r="A5385" t="s">
        <v>2332</v>
      </c>
      <c r="B5385" t="s">
        <v>2340</v>
      </c>
      <c r="C5385" t="s">
        <v>2368</v>
      </c>
      <c r="D5385" t="s">
        <v>2338</v>
      </c>
      <c r="E5385" t="s">
        <v>2333</v>
      </c>
    </row>
    <row r="5386" spans="1:18" hidden="1" x14ac:dyDescent="0.25">
      <c r="A5386" t="s">
        <v>2331</v>
      </c>
      <c r="B5386" t="s">
        <v>2340</v>
      </c>
      <c r="C5386" t="s">
        <v>2368</v>
      </c>
      <c r="D5386" t="s">
        <v>2338</v>
      </c>
      <c r="E5386" t="s">
        <v>2333</v>
      </c>
      <c r="F5386" t="s">
        <v>2322</v>
      </c>
    </row>
    <row r="5387" spans="1:18" x14ac:dyDescent="0.25">
      <c r="A5387" t="s">
        <v>2331</v>
      </c>
      <c r="B5387" t="s">
        <v>2340</v>
      </c>
      <c r="C5387" t="s">
        <v>2368</v>
      </c>
      <c r="D5387" t="s">
        <v>2338</v>
      </c>
      <c r="E5387" t="s">
        <v>2333</v>
      </c>
      <c r="F5387" t="s">
        <v>2322</v>
      </c>
      <c r="G5387" t="s">
        <v>2322</v>
      </c>
      <c r="H5387" t="s">
        <v>2333</v>
      </c>
      <c r="R5387" t="str">
        <f>A5387&amp;B5387&amp;C5387&amp;D5387&amp;E5387&amp;F5387&amp;G5387&amp;H5387</f>
        <v>coréenne</v>
      </c>
    </row>
    <row r="5388" spans="1:18" hidden="1" x14ac:dyDescent="0.25">
      <c r="A5388" t="s">
        <v>2331</v>
      </c>
      <c r="B5388" t="s">
        <v>2340</v>
      </c>
      <c r="C5388" t="s">
        <v>2368</v>
      </c>
      <c r="D5388" t="s">
        <v>2338</v>
      </c>
      <c r="E5388" t="s">
        <v>2333</v>
      </c>
      <c r="F5388" t="s">
        <v>2322</v>
      </c>
      <c r="G5388" t="s">
        <v>2324</v>
      </c>
    </row>
    <row r="5389" spans="1:18" hidden="1" x14ac:dyDescent="0.25">
      <c r="A5389" t="s">
        <v>2331</v>
      </c>
      <c r="B5389" t="s">
        <v>2340</v>
      </c>
      <c r="C5389" t="s">
        <v>2368</v>
      </c>
      <c r="D5389" t="s">
        <v>2320</v>
      </c>
      <c r="E5389" t="s">
        <v>2317</v>
      </c>
      <c r="F5389" t="s">
        <v>2331</v>
      </c>
      <c r="G5389" t="s">
        <v>2333</v>
      </c>
    </row>
    <row r="5390" spans="1:18" hidden="1" x14ac:dyDescent="0.25">
      <c r="A5390" t="s">
        <v>2331</v>
      </c>
      <c r="B5390" t="s">
        <v>2340</v>
      </c>
      <c r="C5390" t="s">
        <v>2368</v>
      </c>
      <c r="D5390" t="s">
        <v>2322</v>
      </c>
      <c r="E5390" t="s">
        <v>2333</v>
      </c>
    </row>
    <row r="5391" spans="1:18" hidden="1" x14ac:dyDescent="0.25">
      <c r="A5391" t="s">
        <v>2331</v>
      </c>
      <c r="B5391" t="s">
        <v>2340</v>
      </c>
      <c r="C5391" t="s">
        <v>2368</v>
      </c>
      <c r="D5391" t="s">
        <v>2322</v>
      </c>
      <c r="E5391" t="s">
        <v>2333</v>
      </c>
      <c r="F5391" t="s">
        <v>2320</v>
      </c>
      <c r="G5391" t="s">
        <v>2321</v>
      </c>
      <c r="H5391" t="s">
        <v>2321</v>
      </c>
      <c r="I5391" t="s">
        <v>2333</v>
      </c>
    </row>
    <row r="5392" spans="1:18" hidden="1" x14ac:dyDescent="0.25">
      <c r="A5392" t="s">
        <v>2331</v>
      </c>
      <c r="B5392" t="s">
        <v>2340</v>
      </c>
      <c r="C5392" t="s">
        <v>2368</v>
      </c>
      <c r="D5392" t="s">
        <v>2322</v>
      </c>
      <c r="E5392" t="s">
        <v>2333</v>
      </c>
      <c r="F5392" t="s">
        <v>2362</v>
      </c>
      <c r="G5392" t="s">
        <v>2325</v>
      </c>
      <c r="H5392" t="s">
        <v>2324</v>
      </c>
      <c r="I5392" t="s">
        <v>2333</v>
      </c>
    </row>
    <row r="5393" spans="1:18" hidden="1" x14ac:dyDescent="0.25">
      <c r="A5393" t="s">
        <v>2331</v>
      </c>
      <c r="B5393" t="s">
        <v>2340</v>
      </c>
      <c r="C5393" t="s">
        <v>2368</v>
      </c>
      <c r="D5393" t="s">
        <v>2322</v>
      </c>
      <c r="E5393" t="s">
        <v>2333</v>
      </c>
      <c r="F5393" t="s">
        <v>2324</v>
      </c>
    </row>
    <row r="5394" spans="1:18" x14ac:dyDescent="0.25">
      <c r="A5394" t="s">
        <v>2331</v>
      </c>
      <c r="B5394" t="s">
        <v>2340</v>
      </c>
      <c r="C5394" t="s">
        <v>2368</v>
      </c>
      <c r="D5394" t="s">
        <v>2322</v>
      </c>
      <c r="E5394" t="s">
        <v>2320</v>
      </c>
      <c r="F5394" t="s">
        <v>2331</v>
      </c>
      <c r="G5394" t="s">
        <v>2319</v>
      </c>
      <c r="H5394" t="s">
        <v>2333</v>
      </c>
      <c r="R5394" t="str">
        <f>A5394&amp;B5394&amp;C5394&amp;D5394&amp;E5394&amp;F5394&amp;G5394&amp;H5394</f>
        <v>corniche</v>
      </c>
    </row>
    <row r="5395" spans="1:18" hidden="1" x14ac:dyDescent="0.25">
      <c r="A5395" t="s">
        <v>2331</v>
      </c>
      <c r="B5395" t="s">
        <v>2340</v>
      </c>
      <c r="C5395" t="s">
        <v>2368</v>
      </c>
      <c r="D5395" t="s">
        <v>2322</v>
      </c>
      <c r="E5395" t="s">
        <v>2320</v>
      </c>
      <c r="F5395" t="s">
        <v>2321</v>
      </c>
      <c r="G5395" t="s">
        <v>2321</v>
      </c>
      <c r="H5395" t="s">
        <v>2340</v>
      </c>
      <c r="I5395" t="s">
        <v>2322</v>
      </c>
    </row>
    <row r="5396" spans="1:18" hidden="1" x14ac:dyDescent="0.25">
      <c r="A5396" t="s">
        <v>2332</v>
      </c>
      <c r="B5396" t="s">
        <v>2340</v>
      </c>
      <c r="C5396" t="s">
        <v>2368</v>
      </c>
      <c r="D5396" t="s">
        <v>2322</v>
      </c>
      <c r="E5396" t="s">
        <v>2340</v>
      </c>
      <c r="F5396" t="s">
        <v>2325</v>
      </c>
      <c r="G5396" t="s">
        <v>2317</v>
      </c>
      <c r="H5396" t="s">
        <v>2320</v>
      </c>
      <c r="I5396" t="s">
        <v>2321</v>
      </c>
      <c r="J5396" t="s">
        <v>2321</v>
      </c>
      <c r="K5396" t="s">
        <v>2333</v>
      </c>
      <c r="L5396" t="s">
        <v>2324</v>
      </c>
    </row>
    <row r="5397" spans="1:18" hidden="1" x14ac:dyDescent="0.25">
      <c r="A5397" t="s">
        <v>2331</v>
      </c>
      <c r="B5397" t="s">
        <v>2340</v>
      </c>
      <c r="C5397" t="s">
        <v>2368</v>
      </c>
      <c r="D5397" t="s">
        <v>2322</v>
      </c>
      <c r="E5397" t="s">
        <v>2325</v>
      </c>
    </row>
    <row r="5398" spans="1:18" hidden="1" x14ac:dyDescent="0.25">
      <c r="A5398" t="s">
        <v>2331</v>
      </c>
      <c r="B5398" t="s">
        <v>2340</v>
      </c>
      <c r="C5398" t="s">
        <v>2368</v>
      </c>
      <c r="D5398" t="s">
        <v>2340</v>
      </c>
      <c r="E5398" t="s">
        <v>2321</v>
      </c>
      <c r="F5398" t="s">
        <v>2321</v>
      </c>
      <c r="G5398" t="s">
        <v>2317</v>
      </c>
      <c r="H5398" t="s">
        <v>2320</v>
      </c>
      <c r="I5398" t="s">
        <v>2368</v>
      </c>
      <c r="J5398" t="s">
        <v>2333</v>
      </c>
    </row>
    <row r="5399" spans="1:18" hidden="1" x14ac:dyDescent="0.25">
      <c r="A5399" t="s">
        <v>2331</v>
      </c>
      <c r="B5399" t="s">
        <v>2340</v>
      </c>
      <c r="C5399" t="s">
        <v>2368</v>
      </c>
      <c r="D5399" t="s">
        <v>2371</v>
      </c>
      <c r="E5399" t="s">
        <v>2340</v>
      </c>
      <c r="F5399" t="s">
        <v>2368</v>
      </c>
      <c r="G5399" t="s">
        <v>2317</v>
      </c>
      <c r="H5399" t="s">
        <v>2345</v>
      </c>
      <c r="I5399" t="s">
        <v>2320</v>
      </c>
      <c r="J5399" t="s">
        <v>2340</v>
      </c>
      <c r="K5399" t="s">
        <v>2322</v>
      </c>
    </row>
    <row r="5400" spans="1:18" x14ac:dyDescent="0.25">
      <c r="A5400" t="s">
        <v>2331</v>
      </c>
      <c r="B5400" t="s">
        <v>2340</v>
      </c>
      <c r="C5400" t="s">
        <v>2368</v>
      </c>
      <c r="D5400" t="s">
        <v>2371</v>
      </c>
      <c r="E5400" t="s">
        <v>2340</v>
      </c>
      <c r="F5400" t="s">
        <v>2368</v>
      </c>
      <c r="G5400" t="s">
        <v>2333</v>
      </c>
      <c r="H5400" t="s">
        <v>2321</v>
      </c>
      <c r="R5400" t="str">
        <f>A5400&amp;B5400&amp;C5400&amp;D5400&amp;E5400&amp;F5400&amp;G5400&amp;H5400</f>
        <v>corporel</v>
      </c>
    </row>
    <row r="5401" spans="1:18" hidden="1" x14ac:dyDescent="0.25">
      <c r="A5401" t="s">
        <v>2331</v>
      </c>
      <c r="B5401" t="s">
        <v>2340</v>
      </c>
      <c r="C5401" t="s">
        <v>2368</v>
      </c>
      <c r="D5401" t="s">
        <v>2371</v>
      </c>
      <c r="E5401" t="s">
        <v>2340</v>
      </c>
      <c r="F5401" t="s">
        <v>2368</v>
      </c>
      <c r="G5401" t="s">
        <v>2333</v>
      </c>
      <c r="H5401" t="s">
        <v>2321</v>
      </c>
      <c r="I5401" t="s">
        <v>2321</v>
      </c>
      <c r="J5401" t="s">
        <v>2333</v>
      </c>
      <c r="K5401" t="s">
        <v>2362</v>
      </c>
      <c r="L5401" t="s">
        <v>2333</v>
      </c>
      <c r="M5401" t="s">
        <v>2322</v>
      </c>
      <c r="N5401" t="s">
        <v>2345</v>
      </c>
    </row>
    <row r="5402" spans="1:18" hidden="1" x14ac:dyDescent="0.25">
      <c r="A5402" t="s">
        <v>2331</v>
      </c>
      <c r="B5402" t="s">
        <v>2340</v>
      </c>
      <c r="C5402" t="s">
        <v>2368</v>
      </c>
      <c r="D5402" t="s">
        <v>2371</v>
      </c>
      <c r="E5402" t="s">
        <v>2324</v>
      </c>
    </row>
    <row r="5403" spans="1:18" hidden="1" x14ac:dyDescent="0.25">
      <c r="A5403" t="s">
        <v>2331</v>
      </c>
      <c r="B5403" t="s">
        <v>2340</v>
      </c>
      <c r="C5403" t="s">
        <v>2368</v>
      </c>
      <c r="D5403" t="s">
        <v>2371</v>
      </c>
      <c r="E5403" t="s">
        <v>2325</v>
      </c>
      <c r="F5403" t="s">
        <v>2321</v>
      </c>
      <c r="G5403" t="s">
        <v>2333</v>
      </c>
      <c r="H5403" t="s">
        <v>2322</v>
      </c>
      <c r="I5403" t="s">
        <v>2331</v>
      </c>
      <c r="J5403" t="s">
        <v>2333</v>
      </c>
    </row>
    <row r="5404" spans="1:18" hidden="1" x14ac:dyDescent="0.25">
      <c r="A5404" t="s">
        <v>2331</v>
      </c>
      <c r="B5404" t="s">
        <v>2340</v>
      </c>
      <c r="C5404" t="s">
        <v>2368</v>
      </c>
      <c r="D5404" t="s">
        <v>2371</v>
      </c>
      <c r="E5404" t="s">
        <v>2325</v>
      </c>
      <c r="F5404" t="s">
        <v>2321</v>
      </c>
      <c r="G5404" t="s">
        <v>2333</v>
      </c>
      <c r="H5404" t="s">
        <v>2322</v>
      </c>
      <c r="I5404" t="s">
        <v>2345</v>
      </c>
    </row>
    <row r="5405" spans="1:18" hidden="1" x14ac:dyDescent="0.25">
      <c r="A5405" t="s">
        <v>2331</v>
      </c>
      <c r="B5405" t="s">
        <v>2340</v>
      </c>
      <c r="C5405" t="s">
        <v>2368</v>
      </c>
      <c r="D5405" t="s">
        <v>2371</v>
      </c>
      <c r="E5405" t="s">
        <v>2325</v>
      </c>
      <c r="F5405" t="s">
        <v>2324</v>
      </c>
    </row>
    <row r="5406" spans="1:18" hidden="1" x14ac:dyDescent="0.25">
      <c r="A5406" t="s">
        <v>2331</v>
      </c>
      <c r="B5406" t="s">
        <v>2340</v>
      </c>
      <c r="C5406" t="s">
        <v>2368</v>
      </c>
      <c r="D5406" t="s">
        <v>2368</v>
      </c>
      <c r="E5406" t="s">
        <v>2333</v>
      </c>
      <c r="F5406" t="s">
        <v>2331</v>
      </c>
      <c r="G5406" t="s">
        <v>2345</v>
      </c>
    </row>
    <row r="5407" spans="1:18" hidden="1" x14ac:dyDescent="0.25">
      <c r="A5407" t="s">
        <v>2331</v>
      </c>
      <c r="B5407" t="s">
        <v>2340</v>
      </c>
      <c r="C5407" t="s">
        <v>2368</v>
      </c>
      <c r="D5407" t="s">
        <v>2368</v>
      </c>
      <c r="E5407" t="s">
        <v>2333</v>
      </c>
      <c r="F5407" t="s">
        <v>2331</v>
      </c>
      <c r="G5407" t="s">
        <v>2345</v>
      </c>
      <c r="H5407" t="s">
        <v>2333</v>
      </c>
      <c r="I5407" t="s">
        <v>2362</v>
      </c>
      <c r="J5407" t="s">
        <v>2333</v>
      </c>
      <c r="K5407" t="s">
        <v>2322</v>
      </c>
      <c r="L5407" t="s">
        <v>2345</v>
      </c>
    </row>
    <row r="5408" spans="1:18" hidden="1" x14ac:dyDescent="0.25">
      <c r="A5408" t="s">
        <v>2331</v>
      </c>
      <c r="B5408" t="s">
        <v>2340</v>
      </c>
      <c r="C5408" t="s">
        <v>2368</v>
      </c>
      <c r="D5408" t="s">
        <v>2368</v>
      </c>
      <c r="E5408" t="s">
        <v>2333</v>
      </c>
      <c r="F5408" t="s">
        <v>2331</v>
      </c>
      <c r="G5408" t="s">
        <v>2345</v>
      </c>
      <c r="H5408" t="s">
        <v>2320</v>
      </c>
      <c r="I5408" t="s">
        <v>2340</v>
      </c>
      <c r="J5408" t="s">
        <v>2322</v>
      </c>
    </row>
    <row r="5409" spans="1:15" hidden="1" x14ac:dyDescent="0.25">
      <c r="A5409" t="s">
        <v>2331</v>
      </c>
      <c r="B5409" t="s">
        <v>2340</v>
      </c>
      <c r="C5409" t="s">
        <v>2368</v>
      </c>
      <c r="D5409" t="s">
        <v>2368</v>
      </c>
      <c r="E5409" t="s">
        <v>2333</v>
      </c>
      <c r="F5409" t="s">
        <v>2331</v>
      </c>
      <c r="G5409" t="s">
        <v>2345</v>
      </c>
      <c r="H5409" t="s">
        <v>2320</v>
      </c>
      <c r="I5409" t="s">
        <v>2340</v>
      </c>
      <c r="J5409" t="s">
        <v>2322</v>
      </c>
      <c r="K5409" t="s">
        <v>2322</v>
      </c>
      <c r="L5409" t="s">
        <v>2333</v>
      </c>
      <c r="M5409" t="s">
        <v>2321</v>
      </c>
    </row>
    <row r="5410" spans="1:15" hidden="1" x14ac:dyDescent="0.25">
      <c r="A5410" t="s">
        <v>2331</v>
      </c>
      <c r="B5410" t="s">
        <v>2340</v>
      </c>
      <c r="C5410" t="s">
        <v>2368</v>
      </c>
      <c r="D5410" t="s">
        <v>2368</v>
      </c>
      <c r="E5410" t="s">
        <v>2333</v>
      </c>
      <c r="F5410" t="s">
        <v>2331</v>
      </c>
      <c r="G5410" t="s">
        <v>2345</v>
      </c>
      <c r="H5410" t="s">
        <v>2320</v>
      </c>
      <c r="I5410" t="s">
        <v>2340</v>
      </c>
      <c r="J5410" t="s">
        <v>2322</v>
      </c>
      <c r="K5410" t="s">
        <v>2322</v>
      </c>
      <c r="L5410" t="s">
        <v>2333</v>
      </c>
      <c r="M5410" t="s">
        <v>2321</v>
      </c>
      <c r="N5410" t="s">
        <v>2321</v>
      </c>
      <c r="O5410" t="s">
        <v>2333</v>
      </c>
    </row>
    <row r="5411" spans="1:15" hidden="1" x14ac:dyDescent="0.25">
      <c r="A5411" t="s">
        <v>2331</v>
      </c>
      <c r="B5411" t="s">
        <v>2340</v>
      </c>
      <c r="C5411" t="s">
        <v>2368</v>
      </c>
      <c r="D5411" t="s">
        <v>2368</v>
      </c>
      <c r="E5411" t="s">
        <v>2333</v>
      </c>
      <c r="F5411" t="s">
        <v>2331</v>
      </c>
      <c r="G5411" t="s">
        <v>2345</v>
      </c>
      <c r="H5411" t="s">
        <v>2320</v>
      </c>
      <c r="I5411" t="s">
        <v>2340</v>
      </c>
      <c r="J5411" t="s">
        <v>2322</v>
      </c>
      <c r="K5411" t="s">
        <v>2324</v>
      </c>
    </row>
    <row r="5412" spans="1:15" hidden="1" x14ac:dyDescent="0.25">
      <c r="A5412" t="s">
        <v>2331</v>
      </c>
      <c r="B5412" t="s">
        <v>2340</v>
      </c>
      <c r="C5412" t="s">
        <v>2368</v>
      </c>
      <c r="D5412" t="s">
        <v>2368</v>
      </c>
      <c r="E5412" t="s">
        <v>2338</v>
      </c>
      <c r="F5412" t="s">
        <v>2321</v>
      </c>
      <c r="G5412" t="s">
        <v>2317</v>
      </c>
      <c r="H5412" t="s">
        <v>2345</v>
      </c>
      <c r="I5412" t="s">
        <v>2320</v>
      </c>
      <c r="J5412" t="s">
        <v>2350</v>
      </c>
    </row>
    <row r="5413" spans="1:15" hidden="1" x14ac:dyDescent="0.25">
      <c r="A5413" t="s">
        <v>2331</v>
      </c>
      <c r="B5413" t="s">
        <v>2340</v>
      </c>
      <c r="C5413" t="s">
        <v>2368</v>
      </c>
      <c r="D5413" t="s">
        <v>2368</v>
      </c>
      <c r="E5413" t="s">
        <v>2338</v>
      </c>
      <c r="F5413" t="s">
        <v>2321</v>
      </c>
      <c r="G5413" t="s">
        <v>2317</v>
      </c>
      <c r="H5413" t="s">
        <v>2345</v>
      </c>
      <c r="I5413" t="s">
        <v>2320</v>
      </c>
      <c r="J5413" t="s">
        <v>2340</v>
      </c>
      <c r="K5413" t="s">
        <v>2322</v>
      </c>
      <c r="L5413" t="s">
        <v>2322</v>
      </c>
      <c r="M5413" t="s">
        <v>2333</v>
      </c>
      <c r="N5413" t="s">
        <v>2321</v>
      </c>
    </row>
    <row r="5414" spans="1:15" hidden="1" x14ac:dyDescent="0.25">
      <c r="A5414" t="s">
        <v>2331</v>
      </c>
      <c r="B5414" t="s">
        <v>2340</v>
      </c>
      <c r="C5414" t="s">
        <v>2368</v>
      </c>
      <c r="D5414" t="s">
        <v>2368</v>
      </c>
      <c r="E5414" t="s">
        <v>2338</v>
      </c>
      <c r="F5414" t="s">
        <v>2321</v>
      </c>
      <c r="G5414" t="s">
        <v>2338</v>
      </c>
    </row>
    <row r="5415" spans="1:15" hidden="1" x14ac:dyDescent="0.25">
      <c r="A5415" t="s">
        <v>2331</v>
      </c>
      <c r="B5415" t="s">
        <v>2340</v>
      </c>
      <c r="C5415" t="s">
        <v>2368</v>
      </c>
      <c r="D5415" t="s">
        <v>2368</v>
      </c>
      <c r="E5415" t="s">
        <v>2333</v>
      </c>
      <c r="F5415" t="s">
        <v>2324</v>
      </c>
      <c r="G5415" t="s">
        <v>2371</v>
      </c>
      <c r="H5415" t="s">
        <v>2340</v>
      </c>
      <c r="I5415" t="s">
        <v>2322</v>
      </c>
      <c r="J5415" t="s">
        <v>2328</v>
      </c>
    </row>
    <row r="5416" spans="1:15" hidden="1" x14ac:dyDescent="0.25">
      <c r="A5416" t="s">
        <v>2331</v>
      </c>
      <c r="B5416" t="s">
        <v>2340</v>
      </c>
      <c r="C5416" t="s">
        <v>2368</v>
      </c>
      <c r="D5416" t="s">
        <v>2368</v>
      </c>
      <c r="E5416" t="s">
        <v>2333</v>
      </c>
      <c r="F5416" t="s">
        <v>2324</v>
      </c>
      <c r="G5416" t="s">
        <v>2371</v>
      </c>
      <c r="H5416" t="s">
        <v>2340</v>
      </c>
      <c r="I5416" t="s">
        <v>2322</v>
      </c>
      <c r="J5416" t="s">
        <v>2328</v>
      </c>
      <c r="K5416" t="s">
        <v>2317</v>
      </c>
      <c r="L5416" t="s">
        <v>2320</v>
      </c>
      <c r="M5416" t="s">
        <v>2345</v>
      </c>
    </row>
    <row r="5417" spans="1:15" hidden="1" x14ac:dyDescent="0.25">
      <c r="A5417" t="s">
        <v>2331</v>
      </c>
      <c r="B5417" t="s">
        <v>2340</v>
      </c>
      <c r="C5417" t="s">
        <v>2368</v>
      </c>
      <c r="D5417" t="s">
        <v>2368</v>
      </c>
      <c r="E5417" t="s">
        <v>2333</v>
      </c>
      <c r="F5417" t="s">
        <v>2324</v>
      </c>
      <c r="G5417" t="s">
        <v>2371</v>
      </c>
      <c r="H5417" t="s">
        <v>2340</v>
      </c>
      <c r="I5417" t="s">
        <v>2322</v>
      </c>
      <c r="J5417" t="s">
        <v>2328</v>
      </c>
      <c r="K5417" t="s">
        <v>2317</v>
      </c>
      <c r="L5417" t="s">
        <v>2322</v>
      </c>
      <c r="M5417" t="s">
        <v>2331</v>
      </c>
      <c r="N5417" t="s">
        <v>2333</v>
      </c>
    </row>
    <row r="5418" spans="1:15" hidden="1" x14ac:dyDescent="0.25">
      <c r="A5418" t="s">
        <v>2331</v>
      </c>
      <c r="B5418" t="s">
        <v>2340</v>
      </c>
      <c r="C5418" t="s">
        <v>2368</v>
      </c>
      <c r="D5418" t="s">
        <v>2368</v>
      </c>
      <c r="E5418" t="s">
        <v>2333</v>
      </c>
      <c r="F5418" t="s">
        <v>2324</v>
      </c>
      <c r="G5418" t="s">
        <v>2371</v>
      </c>
      <c r="H5418" t="s">
        <v>2340</v>
      </c>
      <c r="I5418" t="s">
        <v>2322</v>
      </c>
      <c r="J5418" t="s">
        <v>2328</v>
      </c>
      <c r="K5418" t="s">
        <v>2317</v>
      </c>
      <c r="L5418" t="s">
        <v>2322</v>
      </c>
      <c r="M5418" t="s">
        <v>2331</v>
      </c>
      <c r="N5418" t="s">
        <v>2333</v>
      </c>
      <c r="O5418" t="s">
        <v>2324</v>
      </c>
    </row>
    <row r="5419" spans="1:15" hidden="1" x14ac:dyDescent="0.25">
      <c r="A5419" t="s">
        <v>2331</v>
      </c>
      <c r="B5419" t="s">
        <v>2340</v>
      </c>
      <c r="C5419" t="s">
        <v>2368</v>
      </c>
      <c r="D5419" t="s">
        <v>2368</v>
      </c>
      <c r="E5419" t="s">
        <v>2333</v>
      </c>
      <c r="F5419" t="s">
        <v>2324</v>
      </c>
      <c r="G5419" t="s">
        <v>2371</v>
      </c>
      <c r="H5419" t="s">
        <v>2340</v>
      </c>
      <c r="I5419" t="s">
        <v>2322</v>
      </c>
      <c r="J5419" t="s">
        <v>2328</v>
      </c>
      <c r="K5419" t="s">
        <v>2317</v>
      </c>
      <c r="L5419" t="s">
        <v>2322</v>
      </c>
      <c r="M5419" t="s">
        <v>2345</v>
      </c>
    </row>
    <row r="5420" spans="1:15" hidden="1" x14ac:dyDescent="0.25">
      <c r="A5420" t="s">
        <v>2331</v>
      </c>
      <c r="B5420" t="s">
        <v>2340</v>
      </c>
      <c r="C5420" t="s">
        <v>2368</v>
      </c>
      <c r="D5420" t="s">
        <v>2368</v>
      </c>
      <c r="E5420" t="s">
        <v>2333</v>
      </c>
      <c r="F5420" t="s">
        <v>2324</v>
      </c>
      <c r="G5420" t="s">
        <v>2371</v>
      </c>
      <c r="H5420" t="s">
        <v>2340</v>
      </c>
      <c r="I5420" t="s">
        <v>2322</v>
      </c>
      <c r="J5420" t="s">
        <v>2328</v>
      </c>
      <c r="K5420" t="s">
        <v>2317</v>
      </c>
      <c r="L5420" t="s">
        <v>2322</v>
      </c>
      <c r="M5420" t="s">
        <v>2345</v>
      </c>
      <c r="N5420" t="s">
        <v>2333</v>
      </c>
    </row>
    <row r="5421" spans="1:15" hidden="1" x14ac:dyDescent="0.25">
      <c r="A5421" t="s">
        <v>2331</v>
      </c>
      <c r="B5421" t="s">
        <v>2340</v>
      </c>
      <c r="C5421" t="s">
        <v>2368</v>
      </c>
      <c r="D5421" t="s">
        <v>2368</v>
      </c>
      <c r="E5421" t="s">
        <v>2333</v>
      </c>
      <c r="F5421" t="s">
        <v>2324</v>
      </c>
      <c r="G5421" t="s">
        <v>2371</v>
      </c>
      <c r="H5421" t="s">
        <v>2340</v>
      </c>
      <c r="I5421" t="s">
        <v>2322</v>
      </c>
      <c r="J5421" t="s">
        <v>2328</v>
      </c>
      <c r="K5421" t="s">
        <v>2317</v>
      </c>
      <c r="L5421" t="s">
        <v>2322</v>
      </c>
      <c r="M5421" t="s">
        <v>2345</v>
      </c>
      <c r="N5421" t="s">
        <v>2324</v>
      </c>
    </row>
    <row r="5422" spans="1:15" hidden="1" x14ac:dyDescent="0.25">
      <c r="A5422" t="s">
        <v>2331</v>
      </c>
      <c r="B5422" t="s">
        <v>2340</v>
      </c>
      <c r="C5422" t="s">
        <v>2368</v>
      </c>
      <c r="D5422" t="s">
        <v>2368</v>
      </c>
      <c r="E5422" t="s">
        <v>2333</v>
      </c>
      <c r="F5422" t="s">
        <v>2324</v>
      </c>
      <c r="G5422" t="s">
        <v>2371</v>
      </c>
      <c r="H5422" t="s">
        <v>2340</v>
      </c>
      <c r="I5422" t="s">
        <v>2322</v>
      </c>
      <c r="J5422" t="s">
        <v>2328</v>
      </c>
      <c r="K5422" t="s">
        <v>2333</v>
      </c>
      <c r="L5422" t="s">
        <v>2322</v>
      </c>
      <c r="M5422" t="s">
        <v>2345</v>
      </c>
    </row>
    <row r="5423" spans="1:15" hidden="1" x14ac:dyDescent="0.25">
      <c r="A5423" t="s">
        <v>2331</v>
      </c>
      <c r="B5423" t="s">
        <v>2340</v>
      </c>
      <c r="C5423" t="s">
        <v>2368</v>
      </c>
      <c r="D5423" t="s">
        <v>2368</v>
      </c>
      <c r="E5423" t="s">
        <v>2333</v>
      </c>
      <c r="F5423" t="s">
        <v>2324</v>
      </c>
      <c r="G5423" t="s">
        <v>2371</v>
      </c>
      <c r="H5423" t="s">
        <v>2340</v>
      </c>
      <c r="I5423" t="s">
        <v>2322</v>
      </c>
      <c r="J5423" t="s">
        <v>2328</v>
      </c>
      <c r="K5423" t="s">
        <v>2368</v>
      </c>
      <c r="L5423" t="s">
        <v>2333</v>
      </c>
    </row>
    <row r="5424" spans="1:15" hidden="1" x14ac:dyDescent="0.25">
      <c r="A5424" t="s">
        <v>2332</v>
      </c>
      <c r="B5424" t="s">
        <v>2340</v>
      </c>
      <c r="C5424" t="s">
        <v>2368</v>
      </c>
      <c r="D5424" t="s">
        <v>2368</v>
      </c>
      <c r="E5424" t="s">
        <v>2344</v>
      </c>
      <c r="F5424" t="s">
        <v>2392</v>
      </c>
      <c r="G5424" t="s">
        <v>2333</v>
      </c>
    </row>
    <row r="5425" spans="1:18" x14ac:dyDescent="0.25">
      <c r="A5425" t="s">
        <v>2331</v>
      </c>
      <c r="B5425" t="s">
        <v>2340</v>
      </c>
      <c r="C5425" t="s">
        <v>2368</v>
      </c>
      <c r="D5425" t="s">
        <v>2368</v>
      </c>
      <c r="E5425" t="s">
        <v>2320</v>
      </c>
      <c r="F5425" t="s">
        <v>2328</v>
      </c>
      <c r="G5425" t="s">
        <v>2340</v>
      </c>
      <c r="H5425" t="s">
        <v>2368</v>
      </c>
      <c r="R5425" t="str">
        <f>A5425&amp;B5425&amp;C5425&amp;D5425&amp;E5425&amp;F5425&amp;G5425&amp;H5425</f>
        <v>corridor</v>
      </c>
    </row>
    <row r="5426" spans="1:18" hidden="1" x14ac:dyDescent="0.25">
      <c r="A5426" t="s">
        <v>2331</v>
      </c>
      <c r="B5426" t="s">
        <v>2340</v>
      </c>
      <c r="C5426" t="s">
        <v>2368</v>
      </c>
      <c r="D5426" t="s">
        <v>2368</v>
      </c>
      <c r="E5426" t="s">
        <v>2320</v>
      </c>
      <c r="F5426" t="s">
        <v>2352</v>
      </c>
      <c r="G5426" t="s">
        <v>2338</v>
      </c>
    </row>
    <row r="5427" spans="1:18" hidden="1" x14ac:dyDescent="0.25">
      <c r="A5427" t="s">
        <v>2331</v>
      </c>
      <c r="B5427" t="s">
        <v>2340</v>
      </c>
      <c r="C5427" t="s">
        <v>2368</v>
      </c>
      <c r="D5427" t="s">
        <v>2368</v>
      </c>
      <c r="E5427" t="s">
        <v>2320</v>
      </c>
      <c r="F5427" t="s">
        <v>2352</v>
      </c>
      <c r="G5427" t="s">
        <v>2338</v>
      </c>
      <c r="H5427" t="s">
        <v>2333</v>
      </c>
      <c r="I5427" t="s">
        <v>2324</v>
      </c>
    </row>
    <row r="5428" spans="1:18" x14ac:dyDescent="0.25">
      <c r="A5428" t="s">
        <v>2331</v>
      </c>
      <c r="B5428" t="s">
        <v>2340</v>
      </c>
      <c r="C5428" t="s">
        <v>2368</v>
      </c>
      <c r="D5428" t="s">
        <v>2368</v>
      </c>
      <c r="E5428" t="s">
        <v>2320</v>
      </c>
      <c r="F5428" t="s">
        <v>2352</v>
      </c>
      <c r="G5428" t="s">
        <v>2333</v>
      </c>
      <c r="H5428" t="s">
        <v>2368</v>
      </c>
      <c r="R5428" t="str">
        <f>A5428&amp;B5428&amp;C5428&amp;D5428&amp;E5428&amp;F5428&amp;G5428&amp;H5428</f>
        <v>corriger</v>
      </c>
    </row>
    <row r="5429" spans="1:18" hidden="1" x14ac:dyDescent="0.25">
      <c r="A5429" t="s">
        <v>2331</v>
      </c>
      <c r="B5429" t="s">
        <v>2340</v>
      </c>
      <c r="C5429" t="s">
        <v>2368</v>
      </c>
      <c r="D5429" t="s">
        <v>2368</v>
      </c>
      <c r="E5429" t="s">
        <v>2340</v>
      </c>
      <c r="F5429" t="s">
        <v>2327</v>
      </c>
      <c r="G5429" t="s">
        <v>2340</v>
      </c>
      <c r="H5429" t="s">
        <v>2368</v>
      </c>
      <c r="I5429" t="s">
        <v>2317</v>
      </c>
      <c r="J5429" t="s">
        <v>2345</v>
      </c>
      <c r="K5429" t="s">
        <v>2320</v>
      </c>
      <c r="L5429" t="s">
        <v>2340</v>
      </c>
      <c r="M5429" t="s">
        <v>2322</v>
      </c>
    </row>
    <row r="5430" spans="1:18" hidden="1" x14ac:dyDescent="0.25">
      <c r="A5430" t="s">
        <v>2331</v>
      </c>
      <c r="B5430" t="s">
        <v>2340</v>
      </c>
      <c r="C5430" t="s">
        <v>2368</v>
      </c>
      <c r="D5430" t="s">
        <v>2368</v>
      </c>
      <c r="E5430" t="s">
        <v>2340</v>
      </c>
      <c r="F5430" t="s">
        <v>2327</v>
      </c>
      <c r="G5430" t="s">
        <v>2340</v>
      </c>
      <c r="H5430" t="s">
        <v>2368</v>
      </c>
      <c r="I5430" t="s">
        <v>2333</v>
      </c>
      <c r="J5430" t="s">
        <v>2368</v>
      </c>
    </row>
    <row r="5431" spans="1:18" x14ac:dyDescent="0.25">
      <c r="A5431" t="s">
        <v>2331</v>
      </c>
      <c r="B5431" t="s">
        <v>2340</v>
      </c>
      <c r="C5431" t="s">
        <v>2368</v>
      </c>
      <c r="D5431" t="s">
        <v>2368</v>
      </c>
      <c r="E5431" t="s">
        <v>2340</v>
      </c>
      <c r="F5431" t="s">
        <v>2328</v>
      </c>
      <c r="G5431" t="s">
        <v>2333</v>
      </c>
      <c r="H5431" t="s">
        <v>2368</v>
      </c>
      <c r="R5431" t="str">
        <f>A5431&amp;B5431&amp;C5431&amp;D5431&amp;E5431&amp;F5431&amp;G5431&amp;H5431</f>
        <v>corroder</v>
      </c>
    </row>
    <row r="5432" spans="1:18" hidden="1" x14ac:dyDescent="0.25">
      <c r="A5432" t="s">
        <v>2331</v>
      </c>
      <c r="B5432" t="s">
        <v>2340</v>
      </c>
      <c r="C5432" t="s">
        <v>2368</v>
      </c>
      <c r="D5432" t="s">
        <v>2368</v>
      </c>
      <c r="E5432" t="s">
        <v>2340</v>
      </c>
      <c r="F5432" t="s">
        <v>2362</v>
      </c>
      <c r="G5432" t="s">
        <v>2371</v>
      </c>
      <c r="H5432" t="s">
        <v>2368</v>
      </c>
      <c r="I5432" t="s">
        <v>2333</v>
      </c>
    </row>
    <row r="5433" spans="1:18" hidden="1" x14ac:dyDescent="0.25">
      <c r="A5433" t="s">
        <v>2331</v>
      </c>
      <c r="B5433" t="s">
        <v>2340</v>
      </c>
      <c r="C5433" t="s">
        <v>2368</v>
      </c>
      <c r="D5433" t="s">
        <v>2368</v>
      </c>
      <c r="E5433" t="s">
        <v>2325</v>
      </c>
      <c r="F5433" t="s">
        <v>2371</v>
      </c>
      <c r="G5433" t="s">
        <v>2345</v>
      </c>
      <c r="H5433" t="s">
        <v>2320</v>
      </c>
      <c r="I5433" t="s">
        <v>2340</v>
      </c>
      <c r="J5433" t="s">
        <v>2322</v>
      </c>
    </row>
    <row r="5434" spans="1:18" hidden="1" x14ac:dyDescent="0.25">
      <c r="A5434" t="s">
        <v>2331</v>
      </c>
      <c r="B5434" t="s">
        <v>2340</v>
      </c>
      <c r="C5434" t="s">
        <v>2368</v>
      </c>
      <c r="D5434" t="s">
        <v>2324</v>
      </c>
      <c r="E5434" t="s">
        <v>2317</v>
      </c>
      <c r="F5434" t="s">
        <v>2352</v>
      </c>
      <c r="G5434" t="s">
        <v>2333</v>
      </c>
    </row>
    <row r="5435" spans="1:18" hidden="1" x14ac:dyDescent="0.25">
      <c r="A5435" t="s">
        <v>2331</v>
      </c>
      <c r="B5435" t="s">
        <v>2340</v>
      </c>
      <c r="C5435" t="s">
        <v>2368</v>
      </c>
      <c r="D5435" t="s">
        <v>2324</v>
      </c>
      <c r="E5435" t="s">
        <v>2333</v>
      </c>
    </row>
    <row r="5436" spans="1:18" hidden="1" x14ac:dyDescent="0.25">
      <c r="A5436" t="s">
        <v>2331</v>
      </c>
      <c r="B5436" t="s">
        <v>2340</v>
      </c>
      <c r="C5436" t="s">
        <v>2368</v>
      </c>
      <c r="D5436" t="s">
        <v>2324</v>
      </c>
      <c r="E5436" t="s">
        <v>2333</v>
      </c>
      <c r="F5436" t="s">
        <v>2324</v>
      </c>
    </row>
    <row r="5437" spans="1:18" hidden="1" x14ac:dyDescent="0.25">
      <c r="A5437" t="s">
        <v>2331</v>
      </c>
      <c r="B5437" t="s">
        <v>2340</v>
      </c>
      <c r="C5437" t="s">
        <v>2368</v>
      </c>
      <c r="D5437" t="s">
        <v>2345</v>
      </c>
      <c r="E5437" t="s">
        <v>2344</v>
      </c>
      <c r="F5437" t="s">
        <v>2352</v>
      </c>
      <c r="G5437" t="s">
        <v>2333</v>
      </c>
    </row>
    <row r="5438" spans="1:18" hidden="1" x14ac:dyDescent="0.25">
      <c r="A5438" t="s">
        <v>2331</v>
      </c>
      <c r="B5438" t="s">
        <v>2340</v>
      </c>
      <c r="C5438" t="s">
        <v>2368</v>
      </c>
      <c r="D5438" t="s">
        <v>2384</v>
      </c>
      <c r="E5438" t="s">
        <v>2338</v>
      </c>
      <c r="F5438" t="s">
        <v>2333</v>
      </c>
    </row>
    <row r="5439" spans="1:18" hidden="1" x14ac:dyDescent="0.25">
      <c r="A5439" t="s">
        <v>2331</v>
      </c>
      <c r="B5439" t="s">
        <v>2340</v>
      </c>
      <c r="C5439" t="s">
        <v>2368</v>
      </c>
      <c r="D5439" t="s">
        <v>2330</v>
      </c>
      <c r="E5439" t="s">
        <v>2392</v>
      </c>
      <c r="F5439" t="s">
        <v>2317</v>
      </c>
    </row>
    <row r="5440" spans="1:18" hidden="1" x14ac:dyDescent="0.25">
      <c r="A5440" t="s">
        <v>2331</v>
      </c>
      <c r="B5440" t="s">
        <v>2340</v>
      </c>
      <c r="C5440" t="s">
        <v>2324</v>
      </c>
      <c r="D5440" t="s">
        <v>2362</v>
      </c>
      <c r="E5440" t="s">
        <v>2340</v>
      </c>
      <c r="F5440" t="s">
        <v>2324</v>
      </c>
    </row>
    <row r="5441" spans="1:18" hidden="1" x14ac:dyDescent="0.25">
      <c r="A5441" t="s">
        <v>2331</v>
      </c>
      <c r="B5441" t="s">
        <v>2340</v>
      </c>
      <c r="C5441" t="s">
        <v>2324</v>
      </c>
      <c r="D5441" t="s">
        <v>2324</v>
      </c>
      <c r="E5441" t="s">
        <v>2333</v>
      </c>
    </row>
    <row r="5442" spans="1:18" hidden="1" x14ac:dyDescent="0.25">
      <c r="A5442" t="s">
        <v>2332</v>
      </c>
      <c r="B5442" t="s">
        <v>2340</v>
      </c>
      <c r="C5442" t="s">
        <v>2324</v>
      </c>
      <c r="D5442" t="s">
        <v>2345</v>
      </c>
      <c r="E5442" t="s">
        <v>2317</v>
      </c>
    </row>
    <row r="5443" spans="1:18" hidden="1" x14ac:dyDescent="0.25">
      <c r="A5443" t="s">
        <v>2331</v>
      </c>
      <c r="B5443" t="s">
        <v>2340</v>
      </c>
      <c r="C5443" t="s">
        <v>2324</v>
      </c>
      <c r="D5443" t="s">
        <v>2345</v>
      </c>
      <c r="E5443" t="s">
        <v>2317</v>
      </c>
      <c r="F5443" t="s">
        <v>2368</v>
      </c>
      <c r="G5443" t="s">
        <v>2328</v>
      </c>
    </row>
    <row r="5444" spans="1:18" hidden="1" x14ac:dyDescent="0.25">
      <c r="A5444" t="s">
        <v>2331</v>
      </c>
      <c r="B5444" t="s">
        <v>2340</v>
      </c>
      <c r="C5444" t="s">
        <v>2324</v>
      </c>
      <c r="D5444" t="s">
        <v>2345</v>
      </c>
      <c r="E5444" t="s">
        <v>2317</v>
      </c>
      <c r="F5444" t="s">
        <v>2325</v>
      </c>
      <c r="G5444" t="s">
        <v>2328</v>
      </c>
    </row>
    <row r="5445" spans="1:18" hidden="1" x14ac:dyDescent="0.25">
      <c r="A5445" t="s">
        <v>2332</v>
      </c>
      <c r="B5445" t="s">
        <v>2340</v>
      </c>
      <c r="C5445" t="s">
        <v>2324</v>
      </c>
      <c r="D5445" t="s">
        <v>2345</v>
      </c>
      <c r="E5445" t="s">
        <v>2333</v>
      </c>
    </row>
    <row r="5446" spans="1:18" hidden="1" x14ac:dyDescent="0.25">
      <c r="A5446" t="s">
        <v>2331</v>
      </c>
      <c r="B5446" t="s">
        <v>2340</v>
      </c>
      <c r="C5446" t="s">
        <v>2324</v>
      </c>
      <c r="D5446" t="s">
        <v>2345</v>
      </c>
      <c r="E5446" t="s">
        <v>2325</v>
      </c>
      <c r="F5446" t="s">
        <v>2362</v>
      </c>
      <c r="G5446" t="s">
        <v>2333</v>
      </c>
    </row>
    <row r="5447" spans="1:18" x14ac:dyDescent="0.25">
      <c r="A5447" t="s">
        <v>2331</v>
      </c>
      <c r="B5447" t="s">
        <v>2340</v>
      </c>
      <c r="C5447" t="s">
        <v>2324</v>
      </c>
      <c r="D5447" t="s">
        <v>2345</v>
      </c>
      <c r="E5447" t="s">
        <v>2325</v>
      </c>
      <c r="F5447" t="s">
        <v>2362</v>
      </c>
      <c r="G5447" t="s">
        <v>2333</v>
      </c>
      <c r="H5447" t="s">
        <v>2324</v>
      </c>
      <c r="R5447" t="str">
        <f>A5447&amp;B5447&amp;C5447&amp;D5447&amp;E5447&amp;F5447&amp;G5447&amp;H5447</f>
        <v>costumes</v>
      </c>
    </row>
    <row r="5448" spans="1:18" hidden="1" x14ac:dyDescent="0.25">
      <c r="A5448" t="s">
        <v>2332</v>
      </c>
      <c r="B5448" t="s">
        <v>2340</v>
      </c>
      <c r="C5448" t="s">
        <v>2345</v>
      </c>
    </row>
    <row r="5449" spans="1:18" hidden="1" x14ac:dyDescent="0.25">
      <c r="A5449" t="s">
        <v>2332</v>
      </c>
      <c r="B5449" t="s">
        <v>2340</v>
      </c>
      <c r="C5449" t="s">
        <v>2345</v>
      </c>
      <c r="D5449" t="s">
        <v>2317</v>
      </c>
      <c r="E5449" t="s">
        <v>2320</v>
      </c>
      <c r="F5449" t="s">
        <v>2324</v>
      </c>
    </row>
    <row r="5450" spans="1:18" x14ac:dyDescent="0.25">
      <c r="A5450" t="s">
        <v>2331</v>
      </c>
      <c r="B5450" t="s">
        <v>2340</v>
      </c>
      <c r="C5450" t="s">
        <v>2345</v>
      </c>
      <c r="D5450" t="s">
        <v>2317</v>
      </c>
      <c r="E5450" t="s">
        <v>2345</v>
      </c>
      <c r="F5450" t="s">
        <v>2320</v>
      </c>
      <c r="G5450" t="s">
        <v>2340</v>
      </c>
      <c r="H5450" t="s">
        <v>2322</v>
      </c>
      <c r="R5450" t="str">
        <f>A5450&amp;B5450&amp;C5450&amp;D5450&amp;E5450&amp;F5450&amp;G5450&amp;H5450</f>
        <v>cotation</v>
      </c>
    </row>
    <row r="5451" spans="1:18" hidden="1" x14ac:dyDescent="0.25">
      <c r="A5451" t="s">
        <v>2331</v>
      </c>
      <c r="B5451" t="s">
        <v>2340</v>
      </c>
      <c r="C5451" t="s">
        <v>2345</v>
      </c>
      <c r="D5451" t="s">
        <v>2317</v>
      </c>
      <c r="E5451" t="s">
        <v>2345</v>
      </c>
      <c r="F5451" t="s">
        <v>2320</v>
      </c>
      <c r="G5451" t="s">
        <v>2340</v>
      </c>
      <c r="H5451" t="s">
        <v>2322</v>
      </c>
      <c r="I5451" t="s">
        <v>2324</v>
      </c>
    </row>
    <row r="5452" spans="1:18" hidden="1" x14ac:dyDescent="0.25">
      <c r="A5452" t="s">
        <v>2331</v>
      </c>
      <c r="B5452" t="s">
        <v>2340</v>
      </c>
      <c r="C5452" t="s">
        <v>2345</v>
      </c>
      <c r="D5452" t="s">
        <v>2333</v>
      </c>
    </row>
    <row r="5453" spans="1:18" hidden="1" x14ac:dyDescent="0.25">
      <c r="A5453" t="s">
        <v>2331</v>
      </c>
      <c r="B5453" t="s">
        <v>2369</v>
      </c>
      <c r="C5453" t="s">
        <v>2345</v>
      </c>
      <c r="D5453" t="s">
        <v>2333</v>
      </c>
    </row>
    <row r="5454" spans="1:18" hidden="1" x14ac:dyDescent="0.25">
      <c r="A5454" t="s">
        <v>2331</v>
      </c>
      <c r="B5454" t="s">
        <v>2340</v>
      </c>
      <c r="C5454" t="s">
        <v>2345</v>
      </c>
      <c r="D5454" t="s">
        <v>2338</v>
      </c>
    </row>
    <row r="5455" spans="1:18" hidden="1" x14ac:dyDescent="0.25">
      <c r="A5455" t="s">
        <v>2331</v>
      </c>
      <c r="B5455" t="s">
        <v>2369</v>
      </c>
      <c r="C5455" t="s">
        <v>2345</v>
      </c>
      <c r="D5455" t="s">
        <v>2338</v>
      </c>
    </row>
    <row r="5456" spans="1:18" hidden="1" x14ac:dyDescent="0.25">
      <c r="A5456" t="s">
        <v>2331</v>
      </c>
      <c r="B5456" t="s">
        <v>2340</v>
      </c>
      <c r="C5456" t="s">
        <v>2345</v>
      </c>
      <c r="D5456" t="s">
        <v>2333</v>
      </c>
      <c r="E5456" t="s">
        <v>2317</v>
      </c>
      <c r="F5456" t="s">
        <v>2325</v>
      </c>
    </row>
    <row r="5457" spans="1:18" hidden="1" x14ac:dyDescent="0.25">
      <c r="A5457" t="s">
        <v>2331</v>
      </c>
      <c r="B5457" t="s">
        <v>2340</v>
      </c>
      <c r="C5457" t="s">
        <v>2345</v>
      </c>
      <c r="D5457" t="s">
        <v>2338</v>
      </c>
      <c r="E5457" t="s">
        <v>2333</v>
      </c>
    </row>
    <row r="5458" spans="1:18" hidden="1" x14ac:dyDescent="0.25">
      <c r="A5458" t="s">
        <v>2331</v>
      </c>
      <c r="B5458" t="s">
        <v>2340</v>
      </c>
      <c r="C5458" t="s">
        <v>2345</v>
      </c>
      <c r="D5458" t="s">
        <v>2338</v>
      </c>
      <c r="E5458" t="s">
        <v>2333</v>
      </c>
      <c r="F5458" t="s">
        <v>2324</v>
      </c>
    </row>
    <row r="5459" spans="1:18" hidden="1" x14ac:dyDescent="0.25">
      <c r="A5459" t="s">
        <v>2331</v>
      </c>
      <c r="B5459" t="s">
        <v>2369</v>
      </c>
      <c r="C5459" t="s">
        <v>2345</v>
      </c>
      <c r="D5459" t="s">
        <v>2333</v>
      </c>
      <c r="E5459" t="s">
        <v>2321</v>
      </c>
      <c r="F5459" t="s">
        <v>2333</v>
      </c>
      <c r="G5459" t="s">
        <v>2345</v>
      </c>
      <c r="H5459" t="s">
        <v>2345</v>
      </c>
      <c r="I5459" t="s">
        <v>2333</v>
      </c>
    </row>
    <row r="5460" spans="1:18" hidden="1" x14ac:dyDescent="0.25">
      <c r="A5460" t="s">
        <v>2331</v>
      </c>
      <c r="B5460" t="s">
        <v>2369</v>
      </c>
      <c r="C5460" t="s">
        <v>2345</v>
      </c>
      <c r="D5460" t="s">
        <v>2333</v>
      </c>
      <c r="E5460" t="s">
        <v>2324</v>
      </c>
    </row>
    <row r="5461" spans="1:18" hidden="1" x14ac:dyDescent="0.25">
      <c r="A5461" t="s">
        <v>2331</v>
      </c>
      <c r="B5461" t="s">
        <v>2369</v>
      </c>
      <c r="C5461" t="s">
        <v>2345</v>
      </c>
      <c r="D5461" t="s">
        <v>2338</v>
      </c>
      <c r="E5461" t="s">
        <v>2324</v>
      </c>
    </row>
    <row r="5462" spans="1:18" hidden="1" x14ac:dyDescent="0.25">
      <c r="A5462" t="s">
        <v>2331</v>
      </c>
      <c r="B5462" t="s">
        <v>2340</v>
      </c>
      <c r="C5462" t="s">
        <v>2345</v>
      </c>
      <c r="D5462" t="s">
        <v>2320</v>
      </c>
      <c r="E5462" t="s">
        <v>2324</v>
      </c>
      <c r="F5462" t="s">
        <v>2317</v>
      </c>
      <c r="G5462" t="s">
        <v>2345</v>
      </c>
      <c r="H5462" t="s">
        <v>2320</v>
      </c>
      <c r="I5462" t="s">
        <v>2340</v>
      </c>
      <c r="J5462" t="s">
        <v>2322</v>
      </c>
    </row>
    <row r="5463" spans="1:18" hidden="1" x14ac:dyDescent="0.25">
      <c r="A5463" t="s">
        <v>2331</v>
      </c>
      <c r="B5463" t="s">
        <v>2340</v>
      </c>
      <c r="C5463" t="s">
        <v>2345</v>
      </c>
      <c r="D5463" t="s">
        <v>2320</v>
      </c>
      <c r="E5463" t="s">
        <v>2324</v>
      </c>
      <c r="F5463" t="s">
        <v>2317</v>
      </c>
      <c r="G5463" t="s">
        <v>2345</v>
      </c>
      <c r="H5463" t="s">
        <v>2320</v>
      </c>
      <c r="I5463" t="s">
        <v>2340</v>
      </c>
      <c r="J5463" t="s">
        <v>2322</v>
      </c>
      <c r="K5463" t="s">
        <v>2324</v>
      </c>
    </row>
    <row r="5464" spans="1:18" x14ac:dyDescent="0.25">
      <c r="A5464" t="s">
        <v>2331</v>
      </c>
      <c r="B5464" t="s">
        <v>2369</v>
      </c>
      <c r="C5464" t="s">
        <v>2345</v>
      </c>
      <c r="D5464" t="s">
        <v>2340</v>
      </c>
      <c r="E5464" t="s">
        <v>2320</v>
      </c>
      <c r="F5464" t="s">
        <v>2333</v>
      </c>
      <c r="G5464" t="s">
        <v>2322</v>
      </c>
      <c r="H5464" t="s">
        <v>2345</v>
      </c>
      <c r="R5464" t="str">
        <f>A5464&amp;B5464&amp;C5464&amp;D5464&amp;E5464&amp;F5464&amp;G5464&amp;H5464</f>
        <v>côtoient</v>
      </c>
    </row>
    <row r="5465" spans="1:18" hidden="1" x14ac:dyDescent="0.25">
      <c r="A5465" t="s">
        <v>2331</v>
      </c>
      <c r="B5465" t="s">
        <v>2340</v>
      </c>
      <c r="C5465" t="s">
        <v>2345</v>
      </c>
      <c r="D5465" t="s">
        <v>2340</v>
      </c>
      <c r="E5465" t="s">
        <v>2322</v>
      </c>
    </row>
    <row r="5466" spans="1:18" hidden="1" x14ac:dyDescent="0.25">
      <c r="A5466" t="s">
        <v>2331</v>
      </c>
      <c r="B5466" t="s">
        <v>2340</v>
      </c>
      <c r="C5466" t="s">
        <v>2345</v>
      </c>
      <c r="D5466" t="s">
        <v>2340</v>
      </c>
      <c r="E5466" t="s">
        <v>2322</v>
      </c>
      <c r="F5466" t="s">
        <v>2322</v>
      </c>
      <c r="G5466" t="s">
        <v>2317</v>
      </c>
      <c r="H5466" t="s">
        <v>2328</v>
      </c>
      <c r="I5466" t="s">
        <v>2333</v>
      </c>
    </row>
    <row r="5467" spans="1:18" hidden="1" x14ac:dyDescent="0.25">
      <c r="A5467" t="s">
        <v>2331</v>
      </c>
      <c r="B5467" t="s">
        <v>2340</v>
      </c>
      <c r="C5467" t="s">
        <v>2345</v>
      </c>
      <c r="D5467" t="s">
        <v>2340</v>
      </c>
      <c r="E5467" t="s">
        <v>2322</v>
      </c>
      <c r="F5467" t="s">
        <v>2322</v>
      </c>
      <c r="G5467" t="s">
        <v>2320</v>
      </c>
      <c r="H5467" t="s">
        <v>2333</v>
      </c>
      <c r="I5467" t="s">
        <v>2368</v>
      </c>
    </row>
    <row r="5468" spans="1:18" hidden="1" x14ac:dyDescent="0.25">
      <c r="A5468" t="s">
        <v>2331</v>
      </c>
      <c r="B5468" t="s">
        <v>2340</v>
      </c>
      <c r="C5468" t="s">
        <v>2345</v>
      </c>
      <c r="D5468" t="s">
        <v>2345</v>
      </c>
      <c r="E5468" t="s">
        <v>2317</v>
      </c>
      <c r="F5468" t="s">
        <v>2352</v>
      </c>
      <c r="G5468" t="s">
        <v>2333</v>
      </c>
    </row>
    <row r="5469" spans="1:18" hidden="1" x14ac:dyDescent="0.25">
      <c r="A5469" t="s">
        <v>2331</v>
      </c>
      <c r="B5469" t="s">
        <v>2340</v>
      </c>
      <c r="C5469" t="s">
        <v>2325</v>
      </c>
    </row>
    <row r="5470" spans="1:18" hidden="1" x14ac:dyDescent="0.25">
      <c r="A5470" t="s">
        <v>2331</v>
      </c>
      <c r="B5470" t="s">
        <v>2340</v>
      </c>
      <c r="C5470" t="s">
        <v>2325</v>
      </c>
      <c r="D5470" t="s">
        <v>2317</v>
      </c>
      <c r="E5470" t="s">
        <v>2368</v>
      </c>
      <c r="F5470" t="s">
        <v>2328</v>
      </c>
    </row>
    <row r="5471" spans="1:18" x14ac:dyDescent="0.25">
      <c r="A5471" t="s">
        <v>2331</v>
      </c>
      <c r="B5471" t="s">
        <v>2340</v>
      </c>
      <c r="C5471" t="s">
        <v>2325</v>
      </c>
      <c r="D5471" t="s">
        <v>2331</v>
      </c>
      <c r="E5471" t="s">
        <v>2319</v>
      </c>
      <c r="F5471" t="s">
        <v>2317</v>
      </c>
      <c r="G5471" t="s">
        <v>2322</v>
      </c>
      <c r="H5471" t="s">
        <v>2345</v>
      </c>
      <c r="R5471" t="str">
        <f>A5471&amp;B5471&amp;C5471&amp;D5471&amp;E5471&amp;F5471&amp;G5471&amp;H5471</f>
        <v>couchant</v>
      </c>
    </row>
    <row r="5472" spans="1:18" hidden="1" x14ac:dyDescent="0.25">
      <c r="A5472" t="s">
        <v>2331</v>
      </c>
      <c r="B5472" t="s">
        <v>2340</v>
      </c>
      <c r="C5472" t="s">
        <v>2325</v>
      </c>
      <c r="D5472" t="s">
        <v>2331</v>
      </c>
      <c r="E5472" t="s">
        <v>2319</v>
      </c>
      <c r="F5472" t="s">
        <v>2333</v>
      </c>
    </row>
    <row r="5473" spans="1:18" hidden="1" x14ac:dyDescent="0.25">
      <c r="A5473" t="s">
        <v>2331</v>
      </c>
      <c r="B5473" t="s">
        <v>2340</v>
      </c>
      <c r="C5473" t="s">
        <v>2325</v>
      </c>
      <c r="D5473" t="s">
        <v>2331</v>
      </c>
      <c r="E5473" t="s">
        <v>2319</v>
      </c>
      <c r="F5473" t="s">
        <v>2338</v>
      </c>
    </row>
    <row r="5474" spans="1:18" hidden="1" x14ac:dyDescent="0.25">
      <c r="A5474" t="s">
        <v>2331</v>
      </c>
      <c r="B5474" t="s">
        <v>2340</v>
      </c>
      <c r="C5474" t="s">
        <v>2325</v>
      </c>
      <c r="D5474" t="s">
        <v>2331</v>
      </c>
      <c r="E5474" t="s">
        <v>2319</v>
      </c>
      <c r="F5474" t="s">
        <v>2333</v>
      </c>
      <c r="G5474" t="s">
        <v>2418</v>
      </c>
      <c r="H5474" t="s">
        <v>2393</v>
      </c>
      <c r="I5474" t="s">
        <v>2331</v>
      </c>
      <c r="J5474" t="s">
        <v>2325</v>
      </c>
      <c r="K5474" t="s">
        <v>2321</v>
      </c>
      <c r="L5474" t="s">
        <v>2340</v>
      </c>
      <c r="M5474" t="s">
        <v>2345</v>
      </c>
      <c r="N5474" t="s">
        <v>2345</v>
      </c>
      <c r="O5474" t="s">
        <v>2333</v>
      </c>
    </row>
    <row r="5475" spans="1:18" hidden="1" x14ac:dyDescent="0.25">
      <c r="A5475" t="s">
        <v>2331</v>
      </c>
      <c r="B5475" t="s">
        <v>2340</v>
      </c>
      <c r="C5475" t="s">
        <v>2325</v>
      </c>
      <c r="D5475" t="s">
        <v>2331</v>
      </c>
      <c r="E5475" t="s">
        <v>2319</v>
      </c>
      <c r="F5475" t="s">
        <v>2333</v>
      </c>
      <c r="G5475" t="s">
        <v>2368</v>
      </c>
    </row>
    <row r="5476" spans="1:18" hidden="1" x14ac:dyDescent="0.25">
      <c r="A5476" t="s">
        <v>2331</v>
      </c>
      <c r="B5476" t="s">
        <v>2340</v>
      </c>
      <c r="C5476" t="s">
        <v>2325</v>
      </c>
      <c r="D5476" t="s">
        <v>2331</v>
      </c>
      <c r="E5476" t="s">
        <v>2319</v>
      </c>
      <c r="F5476" t="s">
        <v>2333</v>
      </c>
      <c r="G5476" t="s">
        <v>2368</v>
      </c>
    </row>
    <row r="5477" spans="1:18" hidden="1" x14ac:dyDescent="0.25">
      <c r="A5477" t="s">
        <v>2331</v>
      </c>
      <c r="B5477" t="s">
        <v>2340</v>
      </c>
      <c r="C5477" t="s">
        <v>2325</v>
      </c>
      <c r="D5477" t="s">
        <v>2331</v>
      </c>
      <c r="E5477" t="s">
        <v>2319</v>
      </c>
      <c r="F5477" t="s">
        <v>2333</v>
      </c>
      <c r="G5477" t="s">
        <v>2324</v>
      </c>
    </row>
    <row r="5478" spans="1:18" hidden="1" x14ac:dyDescent="0.25">
      <c r="A5478" t="s">
        <v>2331</v>
      </c>
      <c r="B5478" t="s">
        <v>2340</v>
      </c>
      <c r="C5478" t="s">
        <v>2325</v>
      </c>
      <c r="D5478" t="s">
        <v>2331</v>
      </c>
      <c r="E5478" t="s">
        <v>2340</v>
      </c>
      <c r="F5478" t="s">
        <v>2325</v>
      </c>
    </row>
    <row r="5479" spans="1:18" hidden="1" x14ac:dyDescent="0.25">
      <c r="A5479" t="s">
        <v>2331</v>
      </c>
      <c r="B5479" t="s">
        <v>2340</v>
      </c>
      <c r="C5479" t="s">
        <v>2325</v>
      </c>
      <c r="D5479" t="s">
        <v>2328</v>
      </c>
      <c r="E5479" t="s">
        <v>2333</v>
      </c>
    </row>
    <row r="5480" spans="1:18" hidden="1" x14ac:dyDescent="0.25">
      <c r="A5480" t="s">
        <v>2331</v>
      </c>
      <c r="B5480" t="s">
        <v>2340</v>
      </c>
      <c r="C5480" t="s">
        <v>2325</v>
      </c>
      <c r="D5480" t="s">
        <v>2328</v>
      </c>
      <c r="E5480" t="s">
        <v>2368</v>
      </c>
      <c r="F5480" t="s">
        <v>2333</v>
      </c>
    </row>
    <row r="5481" spans="1:18" x14ac:dyDescent="0.25">
      <c r="A5481" t="s">
        <v>2331</v>
      </c>
      <c r="B5481" t="s">
        <v>2340</v>
      </c>
      <c r="C5481" t="s">
        <v>2325</v>
      </c>
      <c r="D5481" t="s">
        <v>2328</v>
      </c>
      <c r="E5481" t="s">
        <v>2368</v>
      </c>
      <c r="F5481" t="s">
        <v>2320</v>
      </c>
      <c r="G5481" t="s">
        <v>2333</v>
      </c>
      <c r="H5481" t="s">
        <v>2368</v>
      </c>
      <c r="R5481" t="str">
        <f>A5481&amp;B5481&amp;C5481&amp;D5481&amp;E5481&amp;F5481&amp;G5481&amp;H5481</f>
        <v>coudrier</v>
      </c>
    </row>
    <row r="5482" spans="1:18" hidden="1" x14ac:dyDescent="0.25">
      <c r="A5482" t="s">
        <v>2331</v>
      </c>
      <c r="B5482" t="s">
        <v>2340</v>
      </c>
      <c r="C5482" t="s">
        <v>2325</v>
      </c>
      <c r="D5482" t="s">
        <v>2333</v>
      </c>
      <c r="E5482" t="s">
        <v>2322</v>
      </c>
      <c r="F5482" t="s">
        <v>2322</v>
      </c>
      <c r="G5482" t="s">
        <v>2333</v>
      </c>
    </row>
    <row r="5483" spans="1:18" hidden="1" x14ac:dyDescent="0.25">
      <c r="A5483" t="s">
        <v>2331</v>
      </c>
      <c r="B5483" t="s">
        <v>2340</v>
      </c>
      <c r="C5483" t="s">
        <v>2325</v>
      </c>
      <c r="D5483" t="s">
        <v>2333</v>
      </c>
      <c r="E5483" t="s">
        <v>2345</v>
      </c>
      <c r="F5483" t="s">
        <v>2345</v>
      </c>
      <c r="G5483" t="s">
        <v>2333</v>
      </c>
    </row>
    <row r="5484" spans="1:18" hidden="1" x14ac:dyDescent="0.25">
      <c r="A5484" t="s">
        <v>2331</v>
      </c>
      <c r="B5484" t="s">
        <v>2340</v>
      </c>
      <c r="C5484" t="s">
        <v>2325</v>
      </c>
      <c r="D5484" t="s">
        <v>2320</v>
      </c>
      <c r="E5484" t="s">
        <v>2322</v>
      </c>
      <c r="F5484" t="s">
        <v>2333</v>
      </c>
      <c r="G5484" t="s">
        <v>2368</v>
      </c>
    </row>
    <row r="5485" spans="1:18" hidden="1" x14ac:dyDescent="0.25">
      <c r="A5485" t="s">
        <v>2331</v>
      </c>
      <c r="B5485" t="s">
        <v>2340</v>
      </c>
      <c r="C5485" t="s">
        <v>2325</v>
      </c>
      <c r="D5485" t="s">
        <v>2321</v>
      </c>
      <c r="E5485" t="s">
        <v>2333</v>
      </c>
    </row>
    <row r="5486" spans="1:18" hidden="1" x14ac:dyDescent="0.25">
      <c r="A5486" t="s">
        <v>2331</v>
      </c>
      <c r="B5486" t="s">
        <v>2340</v>
      </c>
      <c r="C5486" t="s">
        <v>2325</v>
      </c>
      <c r="D5486" t="s">
        <v>2321</v>
      </c>
      <c r="E5486" t="s">
        <v>2338</v>
      </c>
      <c r="F5486" t="s">
        <v>2333</v>
      </c>
    </row>
    <row r="5487" spans="1:18" hidden="1" x14ac:dyDescent="0.25">
      <c r="A5487" t="s">
        <v>2331</v>
      </c>
      <c r="B5487" t="s">
        <v>2340</v>
      </c>
      <c r="C5487" t="s">
        <v>2325</v>
      </c>
      <c r="D5487" t="s">
        <v>2321</v>
      </c>
      <c r="E5487" t="s">
        <v>2333</v>
      </c>
      <c r="F5487" t="s">
        <v>2368</v>
      </c>
    </row>
    <row r="5488" spans="1:18" hidden="1" x14ac:dyDescent="0.25">
      <c r="A5488" t="s">
        <v>2331</v>
      </c>
      <c r="B5488" t="s">
        <v>2340</v>
      </c>
      <c r="C5488" t="s">
        <v>2325</v>
      </c>
      <c r="D5488" t="s">
        <v>2321</v>
      </c>
      <c r="E5488" t="s">
        <v>2333</v>
      </c>
      <c r="F5488" t="s">
        <v>2325</v>
      </c>
      <c r="G5488" t="s">
        <v>2368</v>
      </c>
    </row>
    <row r="5489" spans="1:18" x14ac:dyDescent="0.25">
      <c r="A5489" t="s">
        <v>2331</v>
      </c>
      <c r="B5489" t="s">
        <v>2340</v>
      </c>
      <c r="C5489" t="s">
        <v>2325</v>
      </c>
      <c r="D5489" t="s">
        <v>2321</v>
      </c>
      <c r="E5489" t="s">
        <v>2333</v>
      </c>
      <c r="F5489" t="s">
        <v>2325</v>
      </c>
      <c r="G5489" t="s">
        <v>2368</v>
      </c>
      <c r="H5489" t="s">
        <v>2324</v>
      </c>
      <c r="R5489" t="str">
        <f t="shared" ref="R5489:R5490" si="138">A5489&amp;B5489&amp;C5489&amp;D5489&amp;E5489&amp;F5489&amp;G5489&amp;H5489</f>
        <v>couleurs</v>
      </c>
    </row>
    <row r="5490" spans="1:18" x14ac:dyDescent="0.25">
      <c r="A5490" t="s">
        <v>2331</v>
      </c>
      <c r="B5490" t="s">
        <v>2340</v>
      </c>
      <c r="C5490" t="s">
        <v>2325</v>
      </c>
      <c r="D5490" t="s">
        <v>2321</v>
      </c>
      <c r="E5490" t="s">
        <v>2320</v>
      </c>
      <c r="F5490" t="s">
        <v>2324</v>
      </c>
      <c r="G5490" t="s">
        <v>2324</v>
      </c>
      <c r="H5490" t="s">
        <v>2333</v>
      </c>
      <c r="R5490" t="str">
        <f t="shared" si="138"/>
        <v>coulisse</v>
      </c>
    </row>
    <row r="5491" spans="1:18" hidden="1" x14ac:dyDescent="0.25">
      <c r="A5491" t="s">
        <v>2331</v>
      </c>
      <c r="B5491" t="s">
        <v>2340</v>
      </c>
      <c r="C5491" t="s">
        <v>2325</v>
      </c>
      <c r="D5491" t="s">
        <v>2321</v>
      </c>
      <c r="E5491" t="s">
        <v>2320</v>
      </c>
      <c r="F5491" t="s">
        <v>2324</v>
      </c>
      <c r="G5491" t="s">
        <v>2324</v>
      </c>
      <c r="H5491" t="s">
        <v>2333</v>
      </c>
      <c r="I5491" t="s">
        <v>2368</v>
      </c>
    </row>
    <row r="5492" spans="1:18" hidden="1" x14ac:dyDescent="0.25">
      <c r="A5492" t="s">
        <v>2331</v>
      </c>
      <c r="B5492" t="s">
        <v>2340</v>
      </c>
      <c r="C5492" t="s">
        <v>2325</v>
      </c>
      <c r="D5492" t="s">
        <v>2321</v>
      </c>
      <c r="E5492" t="s">
        <v>2320</v>
      </c>
      <c r="F5492" t="s">
        <v>2324</v>
      </c>
      <c r="G5492" t="s">
        <v>2324</v>
      </c>
      <c r="H5492" t="s">
        <v>2333</v>
      </c>
      <c r="I5492" t="s">
        <v>2324</v>
      </c>
    </row>
    <row r="5493" spans="1:18" hidden="1" x14ac:dyDescent="0.25">
      <c r="A5493" t="s">
        <v>2331</v>
      </c>
      <c r="B5493" t="s">
        <v>2340</v>
      </c>
      <c r="C5493" t="s">
        <v>2325</v>
      </c>
      <c r="D5493" t="s">
        <v>2321</v>
      </c>
      <c r="E5493" t="s">
        <v>2340</v>
      </c>
      <c r="F5493" t="s">
        <v>2320</v>
      </c>
      <c r="G5493" t="s">
        <v>2368</v>
      </c>
    </row>
    <row r="5494" spans="1:18" x14ac:dyDescent="0.25">
      <c r="A5494" t="s">
        <v>2331</v>
      </c>
      <c r="B5494" t="s">
        <v>2340</v>
      </c>
      <c r="C5494" t="s">
        <v>2325</v>
      </c>
      <c r="D5494" t="s">
        <v>2321</v>
      </c>
      <c r="E5494" t="s">
        <v>2340</v>
      </c>
      <c r="F5494" t="s">
        <v>2320</v>
      </c>
      <c r="G5494" t="s">
        <v>2368</v>
      </c>
      <c r="H5494" t="s">
        <v>2324</v>
      </c>
      <c r="R5494" t="str">
        <f>A5494&amp;B5494&amp;C5494&amp;D5494&amp;E5494&amp;F5494&amp;G5494&amp;H5494</f>
        <v>couloirs</v>
      </c>
    </row>
    <row r="5495" spans="1:18" hidden="1" x14ac:dyDescent="0.25">
      <c r="A5495" t="s">
        <v>2331</v>
      </c>
      <c r="B5495" t="s">
        <v>2340</v>
      </c>
      <c r="C5495" t="s">
        <v>2325</v>
      </c>
      <c r="D5495" t="s">
        <v>2371</v>
      </c>
    </row>
    <row r="5496" spans="1:18" hidden="1" x14ac:dyDescent="0.25">
      <c r="A5496" t="s">
        <v>2331</v>
      </c>
      <c r="B5496" t="s">
        <v>2340</v>
      </c>
      <c r="C5496" t="s">
        <v>2325</v>
      </c>
      <c r="D5496" t="s">
        <v>2371</v>
      </c>
    </row>
    <row r="5497" spans="1:18" hidden="1" x14ac:dyDescent="0.25">
      <c r="A5497" t="s">
        <v>2331</v>
      </c>
      <c r="B5497" t="s">
        <v>2340</v>
      </c>
      <c r="C5497" t="s">
        <v>2325</v>
      </c>
      <c r="D5497" t="s">
        <v>2371</v>
      </c>
    </row>
    <row r="5498" spans="1:18" hidden="1" x14ac:dyDescent="0.25">
      <c r="A5498" t="s">
        <v>2331</v>
      </c>
      <c r="B5498" t="s">
        <v>2340</v>
      </c>
      <c r="C5498" t="s">
        <v>2325</v>
      </c>
      <c r="D5498" t="s">
        <v>2371</v>
      </c>
    </row>
    <row r="5499" spans="1:18" hidden="1" x14ac:dyDescent="0.25">
      <c r="A5499" t="s">
        <v>2331</v>
      </c>
      <c r="B5499" t="s">
        <v>2340</v>
      </c>
      <c r="C5499" t="s">
        <v>2325</v>
      </c>
      <c r="D5499" t="s">
        <v>2371</v>
      </c>
    </row>
    <row r="5500" spans="1:18" hidden="1" x14ac:dyDescent="0.25">
      <c r="A5500" t="s">
        <v>2331</v>
      </c>
      <c r="B5500" t="s">
        <v>2340</v>
      </c>
      <c r="C5500" t="s">
        <v>2325</v>
      </c>
      <c r="D5500" t="s">
        <v>2371</v>
      </c>
    </row>
    <row r="5501" spans="1:18" hidden="1" x14ac:dyDescent="0.25">
      <c r="A5501" t="s">
        <v>2331</v>
      </c>
      <c r="B5501" t="s">
        <v>2340</v>
      </c>
      <c r="C5501" t="s">
        <v>2325</v>
      </c>
      <c r="D5501" t="s">
        <v>2371</v>
      </c>
    </row>
    <row r="5502" spans="1:18" hidden="1" x14ac:dyDescent="0.25">
      <c r="A5502" t="s">
        <v>2331</v>
      </c>
      <c r="B5502" t="s">
        <v>2340</v>
      </c>
      <c r="C5502" t="s">
        <v>2325</v>
      </c>
      <c r="D5502" t="s">
        <v>2371</v>
      </c>
    </row>
    <row r="5503" spans="1:18" hidden="1" x14ac:dyDescent="0.25">
      <c r="A5503" t="s">
        <v>2331</v>
      </c>
      <c r="B5503" t="s">
        <v>2340</v>
      </c>
      <c r="C5503" t="s">
        <v>2325</v>
      </c>
      <c r="D5503" t="s">
        <v>2371</v>
      </c>
    </row>
    <row r="5504" spans="1:18" hidden="1" x14ac:dyDescent="0.25">
      <c r="A5504" t="s">
        <v>2331</v>
      </c>
      <c r="B5504" t="s">
        <v>2340</v>
      </c>
      <c r="C5504" t="s">
        <v>2325</v>
      </c>
      <c r="D5504" t="s">
        <v>2371</v>
      </c>
    </row>
    <row r="5505" spans="1:18" x14ac:dyDescent="0.25">
      <c r="A5505" t="s">
        <v>2331</v>
      </c>
      <c r="B5505" t="s">
        <v>2340</v>
      </c>
      <c r="C5505" t="s">
        <v>2325</v>
      </c>
      <c r="D5505" t="s">
        <v>2371</v>
      </c>
      <c r="E5505" t="s">
        <v>2317</v>
      </c>
      <c r="F5505" t="s">
        <v>2327</v>
      </c>
      <c r="G5505" t="s">
        <v>2321</v>
      </c>
      <c r="H5505" t="s">
        <v>2333</v>
      </c>
      <c r="R5505" t="str">
        <f>A5505&amp;B5505&amp;C5505&amp;D5505&amp;E5505&amp;F5505&amp;G5505&amp;H5505</f>
        <v>coupable</v>
      </c>
    </row>
    <row r="5506" spans="1:18" hidden="1" x14ac:dyDescent="0.25">
      <c r="A5506" t="s">
        <v>2331</v>
      </c>
      <c r="B5506" t="s">
        <v>2340</v>
      </c>
      <c r="C5506" t="s">
        <v>2325</v>
      </c>
      <c r="D5506" t="s">
        <v>2371</v>
      </c>
      <c r="E5506" t="s">
        <v>2317</v>
      </c>
      <c r="F5506" t="s">
        <v>2327</v>
      </c>
      <c r="G5506" t="s">
        <v>2321</v>
      </c>
      <c r="H5506" t="s">
        <v>2333</v>
      </c>
      <c r="I5506" t="s">
        <v>2324</v>
      </c>
    </row>
    <row r="5507" spans="1:18" hidden="1" x14ac:dyDescent="0.25">
      <c r="A5507" t="s">
        <v>2331</v>
      </c>
      <c r="B5507" t="s">
        <v>2340</v>
      </c>
      <c r="C5507" t="s">
        <v>2325</v>
      </c>
      <c r="D5507" t="s">
        <v>2371</v>
      </c>
      <c r="E5507" t="s">
        <v>2317</v>
      </c>
      <c r="F5507" t="s">
        <v>2322</v>
      </c>
      <c r="G5507" t="s">
        <v>2345</v>
      </c>
    </row>
    <row r="5508" spans="1:18" hidden="1" x14ac:dyDescent="0.25">
      <c r="A5508" t="s">
        <v>2331</v>
      </c>
      <c r="B5508" t="s">
        <v>2340</v>
      </c>
      <c r="C5508" t="s">
        <v>2325</v>
      </c>
      <c r="D5508" t="s">
        <v>2371</v>
      </c>
      <c r="E5508" t="s">
        <v>2333</v>
      </c>
    </row>
    <row r="5509" spans="1:18" hidden="1" x14ac:dyDescent="0.25">
      <c r="A5509" t="s">
        <v>2331</v>
      </c>
      <c r="B5509" t="s">
        <v>2340</v>
      </c>
      <c r="C5509" t="s">
        <v>2325</v>
      </c>
      <c r="D5509" t="s">
        <v>2371</v>
      </c>
      <c r="E5509" t="s">
        <v>2338</v>
      </c>
    </row>
    <row r="5510" spans="1:18" hidden="1" x14ac:dyDescent="0.25">
      <c r="A5510" t="s">
        <v>2331</v>
      </c>
      <c r="B5510" t="s">
        <v>2340</v>
      </c>
      <c r="C5510" t="s">
        <v>2325</v>
      </c>
      <c r="D5510" t="s">
        <v>2371</v>
      </c>
      <c r="E5510" t="s">
        <v>2333</v>
      </c>
    </row>
    <row r="5511" spans="1:18" hidden="1" x14ac:dyDescent="0.25">
      <c r="A5511" t="s">
        <v>2331</v>
      </c>
      <c r="B5511" t="s">
        <v>2340</v>
      </c>
      <c r="C5511" t="s">
        <v>2325</v>
      </c>
      <c r="D5511" t="s">
        <v>2371</v>
      </c>
      <c r="E5511" t="s">
        <v>2338</v>
      </c>
      <c r="F5511" t="s">
        <v>2333</v>
      </c>
    </row>
    <row r="5512" spans="1:18" hidden="1" x14ac:dyDescent="0.25">
      <c r="A5512" t="s">
        <v>2331</v>
      </c>
      <c r="B5512" t="s">
        <v>2340</v>
      </c>
      <c r="C5512" t="s">
        <v>2325</v>
      </c>
      <c r="D5512" t="s">
        <v>2371</v>
      </c>
      <c r="E5512" t="s">
        <v>2338</v>
      </c>
      <c r="F5512" t="s">
        <v>2333</v>
      </c>
      <c r="G5512" t="s">
        <v>2324</v>
      </c>
    </row>
    <row r="5513" spans="1:18" hidden="1" x14ac:dyDescent="0.25">
      <c r="A5513" t="s">
        <v>2331</v>
      </c>
      <c r="B5513" t="s">
        <v>2340</v>
      </c>
      <c r="C5513" t="s">
        <v>2325</v>
      </c>
      <c r="D5513" t="s">
        <v>2371</v>
      </c>
      <c r="E5513" t="s">
        <v>2333</v>
      </c>
      <c r="F5513" t="s">
        <v>2368</v>
      </c>
    </row>
    <row r="5514" spans="1:18" x14ac:dyDescent="0.25">
      <c r="A5514" t="s">
        <v>2331</v>
      </c>
      <c r="B5514" t="s">
        <v>2340</v>
      </c>
      <c r="C5514" t="s">
        <v>2325</v>
      </c>
      <c r="D5514" t="s">
        <v>2371</v>
      </c>
      <c r="E5514" t="s">
        <v>2333</v>
      </c>
      <c r="F5514" t="s">
        <v>2368</v>
      </c>
      <c r="G5514" t="s">
        <v>2333</v>
      </c>
      <c r="H5514" t="s">
        <v>2345</v>
      </c>
      <c r="R5514" t="str">
        <f>A5514&amp;B5514&amp;C5514&amp;D5514&amp;E5514&amp;F5514&amp;G5514&amp;H5514</f>
        <v>couperet</v>
      </c>
    </row>
    <row r="5515" spans="1:18" hidden="1" x14ac:dyDescent="0.25">
      <c r="A5515" t="s">
        <v>2331</v>
      </c>
      <c r="B5515" t="s">
        <v>2340</v>
      </c>
      <c r="C5515" t="s">
        <v>2325</v>
      </c>
      <c r="D5515" t="s">
        <v>2371</v>
      </c>
      <c r="E5515" t="s">
        <v>2333</v>
      </c>
      <c r="F5515" t="s">
        <v>2324</v>
      </c>
    </row>
    <row r="5516" spans="1:18" hidden="1" x14ac:dyDescent="0.25">
      <c r="A5516" t="s">
        <v>2331</v>
      </c>
      <c r="B5516" t="s">
        <v>2340</v>
      </c>
      <c r="C5516" t="s">
        <v>2325</v>
      </c>
      <c r="D5516" t="s">
        <v>2371</v>
      </c>
      <c r="E5516" t="s">
        <v>2338</v>
      </c>
      <c r="F5516" t="s">
        <v>2324</v>
      </c>
    </row>
    <row r="5517" spans="1:18" hidden="1" x14ac:dyDescent="0.25">
      <c r="A5517" t="s">
        <v>2331</v>
      </c>
      <c r="B5517" t="s">
        <v>2340</v>
      </c>
      <c r="C5517" t="s">
        <v>2325</v>
      </c>
      <c r="D5517" t="s">
        <v>2371</v>
      </c>
      <c r="E5517" t="s">
        <v>2321</v>
      </c>
      <c r="F5517" t="s">
        <v>2333</v>
      </c>
    </row>
    <row r="5518" spans="1:18" hidden="1" x14ac:dyDescent="0.25">
      <c r="A5518" t="s">
        <v>2331</v>
      </c>
      <c r="B5518" t="s">
        <v>2340</v>
      </c>
      <c r="C5518" t="s">
        <v>2325</v>
      </c>
      <c r="D5518" t="s">
        <v>2371</v>
      </c>
      <c r="E5518" t="s">
        <v>2321</v>
      </c>
      <c r="F5518" t="s">
        <v>2333</v>
      </c>
      <c r="G5518" t="s">
        <v>2324</v>
      </c>
    </row>
    <row r="5519" spans="1:18" hidden="1" x14ac:dyDescent="0.25">
      <c r="A5519" t="s">
        <v>2331</v>
      </c>
      <c r="B5519" t="s">
        <v>2340</v>
      </c>
      <c r="C5519" t="s">
        <v>2325</v>
      </c>
      <c r="D5519" t="s">
        <v>2371</v>
      </c>
      <c r="E5519" t="s">
        <v>2340</v>
      </c>
      <c r="F5519" t="s">
        <v>2320</v>
      </c>
      <c r="G5519" t="s">
        <v>2368</v>
      </c>
    </row>
    <row r="5520" spans="1:18" hidden="1" x14ac:dyDescent="0.25">
      <c r="A5520" t="s">
        <v>2331</v>
      </c>
      <c r="B5520" t="s">
        <v>2340</v>
      </c>
      <c r="C5520" t="s">
        <v>2325</v>
      </c>
      <c r="D5520" t="s">
        <v>2371</v>
      </c>
      <c r="E5520" t="s">
        <v>2340</v>
      </c>
      <c r="F5520" t="s">
        <v>2321</v>
      </c>
      <c r="G5520" t="s">
        <v>2333</v>
      </c>
    </row>
    <row r="5521" spans="1:18" hidden="1" x14ac:dyDescent="0.25">
      <c r="A5521" t="s">
        <v>2331</v>
      </c>
      <c r="B5521" t="s">
        <v>2340</v>
      </c>
      <c r="C5521" t="s">
        <v>2325</v>
      </c>
      <c r="D5521" t="s">
        <v>2371</v>
      </c>
      <c r="E5521" t="s">
        <v>2340</v>
      </c>
      <c r="F5521" t="s">
        <v>2322</v>
      </c>
    </row>
    <row r="5522" spans="1:18" hidden="1" x14ac:dyDescent="0.25">
      <c r="A5522" t="s">
        <v>2331</v>
      </c>
      <c r="B5522" t="s">
        <v>2340</v>
      </c>
      <c r="C5522" t="s">
        <v>2325</v>
      </c>
      <c r="D5522" t="s">
        <v>2371</v>
      </c>
      <c r="E5522" t="s">
        <v>2324</v>
      </c>
    </row>
    <row r="5523" spans="1:18" hidden="1" x14ac:dyDescent="0.25">
      <c r="A5523" t="s">
        <v>2331</v>
      </c>
      <c r="B5523" t="s">
        <v>2340</v>
      </c>
      <c r="C5523" t="s">
        <v>2325</v>
      </c>
      <c r="D5523" t="s">
        <v>2371</v>
      </c>
      <c r="E5523" t="s">
        <v>2325</v>
      </c>
      <c r="F5523" t="s">
        <v>2368</v>
      </c>
      <c r="G5523" t="s">
        <v>2333</v>
      </c>
    </row>
    <row r="5524" spans="1:18" x14ac:dyDescent="0.25">
      <c r="A5524" t="s">
        <v>2331</v>
      </c>
      <c r="B5524" t="s">
        <v>2340</v>
      </c>
      <c r="C5524" t="s">
        <v>2325</v>
      </c>
      <c r="D5524" t="s">
        <v>2371</v>
      </c>
      <c r="E5524" t="s">
        <v>2325</v>
      </c>
      <c r="F5524" t="s">
        <v>2368</v>
      </c>
      <c r="G5524" t="s">
        <v>2333</v>
      </c>
      <c r="H5524" t="s">
        <v>2324</v>
      </c>
      <c r="R5524" t="str">
        <f>A5524&amp;B5524&amp;C5524&amp;D5524&amp;E5524&amp;F5524&amp;G5524&amp;H5524</f>
        <v>coupures</v>
      </c>
    </row>
    <row r="5525" spans="1:18" hidden="1" x14ac:dyDescent="0.25">
      <c r="A5525" t="s">
        <v>2331</v>
      </c>
      <c r="B5525" t="s">
        <v>2340</v>
      </c>
      <c r="C5525" t="s">
        <v>2325</v>
      </c>
      <c r="D5525" t="s">
        <v>2368</v>
      </c>
    </row>
    <row r="5526" spans="1:18" hidden="1" x14ac:dyDescent="0.25">
      <c r="A5526" t="s">
        <v>2331</v>
      </c>
      <c r="B5526" t="s">
        <v>2340</v>
      </c>
      <c r="C5526" t="s">
        <v>2325</v>
      </c>
      <c r="D5526" t="s">
        <v>2368</v>
      </c>
    </row>
    <row r="5527" spans="1:18" hidden="1" x14ac:dyDescent="0.25">
      <c r="A5527" t="s">
        <v>2331</v>
      </c>
      <c r="B5527" t="s">
        <v>2340</v>
      </c>
      <c r="C5527" t="s">
        <v>2325</v>
      </c>
      <c r="D5527" t="s">
        <v>2368</v>
      </c>
      <c r="E5527" t="s">
        <v>2317</v>
      </c>
      <c r="F5527" t="s">
        <v>2352</v>
      </c>
      <c r="G5527" t="s">
        <v>2333</v>
      </c>
    </row>
    <row r="5528" spans="1:18" hidden="1" x14ac:dyDescent="0.25">
      <c r="A5528" t="s">
        <v>2331</v>
      </c>
      <c r="B5528" t="s">
        <v>2340</v>
      </c>
      <c r="C5528" t="s">
        <v>2325</v>
      </c>
      <c r="D5528" t="s">
        <v>2368</v>
      </c>
      <c r="E5528" t="s">
        <v>2317</v>
      </c>
      <c r="F5528" t="s">
        <v>2352</v>
      </c>
      <c r="G5528" t="s">
        <v>2333</v>
      </c>
      <c r="H5528" t="s">
        <v>2325</v>
      </c>
      <c r="I5528" t="s">
        <v>2324</v>
      </c>
      <c r="J5528" t="s">
        <v>2333</v>
      </c>
    </row>
    <row r="5529" spans="1:18" hidden="1" x14ac:dyDescent="0.25">
      <c r="A5529" t="s">
        <v>2331</v>
      </c>
      <c r="B5529" t="s">
        <v>2340</v>
      </c>
      <c r="C5529" t="s">
        <v>2325</v>
      </c>
      <c r="D5529" t="s">
        <v>2368</v>
      </c>
      <c r="E5529" t="s">
        <v>2317</v>
      </c>
      <c r="F5529" t="s">
        <v>2352</v>
      </c>
      <c r="G5529" t="s">
        <v>2333</v>
      </c>
      <c r="H5529" t="s">
        <v>2325</v>
      </c>
      <c r="I5529" t="s">
        <v>2324</v>
      </c>
      <c r="J5529" t="s">
        <v>2333</v>
      </c>
      <c r="K5529" t="s">
        <v>2362</v>
      </c>
      <c r="L5529" t="s">
        <v>2333</v>
      </c>
      <c r="M5529" t="s">
        <v>2322</v>
      </c>
      <c r="N5529" t="s">
        <v>2345</v>
      </c>
    </row>
    <row r="5530" spans="1:18" hidden="1" x14ac:dyDescent="0.25">
      <c r="A5530" t="s">
        <v>2331</v>
      </c>
      <c r="B5530" t="s">
        <v>2340</v>
      </c>
      <c r="C5530" t="s">
        <v>2325</v>
      </c>
      <c r="D5530" t="s">
        <v>2368</v>
      </c>
      <c r="E5530" t="s">
        <v>2317</v>
      </c>
      <c r="F5530" t="s">
        <v>2352</v>
      </c>
      <c r="G5530" t="s">
        <v>2333</v>
      </c>
      <c r="H5530" t="s">
        <v>2325</v>
      </c>
      <c r="I5530" t="s">
        <v>2388</v>
      </c>
    </row>
    <row r="5531" spans="1:18" hidden="1" x14ac:dyDescent="0.25">
      <c r="A5531" t="s">
        <v>2331</v>
      </c>
      <c r="B5531" t="s">
        <v>2340</v>
      </c>
      <c r="C5531" t="s">
        <v>2325</v>
      </c>
      <c r="D5531" t="s">
        <v>2368</v>
      </c>
      <c r="E5531" t="s">
        <v>2317</v>
      </c>
      <c r="F5531" t="s">
        <v>2362</v>
      </c>
      <c r="G5531" t="s">
        <v>2362</v>
      </c>
      <c r="H5531" t="s">
        <v>2333</v>
      </c>
      <c r="I5531" t="s">
        <v>2322</v>
      </c>
      <c r="J5531" t="s">
        <v>2345</v>
      </c>
    </row>
    <row r="5532" spans="1:18" hidden="1" x14ac:dyDescent="0.25">
      <c r="A5532" t="s">
        <v>2331</v>
      </c>
      <c r="B5532" t="s">
        <v>2340</v>
      </c>
      <c r="C5532" t="s">
        <v>2325</v>
      </c>
      <c r="D5532" t="s">
        <v>2368</v>
      </c>
      <c r="E5532" t="s">
        <v>2317</v>
      </c>
      <c r="F5532" t="s">
        <v>2322</v>
      </c>
      <c r="G5532" t="s">
        <v>2345</v>
      </c>
    </row>
    <row r="5533" spans="1:18" x14ac:dyDescent="0.25">
      <c r="A5533" t="s">
        <v>2331</v>
      </c>
      <c r="B5533" t="s">
        <v>2340</v>
      </c>
      <c r="C5533" t="s">
        <v>2325</v>
      </c>
      <c r="D5533" t="s">
        <v>2368</v>
      </c>
      <c r="E5533" t="s">
        <v>2317</v>
      </c>
      <c r="F5533" t="s">
        <v>2322</v>
      </c>
      <c r="G5533" t="s">
        <v>2345</v>
      </c>
      <c r="H5533" t="s">
        <v>2333</v>
      </c>
      <c r="R5533" t="str">
        <f>A5533&amp;B5533&amp;C5533&amp;D5533&amp;E5533&amp;F5533&amp;G5533&amp;H5533</f>
        <v>courante</v>
      </c>
    </row>
    <row r="5534" spans="1:18" hidden="1" x14ac:dyDescent="0.25">
      <c r="A5534" t="s">
        <v>2331</v>
      </c>
      <c r="B5534" t="s">
        <v>2340</v>
      </c>
      <c r="C5534" t="s">
        <v>2325</v>
      </c>
      <c r="D5534" t="s">
        <v>2368</v>
      </c>
      <c r="E5534" t="s">
        <v>2317</v>
      </c>
      <c r="F5534" t="s">
        <v>2322</v>
      </c>
      <c r="G5534" t="s">
        <v>2345</v>
      </c>
      <c r="H5534" t="s">
        <v>2333</v>
      </c>
      <c r="I5534" t="s">
        <v>2324</v>
      </c>
    </row>
    <row r="5535" spans="1:18" x14ac:dyDescent="0.25">
      <c r="A5535" t="s">
        <v>2331</v>
      </c>
      <c r="B5535" t="s">
        <v>2340</v>
      </c>
      <c r="C5535" t="s">
        <v>2325</v>
      </c>
      <c r="D5535" t="s">
        <v>2368</v>
      </c>
      <c r="E5535" t="s">
        <v>2317</v>
      </c>
      <c r="F5535" t="s">
        <v>2322</v>
      </c>
      <c r="G5535" t="s">
        <v>2345</v>
      </c>
      <c r="H5535" t="s">
        <v>2324</v>
      </c>
      <c r="R5535" t="str">
        <f>A5535&amp;B5535&amp;C5535&amp;D5535&amp;E5535&amp;F5535&amp;G5535&amp;H5535</f>
        <v>courants</v>
      </c>
    </row>
    <row r="5536" spans="1:18" hidden="1" x14ac:dyDescent="0.25">
      <c r="A5536" t="s">
        <v>2331</v>
      </c>
      <c r="B5536" t="s">
        <v>2340</v>
      </c>
      <c r="C5536" t="s">
        <v>2325</v>
      </c>
      <c r="D5536" t="s">
        <v>2368</v>
      </c>
      <c r="E5536" t="s">
        <v>2327</v>
      </c>
      <c r="F5536" t="s">
        <v>2333</v>
      </c>
    </row>
    <row r="5537" spans="1:18" hidden="1" x14ac:dyDescent="0.25">
      <c r="A5537" t="s">
        <v>2331</v>
      </c>
      <c r="B5537" t="s">
        <v>2340</v>
      </c>
      <c r="C5537" t="s">
        <v>2325</v>
      </c>
      <c r="D5537" t="s">
        <v>2368</v>
      </c>
      <c r="E5537" t="s">
        <v>2327</v>
      </c>
      <c r="F5537" t="s">
        <v>2333</v>
      </c>
      <c r="G5537" t="s">
        <v>2368</v>
      </c>
    </row>
    <row r="5538" spans="1:18" hidden="1" x14ac:dyDescent="0.25">
      <c r="A5538" t="s">
        <v>2331</v>
      </c>
      <c r="B5538" t="s">
        <v>2340</v>
      </c>
      <c r="C5538" t="s">
        <v>2325</v>
      </c>
      <c r="D5538" t="s">
        <v>2368</v>
      </c>
      <c r="E5538" t="s">
        <v>2327</v>
      </c>
      <c r="F5538" t="s">
        <v>2333</v>
      </c>
      <c r="G5538" t="s">
        <v>2324</v>
      </c>
    </row>
    <row r="5539" spans="1:18" hidden="1" x14ac:dyDescent="0.25">
      <c r="A5539" t="s">
        <v>2331</v>
      </c>
      <c r="B5539" t="s">
        <v>2340</v>
      </c>
      <c r="C5539" t="s">
        <v>2325</v>
      </c>
      <c r="D5539" t="s">
        <v>2368</v>
      </c>
      <c r="E5539" t="s">
        <v>2333</v>
      </c>
      <c r="F5539" t="s">
        <v>2322</v>
      </c>
      <c r="G5539" t="s">
        <v>2345</v>
      </c>
    </row>
    <row r="5540" spans="1:18" hidden="1" x14ac:dyDescent="0.25">
      <c r="A5540" t="s">
        <v>2331</v>
      </c>
      <c r="B5540" t="s">
        <v>2340</v>
      </c>
      <c r="C5540" t="s">
        <v>2325</v>
      </c>
      <c r="D5540" t="s">
        <v>2368</v>
      </c>
      <c r="E5540" t="s">
        <v>2333</v>
      </c>
      <c r="F5540" t="s">
        <v>2325</v>
      </c>
      <c r="G5540" t="s">
        <v>2368</v>
      </c>
    </row>
    <row r="5541" spans="1:18" x14ac:dyDescent="0.25">
      <c r="A5541" t="s">
        <v>2331</v>
      </c>
      <c r="B5541" t="s">
        <v>2340</v>
      </c>
      <c r="C5541" t="s">
        <v>2325</v>
      </c>
      <c r="D5541" t="s">
        <v>2368</v>
      </c>
      <c r="E5541" t="s">
        <v>2333</v>
      </c>
      <c r="F5541" t="s">
        <v>2325</v>
      </c>
      <c r="G5541" t="s">
        <v>2368</v>
      </c>
      <c r="H5541" t="s">
        <v>2324</v>
      </c>
      <c r="R5541" t="str">
        <f>A5541&amp;B5541&amp;C5541&amp;D5541&amp;E5541&amp;F5541&amp;G5541&amp;H5541</f>
        <v>coureurs</v>
      </c>
    </row>
    <row r="5542" spans="1:18" hidden="1" x14ac:dyDescent="0.25">
      <c r="A5542" t="s">
        <v>2331</v>
      </c>
      <c r="B5542" t="s">
        <v>2340</v>
      </c>
      <c r="C5542" t="s">
        <v>2325</v>
      </c>
      <c r="D5542" t="s">
        <v>2368</v>
      </c>
      <c r="E5542" t="s">
        <v>2352</v>
      </c>
      <c r="F5542" t="s">
        <v>2333</v>
      </c>
    </row>
    <row r="5543" spans="1:18" hidden="1" x14ac:dyDescent="0.25">
      <c r="A5543" t="s">
        <v>2331</v>
      </c>
      <c r="B5543" t="s">
        <v>2340</v>
      </c>
      <c r="C5543" t="s">
        <v>2325</v>
      </c>
      <c r="D5543" t="s">
        <v>2368</v>
      </c>
      <c r="E5543" t="s">
        <v>2352</v>
      </c>
      <c r="F5543" t="s">
        <v>2333</v>
      </c>
      <c r="G5543" t="s">
        <v>2345</v>
      </c>
      <c r="H5543" t="s">
        <v>2345</v>
      </c>
      <c r="I5543" t="s">
        <v>2333</v>
      </c>
    </row>
    <row r="5544" spans="1:18" hidden="1" x14ac:dyDescent="0.25">
      <c r="A5544" t="s">
        <v>2331</v>
      </c>
      <c r="B5544" t="s">
        <v>2340</v>
      </c>
      <c r="C5544" t="s">
        <v>2325</v>
      </c>
      <c r="D5544" t="s">
        <v>2368</v>
      </c>
      <c r="E5544" t="s">
        <v>2320</v>
      </c>
      <c r="F5544" t="s">
        <v>2368</v>
      </c>
    </row>
    <row r="5545" spans="1:18" x14ac:dyDescent="0.25">
      <c r="A5545" t="s">
        <v>2331</v>
      </c>
      <c r="B5545" t="s">
        <v>2340</v>
      </c>
      <c r="C5545" t="s">
        <v>2325</v>
      </c>
      <c r="D5545" t="s">
        <v>2368</v>
      </c>
      <c r="E5545" t="s">
        <v>2340</v>
      </c>
      <c r="F5545" t="s">
        <v>2322</v>
      </c>
      <c r="G5545" t="s">
        <v>2322</v>
      </c>
      <c r="H5545" t="s">
        <v>2333</v>
      </c>
      <c r="R5545" t="str">
        <f t="shared" ref="R5545:R5546" si="139">A5545&amp;B5545&amp;C5545&amp;D5545&amp;E5545&amp;F5545&amp;G5545&amp;H5545</f>
        <v>couronne</v>
      </c>
    </row>
    <row r="5546" spans="1:18" x14ac:dyDescent="0.25">
      <c r="A5546" t="s">
        <v>2331</v>
      </c>
      <c r="B5546" t="s">
        <v>2340</v>
      </c>
      <c r="C5546" t="s">
        <v>2325</v>
      </c>
      <c r="D5546" t="s">
        <v>2368</v>
      </c>
      <c r="E5546" t="s">
        <v>2340</v>
      </c>
      <c r="F5546" t="s">
        <v>2322</v>
      </c>
      <c r="G5546" t="s">
        <v>2322</v>
      </c>
      <c r="H5546" t="s">
        <v>2338</v>
      </c>
      <c r="R5546" t="str">
        <f t="shared" si="139"/>
        <v>couronné</v>
      </c>
    </row>
    <row r="5547" spans="1:18" hidden="1" x14ac:dyDescent="0.25">
      <c r="A5547" t="s">
        <v>2331</v>
      </c>
      <c r="B5547" t="s">
        <v>2340</v>
      </c>
      <c r="C5547" t="s">
        <v>2325</v>
      </c>
      <c r="D5547" t="s">
        <v>2368</v>
      </c>
      <c r="E5547" t="s">
        <v>2340</v>
      </c>
      <c r="F5547" t="s">
        <v>2322</v>
      </c>
      <c r="G5547" t="s">
        <v>2322</v>
      </c>
      <c r="H5547" t="s">
        <v>2333</v>
      </c>
      <c r="I5547" t="s">
        <v>2324</v>
      </c>
    </row>
    <row r="5548" spans="1:18" x14ac:dyDescent="0.25">
      <c r="A5548" t="s">
        <v>2331</v>
      </c>
      <c r="B5548" t="s">
        <v>2340</v>
      </c>
      <c r="C5548" t="s">
        <v>2325</v>
      </c>
      <c r="D5548" t="s">
        <v>2368</v>
      </c>
      <c r="E5548" t="s">
        <v>2368</v>
      </c>
      <c r="F5548" t="s">
        <v>2320</v>
      </c>
      <c r="G5548" t="s">
        <v>2333</v>
      </c>
      <c r="H5548" t="s">
        <v>2368</v>
      </c>
      <c r="R5548" t="str">
        <f t="shared" ref="R5548:R5549" si="140">A5548&amp;B5548&amp;C5548&amp;D5548&amp;E5548&amp;F5548&amp;G5548&amp;H5548</f>
        <v>courrier</v>
      </c>
    </row>
    <row r="5549" spans="1:18" x14ac:dyDescent="0.25">
      <c r="A5549" t="s">
        <v>2331</v>
      </c>
      <c r="B5549" t="s">
        <v>2340</v>
      </c>
      <c r="C5549" t="s">
        <v>2325</v>
      </c>
      <c r="D5549" t="s">
        <v>2368</v>
      </c>
      <c r="E5549" t="s">
        <v>2368</v>
      </c>
      <c r="F5549" t="s">
        <v>2340</v>
      </c>
      <c r="G5549" t="s">
        <v>2320</v>
      </c>
      <c r="H5549" t="s">
        <v>2333</v>
      </c>
      <c r="R5549" t="str">
        <f t="shared" si="140"/>
        <v>courroie</v>
      </c>
    </row>
    <row r="5550" spans="1:18" hidden="1" x14ac:dyDescent="0.25">
      <c r="A5550" t="s">
        <v>2331</v>
      </c>
      <c r="B5550" t="s">
        <v>2340</v>
      </c>
      <c r="C5550" t="s">
        <v>2325</v>
      </c>
      <c r="D5550" t="s">
        <v>2368</v>
      </c>
      <c r="E5550" t="s">
        <v>2368</v>
      </c>
      <c r="F5550" t="s">
        <v>2340</v>
      </c>
      <c r="G5550" t="s">
        <v>2325</v>
      </c>
      <c r="H5550" t="s">
        <v>2331</v>
      </c>
      <c r="I5550" t="s">
        <v>2338</v>
      </c>
    </row>
    <row r="5551" spans="1:18" hidden="1" x14ac:dyDescent="0.25">
      <c r="A5551" t="s">
        <v>2331</v>
      </c>
      <c r="B5551" t="s">
        <v>2340</v>
      </c>
      <c r="C5551" t="s">
        <v>2325</v>
      </c>
      <c r="D5551" t="s">
        <v>2368</v>
      </c>
      <c r="E5551" t="s">
        <v>2368</v>
      </c>
      <c r="F5551" t="s">
        <v>2340</v>
      </c>
      <c r="G5551" t="s">
        <v>2325</v>
      </c>
      <c r="H5551" t="s">
        <v>2331</v>
      </c>
      <c r="I5551" t="s">
        <v>2333</v>
      </c>
      <c r="J5551" t="s">
        <v>2368</v>
      </c>
    </row>
    <row r="5552" spans="1:18" x14ac:dyDescent="0.25">
      <c r="A5552" t="s">
        <v>2331</v>
      </c>
      <c r="B5552" t="s">
        <v>2340</v>
      </c>
      <c r="C5552" t="s">
        <v>2325</v>
      </c>
      <c r="D5552" t="s">
        <v>2368</v>
      </c>
      <c r="E5552" t="s">
        <v>2368</v>
      </c>
      <c r="F5552" t="s">
        <v>2340</v>
      </c>
      <c r="G5552" t="s">
        <v>2325</v>
      </c>
      <c r="H5552" t="s">
        <v>2388</v>
      </c>
      <c r="R5552" t="str">
        <f>A5552&amp;B5552&amp;C5552&amp;D5552&amp;E5552&amp;F5552&amp;G5552&amp;H5552</f>
        <v>courroux</v>
      </c>
    </row>
    <row r="5553" spans="1:18" hidden="1" x14ac:dyDescent="0.25">
      <c r="A5553" t="s">
        <v>2331</v>
      </c>
      <c r="B5553" t="s">
        <v>2340</v>
      </c>
      <c r="C5553" t="s">
        <v>2325</v>
      </c>
      <c r="D5553" t="s">
        <v>2368</v>
      </c>
      <c r="E5553" t="s">
        <v>2324</v>
      </c>
    </row>
    <row r="5554" spans="1:18" hidden="1" x14ac:dyDescent="0.25">
      <c r="A5554" t="s">
        <v>2331</v>
      </c>
      <c r="B5554" t="s">
        <v>2340</v>
      </c>
      <c r="C5554" t="s">
        <v>2325</v>
      </c>
      <c r="D5554" t="s">
        <v>2368</v>
      </c>
      <c r="E5554" t="s">
        <v>2324</v>
      </c>
      <c r="F5554" t="s">
        <v>2333</v>
      </c>
    </row>
    <row r="5555" spans="1:18" hidden="1" x14ac:dyDescent="0.25">
      <c r="A5555" t="s">
        <v>2331</v>
      </c>
      <c r="B5555" t="s">
        <v>2340</v>
      </c>
      <c r="C5555" t="s">
        <v>2325</v>
      </c>
      <c r="D5555" t="s">
        <v>2368</v>
      </c>
      <c r="E5555" t="s">
        <v>2324</v>
      </c>
      <c r="F5555" t="s">
        <v>2333</v>
      </c>
    </row>
    <row r="5556" spans="1:18" hidden="1" x14ac:dyDescent="0.25">
      <c r="A5556" t="s">
        <v>2331</v>
      </c>
      <c r="B5556" t="s">
        <v>2340</v>
      </c>
      <c r="C5556" t="s">
        <v>2325</v>
      </c>
      <c r="D5556" t="s">
        <v>2368</v>
      </c>
      <c r="E5556" t="s">
        <v>2324</v>
      </c>
      <c r="F5556" t="s">
        <v>2333</v>
      </c>
      <c r="G5556" t="s">
        <v>2324</v>
      </c>
    </row>
    <row r="5557" spans="1:18" x14ac:dyDescent="0.25">
      <c r="A5557" t="s">
        <v>2331</v>
      </c>
      <c r="B5557" t="s">
        <v>2340</v>
      </c>
      <c r="C5557" t="s">
        <v>2325</v>
      </c>
      <c r="D5557" t="s">
        <v>2368</v>
      </c>
      <c r="E5557" t="s">
        <v>2324</v>
      </c>
      <c r="F5557" t="s">
        <v>2320</v>
      </c>
      <c r="G5557" t="s">
        <v>2333</v>
      </c>
      <c r="H5557" t="s">
        <v>2368</v>
      </c>
      <c r="R5557" t="str">
        <f>A5557&amp;B5557&amp;C5557&amp;D5557&amp;E5557&amp;F5557&amp;G5557&amp;H5557</f>
        <v>coursier</v>
      </c>
    </row>
    <row r="5558" spans="1:18" hidden="1" x14ac:dyDescent="0.25">
      <c r="A5558" t="s">
        <v>2331</v>
      </c>
      <c r="B5558" t="s">
        <v>2340</v>
      </c>
      <c r="C5558" t="s">
        <v>2325</v>
      </c>
      <c r="D5558" t="s">
        <v>2368</v>
      </c>
      <c r="E5558" t="s">
        <v>2345</v>
      </c>
    </row>
    <row r="5559" spans="1:18" x14ac:dyDescent="0.25">
      <c r="A5559" t="s">
        <v>2331</v>
      </c>
      <c r="B5559" t="s">
        <v>2340</v>
      </c>
      <c r="C5559" t="s">
        <v>2325</v>
      </c>
      <c r="D5559" t="s">
        <v>2368</v>
      </c>
      <c r="E5559" t="s">
        <v>2345</v>
      </c>
      <c r="F5559" t="s">
        <v>2317</v>
      </c>
      <c r="G5559" t="s">
        <v>2352</v>
      </c>
      <c r="H5559" t="s">
        <v>2333</v>
      </c>
      <c r="R5559" t="str">
        <f>A5559&amp;B5559&amp;C5559&amp;D5559&amp;E5559&amp;F5559&amp;G5559&amp;H5559</f>
        <v>courtage</v>
      </c>
    </row>
    <row r="5560" spans="1:18" hidden="1" x14ac:dyDescent="0.25">
      <c r="A5560" t="s">
        <v>2331</v>
      </c>
      <c r="B5560" t="s">
        <v>2340</v>
      </c>
      <c r="C5560" t="s">
        <v>2325</v>
      </c>
      <c r="D5560" t="s">
        <v>2368</v>
      </c>
      <c r="E5560" t="s">
        <v>2345</v>
      </c>
      <c r="F5560" t="s">
        <v>2333</v>
      </c>
    </row>
    <row r="5561" spans="1:18" hidden="1" x14ac:dyDescent="0.25">
      <c r="A5561" t="s">
        <v>2331</v>
      </c>
      <c r="B5561" t="s">
        <v>2340</v>
      </c>
      <c r="C5561" t="s">
        <v>2325</v>
      </c>
      <c r="D5561" t="s">
        <v>2368</v>
      </c>
      <c r="E5561" t="s">
        <v>2345</v>
      </c>
      <c r="F5561" t="s">
        <v>2333</v>
      </c>
      <c r="G5561" t="s">
        <v>2324</v>
      </c>
    </row>
    <row r="5562" spans="1:18" hidden="1" x14ac:dyDescent="0.25">
      <c r="A5562" t="s">
        <v>2331</v>
      </c>
      <c r="B5562" t="s">
        <v>2340</v>
      </c>
      <c r="C5562" t="s">
        <v>2325</v>
      </c>
      <c r="D5562" t="s">
        <v>2368</v>
      </c>
      <c r="E5562" t="s">
        <v>2345</v>
      </c>
      <c r="F5562" t="s">
        <v>2320</v>
      </c>
      <c r="G5562" t="s">
        <v>2324</v>
      </c>
      <c r="H5562" t="s">
        <v>2333</v>
      </c>
      <c r="I5562" t="s">
        <v>2368</v>
      </c>
    </row>
    <row r="5563" spans="1:18" x14ac:dyDescent="0.25">
      <c r="A5563" t="s">
        <v>2331</v>
      </c>
      <c r="B5563" t="s">
        <v>2340</v>
      </c>
      <c r="C5563" t="s">
        <v>2325</v>
      </c>
      <c r="D5563" t="s">
        <v>2368</v>
      </c>
      <c r="E5563" t="s">
        <v>2345</v>
      </c>
      <c r="F5563" t="s">
        <v>2340</v>
      </c>
      <c r="G5563" t="s">
        <v>2320</v>
      </c>
      <c r="H5563" t="s">
        <v>2324</v>
      </c>
      <c r="R5563" t="str">
        <f>A5563&amp;B5563&amp;C5563&amp;D5563&amp;E5563&amp;F5563&amp;G5563&amp;H5563</f>
        <v>courtois</v>
      </c>
    </row>
    <row r="5564" spans="1:18" hidden="1" x14ac:dyDescent="0.25">
      <c r="A5564" t="s">
        <v>2331</v>
      </c>
      <c r="B5564" t="s">
        <v>2340</v>
      </c>
      <c r="C5564" t="s">
        <v>2325</v>
      </c>
      <c r="D5564" t="s">
        <v>2368</v>
      </c>
      <c r="E5564" t="s">
        <v>2345</v>
      </c>
      <c r="F5564" t="s">
        <v>2340</v>
      </c>
      <c r="G5564" t="s">
        <v>2320</v>
      </c>
      <c r="H5564" t="s">
        <v>2324</v>
      </c>
      <c r="I5564" t="s">
        <v>2320</v>
      </c>
      <c r="J5564" t="s">
        <v>2333</v>
      </c>
    </row>
    <row r="5565" spans="1:18" hidden="1" x14ac:dyDescent="0.25">
      <c r="A5565" t="s">
        <v>2331</v>
      </c>
      <c r="B5565" t="s">
        <v>2340</v>
      </c>
      <c r="C5565" t="s">
        <v>2325</v>
      </c>
      <c r="D5565" t="s">
        <v>2368</v>
      </c>
      <c r="E5565" t="s">
        <v>2345</v>
      </c>
      <c r="F5565" t="s">
        <v>2324</v>
      </c>
    </row>
    <row r="5566" spans="1:18" hidden="1" x14ac:dyDescent="0.25">
      <c r="A5566" t="s">
        <v>2331</v>
      </c>
      <c r="B5566" t="s">
        <v>2340</v>
      </c>
      <c r="C5566" t="s">
        <v>2325</v>
      </c>
      <c r="D5566" t="s">
        <v>2368</v>
      </c>
      <c r="E5566" t="s">
        <v>2325</v>
      </c>
    </row>
    <row r="5567" spans="1:18" x14ac:dyDescent="0.25">
      <c r="A5567" t="s">
        <v>2331</v>
      </c>
      <c r="B5567" t="s">
        <v>2340</v>
      </c>
      <c r="C5567" t="s">
        <v>2325</v>
      </c>
      <c r="D5567" t="s">
        <v>2324</v>
      </c>
      <c r="E5567" t="s">
        <v>2333</v>
      </c>
      <c r="F5567" t="s">
        <v>2345</v>
      </c>
      <c r="G5567" t="s">
        <v>2345</v>
      </c>
      <c r="H5567" t="s">
        <v>2333</v>
      </c>
      <c r="R5567" t="str">
        <f>A5567&amp;B5567&amp;C5567&amp;D5567&amp;E5567&amp;F5567&amp;G5567&amp;H5567</f>
        <v>cousette</v>
      </c>
    </row>
    <row r="5568" spans="1:18" hidden="1" x14ac:dyDescent="0.25">
      <c r="A5568" t="s">
        <v>2331</v>
      </c>
      <c r="B5568" t="s">
        <v>2340</v>
      </c>
      <c r="C5568" t="s">
        <v>2325</v>
      </c>
      <c r="D5568" t="s">
        <v>2324</v>
      </c>
      <c r="E5568" t="s">
        <v>2320</v>
      </c>
      <c r="F5568" t="s">
        <v>2322</v>
      </c>
    </row>
    <row r="5569" spans="1:18" hidden="1" x14ac:dyDescent="0.25">
      <c r="A5569" t="s">
        <v>2331</v>
      </c>
      <c r="B5569" t="s">
        <v>2340</v>
      </c>
      <c r="C5569" t="s">
        <v>2325</v>
      </c>
      <c r="D5569" t="s">
        <v>2324</v>
      </c>
      <c r="E5569" t="s">
        <v>2320</v>
      </c>
      <c r="F5569" t="s">
        <v>2322</v>
      </c>
      <c r="G5569" t="s">
        <v>2333</v>
      </c>
    </row>
    <row r="5570" spans="1:18" hidden="1" x14ac:dyDescent="0.25">
      <c r="A5570" t="s">
        <v>2331</v>
      </c>
      <c r="B5570" t="s">
        <v>2340</v>
      </c>
      <c r="C5570" t="s">
        <v>2325</v>
      </c>
      <c r="D5570" t="s">
        <v>2324</v>
      </c>
      <c r="E5570" t="s">
        <v>2320</v>
      </c>
      <c r="F5570" t="s">
        <v>2322</v>
      </c>
      <c r="G5570" t="s">
        <v>2324</v>
      </c>
    </row>
    <row r="5571" spans="1:18" hidden="1" x14ac:dyDescent="0.25">
      <c r="A5571" t="s">
        <v>2331</v>
      </c>
      <c r="B5571" t="s">
        <v>2340</v>
      </c>
      <c r="C5571" t="s">
        <v>2325</v>
      </c>
      <c r="D5571" t="s">
        <v>2324</v>
      </c>
      <c r="E5571" t="s">
        <v>2324</v>
      </c>
      <c r="F5571" t="s">
        <v>2320</v>
      </c>
      <c r="G5571" t="s">
        <v>2322</v>
      </c>
    </row>
    <row r="5572" spans="1:18" hidden="1" x14ac:dyDescent="0.25">
      <c r="A5572" t="s">
        <v>2331</v>
      </c>
      <c r="B5572" t="s">
        <v>2340</v>
      </c>
      <c r="C5572" t="s">
        <v>2341</v>
      </c>
      <c r="D5572" t="s">
        <v>2345</v>
      </c>
    </row>
    <row r="5573" spans="1:18" hidden="1" x14ac:dyDescent="0.25">
      <c r="A5573" t="s">
        <v>2331</v>
      </c>
      <c r="B5573" t="s">
        <v>2340</v>
      </c>
      <c r="C5573" t="s">
        <v>2341</v>
      </c>
      <c r="D5573" t="s">
        <v>2345</v>
      </c>
      <c r="E5573" t="s">
        <v>2333</v>
      </c>
    </row>
    <row r="5574" spans="1:18" hidden="1" x14ac:dyDescent="0.25">
      <c r="A5574" t="s">
        <v>2331</v>
      </c>
      <c r="B5574" t="s">
        <v>2340</v>
      </c>
      <c r="C5574" t="s">
        <v>2341</v>
      </c>
      <c r="D5574" t="s">
        <v>2345</v>
      </c>
      <c r="E5574" t="s">
        <v>2338</v>
      </c>
    </row>
    <row r="5575" spans="1:18" hidden="1" x14ac:dyDescent="0.25">
      <c r="A5575" t="s">
        <v>2331</v>
      </c>
      <c r="B5575" t="s">
        <v>2340</v>
      </c>
      <c r="C5575" t="s">
        <v>2325</v>
      </c>
      <c r="D5575" t="s">
        <v>2345</v>
      </c>
      <c r="E5575" t="s">
        <v>2333</v>
      </c>
      <c r="F5575" t="s">
        <v>2317</v>
      </c>
      <c r="G5575" t="s">
        <v>2325</v>
      </c>
    </row>
    <row r="5576" spans="1:18" x14ac:dyDescent="0.25">
      <c r="A5576" t="s">
        <v>2331</v>
      </c>
      <c r="B5576" t="s">
        <v>2340</v>
      </c>
      <c r="C5576" t="s">
        <v>2325</v>
      </c>
      <c r="D5576" t="s">
        <v>2345</v>
      </c>
      <c r="E5576" t="s">
        <v>2333</v>
      </c>
      <c r="F5576" t="s">
        <v>2317</v>
      </c>
      <c r="G5576" t="s">
        <v>2325</v>
      </c>
      <c r="H5576" t="s">
        <v>2388</v>
      </c>
      <c r="R5576" t="str">
        <f t="shared" ref="R5576:R5577" si="141">A5576&amp;B5576&amp;C5576&amp;D5576&amp;E5576&amp;F5576&amp;G5576&amp;H5576</f>
        <v>couteaux</v>
      </c>
    </row>
    <row r="5577" spans="1:18" x14ac:dyDescent="0.25">
      <c r="A5577" t="s">
        <v>2331</v>
      </c>
      <c r="B5577" t="s">
        <v>2340</v>
      </c>
      <c r="C5577" t="s">
        <v>2325</v>
      </c>
      <c r="D5577" t="s">
        <v>2345</v>
      </c>
      <c r="E5577" t="s">
        <v>2333</v>
      </c>
      <c r="F5577" t="s">
        <v>2321</v>
      </c>
      <c r="G5577" t="s">
        <v>2317</v>
      </c>
      <c r="H5577" t="s">
        <v>2324</v>
      </c>
      <c r="R5577" t="str">
        <f t="shared" si="141"/>
        <v>coutelas</v>
      </c>
    </row>
    <row r="5578" spans="1:18" hidden="1" x14ac:dyDescent="0.25">
      <c r="A5578" t="s">
        <v>2331</v>
      </c>
      <c r="B5578" t="s">
        <v>2340</v>
      </c>
      <c r="C5578" t="s">
        <v>2341</v>
      </c>
      <c r="D5578" t="s">
        <v>2345</v>
      </c>
      <c r="E5578" t="s">
        <v>2333</v>
      </c>
      <c r="F5578" t="s">
        <v>2322</v>
      </c>
      <c r="G5578" t="s">
        <v>2345</v>
      </c>
    </row>
    <row r="5579" spans="1:18" hidden="1" x14ac:dyDescent="0.25">
      <c r="A5579" t="s">
        <v>2331</v>
      </c>
      <c r="B5579" t="s">
        <v>2340</v>
      </c>
      <c r="C5579" t="s">
        <v>2341</v>
      </c>
      <c r="D5579" t="s">
        <v>2345</v>
      </c>
      <c r="E5579" t="s">
        <v>2333</v>
      </c>
      <c r="F5579" t="s">
        <v>2368</v>
      </c>
    </row>
    <row r="5580" spans="1:18" hidden="1" x14ac:dyDescent="0.25">
      <c r="A5580" t="s">
        <v>2331</v>
      </c>
      <c r="B5580" t="s">
        <v>2340</v>
      </c>
      <c r="C5580" t="s">
        <v>2341</v>
      </c>
      <c r="D5580" t="s">
        <v>2345</v>
      </c>
      <c r="E5580" t="s">
        <v>2333</v>
      </c>
      <c r="F5580" t="s">
        <v>2368</v>
      </c>
      <c r="G5580" t="s">
        <v>2317</v>
      </c>
    </row>
    <row r="5581" spans="1:18" hidden="1" x14ac:dyDescent="0.25">
      <c r="A5581" t="s">
        <v>2331</v>
      </c>
      <c r="B5581" t="s">
        <v>2340</v>
      </c>
      <c r="C5581" t="s">
        <v>2341</v>
      </c>
      <c r="D5581" t="s">
        <v>2345</v>
      </c>
      <c r="E5581" t="s">
        <v>2333</v>
      </c>
      <c r="F5581" t="s">
        <v>2368</v>
      </c>
      <c r="G5581" t="s">
        <v>2317</v>
      </c>
      <c r="H5581" t="s">
        <v>2320</v>
      </c>
      <c r="I5581" t="s">
        <v>2345</v>
      </c>
    </row>
    <row r="5582" spans="1:18" x14ac:dyDescent="0.25">
      <c r="A5582" t="s">
        <v>2331</v>
      </c>
      <c r="B5582" t="s">
        <v>2340</v>
      </c>
      <c r="C5582" t="s">
        <v>2341</v>
      </c>
      <c r="D5582" t="s">
        <v>2345</v>
      </c>
      <c r="E5582" t="s">
        <v>2333</v>
      </c>
      <c r="F5582" t="s">
        <v>2325</v>
      </c>
      <c r="G5582" t="s">
        <v>2324</v>
      </c>
      <c r="H5582" t="s">
        <v>2333</v>
      </c>
      <c r="R5582" t="str">
        <f>A5582&amp;B5582&amp;C5582&amp;D5582&amp;E5582&amp;F5582&amp;G5582&amp;H5582</f>
        <v>coûteuse</v>
      </c>
    </row>
    <row r="5583" spans="1:18" hidden="1" x14ac:dyDescent="0.25">
      <c r="A5583" t="s">
        <v>2331</v>
      </c>
      <c r="B5583" t="s">
        <v>2340</v>
      </c>
      <c r="C5583" t="s">
        <v>2341</v>
      </c>
      <c r="D5583" t="s">
        <v>2345</v>
      </c>
      <c r="E5583" t="s">
        <v>2333</v>
      </c>
      <c r="F5583" t="s">
        <v>2325</v>
      </c>
      <c r="G5583" t="s">
        <v>2324</v>
      </c>
      <c r="H5583" t="s">
        <v>2333</v>
      </c>
      <c r="I5583" t="s">
        <v>2324</v>
      </c>
    </row>
    <row r="5584" spans="1:18" hidden="1" x14ac:dyDescent="0.25">
      <c r="A5584" t="s">
        <v>2331</v>
      </c>
      <c r="B5584" t="s">
        <v>2340</v>
      </c>
      <c r="C5584" t="s">
        <v>2341</v>
      </c>
      <c r="D5584" t="s">
        <v>2345</v>
      </c>
      <c r="E5584" t="s">
        <v>2333</v>
      </c>
      <c r="F5584" t="s">
        <v>2325</v>
      </c>
      <c r="G5584" t="s">
        <v>2388</v>
      </c>
    </row>
    <row r="5585" spans="1:18" hidden="1" x14ac:dyDescent="0.25">
      <c r="A5585" t="s">
        <v>2331</v>
      </c>
      <c r="B5585" t="s">
        <v>2340</v>
      </c>
      <c r="C5585" t="s">
        <v>2341</v>
      </c>
      <c r="D5585" t="s">
        <v>2345</v>
      </c>
      <c r="E5585" t="s">
        <v>2324</v>
      </c>
    </row>
    <row r="5586" spans="1:18" hidden="1" x14ac:dyDescent="0.25">
      <c r="A5586" t="s">
        <v>2331</v>
      </c>
      <c r="B5586" t="s">
        <v>2340</v>
      </c>
      <c r="C5586" t="s">
        <v>2325</v>
      </c>
      <c r="D5586" t="s">
        <v>2345</v>
      </c>
      <c r="E5586" t="s">
        <v>2325</v>
      </c>
      <c r="F5586" t="s">
        <v>2362</v>
      </c>
      <c r="G5586" t="s">
        <v>2333</v>
      </c>
    </row>
    <row r="5587" spans="1:18" x14ac:dyDescent="0.25">
      <c r="A5587" t="s">
        <v>2331</v>
      </c>
      <c r="B5587" t="s">
        <v>2340</v>
      </c>
      <c r="C5587" t="s">
        <v>2325</v>
      </c>
      <c r="D5587" t="s">
        <v>2345</v>
      </c>
      <c r="E5587" t="s">
        <v>2325</v>
      </c>
      <c r="F5587" t="s">
        <v>2362</v>
      </c>
      <c r="G5587" t="s">
        <v>2333</v>
      </c>
      <c r="H5587" t="s">
        <v>2324</v>
      </c>
      <c r="R5587" t="str">
        <f>A5587&amp;B5587&amp;C5587&amp;D5587&amp;E5587&amp;F5587&amp;G5587&amp;H5587</f>
        <v>coutumes</v>
      </c>
    </row>
    <row r="5588" spans="1:18" hidden="1" x14ac:dyDescent="0.25">
      <c r="A5588" t="s">
        <v>2331</v>
      </c>
      <c r="B5588" t="s">
        <v>2340</v>
      </c>
      <c r="C5588" t="s">
        <v>2325</v>
      </c>
      <c r="D5588" t="s">
        <v>2345</v>
      </c>
      <c r="E5588" t="s">
        <v>2325</v>
      </c>
      <c r="F5588" t="s">
        <v>2362</v>
      </c>
      <c r="G5588" t="s">
        <v>2320</v>
      </c>
      <c r="H5588" t="s">
        <v>2333</v>
      </c>
      <c r="I5588" t="s">
        <v>2368</v>
      </c>
    </row>
    <row r="5589" spans="1:18" hidden="1" x14ac:dyDescent="0.25">
      <c r="A5589" t="s">
        <v>2331</v>
      </c>
      <c r="B5589" t="s">
        <v>2340</v>
      </c>
      <c r="C5589" t="s">
        <v>2325</v>
      </c>
      <c r="D5589" t="s">
        <v>2345</v>
      </c>
      <c r="E5589" t="s">
        <v>2325</v>
      </c>
      <c r="F5589" t="s">
        <v>2368</v>
      </c>
      <c r="G5589" t="s">
        <v>2333</v>
      </c>
    </row>
    <row r="5590" spans="1:18" hidden="1" x14ac:dyDescent="0.25">
      <c r="A5590" t="s">
        <v>2331</v>
      </c>
      <c r="B5590" t="s">
        <v>2340</v>
      </c>
      <c r="C5590" t="s">
        <v>2325</v>
      </c>
      <c r="D5590" t="s">
        <v>2345</v>
      </c>
      <c r="E5590" t="s">
        <v>2325</v>
      </c>
      <c r="F5590" t="s">
        <v>2368</v>
      </c>
      <c r="G5590" t="s">
        <v>2320</v>
      </c>
      <c r="H5590" t="s">
        <v>2333</v>
      </c>
      <c r="I5590" t="s">
        <v>2368</v>
      </c>
    </row>
    <row r="5591" spans="1:18" hidden="1" x14ac:dyDescent="0.25">
      <c r="A5591" t="s">
        <v>2331</v>
      </c>
      <c r="B5591" t="s">
        <v>2340</v>
      </c>
      <c r="C5591" t="s">
        <v>2325</v>
      </c>
      <c r="D5591" t="s">
        <v>2345</v>
      </c>
      <c r="E5591" t="s">
        <v>2325</v>
      </c>
      <c r="F5591" t="s">
        <v>2368</v>
      </c>
      <c r="G5591" t="s">
        <v>2320</v>
      </c>
      <c r="H5591" t="s">
        <v>2344</v>
      </c>
      <c r="I5591" t="s">
        <v>2368</v>
      </c>
      <c r="J5591" t="s">
        <v>2333</v>
      </c>
    </row>
    <row r="5592" spans="1:18" hidden="1" x14ac:dyDescent="0.25">
      <c r="A5592" t="s">
        <v>2331</v>
      </c>
      <c r="B5592" t="s">
        <v>2340</v>
      </c>
      <c r="C5592" t="s">
        <v>2325</v>
      </c>
      <c r="D5592" t="s">
        <v>2345</v>
      </c>
      <c r="E5592" t="s">
        <v>2325</v>
      </c>
      <c r="F5592" t="s">
        <v>2368</v>
      </c>
      <c r="G5592" t="s">
        <v>2320</v>
      </c>
      <c r="H5592" t="s">
        <v>2333</v>
      </c>
      <c r="I5592" t="s">
        <v>2368</v>
      </c>
      <c r="J5592" t="s">
        <v>2324</v>
      </c>
    </row>
    <row r="5593" spans="1:18" hidden="1" x14ac:dyDescent="0.25">
      <c r="A5593" t="s">
        <v>2331</v>
      </c>
      <c r="B5593" t="s">
        <v>2340</v>
      </c>
      <c r="C5593" t="s">
        <v>2325</v>
      </c>
      <c r="D5593" t="s">
        <v>2384</v>
      </c>
      <c r="E5593" t="s">
        <v>2333</v>
      </c>
      <c r="F5593" t="s">
        <v>2322</v>
      </c>
      <c r="G5593" t="s">
        <v>2345</v>
      </c>
    </row>
    <row r="5594" spans="1:18" hidden="1" x14ac:dyDescent="0.25">
      <c r="A5594" t="s">
        <v>2331</v>
      </c>
      <c r="B5594" t="s">
        <v>2340</v>
      </c>
      <c r="C5594" t="s">
        <v>2325</v>
      </c>
      <c r="D5594" t="s">
        <v>2384</v>
      </c>
      <c r="E5594" t="s">
        <v>2333</v>
      </c>
      <c r="F5594" t="s">
        <v>2368</v>
      </c>
    </row>
    <row r="5595" spans="1:18" hidden="1" x14ac:dyDescent="0.25">
      <c r="A5595" t="s">
        <v>2331</v>
      </c>
      <c r="B5595" t="s">
        <v>2340</v>
      </c>
      <c r="C5595" t="s">
        <v>2325</v>
      </c>
      <c r="D5595" t="s">
        <v>2384</v>
      </c>
      <c r="E5595" t="s">
        <v>2333</v>
      </c>
      <c r="F5595" t="s">
        <v>2368</v>
      </c>
      <c r="G5595" t="s">
        <v>2331</v>
      </c>
      <c r="H5595" t="s">
        <v>2321</v>
      </c>
      <c r="I5595" t="s">
        <v>2333</v>
      </c>
    </row>
    <row r="5596" spans="1:18" hidden="1" x14ac:dyDescent="0.25">
      <c r="A5596" t="s">
        <v>2331</v>
      </c>
      <c r="B5596" t="s">
        <v>2340</v>
      </c>
      <c r="C5596" t="s">
        <v>2325</v>
      </c>
      <c r="D5596" t="s">
        <v>2384</v>
      </c>
      <c r="E5596" t="s">
        <v>2333</v>
      </c>
      <c r="F5596" t="s">
        <v>2368</v>
      </c>
      <c r="G5596" t="s">
        <v>2345</v>
      </c>
    </row>
    <row r="5597" spans="1:18" hidden="1" x14ac:dyDescent="0.25">
      <c r="A5597" t="s">
        <v>2331</v>
      </c>
      <c r="B5597" t="s">
        <v>2340</v>
      </c>
      <c r="C5597" t="s">
        <v>2325</v>
      </c>
      <c r="D5597" t="s">
        <v>2384</v>
      </c>
      <c r="E5597" t="s">
        <v>2333</v>
      </c>
      <c r="F5597" t="s">
        <v>2368</v>
      </c>
      <c r="G5597" t="s">
        <v>2345</v>
      </c>
    </row>
    <row r="5598" spans="1:18" x14ac:dyDescent="0.25">
      <c r="A5598" t="s">
        <v>2331</v>
      </c>
      <c r="B5598" t="s">
        <v>2340</v>
      </c>
      <c r="C5598" t="s">
        <v>2325</v>
      </c>
      <c r="D5598" t="s">
        <v>2384</v>
      </c>
      <c r="E5598" t="s">
        <v>2333</v>
      </c>
      <c r="F5598" t="s">
        <v>2368</v>
      </c>
      <c r="G5598" t="s">
        <v>2345</v>
      </c>
      <c r="H5598" t="s">
        <v>2333</v>
      </c>
      <c r="R5598" t="str">
        <f>A5598&amp;B5598&amp;C5598&amp;D5598&amp;E5598&amp;F5598&amp;G5598&amp;H5598</f>
        <v>couverte</v>
      </c>
    </row>
    <row r="5599" spans="1:18" hidden="1" x14ac:dyDescent="0.25">
      <c r="A5599" t="s">
        <v>2331</v>
      </c>
      <c r="B5599" t="s">
        <v>2340</v>
      </c>
      <c r="C5599" t="s">
        <v>2325</v>
      </c>
      <c r="D5599" t="s">
        <v>2384</v>
      </c>
      <c r="E5599" t="s">
        <v>2333</v>
      </c>
      <c r="F5599" t="s">
        <v>2368</v>
      </c>
      <c r="G5599" t="s">
        <v>2345</v>
      </c>
      <c r="H5599" t="s">
        <v>2333</v>
      </c>
      <c r="I5599" t="s">
        <v>2324</v>
      </c>
    </row>
    <row r="5600" spans="1:18" x14ac:dyDescent="0.25">
      <c r="A5600" t="s">
        <v>2331</v>
      </c>
      <c r="B5600" t="s">
        <v>2340</v>
      </c>
      <c r="C5600" t="s">
        <v>2325</v>
      </c>
      <c r="D5600" t="s">
        <v>2384</v>
      </c>
      <c r="E5600" t="s">
        <v>2333</v>
      </c>
      <c r="F5600" t="s">
        <v>2368</v>
      </c>
      <c r="G5600" t="s">
        <v>2345</v>
      </c>
      <c r="H5600" t="s">
        <v>2324</v>
      </c>
      <c r="R5600" t="str">
        <f>A5600&amp;B5600&amp;C5600&amp;D5600&amp;E5600&amp;F5600&amp;G5600&amp;H5600</f>
        <v>couverts</v>
      </c>
    </row>
    <row r="5601" spans="1:18" hidden="1" x14ac:dyDescent="0.25">
      <c r="A5601" t="s">
        <v>2331</v>
      </c>
      <c r="B5601" t="s">
        <v>2340</v>
      </c>
      <c r="C5601" t="s">
        <v>2325</v>
      </c>
      <c r="D5601" t="s">
        <v>2384</v>
      </c>
      <c r="E5601" t="s">
        <v>2333</v>
      </c>
      <c r="F5601" t="s">
        <v>2368</v>
      </c>
      <c r="G5601" t="s">
        <v>2345</v>
      </c>
      <c r="H5601" t="s">
        <v>2325</v>
      </c>
      <c r="I5601" t="s">
        <v>2368</v>
      </c>
      <c r="J5601" t="s">
        <v>2333</v>
      </c>
    </row>
    <row r="5602" spans="1:18" hidden="1" x14ac:dyDescent="0.25">
      <c r="A5602" t="s">
        <v>2331</v>
      </c>
      <c r="B5602" t="s">
        <v>2340</v>
      </c>
      <c r="C5602" t="s">
        <v>2325</v>
      </c>
      <c r="D5602" t="s">
        <v>2384</v>
      </c>
      <c r="E5602" t="s">
        <v>2333</v>
      </c>
      <c r="F5602" t="s">
        <v>2368</v>
      </c>
      <c r="G5602" t="s">
        <v>2345</v>
      </c>
      <c r="H5602" t="s">
        <v>2325</v>
      </c>
      <c r="I5602" t="s">
        <v>2368</v>
      </c>
      <c r="J5602" t="s">
        <v>2333</v>
      </c>
      <c r="K5602" t="s">
        <v>2324</v>
      </c>
    </row>
    <row r="5603" spans="1:18" x14ac:dyDescent="0.25">
      <c r="A5603" t="s">
        <v>2331</v>
      </c>
      <c r="B5603" t="s">
        <v>2340</v>
      </c>
      <c r="C5603" t="s">
        <v>2325</v>
      </c>
      <c r="D5603" t="s">
        <v>2384</v>
      </c>
      <c r="E5603" t="s">
        <v>2368</v>
      </c>
      <c r="F5603" t="s">
        <v>2317</v>
      </c>
      <c r="G5603" t="s">
        <v>2322</v>
      </c>
      <c r="H5603" t="s">
        <v>2345</v>
      </c>
      <c r="R5603" t="str">
        <f>A5603&amp;B5603&amp;C5603&amp;D5603&amp;E5603&amp;F5603&amp;G5603&amp;H5603</f>
        <v>couvrant</v>
      </c>
    </row>
    <row r="5604" spans="1:18" hidden="1" x14ac:dyDescent="0.25">
      <c r="A5604" t="s">
        <v>2331</v>
      </c>
      <c r="B5604" t="s">
        <v>2340</v>
      </c>
      <c r="C5604" t="s">
        <v>2325</v>
      </c>
      <c r="D5604" t="s">
        <v>2384</v>
      </c>
      <c r="E5604" t="s">
        <v>2368</v>
      </c>
      <c r="F5604" t="s">
        <v>2333</v>
      </c>
    </row>
    <row r="5605" spans="1:18" hidden="1" x14ac:dyDescent="0.25">
      <c r="A5605" t="s">
        <v>2331</v>
      </c>
      <c r="B5605" t="s">
        <v>2340</v>
      </c>
      <c r="C5605" t="s">
        <v>2325</v>
      </c>
      <c r="D5605" t="s">
        <v>2384</v>
      </c>
      <c r="E5605" t="s">
        <v>2368</v>
      </c>
      <c r="F5605" t="s">
        <v>2333</v>
      </c>
      <c r="G5605" t="s">
        <v>2418</v>
      </c>
      <c r="H5605" t="s">
        <v>2393</v>
      </c>
      <c r="I5605" t="s">
        <v>2331</v>
      </c>
      <c r="J5605" t="s">
        <v>2319</v>
      </c>
      <c r="K5605" t="s">
        <v>2333</v>
      </c>
      <c r="L5605" t="s">
        <v>2350</v>
      </c>
    </row>
    <row r="5606" spans="1:18" hidden="1" x14ac:dyDescent="0.25">
      <c r="A5606" t="s">
        <v>2331</v>
      </c>
      <c r="B5606" t="s">
        <v>2340</v>
      </c>
      <c r="C5606" t="s">
        <v>2325</v>
      </c>
      <c r="D5606" t="s">
        <v>2384</v>
      </c>
      <c r="E5606" t="s">
        <v>2368</v>
      </c>
      <c r="F5606" t="s">
        <v>2333</v>
      </c>
      <c r="G5606" t="s">
        <v>2418</v>
      </c>
      <c r="H5606" t="s">
        <v>2393</v>
      </c>
      <c r="I5606" t="s">
        <v>2350</v>
      </c>
      <c r="J5606" t="s">
        <v>2333</v>
      </c>
      <c r="K5606" t="s">
        <v>2325</v>
      </c>
    </row>
    <row r="5607" spans="1:18" hidden="1" x14ac:dyDescent="0.25">
      <c r="A5607" t="s">
        <v>2331</v>
      </c>
      <c r="B5607" t="s">
        <v>2340</v>
      </c>
      <c r="C5607" t="s">
        <v>2325</v>
      </c>
      <c r="D5607" t="s">
        <v>2384</v>
      </c>
      <c r="E5607" t="s">
        <v>2368</v>
      </c>
      <c r="F5607" t="s">
        <v>2333</v>
      </c>
      <c r="G5607" t="s">
        <v>2418</v>
      </c>
      <c r="H5607" t="s">
        <v>2393</v>
      </c>
      <c r="I5607" t="s">
        <v>2321</v>
      </c>
      <c r="J5607" t="s">
        <v>2320</v>
      </c>
      <c r="K5607" t="s">
        <v>2345</v>
      </c>
    </row>
    <row r="5608" spans="1:18" x14ac:dyDescent="0.25">
      <c r="A5608" t="s">
        <v>2331</v>
      </c>
      <c r="B5608" t="s">
        <v>2340</v>
      </c>
      <c r="C5608" t="s">
        <v>2325</v>
      </c>
      <c r="D5608" t="s">
        <v>2384</v>
      </c>
      <c r="E5608" t="s">
        <v>2368</v>
      </c>
      <c r="F5608" t="s">
        <v>2333</v>
      </c>
      <c r="G5608" t="s">
        <v>2322</v>
      </c>
      <c r="H5608" t="s">
        <v>2345</v>
      </c>
      <c r="R5608" t="str">
        <f>A5608&amp;B5608&amp;C5608&amp;D5608&amp;E5608&amp;F5608&amp;G5608&amp;H5608</f>
        <v>couvrent</v>
      </c>
    </row>
    <row r="5609" spans="1:18" hidden="1" x14ac:dyDescent="0.25">
      <c r="A5609" t="s">
        <v>2331</v>
      </c>
      <c r="B5609" t="s">
        <v>2340</v>
      </c>
      <c r="C5609" t="s">
        <v>2325</v>
      </c>
      <c r="D5609" t="s">
        <v>2384</v>
      </c>
      <c r="E5609" t="s">
        <v>2368</v>
      </c>
      <c r="F5609" t="s">
        <v>2333</v>
      </c>
      <c r="G5609" t="s">
        <v>2418</v>
      </c>
      <c r="H5609" t="s">
        <v>2393</v>
      </c>
      <c r="I5609" t="s">
        <v>2371</v>
      </c>
      <c r="J5609" t="s">
        <v>2320</v>
      </c>
      <c r="K5609" t="s">
        <v>2333</v>
      </c>
      <c r="L5609" t="s">
        <v>2328</v>
      </c>
    </row>
    <row r="5610" spans="1:18" hidden="1" x14ac:dyDescent="0.25">
      <c r="A5610" t="s">
        <v>2331</v>
      </c>
      <c r="B5610" t="s">
        <v>2340</v>
      </c>
      <c r="C5610" t="s">
        <v>2325</v>
      </c>
      <c r="D5610" t="s">
        <v>2384</v>
      </c>
      <c r="E5610" t="s">
        <v>2368</v>
      </c>
      <c r="F5610" t="s">
        <v>2320</v>
      </c>
      <c r="G5610" t="s">
        <v>2368</v>
      </c>
    </row>
    <row r="5611" spans="1:18" hidden="1" x14ac:dyDescent="0.25">
      <c r="A5611" t="s">
        <v>2331</v>
      </c>
      <c r="B5611" t="s">
        <v>2368</v>
      </c>
      <c r="C5611" t="s">
        <v>2317</v>
      </c>
      <c r="D5611" t="s">
        <v>2327</v>
      </c>
      <c r="E5611" t="s">
        <v>2333</v>
      </c>
    </row>
    <row r="5612" spans="1:18" hidden="1" x14ac:dyDescent="0.25">
      <c r="A5612" t="s">
        <v>2331</v>
      </c>
      <c r="B5612" t="s">
        <v>2368</v>
      </c>
      <c r="C5612" t="s">
        <v>2317</v>
      </c>
      <c r="D5612" t="s">
        <v>2331</v>
      </c>
      <c r="E5612" t="s">
        <v>2319</v>
      </c>
      <c r="F5612" t="s">
        <v>2317</v>
      </c>
      <c r="G5612" t="s">
        <v>2345</v>
      </c>
    </row>
    <row r="5613" spans="1:18" hidden="1" x14ac:dyDescent="0.25">
      <c r="A5613" t="s">
        <v>2331</v>
      </c>
      <c r="B5613" t="s">
        <v>2368</v>
      </c>
      <c r="C5613" t="s">
        <v>2317</v>
      </c>
      <c r="D5613" t="s">
        <v>2331</v>
      </c>
      <c r="E5613" t="s">
        <v>2319</v>
      </c>
      <c r="F5613" t="s">
        <v>2333</v>
      </c>
      <c r="G5613" t="s">
        <v>2368</v>
      </c>
    </row>
    <row r="5614" spans="1:18" hidden="1" x14ac:dyDescent="0.25">
      <c r="A5614" t="s">
        <v>2331</v>
      </c>
      <c r="B5614" t="s">
        <v>2368</v>
      </c>
      <c r="C5614" t="s">
        <v>2317</v>
      </c>
      <c r="D5614" t="s">
        <v>2331</v>
      </c>
      <c r="E5614" t="s">
        <v>2319</v>
      </c>
      <c r="F5614" t="s">
        <v>2320</v>
      </c>
      <c r="G5614" t="s">
        <v>2322</v>
      </c>
    </row>
    <row r="5615" spans="1:18" hidden="1" x14ac:dyDescent="0.25">
      <c r="A5615" t="s">
        <v>2331</v>
      </c>
      <c r="B5615" t="s">
        <v>2368</v>
      </c>
      <c r="C5615" t="s">
        <v>2317</v>
      </c>
      <c r="D5615" t="s">
        <v>2331</v>
      </c>
      <c r="E5615" t="s">
        <v>2359</v>
      </c>
    </row>
    <row r="5616" spans="1:18" x14ac:dyDescent="0.25">
      <c r="A5616" t="s">
        <v>2332</v>
      </c>
      <c r="B5616" t="s">
        <v>2368</v>
      </c>
      <c r="C5616" t="s">
        <v>2317</v>
      </c>
      <c r="D5616" t="s">
        <v>2331</v>
      </c>
      <c r="E5616" t="s">
        <v>2340</v>
      </c>
      <c r="F5616" t="s">
        <v>2384</v>
      </c>
      <c r="G5616" t="s">
        <v>2320</v>
      </c>
      <c r="H5616" t="s">
        <v>2333</v>
      </c>
      <c r="R5616" t="str">
        <f>A5616&amp;B5616&amp;C5616&amp;D5616&amp;E5616&amp;F5616&amp;G5616&amp;H5616</f>
        <v>Cracovie</v>
      </c>
    </row>
    <row r="5617" spans="1:18" hidden="1" x14ac:dyDescent="0.25">
      <c r="A5617" t="s">
        <v>2331</v>
      </c>
      <c r="B5617" t="s">
        <v>2368</v>
      </c>
      <c r="C5617" t="s">
        <v>2317</v>
      </c>
      <c r="D5617" t="s">
        <v>2320</v>
      </c>
      <c r="E5617" t="s">
        <v>2333</v>
      </c>
    </row>
    <row r="5618" spans="1:18" hidden="1" x14ac:dyDescent="0.25">
      <c r="A5618" t="s">
        <v>2331</v>
      </c>
      <c r="B5618" t="s">
        <v>2368</v>
      </c>
      <c r="C5618" t="s">
        <v>2317</v>
      </c>
      <c r="D5618" t="s">
        <v>2320</v>
      </c>
      <c r="E5618" t="s">
        <v>2352</v>
      </c>
      <c r="F5618" t="s">
        <v>2322</v>
      </c>
      <c r="G5618" t="s">
        <v>2317</v>
      </c>
      <c r="H5618" t="s">
        <v>2320</v>
      </c>
      <c r="I5618" t="s">
        <v>2333</v>
      </c>
      <c r="J5618" t="s">
        <v>2322</v>
      </c>
      <c r="K5618" t="s">
        <v>2345</v>
      </c>
    </row>
    <row r="5619" spans="1:18" hidden="1" x14ac:dyDescent="0.25">
      <c r="A5619" t="s">
        <v>2331</v>
      </c>
      <c r="B5619" t="s">
        <v>2368</v>
      </c>
      <c r="C5619" t="s">
        <v>2317</v>
      </c>
      <c r="D5619" t="s">
        <v>2320</v>
      </c>
      <c r="E5619" t="s">
        <v>2352</v>
      </c>
      <c r="F5619" t="s">
        <v>2322</v>
      </c>
      <c r="G5619" t="s">
        <v>2317</v>
      </c>
      <c r="H5619" t="s">
        <v>2320</v>
      </c>
      <c r="I5619" t="s">
        <v>2345</v>
      </c>
    </row>
    <row r="5620" spans="1:18" hidden="1" x14ac:dyDescent="0.25">
      <c r="A5620" t="s">
        <v>2331</v>
      </c>
      <c r="B5620" t="s">
        <v>2368</v>
      </c>
      <c r="C5620" t="s">
        <v>2317</v>
      </c>
      <c r="D5620" t="s">
        <v>2320</v>
      </c>
      <c r="E5620" t="s">
        <v>2352</v>
      </c>
      <c r="F5620" t="s">
        <v>2322</v>
      </c>
      <c r="G5620" t="s">
        <v>2317</v>
      </c>
      <c r="H5620" t="s">
        <v>2322</v>
      </c>
      <c r="I5620" t="s">
        <v>2345</v>
      </c>
    </row>
    <row r="5621" spans="1:18" hidden="1" x14ac:dyDescent="0.25">
      <c r="A5621" t="s">
        <v>2331</v>
      </c>
      <c r="B5621" t="s">
        <v>2368</v>
      </c>
      <c r="C5621" t="s">
        <v>2317</v>
      </c>
      <c r="D5621" t="s">
        <v>2320</v>
      </c>
      <c r="E5621" t="s">
        <v>2352</v>
      </c>
      <c r="F5621" t="s">
        <v>2322</v>
      </c>
      <c r="G5621" t="s">
        <v>2333</v>
      </c>
      <c r="H5621" t="s">
        <v>2322</v>
      </c>
      <c r="I5621" t="s">
        <v>2345</v>
      </c>
    </row>
    <row r="5622" spans="1:18" x14ac:dyDescent="0.25">
      <c r="A5622" t="s">
        <v>2331</v>
      </c>
      <c r="B5622" t="s">
        <v>2368</v>
      </c>
      <c r="C5622" t="s">
        <v>2317</v>
      </c>
      <c r="D5622" t="s">
        <v>2320</v>
      </c>
      <c r="E5622" t="s">
        <v>2322</v>
      </c>
      <c r="F5622" t="s">
        <v>2328</v>
      </c>
      <c r="G5622" t="s">
        <v>2368</v>
      </c>
      <c r="H5622" t="s">
        <v>2333</v>
      </c>
      <c r="R5622" t="str">
        <f>A5622&amp;B5622&amp;C5622&amp;D5622&amp;E5622&amp;F5622&amp;G5622&amp;H5622</f>
        <v>craindre</v>
      </c>
    </row>
    <row r="5623" spans="1:18" hidden="1" x14ac:dyDescent="0.25">
      <c r="A5623" t="s">
        <v>2331</v>
      </c>
      <c r="B5623" t="s">
        <v>2368</v>
      </c>
      <c r="C5623" t="s">
        <v>2317</v>
      </c>
      <c r="D5623" t="s">
        <v>2320</v>
      </c>
      <c r="E5623" t="s">
        <v>2322</v>
      </c>
      <c r="F5623" t="s">
        <v>2324</v>
      </c>
    </row>
    <row r="5624" spans="1:18" hidden="1" x14ac:dyDescent="0.25">
      <c r="A5624" t="s">
        <v>2331</v>
      </c>
      <c r="B5624" t="s">
        <v>2368</v>
      </c>
      <c r="C5624" t="s">
        <v>2317</v>
      </c>
      <c r="D5624" t="s">
        <v>2320</v>
      </c>
      <c r="E5624" t="s">
        <v>2322</v>
      </c>
      <c r="F5624" t="s">
        <v>2345</v>
      </c>
    </row>
    <row r="5625" spans="1:18" hidden="1" x14ac:dyDescent="0.25">
      <c r="A5625" t="s">
        <v>2331</v>
      </c>
      <c r="B5625" t="s">
        <v>2368</v>
      </c>
      <c r="C5625" t="s">
        <v>2317</v>
      </c>
      <c r="D5625" t="s">
        <v>2320</v>
      </c>
      <c r="E5625" t="s">
        <v>2322</v>
      </c>
      <c r="F5625" t="s">
        <v>2345</v>
      </c>
      <c r="G5625" t="s">
        <v>2333</v>
      </c>
    </row>
    <row r="5626" spans="1:18" x14ac:dyDescent="0.25">
      <c r="A5626" t="s">
        <v>2331</v>
      </c>
      <c r="B5626" t="s">
        <v>2368</v>
      </c>
      <c r="C5626" t="s">
        <v>2317</v>
      </c>
      <c r="D5626" t="s">
        <v>2320</v>
      </c>
      <c r="E5626" t="s">
        <v>2322</v>
      </c>
      <c r="F5626" t="s">
        <v>2345</v>
      </c>
      <c r="G5626" t="s">
        <v>2333</v>
      </c>
      <c r="H5626" t="s">
        <v>2324</v>
      </c>
      <c r="R5626" t="str">
        <f>A5626&amp;B5626&amp;C5626&amp;D5626&amp;E5626&amp;F5626&amp;G5626&amp;H5626</f>
        <v>craintes</v>
      </c>
    </row>
    <row r="5627" spans="1:18" hidden="1" x14ac:dyDescent="0.25">
      <c r="A5627" t="s">
        <v>2331</v>
      </c>
      <c r="B5627" t="s">
        <v>2368</v>
      </c>
      <c r="C5627" t="s">
        <v>2317</v>
      </c>
      <c r="D5627" t="s">
        <v>2362</v>
      </c>
      <c r="E5627" t="s">
        <v>2371</v>
      </c>
      <c r="F5627" t="s">
        <v>2333</v>
      </c>
    </row>
    <row r="5628" spans="1:18" hidden="1" x14ac:dyDescent="0.25">
      <c r="A5628" t="s">
        <v>2331</v>
      </c>
      <c r="B5628" t="s">
        <v>2368</v>
      </c>
      <c r="C5628" t="s">
        <v>2317</v>
      </c>
      <c r="D5628" t="s">
        <v>2362</v>
      </c>
      <c r="E5628" t="s">
        <v>2371</v>
      </c>
      <c r="F5628" t="s">
        <v>2340</v>
      </c>
      <c r="G5628" t="s">
        <v>2322</v>
      </c>
    </row>
    <row r="5629" spans="1:18" hidden="1" x14ac:dyDescent="0.25">
      <c r="A5629" t="s">
        <v>2331</v>
      </c>
      <c r="B5629" t="s">
        <v>2368</v>
      </c>
      <c r="C5629" t="s">
        <v>2317</v>
      </c>
      <c r="D5629" t="s">
        <v>2362</v>
      </c>
      <c r="E5629" t="s">
        <v>2371</v>
      </c>
      <c r="F5629" t="s">
        <v>2340</v>
      </c>
      <c r="G5629" t="s">
        <v>2322</v>
      </c>
      <c r="H5629" t="s">
        <v>2322</v>
      </c>
      <c r="I5629" t="s">
        <v>2333</v>
      </c>
      <c r="J5629" t="s">
        <v>2368</v>
      </c>
    </row>
    <row r="5630" spans="1:18" hidden="1" x14ac:dyDescent="0.25">
      <c r="A5630" t="s">
        <v>2331</v>
      </c>
      <c r="B5630" t="s">
        <v>2368</v>
      </c>
      <c r="C5630" t="s">
        <v>2317</v>
      </c>
      <c r="D5630" t="s">
        <v>2322</v>
      </c>
    </row>
    <row r="5631" spans="1:18" hidden="1" x14ac:dyDescent="0.25">
      <c r="A5631" t="s">
        <v>2331</v>
      </c>
      <c r="B5631" t="s">
        <v>2368</v>
      </c>
      <c r="C5631" t="s">
        <v>2318</v>
      </c>
      <c r="D5631" t="s">
        <v>2322</v>
      </c>
      <c r="E5631" t="s">
        <v>2333</v>
      </c>
    </row>
    <row r="5632" spans="1:18" hidden="1" x14ac:dyDescent="0.25">
      <c r="A5632" t="s">
        <v>2331</v>
      </c>
      <c r="B5632" t="s">
        <v>2368</v>
      </c>
      <c r="C5632" t="s">
        <v>2318</v>
      </c>
      <c r="D5632" t="s">
        <v>2322</v>
      </c>
      <c r="E5632" t="s">
        <v>2333</v>
      </c>
      <c r="F5632" t="s">
        <v>2368</v>
      </c>
    </row>
    <row r="5633" spans="1:18" x14ac:dyDescent="0.25">
      <c r="A5633" t="s">
        <v>2331</v>
      </c>
      <c r="B5633" t="s">
        <v>2368</v>
      </c>
      <c r="C5633" t="s">
        <v>2318</v>
      </c>
      <c r="D5633" t="s">
        <v>2322</v>
      </c>
      <c r="E5633" t="s">
        <v>2333</v>
      </c>
      <c r="F5633" t="s">
        <v>2368</v>
      </c>
      <c r="G5633" t="s">
        <v>2320</v>
      </c>
      <c r="H5633" t="s">
        <v>2333</v>
      </c>
      <c r="R5633" t="str">
        <f>A5633&amp;B5633&amp;C5633&amp;D5633&amp;E5633&amp;F5633&amp;G5633&amp;H5633</f>
        <v>crânerie</v>
      </c>
    </row>
    <row r="5634" spans="1:18" hidden="1" x14ac:dyDescent="0.25">
      <c r="A5634" t="s">
        <v>2331</v>
      </c>
      <c r="B5634" t="s">
        <v>2368</v>
      </c>
      <c r="C5634" t="s">
        <v>2318</v>
      </c>
      <c r="D5634" t="s">
        <v>2322</v>
      </c>
      <c r="E5634" t="s">
        <v>2333</v>
      </c>
      <c r="F5634" t="s">
        <v>2325</v>
      </c>
      <c r="G5634" t="s">
        <v>2368</v>
      </c>
    </row>
    <row r="5635" spans="1:18" hidden="1" x14ac:dyDescent="0.25">
      <c r="A5635" t="s">
        <v>2331</v>
      </c>
      <c r="B5635" t="s">
        <v>2368</v>
      </c>
      <c r="C5635" t="s">
        <v>2317</v>
      </c>
      <c r="D5635" t="s">
        <v>2371</v>
      </c>
      <c r="E5635" t="s">
        <v>2325</v>
      </c>
      <c r="F5635" t="s">
        <v>2321</v>
      </c>
      <c r="G5635" t="s">
        <v>2333</v>
      </c>
    </row>
    <row r="5636" spans="1:18" hidden="1" x14ac:dyDescent="0.25">
      <c r="A5636" t="s">
        <v>2331</v>
      </c>
      <c r="B5636" t="s">
        <v>2368</v>
      </c>
      <c r="C5636" t="s">
        <v>2317</v>
      </c>
      <c r="D5636" t="s">
        <v>2372</v>
      </c>
      <c r="E5636" t="s">
        <v>2325</v>
      </c>
      <c r="F5636" t="s">
        <v>2333</v>
      </c>
    </row>
    <row r="5637" spans="1:18" hidden="1" x14ac:dyDescent="0.25">
      <c r="A5637" t="s">
        <v>2331</v>
      </c>
      <c r="B5637" t="s">
        <v>2368</v>
      </c>
      <c r="C5637" t="s">
        <v>2317</v>
      </c>
      <c r="D5637" t="s">
        <v>2372</v>
      </c>
      <c r="E5637" t="s">
        <v>2325</v>
      </c>
      <c r="F5637" t="s">
        <v>2333</v>
      </c>
      <c r="G5637" t="s">
        <v>2368</v>
      </c>
    </row>
    <row r="5638" spans="1:18" hidden="1" x14ac:dyDescent="0.25">
      <c r="A5638" t="s">
        <v>2331</v>
      </c>
      <c r="B5638" t="s">
        <v>2368</v>
      </c>
      <c r="C5638" t="s">
        <v>2317</v>
      </c>
      <c r="D5638" t="s">
        <v>2372</v>
      </c>
      <c r="E5638" t="s">
        <v>2325</v>
      </c>
      <c r="F5638" t="s">
        <v>2333</v>
      </c>
      <c r="G5638" t="s">
        <v>2345</v>
      </c>
      <c r="H5638" t="s">
        <v>2333</v>
      </c>
      <c r="I5638" t="s">
        <v>2368</v>
      </c>
    </row>
    <row r="5639" spans="1:18" hidden="1" x14ac:dyDescent="0.25">
      <c r="A5639" t="s">
        <v>2331</v>
      </c>
      <c r="B5639" t="s">
        <v>2368</v>
      </c>
      <c r="C5639" t="s">
        <v>2317</v>
      </c>
      <c r="D5639" t="s">
        <v>2324</v>
      </c>
      <c r="E5639" t="s">
        <v>2324</v>
      </c>
      <c r="F5639" t="s">
        <v>2333</v>
      </c>
    </row>
    <row r="5640" spans="1:18" x14ac:dyDescent="0.25">
      <c r="A5640" t="s">
        <v>2331</v>
      </c>
      <c r="B5640" t="s">
        <v>2368</v>
      </c>
      <c r="C5640" t="s">
        <v>2317</v>
      </c>
      <c r="D5640" t="s">
        <v>2324</v>
      </c>
      <c r="E5640" t="s">
        <v>2324</v>
      </c>
      <c r="F5640" t="s">
        <v>2333</v>
      </c>
      <c r="G5640" t="s">
        <v>2325</v>
      </c>
      <c r="H5640" t="s">
        <v>2388</v>
      </c>
      <c r="R5640" t="str">
        <f t="shared" ref="R5640:R5641" si="142">A5640&amp;B5640&amp;C5640&amp;D5640&amp;E5640&amp;F5640&amp;G5640&amp;H5640</f>
        <v>crasseux</v>
      </c>
    </row>
    <row r="5641" spans="1:18" x14ac:dyDescent="0.25">
      <c r="A5641" t="s">
        <v>2331</v>
      </c>
      <c r="B5641" t="s">
        <v>2368</v>
      </c>
      <c r="C5641" t="s">
        <v>2317</v>
      </c>
      <c r="D5641" t="s">
        <v>2384</v>
      </c>
      <c r="E5641" t="s">
        <v>2317</v>
      </c>
      <c r="F5641" t="s">
        <v>2331</v>
      </c>
      <c r="G5641" t="s">
        <v>2319</v>
      </c>
      <c r="H5641" t="s">
        <v>2333</v>
      </c>
      <c r="R5641" t="str">
        <f t="shared" si="142"/>
        <v>cravache</v>
      </c>
    </row>
    <row r="5642" spans="1:18" hidden="1" x14ac:dyDescent="0.25">
      <c r="A5642" t="s">
        <v>2331</v>
      </c>
      <c r="B5642" t="s">
        <v>2368</v>
      </c>
      <c r="C5642" t="s">
        <v>2317</v>
      </c>
      <c r="D5642" t="s">
        <v>2384</v>
      </c>
      <c r="E5642" t="s">
        <v>2317</v>
      </c>
      <c r="F5642" t="s">
        <v>2345</v>
      </c>
      <c r="G5642" t="s">
        <v>2333</v>
      </c>
    </row>
    <row r="5643" spans="1:18" hidden="1" x14ac:dyDescent="0.25">
      <c r="A5643" t="s">
        <v>2331</v>
      </c>
      <c r="B5643" t="s">
        <v>2368</v>
      </c>
      <c r="C5643" t="s">
        <v>2317</v>
      </c>
      <c r="D5643" t="s">
        <v>2330</v>
      </c>
      <c r="E5643" t="s">
        <v>2340</v>
      </c>
      <c r="F5643" t="s">
        <v>2322</v>
      </c>
    </row>
    <row r="5644" spans="1:18" hidden="1" x14ac:dyDescent="0.25">
      <c r="A5644" t="s">
        <v>2331</v>
      </c>
      <c r="B5644" t="s">
        <v>2368</v>
      </c>
      <c r="C5644" t="s">
        <v>2338</v>
      </c>
      <c r="D5644" t="s">
        <v>2317</v>
      </c>
    </row>
    <row r="5645" spans="1:18" hidden="1" x14ac:dyDescent="0.25">
      <c r="A5645" t="s">
        <v>2331</v>
      </c>
      <c r="B5645" t="s">
        <v>2368</v>
      </c>
      <c r="C5645" t="s">
        <v>2338</v>
      </c>
      <c r="D5645" t="s">
        <v>2317</v>
      </c>
      <c r="E5645" t="s">
        <v>2322</v>
      </c>
      <c r="F5645" t="s">
        <v>2331</v>
      </c>
      <c r="G5645" t="s">
        <v>2333</v>
      </c>
    </row>
    <row r="5646" spans="1:18" x14ac:dyDescent="0.25">
      <c r="A5646" t="s">
        <v>2331</v>
      </c>
      <c r="B5646" t="s">
        <v>2368</v>
      </c>
      <c r="C5646" t="s">
        <v>2338</v>
      </c>
      <c r="D5646" t="s">
        <v>2317</v>
      </c>
      <c r="E5646" t="s">
        <v>2322</v>
      </c>
      <c r="F5646" t="s">
        <v>2331</v>
      </c>
      <c r="G5646" t="s">
        <v>2333</v>
      </c>
      <c r="H5646" t="s">
        <v>2324</v>
      </c>
      <c r="R5646" t="str">
        <f>A5646&amp;B5646&amp;C5646&amp;D5646&amp;E5646&amp;F5646&amp;G5646&amp;H5646</f>
        <v>créances</v>
      </c>
    </row>
    <row r="5647" spans="1:18" hidden="1" x14ac:dyDescent="0.25">
      <c r="A5647" t="s">
        <v>2331</v>
      </c>
      <c r="B5647" t="s">
        <v>2368</v>
      </c>
      <c r="C5647" t="s">
        <v>2338</v>
      </c>
      <c r="D5647" t="s">
        <v>2317</v>
      </c>
      <c r="E5647" t="s">
        <v>2322</v>
      </c>
      <c r="F5647" t="s">
        <v>2331</v>
      </c>
      <c r="G5647" t="s">
        <v>2320</v>
      </c>
      <c r="H5647" t="s">
        <v>2344</v>
      </c>
      <c r="I5647" t="s">
        <v>2368</v>
      </c>
      <c r="J5647" t="s">
        <v>2333</v>
      </c>
      <c r="K5647" t="s">
        <v>2324</v>
      </c>
    </row>
    <row r="5648" spans="1:18" hidden="1" x14ac:dyDescent="0.25">
      <c r="A5648" t="s">
        <v>2331</v>
      </c>
      <c r="B5648" t="s">
        <v>2368</v>
      </c>
      <c r="C5648" t="s">
        <v>2338</v>
      </c>
      <c r="D5648" t="s">
        <v>2317</v>
      </c>
      <c r="E5648" t="s">
        <v>2322</v>
      </c>
      <c r="F5648" t="s">
        <v>2331</v>
      </c>
      <c r="G5648" t="s">
        <v>2320</v>
      </c>
      <c r="H5648" t="s">
        <v>2333</v>
      </c>
      <c r="I5648" t="s">
        <v>2368</v>
      </c>
      <c r="J5648" t="s">
        <v>2324</v>
      </c>
    </row>
    <row r="5649" spans="1:18" hidden="1" x14ac:dyDescent="0.25">
      <c r="A5649" t="s">
        <v>2331</v>
      </c>
      <c r="B5649" t="s">
        <v>2368</v>
      </c>
      <c r="C5649" t="s">
        <v>2338</v>
      </c>
      <c r="D5649" t="s">
        <v>2317</v>
      </c>
      <c r="E5649" t="s">
        <v>2322</v>
      </c>
      <c r="F5649" t="s">
        <v>2345</v>
      </c>
    </row>
    <row r="5650" spans="1:18" x14ac:dyDescent="0.25">
      <c r="A5650" t="s">
        <v>2331</v>
      </c>
      <c r="B5650" t="s">
        <v>2368</v>
      </c>
      <c r="C5650" t="s">
        <v>2338</v>
      </c>
      <c r="D5650" t="s">
        <v>2317</v>
      </c>
      <c r="E5650" t="s">
        <v>2345</v>
      </c>
      <c r="F5650" t="s">
        <v>2333</v>
      </c>
      <c r="G5650" t="s">
        <v>2325</v>
      </c>
      <c r="H5650" t="s">
        <v>2368</v>
      </c>
      <c r="R5650" t="str">
        <f>A5650&amp;B5650&amp;C5650&amp;D5650&amp;E5650&amp;F5650&amp;G5650&amp;H5650</f>
        <v>créateur</v>
      </c>
    </row>
    <row r="5651" spans="1:18" hidden="1" x14ac:dyDescent="0.25">
      <c r="A5651" t="s">
        <v>2331</v>
      </c>
      <c r="B5651" t="s">
        <v>2368</v>
      </c>
      <c r="C5651" t="s">
        <v>2338</v>
      </c>
      <c r="D5651" t="s">
        <v>2317</v>
      </c>
      <c r="E5651" t="s">
        <v>2345</v>
      </c>
      <c r="F5651" t="s">
        <v>2333</v>
      </c>
      <c r="G5651" t="s">
        <v>2325</v>
      </c>
      <c r="H5651" t="s">
        <v>2368</v>
      </c>
      <c r="I5651" t="s">
        <v>2324</v>
      </c>
    </row>
    <row r="5652" spans="1:18" x14ac:dyDescent="0.25">
      <c r="A5652" t="s">
        <v>2331</v>
      </c>
      <c r="B5652" t="s">
        <v>2368</v>
      </c>
      <c r="C5652" t="s">
        <v>2338</v>
      </c>
      <c r="D5652" t="s">
        <v>2317</v>
      </c>
      <c r="E5652" t="s">
        <v>2345</v>
      </c>
      <c r="F5652" t="s">
        <v>2320</v>
      </c>
      <c r="G5652" t="s">
        <v>2340</v>
      </c>
      <c r="H5652" t="s">
        <v>2322</v>
      </c>
      <c r="R5652" t="str">
        <f>A5652&amp;B5652&amp;C5652&amp;D5652&amp;E5652&amp;F5652&amp;G5652&amp;H5652</f>
        <v>création</v>
      </c>
    </row>
    <row r="5653" spans="1:18" hidden="1" x14ac:dyDescent="0.25">
      <c r="A5653" t="s">
        <v>2331</v>
      </c>
      <c r="B5653" t="s">
        <v>2368</v>
      </c>
      <c r="C5653" t="s">
        <v>2338</v>
      </c>
      <c r="D5653" t="s">
        <v>2317</v>
      </c>
      <c r="E5653" t="s">
        <v>2345</v>
      </c>
      <c r="F5653" t="s">
        <v>2320</v>
      </c>
      <c r="G5653" t="s">
        <v>2340</v>
      </c>
      <c r="H5653" t="s">
        <v>2322</v>
      </c>
      <c r="I5653" t="s">
        <v>2324</v>
      </c>
    </row>
    <row r="5654" spans="1:18" hidden="1" x14ac:dyDescent="0.25">
      <c r="A5654" t="s">
        <v>2331</v>
      </c>
      <c r="B5654" t="s">
        <v>2368</v>
      </c>
      <c r="C5654" t="s">
        <v>2338</v>
      </c>
      <c r="D5654" t="s">
        <v>2317</v>
      </c>
      <c r="E5654" t="s">
        <v>2345</v>
      </c>
      <c r="F5654" t="s">
        <v>2320</v>
      </c>
      <c r="G5654" t="s">
        <v>2384</v>
      </c>
      <c r="H5654" t="s">
        <v>2320</v>
      </c>
      <c r="I5654" t="s">
        <v>2345</v>
      </c>
      <c r="J5654" t="s">
        <v>2338</v>
      </c>
    </row>
    <row r="5655" spans="1:18" hidden="1" x14ac:dyDescent="0.25">
      <c r="A5655" t="s">
        <v>2331</v>
      </c>
      <c r="B5655" t="s">
        <v>2368</v>
      </c>
      <c r="C5655" t="s">
        <v>2338</v>
      </c>
      <c r="D5655" t="s">
        <v>2317</v>
      </c>
      <c r="E5655" t="s">
        <v>2345</v>
      </c>
      <c r="F5655" t="s">
        <v>2368</v>
      </c>
      <c r="G5655" t="s">
        <v>2320</v>
      </c>
      <c r="H5655" t="s">
        <v>2331</v>
      </c>
      <c r="I5655" t="s">
        <v>2333</v>
      </c>
    </row>
    <row r="5656" spans="1:18" x14ac:dyDescent="0.25">
      <c r="A5656" t="s">
        <v>2331</v>
      </c>
      <c r="B5656" t="s">
        <v>2368</v>
      </c>
      <c r="C5656" t="s">
        <v>2338</v>
      </c>
      <c r="D5656" t="s">
        <v>2317</v>
      </c>
      <c r="E5656" t="s">
        <v>2345</v>
      </c>
      <c r="F5656" t="s">
        <v>2325</v>
      </c>
      <c r="G5656" t="s">
        <v>2368</v>
      </c>
      <c r="H5656" t="s">
        <v>2333</v>
      </c>
      <c r="R5656" t="str">
        <f>A5656&amp;B5656&amp;C5656&amp;D5656&amp;E5656&amp;F5656&amp;G5656&amp;H5656</f>
        <v>créature</v>
      </c>
    </row>
    <row r="5657" spans="1:18" hidden="1" x14ac:dyDescent="0.25">
      <c r="A5657" t="s">
        <v>2331</v>
      </c>
      <c r="B5657" t="s">
        <v>2368</v>
      </c>
      <c r="C5657" t="s">
        <v>2344</v>
      </c>
      <c r="D5657" t="s">
        <v>2331</v>
      </c>
      <c r="E5657" t="s">
        <v>2319</v>
      </c>
      <c r="F5657" t="s">
        <v>2333</v>
      </c>
    </row>
    <row r="5658" spans="1:18" hidden="1" x14ac:dyDescent="0.25">
      <c r="A5658" t="s">
        <v>2331</v>
      </c>
      <c r="B5658" t="s">
        <v>2368</v>
      </c>
      <c r="C5658" t="s">
        <v>2338</v>
      </c>
      <c r="D5658" t="s">
        <v>2328</v>
      </c>
      <c r="E5658" t="s">
        <v>2320</v>
      </c>
      <c r="F5658" t="s">
        <v>2327</v>
      </c>
      <c r="G5658" t="s">
        <v>2320</v>
      </c>
      <c r="H5658" t="s">
        <v>2321</v>
      </c>
      <c r="I5658" t="s">
        <v>2320</v>
      </c>
      <c r="J5658" t="s">
        <v>2345</v>
      </c>
      <c r="K5658" t="s">
        <v>2338</v>
      </c>
    </row>
    <row r="5659" spans="1:18" x14ac:dyDescent="0.25">
      <c r="A5659" t="s">
        <v>2331</v>
      </c>
      <c r="B5659" t="s">
        <v>2368</v>
      </c>
      <c r="C5659" t="s">
        <v>2338</v>
      </c>
      <c r="D5659" t="s">
        <v>2328</v>
      </c>
      <c r="E5659" t="s">
        <v>2320</v>
      </c>
      <c r="F5659" t="s">
        <v>2327</v>
      </c>
      <c r="G5659" t="s">
        <v>2321</v>
      </c>
      <c r="H5659" t="s">
        <v>2333</v>
      </c>
      <c r="R5659" t="str">
        <f>A5659&amp;B5659&amp;C5659&amp;D5659&amp;E5659&amp;F5659&amp;G5659&amp;H5659</f>
        <v>crédible</v>
      </c>
    </row>
    <row r="5660" spans="1:18" hidden="1" x14ac:dyDescent="0.25">
      <c r="A5660" t="s">
        <v>2331</v>
      </c>
      <c r="B5660" t="s">
        <v>2368</v>
      </c>
      <c r="C5660" t="s">
        <v>2338</v>
      </c>
      <c r="D5660" t="s">
        <v>2328</v>
      </c>
      <c r="E5660" t="s">
        <v>2320</v>
      </c>
      <c r="F5660" t="s">
        <v>2327</v>
      </c>
      <c r="G5660" t="s">
        <v>2321</v>
      </c>
      <c r="H5660" t="s">
        <v>2333</v>
      </c>
      <c r="I5660" t="s">
        <v>2324</v>
      </c>
    </row>
    <row r="5661" spans="1:18" hidden="1" x14ac:dyDescent="0.25">
      <c r="A5661" t="s">
        <v>2331</v>
      </c>
      <c r="B5661" t="s">
        <v>2368</v>
      </c>
      <c r="C5661" t="s">
        <v>2338</v>
      </c>
      <c r="D5661" t="s">
        <v>2328</v>
      </c>
      <c r="E5661" t="s">
        <v>2320</v>
      </c>
      <c r="F5661" t="s">
        <v>2345</v>
      </c>
    </row>
    <row r="5662" spans="1:18" x14ac:dyDescent="0.25">
      <c r="A5662" t="s">
        <v>2331</v>
      </c>
      <c r="B5662" t="s">
        <v>2368</v>
      </c>
      <c r="C5662" t="s">
        <v>2338</v>
      </c>
      <c r="D5662" t="s">
        <v>2328</v>
      </c>
      <c r="E5662" t="s">
        <v>2320</v>
      </c>
      <c r="F5662" t="s">
        <v>2345</v>
      </c>
      <c r="G5662" t="s">
        <v>2333</v>
      </c>
      <c r="H5662" t="s">
        <v>2368</v>
      </c>
      <c r="R5662" t="str">
        <f>A5662&amp;B5662&amp;C5662&amp;D5662&amp;E5662&amp;F5662&amp;G5662&amp;H5662</f>
        <v>créditer</v>
      </c>
    </row>
    <row r="5663" spans="1:18" hidden="1" x14ac:dyDescent="0.25">
      <c r="A5663" t="s">
        <v>2331</v>
      </c>
      <c r="B5663" t="s">
        <v>2368</v>
      </c>
      <c r="C5663" t="s">
        <v>2338</v>
      </c>
      <c r="D5663" t="s">
        <v>2328</v>
      </c>
      <c r="E5663" t="s">
        <v>2320</v>
      </c>
      <c r="F5663" t="s">
        <v>2345</v>
      </c>
      <c r="G5663" t="s">
        <v>2324</v>
      </c>
    </row>
    <row r="5664" spans="1:18" hidden="1" x14ac:dyDescent="0.25">
      <c r="A5664" t="s">
        <v>2331</v>
      </c>
      <c r="B5664" t="s">
        <v>2368</v>
      </c>
      <c r="C5664" t="s">
        <v>2333</v>
      </c>
      <c r="D5664" t="s">
        <v>2328</v>
      </c>
      <c r="E5664" t="s">
        <v>2340</v>
      </c>
    </row>
    <row r="5665" spans="1:18" hidden="1" x14ac:dyDescent="0.25">
      <c r="A5665" t="s">
        <v>2331</v>
      </c>
      <c r="B5665" t="s">
        <v>2368</v>
      </c>
      <c r="C5665" t="s">
        <v>2338</v>
      </c>
      <c r="D5665" t="s">
        <v>2328</v>
      </c>
      <c r="E5665" t="s">
        <v>2325</v>
      </c>
      <c r="F5665" t="s">
        <v>2321</v>
      </c>
      <c r="G5665" t="s">
        <v>2333</v>
      </c>
    </row>
    <row r="5666" spans="1:18" hidden="1" x14ac:dyDescent="0.25">
      <c r="A5666" t="s">
        <v>2331</v>
      </c>
      <c r="B5666" t="s">
        <v>2368</v>
      </c>
      <c r="C5666" t="s">
        <v>2338</v>
      </c>
      <c r="D5666" t="s">
        <v>2328</v>
      </c>
      <c r="E5666" t="s">
        <v>2325</v>
      </c>
      <c r="F5666" t="s">
        <v>2321</v>
      </c>
      <c r="G5666" t="s">
        <v>2320</v>
      </c>
      <c r="H5666" t="s">
        <v>2345</v>
      </c>
      <c r="I5666" t="s">
        <v>2338</v>
      </c>
    </row>
    <row r="5667" spans="1:18" hidden="1" x14ac:dyDescent="0.25">
      <c r="A5667" t="s">
        <v>2331</v>
      </c>
      <c r="B5667" t="s">
        <v>2368</v>
      </c>
      <c r="C5667" t="s">
        <v>2338</v>
      </c>
      <c r="D5667" t="s">
        <v>2333</v>
      </c>
    </row>
    <row r="5668" spans="1:18" hidden="1" x14ac:dyDescent="0.25">
      <c r="A5668" t="s">
        <v>2331</v>
      </c>
      <c r="B5668" t="s">
        <v>2368</v>
      </c>
      <c r="C5668" t="s">
        <v>2338</v>
      </c>
      <c r="D5668" t="s">
        <v>2338</v>
      </c>
    </row>
    <row r="5669" spans="1:18" hidden="1" x14ac:dyDescent="0.25">
      <c r="A5669" t="s">
        <v>2331</v>
      </c>
      <c r="B5669" t="s">
        <v>2368</v>
      </c>
      <c r="C5669" t="s">
        <v>2338</v>
      </c>
      <c r="D5669" t="s">
        <v>2338</v>
      </c>
      <c r="E5669" t="s">
        <v>2333</v>
      </c>
    </row>
    <row r="5670" spans="1:18" hidden="1" x14ac:dyDescent="0.25">
      <c r="A5670" t="s">
        <v>2331</v>
      </c>
      <c r="B5670" t="s">
        <v>2368</v>
      </c>
      <c r="C5670" t="s">
        <v>2338</v>
      </c>
      <c r="D5670" t="s">
        <v>2338</v>
      </c>
      <c r="E5670" t="s">
        <v>2333</v>
      </c>
      <c r="F5670" t="s">
        <v>2324</v>
      </c>
    </row>
    <row r="5671" spans="1:18" hidden="1" x14ac:dyDescent="0.25">
      <c r="A5671" t="s">
        <v>2331</v>
      </c>
      <c r="B5671" t="s">
        <v>2368</v>
      </c>
      <c r="C5671" t="s">
        <v>2338</v>
      </c>
      <c r="D5671" t="s">
        <v>2333</v>
      </c>
      <c r="E5671" t="s">
        <v>2322</v>
      </c>
      <c r="F5671" t="s">
        <v>2345</v>
      </c>
    </row>
    <row r="5672" spans="1:18" hidden="1" x14ac:dyDescent="0.25">
      <c r="A5672" t="s">
        <v>2331</v>
      </c>
      <c r="B5672" t="s">
        <v>2368</v>
      </c>
      <c r="C5672" t="s">
        <v>2338</v>
      </c>
      <c r="D5672" t="s">
        <v>2333</v>
      </c>
      <c r="E5672" t="s">
        <v>2368</v>
      </c>
    </row>
    <row r="5673" spans="1:18" hidden="1" x14ac:dyDescent="0.25">
      <c r="A5673" t="s">
        <v>2331</v>
      </c>
      <c r="B5673" t="s">
        <v>2368</v>
      </c>
      <c r="C5673" t="s">
        <v>2338</v>
      </c>
      <c r="D5673" t="s">
        <v>2338</v>
      </c>
      <c r="E5673" t="s">
        <v>2324</v>
      </c>
    </row>
    <row r="5674" spans="1:18" hidden="1" x14ac:dyDescent="0.25">
      <c r="A5674" t="s">
        <v>2332</v>
      </c>
      <c r="B5674" t="s">
        <v>2368</v>
      </c>
      <c r="C5674" t="s">
        <v>2333</v>
      </c>
      <c r="D5674" t="s">
        <v>2320</v>
      </c>
      <c r="E5674" t="s">
        <v>2321</v>
      </c>
    </row>
    <row r="5675" spans="1:18" hidden="1" x14ac:dyDescent="0.25">
      <c r="A5675" t="s">
        <v>2331</v>
      </c>
      <c r="B5675" t="s">
        <v>2368</v>
      </c>
      <c r="C5675" t="s">
        <v>2338</v>
      </c>
      <c r="D5675" t="s">
        <v>2362</v>
      </c>
      <c r="E5675" t="s">
        <v>2317</v>
      </c>
      <c r="F5675" t="s">
        <v>2322</v>
      </c>
      <c r="G5675" t="s">
        <v>2345</v>
      </c>
    </row>
    <row r="5676" spans="1:18" hidden="1" x14ac:dyDescent="0.25">
      <c r="A5676" t="s">
        <v>2331</v>
      </c>
      <c r="B5676" t="s">
        <v>2368</v>
      </c>
      <c r="C5676" t="s">
        <v>2338</v>
      </c>
      <c r="D5676" t="s">
        <v>2362</v>
      </c>
      <c r="E5676" t="s">
        <v>2317</v>
      </c>
      <c r="F5676" t="s">
        <v>2345</v>
      </c>
      <c r="G5676" t="s">
        <v>2320</v>
      </c>
      <c r="H5676" t="s">
        <v>2340</v>
      </c>
      <c r="I5676" t="s">
        <v>2322</v>
      </c>
    </row>
    <row r="5677" spans="1:18" hidden="1" x14ac:dyDescent="0.25">
      <c r="A5677" t="s">
        <v>2331</v>
      </c>
      <c r="B5677" t="s">
        <v>2368</v>
      </c>
      <c r="C5677" t="s">
        <v>2344</v>
      </c>
      <c r="D5677" t="s">
        <v>2362</v>
      </c>
      <c r="E5677" t="s">
        <v>2333</v>
      </c>
    </row>
    <row r="5678" spans="1:18" hidden="1" x14ac:dyDescent="0.25">
      <c r="A5678" t="s">
        <v>2331</v>
      </c>
      <c r="B5678" t="s">
        <v>2368</v>
      </c>
      <c r="C5678" t="s">
        <v>2344</v>
      </c>
      <c r="D5678" t="s">
        <v>2362</v>
      </c>
      <c r="E5678" t="s">
        <v>2333</v>
      </c>
    </row>
    <row r="5679" spans="1:18" x14ac:dyDescent="0.25">
      <c r="A5679" t="s">
        <v>2331</v>
      </c>
      <c r="B5679" t="s">
        <v>2368</v>
      </c>
      <c r="C5679" t="s">
        <v>2338</v>
      </c>
      <c r="D5679" t="s">
        <v>2362</v>
      </c>
      <c r="E5679" t="s">
        <v>2333</v>
      </c>
      <c r="F5679" t="s">
        <v>2368</v>
      </c>
      <c r="G5679" t="s">
        <v>2320</v>
      </c>
      <c r="H5679" t="s">
        <v>2333</v>
      </c>
      <c r="R5679" t="str">
        <f>A5679&amp;B5679&amp;C5679&amp;D5679&amp;E5679&amp;F5679&amp;G5679&amp;H5679</f>
        <v>crémerie</v>
      </c>
    </row>
    <row r="5680" spans="1:18" hidden="1" x14ac:dyDescent="0.25">
      <c r="A5680" t="s">
        <v>2331</v>
      </c>
      <c r="B5680" t="s">
        <v>2368</v>
      </c>
      <c r="C5680" t="s">
        <v>2338</v>
      </c>
      <c r="D5680" t="s">
        <v>2322</v>
      </c>
      <c r="E5680" t="s">
        <v>2333</v>
      </c>
      <c r="F5680" t="s">
        <v>2317</v>
      </c>
      <c r="G5680" t="s">
        <v>2325</v>
      </c>
    </row>
    <row r="5681" spans="1:18" hidden="1" x14ac:dyDescent="0.25">
      <c r="A5681" t="s">
        <v>2331</v>
      </c>
      <c r="B5681" t="s">
        <v>2368</v>
      </c>
      <c r="C5681" t="s">
        <v>2338</v>
      </c>
      <c r="D5681" t="s">
        <v>2340</v>
      </c>
      <c r="E5681" t="s">
        <v>2321</v>
      </c>
      <c r="F5681" t="s">
        <v>2333</v>
      </c>
    </row>
    <row r="5682" spans="1:18" hidden="1" x14ac:dyDescent="0.25">
      <c r="A5682" t="s">
        <v>2331</v>
      </c>
      <c r="B5682" t="s">
        <v>2368</v>
      </c>
      <c r="C5682" t="s">
        <v>2347</v>
      </c>
      <c r="D5682" t="s">
        <v>2371</v>
      </c>
      <c r="E5682" t="s">
        <v>2333</v>
      </c>
    </row>
    <row r="5683" spans="1:18" hidden="1" x14ac:dyDescent="0.25">
      <c r="A5683" t="s">
        <v>2331</v>
      </c>
      <c r="B5683" t="s">
        <v>2368</v>
      </c>
      <c r="C5683" t="s">
        <v>2338</v>
      </c>
      <c r="D5683" t="s">
        <v>2371</v>
      </c>
      <c r="E5683" t="s">
        <v>2320</v>
      </c>
    </row>
    <row r="5684" spans="1:18" hidden="1" x14ac:dyDescent="0.25">
      <c r="A5684" t="s">
        <v>2331</v>
      </c>
      <c r="B5684" t="s">
        <v>2368</v>
      </c>
      <c r="C5684" t="s">
        <v>2338</v>
      </c>
      <c r="D5684" t="s">
        <v>2371</v>
      </c>
      <c r="E5684" t="s">
        <v>2320</v>
      </c>
      <c r="F5684" t="s">
        <v>2368</v>
      </c>
    </row>
    <row r="5685" spans="1:18" x14ac:dyDescent="0.25">
      <c r="A5685" t="s">
        <v>2331</v>
      </c>
      <c r="B5685" t="s">
        <v>2368</v>
      </c>
      <c r="C5685" t="s">
        <v>2338</v>
      </c>
      <c r="D5685" t="s">
        <v>2371</v>
      </c>
      <c r="E5685" t="s">
        <v>2320</v>
      </c>
      <c r="F5685" t="s">
        <v>2345</v>
      </c>
      <c r="G5685" t="s">
        <v>2333</v>
      </c>
      <c r="H5685" t="s">
        <v>2368</v>
      </c>
      <c r="R5685" t="str">
        <f>A5685&amp;B5685&amp;C5685&amp;D5685&amp;E5685&amp;F5685&amp;G5685&amp;H5685</f>
        <v>crépiter</v>
      </c>
    </row>
    <row r="5686" spans="1:18" hidden="1" x14ac:dyDescent="0.25">
      <c r="A5686" t="s">
        <v>2331</v>
      </c>
      <c r="B5686" t="s">
        <v>2368</v>
      </c>
      <c r="C5686" t="s">
        <v>2338</v>
      </c>
      <c r="D5686" t="s">
        <v>2371</v>
      </c>
      <c r="E5686" t="s">
        <v>2325</v>
      </c>
    </row>
    <row r="5687" spans="1:18" hidden="1" x14ac:dyDescent="0.25">
      <c r="A5687" t="s">
        <v>2331</v>
      </c>
      <c r="B5687" t="s">
        <v>2368</v>
      </c>
      <c r="C5687" t="s">
        <v>2338</v>
      </c>
      <c r="D5687" t="s">
        <v>2371</v>
      </c>
      <c r="E5687" t="s">
        <v>2325</v>
      </c>
      <c r="F5687" t="s">
        <v>2324</v>
      </c>
      <c r="G5687" t="s">
        <v>2400</v>
      </c>
    </row>
    <row r="5688" spans="1:18" hidden="1" x14ac:dyDescent="0.25">
      <c r="A5688" t="s">
        <v>2331</v>
      </c>
      <c r="B5688" t="s">
        <v>2368</v>
      </c>
      <c r="C5688" t="s">
        <v>2338</v>
      </c>
      <c r="D5688" t="s">
        <v>2371</v>
      </c>
      <c r="E5688" t="s">
        <v>2325</v>
      </c>
      <c r="F5688" t="s">
        <v>2324</v>
      </c>
      <c r="G5688" t="s">
        <v>2331</v>
      </c>
      <c r="H5688" t="s">
        <v>2325</v>
      </c>
      <c r="I5688" t="s">
        <v>2321</v>
      </c>
      <c r="J5688" t="s">
        <v>2333</v>
      </c>
    </row>
    <row r="5689" spans="1:18" hidden="1" x14ac:dyDescent="0.25">
      <c r="A5689" t="s">
        <v>2331</v>
      </c>
      <c r="B5689" t="s">
        <v>2368</v>
      </c>
      <c r="C5689" t="s">
        <v>2333</v>
      </c>
      <c r="D5689" t="s">
        <v>2324</v>
      </c>
      <c r="E5689" t="s">
        <v>2324</v>
      </c>
      <c r="F5689" t="s">
        <v>2340</v>
      </c>
      <c r="G5689" t="s">
        <v>2322</v>
      </c>
    </row>
    <row r="5690" spans="1:18" hidden="1" x14ac:dyDescent="0.25">
      <c r="A5690" t="s">
        <v>2331</v>
      </c>
      <c r="B5690" t="s">
        <v>2368</v>
      </c>
      <c r="C5690" t="s">
        <v>2347</v>
      </c>
      <c r="D5690" t="s">
        <v>2345</v>
      </c>
      <c r="E5690" t="s">
        <v>2333</v>
      </c>
    </row>
    <row r="5691" spans="1:18" hidden="1" x14ac:dyDescent="0.25">
      <c r="A5691" t="s">
        <v>2332</v>
      </c>
      <c r="B5691" t="s">
        <v>2368</v>
      </c>
      <c r="C5691" t="s">
        <v>2338</v>
      </c>
      <c r="D5691" t="s">
        <v>2345</v>
      </c>
      <c r="E5691" t="s">
        <v>2333</v>
      </c>
      <c r="F5691" t="s">
        <v>2320</v>
      </c>
      <c r="G5691" t="s">
        <v>2321</v>
      </c>
    </row>
    <row r="5692" spans="1:18" hidden="1" x14ac:dyDescent="0.25">
      <c r="A5692" t="s">
        <v>2331</v>
      </c>
      <c r="B5692" t="s">
        <v>2368</v>
      </c>
      <c r="C5692" t="s">
        <v>2338</v>
      </c>
      <c r="D5692" t="s">
        <v>2345</v>
      </c>
      <c r="E5692" t="s">
        <v>2320</v>
      </c>
      <c r="F5692" t="s">
        <v>2322</v>
      </c>
    </row>
    <row r="5693" spans="1:18" hidden="1" x14ac:dyDescent="0.25">
      <c r="A5693" t="s">
        <v>2331</v>
      </c>
      <c r="B5693" t="s">
        <v>2368</v>
      </c>
      <c r="C5693" t="s">
        <v>2333</v>
      </c>
      <c r="D5693" t="s">
        <v>2325</v>
      </c>
      <c r="E5693" t="s">
        <v>2324</v>
      </c>
      <c r="F5693" t="s">
        <v>2333</v>
      </c>
    </row>
    <row r="5694" spans="1:18" hidden="1" x14ac:dyDescent="0.25">
      <c r="A5694" t="s">
        <v>2331</v>
      </c>
      <c r="B5694" t="s">
        <v>2368</v>
      </c>
      <c r="C5694" t="s">
        <v>2333</v>
      </c>
      <c r="D5694" t="s">
        <v>2325</v>
      </c>
      <c r="E5694" t="s">
        <v>2324</v>
      </c>
      <c r="F5694" t="s">
        <v>2338</v>
      </c>
    </row>
    <row r="5695" spans="1:18" hidden="1" x14ac:dyDescent="0.25">
      <c r="A5695" t="s">
        <v>2331</v>
      </c>
      <c r="B5695" t="s">
        <v>2368</v>
      </c>
      <c r="C5695" t="s">
        <v>2333</v>
      </c>
      <c r="D5695" t="s">
        <v>2325</v>
      </c>
      <c r="E5695" t="s">
        <v>2324</v>
      </c>
      <c r="F5695" t="s">
        <v>2333</v>
      </c>
      <c r="G5695" t="s">
        <v>2368</v>
      </c>
    </row>
    <row r="5696" spans="1:18" hidden="1" x14ac:dyDescent="0.25">
      <c r="A5696" t="s">
        <v>2331</v>
      </c>
      <c r="B5696" t="s">
        <v>2368</v>
      </c>
      <c r="C5696" t="s">
        <v>2333</v>
      </c>
      <c r="D5696" t="s">
        <v>2325</v>
      </c>
      <c r="E5696" t="s">
        <v>2388</v>
      </c>
    </row>
    <row r="5697" spans="1:18" x14ac:dyDescent="0.25">
      <c r="A5697" t="s">
        <v>2331</v>
      </c>
      <c r="B5697" t="s">
        <v>2368</v>
      </c>
      <c r="C5697" t="s">
        <v>2333</v>
      </c>
      <c r="D5697" t="s">
        <v>2384</v>
      </c>
      <c r="E5697" t="s">
        <v>2317</v>
      </c>
      <c r="F5697" t="s">
        <v>2324</v>
      </c>
      <c r="G5697" t="s">
        <v>2324</v>
      </c>
      <c r="H5697" t="s">
        <v>2333</v>
      </c>
      <c r="R5697" t="str">
        <f>A5697&amp;B5697&amp;C5697&amp;D5697&amp;E5697&amp;F5697&amp;G5697&amp;H5697</f>
        <v>crevasse</v>
      </c>
    </row>
    <row r="5698" spans="1:18" hidden="1" x14ac:dyDescent="0.25">
      <c r="A5698" t="s">
        <v>2331</v>
      </c>
      <c r="B5698" t="s">
        <v>2368</v>
      </c>
      <c r="C5698" t="s">
        <v>2333</v>
      </c>
      <c r="D5698" t="s">
        <v>2384</v>
      </c>
      <c r="E5698" t="s">
        <v>2317</v>
      </c>
      <c r="F5698" t="s">
        <v>2324</v>
      </c>
      <c r="G5698" t="s">
        <v>2324</v>
      </c>
      <c r="H5698" t="s">
        <v>2333</v>
      </c>
      <c r="I5698" t="s">
        <v>2368</v>
      </c>
    </row>
    <row r="5699" spans="1:18" hidden="1" x14ac:dyDescent="0.25">
      <c r="A5699" t="s">
        <v>2331</v>
      </c>
      <c r="B5699" t="s">
        <v>2368</v>
      </c>
      <c r="C5699" t="s">
        <v>2333</v>
      </c>
      <c r="D5699" t="s">
        <v>2384</v>
      </c>
      <c r="E5699" t="s">
        <v>2338</v>
      </c>
    </row>
    <row r="5700" spans="1:18" hidden="1" x14ac:dyDescent="0.25">
      <c r="A5700" t="s">
        <v>2331</v>
      </c>
      <c r="B5700" t="s">
        <v>2368</v>
      </c>
      <c r="C5700" t="s">
        <v>2344</v>
      </c>
      <c r="D5700" t="s">
        <v>2384</v>
      </c>
      <c r="E5700" t="s">
        <v>2333</v>
      </c>
      <c r="F5700" t="s">
        <v>2393</v>
      </c>
      <c r="G5700" t="s">
        <v>2331</v>
      </c>
      <c r="H5700" t="s">
        <v>2366</v>
      </c>
      <c r="I5700" t="s">
        <v>2325</v>
      </c>
      <c r="J5700" t="s">
        <v>2368</v>
      </c>
    </row>
    <row r="5701" spans="1:18" hidden="1" x14ac:dyDescent="0.25">
      <c r="A5701" t="s">
        <v>2331</v>
      </c>
      <c r="B5701" t="s">
        <v>2368</v>
      </c>
      <c r="C5701" t="s">
        <v>2333</v>
      </c>
      <c r="D5701" t="s">
        <v>2384</v>
      </c>
      <c r="E5701" t="s">
        <v>2333</v>
      </c>
      <c r="F5701" t="s">
        <v>2368</v>
      </c>
    </row>
    <row r="5702" spans="1:18" hidden="1" x14ac:dyDescent="0.25">
      <c r="A5702" t="s">
        <v>2331</v>
      </c>
      <c r="B5702" t="s">
        <v>2368</v>
      </c>
      <c r="C5702" t="s">
        <v>2320</v>
      </c>
    </row>
    <row r="5703" spans="1:18" hidden="1" x14ac:dyDescent="0.25">
      <c r="A5703" t="s">
        <v>2331</v>
      </c>
      <c r="B5703" t="s">
        <v>2368</v>
      </c>
      <c r="C5703" t="s">
        <v>2320</v>
      </c>
      <c r="D5703" t="s">
        <v>2317</v>
      </c>
      <c r="E5703" t="s">
        <v>2322</v>
      </c>
      <c r="F5703" t="s">
        <v>2345</v>
      </c>
    </row>
    <row r="5704" spans="1:18" hidden="1" x14ac:dyDescent="0.25">
      <c r="A5704" t="s">
        <v>2331</v>
      </c>
      <c r="B5704" t="s">
        <v>2368</v>
      </c>
      <c r="C5704" t="s">
        <v>2320</v>
      </c>
      <c r="D5704" t="s">
        <v>2327</v>
      </c>
      <c r="E5704" t="s">
        <v>2321</v>
      </c>
      <c r="F5704" t="s">
        <v>2333</v>
      </c>
    </row>
    <row r="5705" spans="1:18" hidden="1" x14ac:dyDescent="0.25">
      <c r="A5705" t="s">
        <v>2331</v>
      </c>
      <c r="B5705" t="s">
        <v>2368</v>
      </c>
      <c r="C5705" t="s">
        <v>2320</v>
      </c>
      <c r="D5705" t="s">
        <v>2327</v>
      </c>
      <c r="E5705" t="s">
        <v>2321</v>
      </c>
      <c r="F5705" t="s">
        <v>2333</v>
      </c>
      <c r="G5705" t="s">
        <v>2368</v>
      </c>
    </row>
    <row r="5706" spans="1:18" hidden="1" x14ac:dyDescent="0.25">
      <c r="A5706" t="s">
        <v>2331</v>
      </c>
      <c r="B5706" t="s">
        <v>2368</v>
      </c>
      <c r="C5706" t="s">
        <v>2320</v>
      </c>
      <c r="D5706" t="s">
        <v>2331</v>
      </c>
      <c r="E5706" t="s">
        <v>2359</v>
      </c>
      <c r="F5706" t="s">
        <v>2333</v>
      </c>
      <c r="G5706" t="s">
        <v>2345</v>
      </c>
    </row>
    <row r="5707" spans="1:18" hidden="1" x14ac:dyDescent="0.25">
      <c r="A5707" t="s">
        <v>2331</v>
      </c>
      <c r="B5707" t="s">
        <v>2368</v>
      </c>
      <c r="C5707" t="s">
        <v>2320</v>
      </c>
      <c r="D5707" t="s">
        <v>2333</v>
      </c>
    </row>
    <row r="5708" spans="1:18" hidden="1" x14ac:dyDescent="0.25">
      <c r="A5708" t="s">
        <v>2331</v>
      </c>
      <c r="B5708" t="s">
        <v>2368</v>
      </c>
      <c r="C5708" t="s">
        <v>2320</v>
      </c>
      <c r="D5708" t="s">
        <v>2338</v>
      </c>
    </row>
    <row r="5709" spans="1:18" hidden="1" x14ac:dyDescent="0.25">
      <c r="A5709" t="s">
        <v>2331</v>
      </c>
      <c r="B5709" t="s">
        <v>2368</v>
      </c>
      <c r="C5709" t="s">
        <v>2320</v>
      </c>
      <c r="D5709" t="s">
        <v>2333</v>
      </c>
      <c r="E5709" t="s">
        <v>2322</v>
      </c>
      <c r="F5709" t="s">
        <v>2345</v>
      </c>
    </row>
    <row r="5710" spans="1:18" hidden="1" x14ac:dyDescent="0.25">
      <c r="A5710" t="s">
        <v>2331</v>
      </c>
      <c r="B5710" t="s">
        <v>2368</v>
      </c>
      <c r="C5710" t="s">
        <v>2320</v>
      </c>
      <c r="D5710" t="s">
        <v>2333</v>
      </c>
      <c r="E5710" t="s">
        <v>2368</v>
      </c>
    </row>
    <row r="5711" spans="1:18" hidden="1" x14ac:dyDescent="0.25">
      <c r="A5711" t="s">
        <v>2331</v>
      </c>
      <c r="B5711" t="s">
        <v>2368</v>
      </c>
      <c r="C5711" t="s">
        <v>2320</v>
      </c>
      <c r="D5711" t="s">
        <v>2362</v>
      </c>
      <c r="E5711" t="s">
        <v>2333</v>
      </c>
    </row>
    <row r="5712" spans="1:18" hidden="1" x14ac:dyDescent="0.25">
      <c r="A5712" t="s">
        <v>2331</v>
      </c>
      <c r="B5712" t="s">
        <v>2368</v>
      </c>
      <c r="C5712" t="s">
        <v>2320</v>
      </c>
      <c r="D5712" t="s">
        <v>2362</v>
      </c>
      <c r="E5712" t="s">
        <v>2333</v>
      </c>
      <c r="F5712" t="s">
        <v>2324</v>
      </c>
    </row>
    <row r="5713" spans="1:18" hidden="1" x14ac:dyDescent="0.25">
      <c r="A5713" t="s">
        <v>2331</v>
      </c>
      <c r="B5713" t="s">
        <v>2368</v>
      </c>
      <c r="C5713" t="s">
        <v>2320</v>
      </c>
      <c r="D5713" t="s">
        <v>2362</v>
      </c>
      <c r="E5713" t="s">
        <v>2320</v>
      </c>
      <c r="F5713" t="s">
        <v>2322</v>
      </c>
      <c r="G5713" t="s">
        <v>2317</v>
      </c>
      <c r="H5713" t="s">
        <v>2321</v>
      </c>
      <c r="I5713" t="s">
        <v>2320</v>
      </c>
      <c r="J5713" t="s">
        <v>2345</v>
      </c>
      <c r="K5713" t="s">
        <v>2338</v>
      </c>
    </row>
    <row r="5714" spans="1:18" x14ac:dyDescent="0.25">
      <c r="A5714" t="s">
        <v>2331</v>
      </c>
      <c r="B5714" t="s">
        <v>2368</v>
      </c>
      <c r="C5714" t="s">
        <v>2320</v>
      </c>
      <c r="D5714" t="s">
        <v>2362</v>
      </c>
      <c r="E5714" t="s">
        <v>2320</v>
      </c>
      <c r="F5714" t="s">
        <v>2322</v>
      </c>
      <c r="G5714" t="s">
        <v>2333</v>
      </c>
      <c r="H5714" t="s">
        <v>2321</v>
      </c>
      <c r="R5714" t="str">
        <f>A5714&amp;B5714&amp;C5714&amp;D5714&amp;E5714&amp;F5714&amp;G5714&amp;H5714</f>
        <v>criminel</v>
      </c>
    </row>
    <row r="5715" spans="1:18" hidden="1" x14ac:dyDescent="0.25">
      <c r="A5715" t="s">
        <v>2331</v>
      </c>
      <c r="B5715" t="s">
        <v>2368</v>
      </c>
      <c r="C5715" t="s">
        <v>2320</v>
      </c>
      <c r="D5715" t="s">
        <v>2362</v>
      </c>
      <c r="E5715" t="s">
        <v>2320</v>
      </c>
      <c r="F5715" t="s">
        <v>2322</v>
      </c>
      <c r="G5715" t="s">
        <v>2333</v>
      </c>
      <c r="H5715" t="s">
        <v>2321</v>
      </c>
      <c r="I5715" t="s">
        <v>2321</v>
      </c>
      <c r="J5715" t="s">
        <v>2333</v>
      </c>
    </row>
    <row r="5716" spans="1:18" hidden="1" x14ac:dyDescent="0.25">
      <c r="A5716" t="s">
        <v>2331</v>
      </c>
      <c r="B5716" t="s">
        <v>2368</v>
      </c>
      <c r="C5716" t="s">
        <v>2320</v>
      </c>
      <c r="D5716" t="s">
        <v>2362</v>
      </c>
      <c r="E5716" t="s">
        <v>2320</v>
      </c>
      <c r="F5716" t="s">
        <v>2322</v>
      </c>
      <c r="G5716" t="s">
        <v>2333</v>
      </c>
      <c r="H5716" t="s">
        <v>2321</v>
      </c>
      <c r="I5716" t="s">
        <v>2321</v>
      </c>
      <c r="J5716" t="s">
        <v>2333</v>
      </c>
      <c r="K5716" t="s">
        <v>2324</v>
      </c>
    </row>
    <row r="5717" spans="1:18" hidden="1" x14ac:dyDescent="0.25">
      <c r="A5717" t="s">
        <v>2331</v>
      </c>
      <c r="B5717" t="s">
        <v>2368</v>
      </c>
      <c r="C5717" t="s">
        <v>2320</v>
      </c>
      <c r="D5717" t="s">
        <v>2362</v>
      </c>
      <c r="E5717" t="s">
        <v>2320</v>
      </c>
      <c r="F5717" t="s">
        <v>2322</v>
      </c>
      <c r="G5717" t="s">
        <v>2333</v>
      </c>
      <c r="H5717" t="s">
        <v>2321</v>
      </c>
      <c r="I5717" t="s">
        <v>2324</v>
      </c>
    </row>
    <row r="5718" spans="1:18" hidden="1" x14ac:dyDescent="0.25">
      <c r="A5718" t="s">
        <v>2331</v>
      </c>
      <c r="B5718" t="s">
        <v>2368</v>
      </c>
      <c r="C5718" t="s">
        <v>2320</v>
      </c>
      <c r="D5718" t="s">
        <v>2322</v>
      </c>
    </row>
    <row r="5719" spans="1:18" x14ac:dyDescent="0.25">
      <c r="A5719" t="s">
        <v>2331</v>
      </c>
      <c r="B5719" t="s">
        <v>2368</v>
      </c>
      <c r="C5719" t="s">
        <v>2320</v>
      </c>
      <c r="D5719" t="s">
        <v>2322</v>
      </c>
      <c r="E5719" t="s">
        <v>2320</v>
      </c>
      <c r="F5719" t="s">
        <v>2344</v>
      </c>
      <c r="G5719" t="s">
        <v>2368</v>
      </c>
      <c r="H5719" t="s">
        <v>2333</v>
      </c>
      <c r="R5719" t="str">
        <f>A5719&amp;B5719&amp;C5719&amp;D5719&amp;E5719&amp;F5719&amp;G5719&amp;H5719</f>
        <v>crinière</v>
      </c>
    </row>
    <row r="5720" spans="1:18" hidden="1" x14ac:dyDescent="0.25">
      <c r="A5720" t="s">
        <v>2331</v>
      </c>
      <c r="B5720" t="s">
        <v>2368</v>
      </c>
      <c r="C5720" t="s">
        <v>2320</v>
      </c>
      <c r="D5720" t="s">
        <v>2372</v>
      </c>
      <c r="E5720" t="s">
        <v>2325</v>
      </c>
      <c r="F5720" t="s">
        <v>2333</v>
      </c>
    </row>
    <row r="5721" spans="1:18" hidden="1" x14ac:dyDescent="0.25">
      <c r="A5721" t="s">
        <v>2331</v>
      </c>
      <c r="B5721" t="s">
        <v>2368</v>
      </c>
      <c r="C5721" t="s">
        <v>2320</v>
      </c>
      <c r="D5721" t="s">
        <v>2324</v>
      </c>
    </row>
    <row r="5722" spans="1:18" hidden="1" x14ac:dyDescent="0.25">
      <c r="A5722" t="s">
        <v>2331</v>
      </c>
      <c r="B5722" t="s">
        <v>2368</v>
      </c>
      <c r="C5722" t="s">
        <v>2320</v>
      </c>
      <c r="D5722" t="s">
        <v>2324</v>
      </c>
      <c r="E5722" t="s">
        <v>2333</v>
      </c>
    </row>
    <row r="5723" spans="1:18" hidden="1" x14ac:dyDescent="0.25">
      <c r="A5723" t="s">
        <v>2331</v>
      </c>
      <c r="B5723" t="s">
        <v>2368</v>
      </c>
      <c r="C5723" t="s">
        <v>2320</v>
      </c>
      <c r="D5723" t="s">
        <v>2324</v>
      </c>
      <c r="E5723" t="s">
        <v>2333</v>
      </c>
      <c r="F5723" t="s">
        <v>2324</v>
      </c>
    </row>
    <row r="5724" spans="1:18" hidden="1" x14ac:dyDescent="0.25">
      <c r="A5724" t="s">
        <v>2331</v>
      </c>
      <c r="B5724" t="s">
        <v>2368</v>
      </c>
      <c r="C5724" t="s">
        <v>2320</v>
      </c>
      <c r="D5724" t="s">
        <v>2324</v>
      </c>
      <c r="E5724" t="s">
        <v>2371</v>
      </c>
      <c r="F5724" t="s">
        <v>2317</v>
      </c>
      <c r="G5724" t="s">
        <v>2345</v>
      </c>
      <c r="H5724" t="s">
        <v>2320</v>
      </c>
      <c r="I5724" t="s">
        <v>2340</v>
      </c>
      <c r="J5724" t="s">
        <v>2322</v>
      </c>
    </row>
    <row r="5725" spans="1:18" hidden="1" x14ac:dyDescent="0.25">
      <c r="A5725" t="s">
        <v>2331</v>
      </c>
      <c r="B5725" t="s">
        <v>2368</v>
      </c>
      <c r="C5725" t="s">
        <v>2320</v>
      </c>
      <c r="D5725" t="s">
        <v>2324</v>
      </c>
      <c r="E5725" t="s">
        <v>2371</v>
      </c>
      <c r="F5725" t="s">
        <v>2333</v>
      </c>
      <c r="G5725" t="s">
        <v>2368</v>
      </c>
    </row>
    <row r="5726" spans="1:18" hidden="1" x14ac:dyDescent="0.25">
      <c r="A5726" t="s">
        <v>2331</v>
      </c>
      <c r="B5726" t="s">
        <v>2368</v>
      </c>
      <c r="C5726" t="s">
        <v>2320</v>
      </c>
      <c r="D5726" t="s">
        <v>2324</v>
      </c>
      <c r="E5726" t="s">
        <v>2324</v>
      </c>
      <c r="F5726" t="s">
        <v>2333</v>
      </c>
      <c r="G5726" t="s">
        <v>2368</v>
      </c>
    </row>
    <row r="5727" spans="1:18" hidden="1" x14ac:dyDescent="0.25">
      <c r="A5727" t="s">
        <v>2331</v>
      </c>
      <c r="B5727" t="s">
        <v>2368</v>
      </c>
      <c r="C5727" t="s">
        <v>2320</v>
      </c>
      <c r="D5727" t="s">
        <v>2324</v>
      </c>
      <c r="E5727" t="s">
        <v>2345</v>
      </c>
      <c r="F5727" t="s">
        <v>2317</v>
      </c>
      <c r="G5727" t="s">
        <v>2321</v>
      </c>
    </row>
    <row r="5728" spans="1:18" hidden="1" x14ac:dyDescent="0.25">
      <c r="A5728" t="s">
        <v>2331</v>
      </c>
      <c r="B5728" t="s">
        <v>2368</v>
      </c>
      <c r="C5728" t="s">
        <v>2320</v>
      </c>
      <c r="D5728" t="s">
        <v>2324</v>
      </c>
      <c r="E5728" t="s">
        <v>2345</v>
      </c>
      <c r="F5728" t="s">
        <v>2317</v>
      </c>
      <c r="G5728" t="s">
        <v>2321</v>
      </c>
      <c r="H5728" t="s">
        <v>2321</v>
      </c>
      <c r="I5728" t="s">
        <v>2320</v>
      </c>
      <c r="J5728" t="s">
        <v>2322</v>
      </c>
    </row>
    <row r="5729" spans="1:18" hidden="1" x14ac:dyDescent="0.25">
      <c r="A5729" t="s">
        <v>2331</v>
      </c>
      <c r="B5729" t="s">
        <v>2368</v>
      </c>
      <c r="C5729" t="s">
        <v>2320</v>
      </c>
      <c r="D5729" t="s">
        <v>2324</v>
      </c>
      <c r="E5729" t="s">
        <v>2345</v>
      </c>
      <c r="F5729" t="s">
        <v>2317</v>
      </c>
      <c r="G5729" t="s">
        <v>2321</v>
      </c>
      <c r="H5729" t="s">
        <v>2321</v>
      </c>
      <c r="I5729" t="s">
        <v>2340</v>
      </c>
      <c r="J5729" t="s">
        <v>2352</v>
      </c>
      <c r="K5729" t="s">
        <v>2368</v>
      </c>
      <c r="L5729" t="s">
        <v>2317</v>
      </c>
      <c r="M5729" t="s">
        <v>2371</v>
      </c>
      <c r="N5729" t="s">
        <v>2319</v>
      </c>
      <c r="O5729" t="s">
        <v>2320</v>
      </c>
      <c r="P5729" t="s">
        <v>2333</v>
      </c>
    </row>
    <row r="5730" spans="1:18" x14ac:dyDescent="0.25">
      <c r="A5730" t="s">
        <v>2331</v>
      </c>
      <c r="B5730" t="s">
        <v>2368</v>
      </c>
      <c r="C5730" t="s">
        <v>2320</v>
      </c>
      <c r="D5730" t="s">
        <v>2324</v>
      </c>
      <c r="E5730" t="s">
        <v>2345</v>
      </c>
      <c r="F5730" t="s">
        <v>2317</v>
      </c>
      <c r="G5730" t="s">
        <v>2325</v>
      </c>
      <c r="H5730" t="s">
        <v>2388</v>
      </c>
      <c r="R5730" t="str">
        <f>A5730&amp;B5730&amp;C5730&amp;D5730&amp;E5730&amp;F5730&amp;G5730&amp;H5730</f>
        <v>cristaux</v>
      </c>
    </row>
    <row r="5731" spans="1:18" hidden="1" x14ac:dyDescent="0.25">
      <c r="A5731" t="s">
        <v>2331</v>
      </c>
      <c r="B5731" t="s">
        <v>2368</v>
      </c>
      <c r="C5731" t="s">
        <v>2320</v>
      </c>
      <c r="D5731" t="s">
        <v>2345</v>
      </c>
      <c r="E5731" t="s">
        <v>2344</v>
      </c>
      <c r="F5731" t="s">
        <v>2368</v>
      </c>
      <c r="G5731" t="s">
        <v>2333</v>
      </c>
    </row>
    <row r="5732" spans="1:18" x14ac:dyDescent="0.25">
      <c r="A5732" t="s">
        <v>2331</v>
      </c>
      <c r="B5732" t="s">
        <v>2368</v>
      </c>
      <c r="C5732" t="s">
        <v>2320</v>
      </c>
      <c r="D5732" t="s">
        <v>2345</v>
      </c>
      <c r="E5732" t="s">
        <v>2344</v>
      </c>
      <c r="F5732" t="s">
        <v>2368</v>
      </c>
      <c r="G5732" t="s">
        <v>2333</v>
      </c>
      <c r="H5732" t="s">
        <v>2324</v>
      </c>
      <c r="R5732" t="str">
        <f t="shared" ref="R5732:R5734" si="143">A5732&amp;B5732&amp;C5732&amp;D5732&amp;E5732&amp;F5732&amp;G5732&amp;H5732</f>
        <v>critères</v>
      </c>
    </row>
    <row r="5733" spans="1:18" x14ac:dyDescent="0.25">
      <c r="A5733" t="s">
        <v>2331</v>
      </c>
      <c r="B5733" t="s">
        <v>2368</v>
      </c>
      <c r="C5733" t="s">
        <v>2320</v>
      </c>
      <c r="D5733" t="s">
        <v>2345</v>
      </c>
      <c r="E5733" t="s">
        <v>2320</v>
      </c>
      <c r="F5733" t="s">
        <v>2372</v>
      </c>
      <c r="G5733" t="s">
        <v>2325</v>
      </c>
      <c r="H5733" t="s">
        <v>2333</v>
      </c>
      <c r="R5733" t="str">
        <f t="shared" si="143"/>
        <v>critique</v>
      </c>
    </row>
    <row r="5734" spans="1:18" x14ac:dyDescent="0.25">
      <c r="A5734" t="s">
        <v>2331</v>
      </c>
      <c r="B5734" t="s">
        <v>2368</v>
      </c>
      <c r="C5734" t="s">
        <v>2320</v>
      </c>
      <c r="D5734" t="s">
        <v>2345</v>
      </c>
      <c r="E5734" t="s">
        <v>2320</v>
      </c>
      <c r="F5734" t="s">
        <v>2372</v>
      </c>
      <c r="G5734" t="s">
        <v>2325</v>
      </c>
      <c r="H5734" t="s">
        <v>2338</v>
      </c>
      <c r="R5734" t="str">
        <f t="shared" si="143"/>
        <v>critiqué</v>
      </c>
    </row>
    <row r="5735" spans="1:18" hidden="1" x14ac:dyDescent="0.25">
      <c r="A5735" t="s">
        <v>2331</v>
      </c>
      <c r="B5735" t="s">
        <v>2368</v>
      </c>
      <c r="C5735" t="s">
        <v>2320</v>
      </c>
      <c r="D5735" t="s">
        <v>2345</v>
      </c>
      <c r="E5735" t="s">
        <v>2320</v>
      </c>
      <c r="F5735" t="s">
        <v>2372</v>
      </c>
      <c r="G5735" t="s">
        <v>2325</v>
      </c>
      <c r="H5735" t="s">
        <v>2338</v>
      </c>
      <c r="I5735" t="s">
        <v>2333</v>
      </c>
    </row>
    <row r="5736" spans="1:18" hidden="1" x14ac:dyDescent="0.25">
      <c r="A5736" t="s">
        <v>2331</v>
      </c>
      <c r="B5736" t="s">
        <v>2368</v>
      </c>
      <c r="C5736" t="s">
        <v>2320</v>
      </c>
      <c r="D5736" t="s">
        <v>2345</v>
      </c>
      <c r="E5736" t="s">
        <v>2320</v>
      </c>
      <c r="F5736" t="s">
        <v>2372</v>
      </c>
      <c r="G5736" t="s">
        <v>2325</v>
      </c>
      <c r="H5736" t="s">
        <v>2333</v>
      </c>
      <c r="I5736" t="s">
        <v>2322</v>
      </c>
      <c r="J5736" t="s">
        <v>2345</v>
      </c>
    </row>
    <row r="5737" spans="1:18" hidden="1" x14ac:dyDescent="0.25">
      <c r="A5737" t="s">
        <v>2331</v>
      </c>
      <c r="B5737" t="s">
        <v>2368</v>
      </c>
      <c r="C5737" t="s">
        <v>2320</v>
      </c>
      <c r="D5737" t="s">
        <v>2345</v>
      </c>
      <c r="E5737" t="s">
        <v>2320</v>
      </c>
      <c r="F5737" t="s">
        <v>2372</v>
      </c>
      <c r="G5737" t="s">
        <v>2325</v>
      </c>
      <c r="H5737" t="s">
        <v>2333</v>
      </c>
      <c r="I5737" t="s">
        <v>2368</v>
      </c>
    </row>
    <row r="5738" spans="1:18" hidden="1" x14ac:dyDescent="0.25">
      <c r="A5738" t="s">
        <v>2331</v>
      </c>
      <c r="B5738" t="s">
        <v>2368</v>
      </c>
      <c r="C5738" t="s">
        <v>2320</v>
      </c>
      <c r="D5738" t="s">
        <v>2345</v>
      </c>
      <c r="E5738" t="s">
        <v>2320</v>
      </c>
      <c r="F5738" t="s">
        <v>2372</v>
      </c>
      <c r="G5738" t="s">
        <v>2325</v>
      </c>
      <c r="H5738" t="s">
        <v>2333</v>
      </c>
      <c r="I5738" t="s">
        <v>2324</v>
      </c>
    </row>
    <row r="5739" spans="1:18" hidden="1" x14ac:dyDescent="0.25">
      <c r="A5739" t="s">
        <v>2331</v>
      </c>
      <c r="B5739" t="s">
        <v>2368</v>
      </c>
      <c r="C5739" t="s">
        <v>2340</v>
      </c>
      <c r="D5739" t="s">
        <v>2331</v>
      </c>
    </row>
    <row r="5740" spans="1:18" hidden="1" x14ac:dyDescent="0.25">
      <c r="A5740" t="s">
        <v>2331</v>
      </c>
      <c r="B5740" t="s">
        <v>2368</v>
      </c>
      <c r="C5740" t="s">
        <v>2340</v>
      </c>
      <c r="D5740" t="s">
        <v>2331</v>
      </c>
      <c r="E5740" t="s">
        <v>2393</v>
      </c>
      <c r="F5740" t="s">
        <v>2333</v>
      </c>
      <c r="G5740" t="s">
        <v>2322</v>
      </c>
      <c r="H5740" t="s">
        <v>2393</v>
      </c>
      <c r="I5740" t="s">
        <v>2356</v>
      </c>
      <c r="J5740" t="s">
        <v>2317</v>
      </c>
      <c r="K5740" t="s">
        <v>2362</v>
      </c>
      <c r="L5740" t="s">
        <v>2327</v>
      </c>
      <c r="M5740" t="s">
        <v>2333</v>
      </c>
    </row>
    <row r="5741" spans="1:18" hidden="1" x14ac:dyDescent="0.25">
      <c r="A5741" t="s">
        <v>2331</v>
      </c>
      <c r="B5741" t="s">
        <v>2368</v>
      </c>
      <c r="C5741" t="s">
        <v>2340</v>
      </c>
      <c r="D5741" t="s">
        <v>2331</v>
      </c>
      <c r="E5741" t="s">
        <v>2319</v>
      </c>
      <c r="F5741" t="s">
        <v>2333</v>
      </c>
      <c r="G5741" t="s">
        <v>2418</v>
      </c>
      <c r="H5741" t="s">
        <v>2393</v>
      </c>
      <c r="I5741" t="s">
        <v>2371</v>
      </c>
      <c r="J5741" t="s">
        <v>2320</v>
      </c>
      <c r="K5741" t="s">
        <v>2333</v>
      </c>
      <c r="L5741" t="s">
        <v>2328</v>
      </c>
    </row>
    <row r="5742" spans="1:18" hidden="1" x14ac:dyDescent="0.25">
      <c r="A5742" t="s">
        <v>2331</v>
      </c>
      <c r="B5742" t="s">
        <v>2368</v>
      </c>
      <c r="C5742" t="s">
        <v>2340</v>
      </c>
      <c r="D5742" t="s">
        <v>2331</v>
      </c>
      <c r="E5742" t="s">
        <v>2319</v>
      </c>
      <c r="F5742" t="s">
        <v>2333</v>
      </c>
      <c r="G5742" t="s">
        <v>2345</v>
      </c>
    </row>
    <row r="5743" spans="1:18" hidden="1" x14ac:dyDescent="0.25">
      <c r="A5743" t="s">
        <v>2331</v>
      </c>
      <c r="B5743" t="s">
        <v>2368</v>
      </c>
      <c r="C5743" t="s">
        <v>2340</v>
      </c>
      <c r="D5743" t="s">
        <v>2331</v>
      </c>
      <c r="E5743" t="s">
        <v>2319</v>
      </c>
      <c r="F5743" t="s">
        <v>2333</v>
      </c>
      <c r="G5743" t="s">
        <v>2345</v>
      </c>
      <c r="H5743" t="s">
        <v>2333</v>
      </c>
      <c r="I5743" t="s">
        <v>2325</v>
      </c>
      <c r="J5743" t="s">
        <v>2368</v>
      </c>
    </row>
    <row r="5744" spans="1:18" hidden="1" x14ac:dyDescent="0.25">
      <c r="A5744" t="s">
        <v>2331</v>
      </c>
      <c r="B5744" t="s">
        <v>2368</v>
      </c>
      <c r="C5744" t="s">
        <v>2340</v>
      </c>
      <c r="D5744" t="s">
        <v>2331</v>
      </c>
      <c r="E5744" t="s">
        <v>2340</v>
      </c>
      <c r="F5744" t="s">
        <v>2328</v>
      </c>
      <c r="G5744" t="s">
        <v>2320</v>
      </c>
      <c r="H5744" t="s">
        <v>2321</v>
      </c>
      <c r="I5744" t="s">
        <v>2333</v>
      </c>
    </row>
    <row r="5745" spans="1:18" hidden="1" x14ac:dyDescent="0.25">
      <c r="A5745" t="s">
        <v>2331</v>
      </c>
      <c r="B5745" t="s">
        <v>2368</v>
      </c>
      <c r="C5745" t="s">
        <v>2340</v>
      </c>
      <c r="D5745" t="s">
        <v>2320</v>
      </c>
      <c r="E5745" t="s">
        <v>2333</v>
      </c>
      <c r="F5745" t="s">
        <v>2322</v>
      </c>
      <c r="G5745" t="s">
        <v>2345</v>
      </c>
    </row>
    <row r="5746" spans="1:18" x14ac:dyDescent="0.25">
      <c r="A5746" t="s">
        <v>2331</v>
      </c>
      <c r="B5746" t="s">
        <v>2368</v>
      </c>
      <c r="C5746" t="s">
        <v>2340</v>
      </c>
      <c r="D5746" t="s">
        <v>2320</v>
      </c>
      <c r="E5746" t="s">
        <v>2368</v>
      </c>
      <c r="F5746" t="s">
        <v>2317</v>
      </c>
      <c r="G5746" t="s">
        <v>2320</v>
      </c>
      <c r="H5746" t="s">
        <v>2345</v>
      </c>
      <c r="R5746" t="str">
        <f>A5746&amp;B5746&amp;C5746&amp;D5746&amp;E5746&amp;F5746&amp;G5746&amp;H5746</f>
        <v>croirait</v>
      </c>
    </row>
    <row r="5747" spans="1:18" hidden="1" x14ac:dyDescent="0.25">
      <c r="A5747" t="s">
        <v>2331</v>
      </c>
      <c r="B5747" t="s">
        <v>2368</v>
      </c>
      <c r="C5747" t="s">
        <v>2340</v>
      </c>
      <c r="D5747" t="s">
        <v>2320</v>
      </c>
      <c r="E5747" t="s">
        <v>2368</v>
      </c>
      <c r="F5747" t="s">
        <v>2333</v>
      </c>
    </row>
    <row r="5748" spans="1:18" hidden="1" x14ac:dyDescent="0.25">
      <c r="A5748" t="s">
        <v>2331</v>
      </c>
      <c r="B5748" t="s">
        <v>2368</v>
      </c>
      <c r="C5748" t="s">
        <v>2340</v>
      </c>
      <c r="D5748" t="s">
        <v>2320</v>
      </c>
      <c r="E5748" t="s">
        <v>2324</v>
      </c>
    </row>
    <row r="5749" spans="1:18" x14ac:dyDescent="0.25">
      <c r="A5749" t="s">
        <v>2331</v>
      </c>
      <c r="B5749" t="s">
        <v>2368</v>
      </c>
      <c r="C5749" t="s">
        <v>2340</v>
      </c>
      <c r="D5749" t="s">
        <v>2320</v>
      </c>
      <c r="E5749" t="s">
        <v>2324</v>
      </c>
      <c r="F5749" t="s">
        <v>2317</v>
      </c>
      <c r="G5749" t="s">
        <v>2328</v>
      </c>
      <c r="H5749" t="s">
        <v>2333</v>
      </c>
      <c r="R5749" t="str">
        <f>A5749&amp;B5749&amp;C5749&amp;D5749&amp;E5749&amp;F5749&amp;G5749&amp;H5749</f>
        <v>croisade</v>
      </c>
    </row>
    <row r="5750" spans="1:18" hidden="1" x14ac:dyDescent="0.25">
      <c r="A5750" t="s">
        <v>2331</v>
      </c>
      <c r="B5750" t="s">
        <v>2368</v>
      </c>
      <c r="C5750" t="s">
        <v>2340</v>
      </c>
      <c r="D5750" t="s">
        <v>2320</v>
      </c>
      <c r="E5750" t="s">
        <v>2324</v>
      </c>
      <c r="F5750" t="s">
        <v>2333</v>
      </c>
    </row>
    <row r="5751" spans="1:18" hidden="1" x14ac:dyDescent="0.25">
      <c r="A5751" t="s">
        <v>2331</v>
      </c>
      <c r="B5751" t="s">
        <v>2368</v>
      </c>
      <c r="C5751" t="s">
        <v>2340</v>
      </c>
      <c r="D5751" t="s">
        <v>2320</v>
      </c>
      <c r="E5751" t="s">
        <v>2324</v>
      </c>
      <c r="F5751" t="s">
        <v>2338</v>
      </c>
    </row>
    <row r="5752" spans="1:18" x14ac:dyDescent="0.25">
      <c r="A5752" t="s">
        <v>2331</v>
      </c>
      <c r="B5752" t="s">
        <v>2368</v>
      </c>
      <c r="C5752" t="s">
        <v>2340</v>
      </c>
      <c r="D5752" t="s">
        <v>2320</v>
      </c>
      <c r="E5752" t="s">
        <v>2324</v>
      </c>
      <c r="F5752" t="s">
        <v>2338</v>
      </c>
      <c r="G5752" t="s">
        <v>2333</v>
      </c>
      <c r="H5752" t="s">
        <v>2324</v>
      </c>
      <c r="R5752" t="str">
        <f>A5752&amp;B5752&amp;C5752&amp;D5752&amp;E5752&amp;F5752&amp;G5752&amp;H5752</f>
        <v>croisées</v>
      </c>
    </row>
    <row r="5753" spans="1:18" hidden="1" x14ac:dyDescent="0.25">
      <c r="A5753" t="s">
        <v>2331</v>
      </c>
      <c r="B5753" t="s">
        <v>2368</v>
      </c>
      <c r="C5753" t="s">
        <v>2340</v>
      </c>
      <c r="D5753" t="s">
        <v>2320</v>
      </c>
      <c r="E5753" t="s">
        <v>2324</v>
      </c>
      <c r="F5753" t="s">
        <v>2333</v>
      </c>
      <c r="G5753" t="s">
        <v>2362</v>
      </c>
      <c r="H5753" t="s">
        <v>2333</v>
      </c>
      <c r="I5753" t="s">
        <v>2322</v>
      </c>
      <c r="J5753" t="s">
        <v>2345</v>
      </c>
    </row>
    <row r="5754" spans="1:18" x14ac:dyDescent="0.25">
      <c r="A5754" t="s">
        <v>2331</v>
      </c>
      <c r="B5754" t="s">
        <v>2368</v>
      </c>
      <c r="C5754" t="s">
        <v>2340</v>
      </c>
      <c r="D5754" t="s">
        <v>2320</v>
      </c>
      <c r="E5754" t="s">
        <v>2324</v>
      </c>
      <c r="F5754" t="s">
        <v>2333</v>
      </c>
      <c r="G5754" t="s">
        <v>2322</v>
      </c>
      <c r="H5754" t="s">
        <v>2345</v>
      </c>
      <c r="R5754" t="str">
        <f>A5754&amp;B5754&amp;C5754&amp;D5754&amp;E5754&amp;F5754&amp;G5754&amp;H5754</f>
        <v>croisent</v>
      </c>
    </row>
    <row r="5755" spans="1:18" hidden="1" x14ac:dyDescent="0.25">
      <c r="A5755" t="s">
        <v>2331</v>
      </c>
      <c r="B5755" t="s">
        <v>2368</v>
      </c>
      <c r="C5755" t="s">
        <v>2340</v>
      </c>
      <c r="D5755" t="s">
        <v>2320</v>
      </c>
      <c r="E5755" t="s">
        <v>2324</v>
      </c>
      <c r="F5755" t="s">
        <v>2333</v>
      </c>
      <c r="G5755" t="s">
        <v>2368</v>
      </c>
    </row>
    <row r="5756" spans="1:18" hidden="1" x14ac:dyDescent="0.25">
      <c r="A5756" t="s">
        <v>2331</v>
      </c>
      <c r="B5756" t="s">
        <v>2368</v>
      </c>
      <c r="C5756" t="s">
        <v>2340</v>
      </c>
      <c r="D5756" t="s">
        <v>2320</v>
      </c>
      <c r="E5756" t="s">
        <v>2324</v>
      </c>
      <c r="F5756" t="s">
        <v>2338</v>
      </c>
      <c r="G5756" t="s">
        <v>2324</v>
      </c>
    </row>
    <row r="5757" spans="1:18" hidden="1" x14ac:dyDescent="0.25">
      <c r="A5757" t="s">
        <v>2331</v>
      </c>
      <c r="B5757" t="s">
        <v>2368</v>
      </c>
      <c r="C5757" t="s">
        <v>2340</v>
      </c>
      <c r="D5757" t="s">
        <v>2320</v>
      </c>
      <c r="E5757" t="s">
        <v>2324</v>
      </c>
      <c r="F5757" t="s">
        <v>2320</v>
      </c>
      <c r="G5757" t="s">
        <v>2344</v>
      </c>
      <c r="H5757" t="s">
        <v>2368</v>
      </c>
      <c r="I5757" t="s">
        <v>2333</v>
      </c>
    </row>
    <row r="5758" spans="1:18" hidden="1" x14ac:dyDescent="0.25">
      <c r="A5758" t="s">
        <v>2331</v>
      </c>
      <c r="B5758" t="s">
        <v>2368</v>
      </c>
      <c r="C5758" t="s">
        <v>2340</v>
      </c>
      <c r="D5758" t="s">
        <v>2320</v>
      </c>
      <c r="E5758" t="s">
        <v>2324</v>
      </c>
      <c r="F5758" t="s">
        <v>2324</v>
      </c>
      <c r="G5758" t="s">
        <v>2317</v>
      </c>
      <c r="H5758" t="s">
        <v>2322</v>
      </c>
      <c r="I5758" t="s">
        <v>2331</v>
      </c>
      <c r="J5758" t="s">
        <v>2333</v>
      </c>
    </row>
    <row r="5759" spans="1:18" hidden="1" x14ac:dyDescent="0.25">
      <c r="A5759" t="s">
        <v>2331</v>
      </c>
      <c r="B5759" t="s">
        <v>2368</v>
      </c>
      <c r="C5759" t="s">
        <v>2340</v>
      </c>
      <c r="D5759" t="s">
        <v>2320</v>
      </c>
      <c r="E5759" t="s">
        <v>2324</v>
      </c>
      <c r="F5759" t="s">
        <v>2324</v>
      </c>
      <c r="G5759" t="s">
        <v>2317</v>
      </c>
      <c r="H5759" t="s">
        <v>2322</v>
      </c>
      <c r="I5759" t="s">
        <v>2345</v>
      </c>
    </row>
    <row r="5760" spans="1:18" hidden="1" x14ac:dyDescent="0.25">
      <c r="A5760" t="s">
        <v>2331</v>
      </c>
      <c r="B5760" t="s">
        <v>2368</v>
      </c>
      <c r="C5760" t="s">
        <v>2340</v>
      </c>
      <c r="D5760" t="s">
        <v>2320</v>
      </c>
      <c r="E5760" t="s">
        <v>2324</v>
      </c>
      <c r="F5760" t="s">
        <v>2324</v>
      </c>
      <c r="G5760" t="s">
        <v>2317</v>
      </c>
      <c r="H5760" t="s">
        <v>2322</v>
      </c>
      <c r="I5760" t="s">
        <v>2345</v>
      </c>
      <c r="J5760" t="s">
        <v>2333</v>
      </c>
    </row>
    <row r="5761" spans="1:18" hidden="1" x14ac:dyDescent="0.25">
      <c r="A5761" t="s">
        <v>2331</v>
      </c>
      <c r="B5761" t="s">
        <v>2368</v>
      </c>
      <c r="C5761" t="s">
        <v>2340</v>
      </c>
      <c r="D5761" t="s">
        <v>2320</v>
      </c>
      <c r="E5761" t="s">
        <v>2345</v>
      </c>
    </row>
    <row r="5762" spans="1:18" hidden="1" x14ac:dyDescent="0.25">
      <c r="A5762" t="s">
        <v>2331</v>
      </c>
      <c r="B5762" t="s">
        <v>2368</v>
      </c>
      <c r="C5762" t="s">
        <v>2340</v>
      </c>
      <c r="D5762" t="s">
        <v>2355</v>
      </c>
      <c r="E5762" t="s">
        <v>2345</v>
      </c>
      <c r="F5762" t="s">
        <v>2368</v>
      </c>
      <c r="G5762" t="s">
        <v>2333</v>
      </c>
    </row>
    <row r="5763" spans="1:18" hidden="1" x14ac:dyDescent="0.25">
      <c r="A5763" t="s">
        <v>2331</v>
      </c>
      <c r="B5763" t="s">
        <v>2368</v>
      </c>
      <c r="C5763" t="s">
        <v>2340</v>
      </c>
      <c r="D5763" t="s">
        <v>2320</v>
      </c>
      <c r="E5763" t="s">
        <v>2388</v>
      </c>
    </row>
    <row r="5764" spans="1:18" hidden="1" x14ac:dyDescent="0.25">
      <c r="A5764" t="s">
        <v>2331</v>
      </c>
      <c r="B5764" t="s">
        <v>2368</v>
      </c>
      <c r="C5764" t="s">
        <v>2340</v>
      </c>
      <c r="D5764" t="s">
        <v>2372</v>
      </c>
      <c r="E5764" t="s">
        <v>2325</v>
      </c>
      <c r="F5764" t="s">
        <v>2333</v>
      </c>
      <c r="G5764" t="s">
        <v>2368</v>
      </c>
    </row>
    <row r="5765" spans="1:18" hidden="1" x14ac:dyDescent="0.25">
      <c r="A5765" t="s">
        <v>2331</v>
      </c>
      <c r="B5765" t="s">
        <v>2368</v>
      </c>
      <c r="C5765" t="s">
        <v>2340</v>
      </c>
      <c r="D5765" t="s">
        <v>2372</v>
      </c>
      <c r="E5765" t="s">
        <v>2325</v>
      </c>
      <c r="F5765" t="s">
        <v>2333</v>
      </c>
      <c r="G5765" t="s">
        <v>2345</v>
      </c>
      <c r="H5765" t="s">
        <v>2345</v>
      </c>
      <c r="I5765" t="s">
        <v>2333</v>
      </c>
    </row>
    <row r="5766" spans="1:18" hidden="1" x14ac:dyDescent="0.25">
      <c r="A5766" t="s">
        <v>2331</v>
      </c>
      <c r="B5766" t="s">
        <v>2368</v>
      </c>
      <c r="C5766" t="s">
        <v>2340</v>
      </c>
      <c r="D5766" t="s">
        <v>2372</v>
      </c>
      <c r="E5766" t="s">
        <v>2325</v>
      </c>
      <c r="F5766" t="s">
        <v>2320</v>
      </c>
      <c r="G5766" t="s">
        <v>2324</v>
      </c>
    </row>
    <row r="5767" spans="1:18" hidden="1" x14ac:dyDescent="0.25">
      <c r="A5767" t="s">
        <v>2331</v>
      </c>
      <c r="B5767" t="s">
        <v>2368</v>
      </c>
      <c r="C5767" t="s">
        <v>2340</v>
      </c>
      <c r="D5767" t="s">
        <v>2345</v>
      </c>
      <c r="E5767" t="s">
        <v>2345</v>
      </c>
      <c r="F5767" t="s">
        <v>2333</v>
      </c>
    </row>
    <row r="5768" spans="1:18" hidden="1" x14ac:dyDescent="0.25">
      <c r="A5768" t="s">
        <v>2331</v>
      </c>
      <c r="B5768" t="s">
        <v>2368</v>
      </c>
      <c r="C5768" t="s">
        <v>2340</v>
      </c>
      <c r="D5768" t="s">
        <v>2345</v>
      </c>
      <c r="E5768" t="s">
        <v>2345</v>
      </c>
      <c r="F5768" t="s">
        <v>2338</v>
      </c>
    </row>
    <row r="5769" spans="1:18" hidden="1" x14ac:dyDescent="0.25">
      <c r="A5769" t="s">
        <v>2331</v>
      </c>
      <c r="B5769" t="s">
        <v>2368</v>
      </c>
      <c r="C5769" t="s">
        <v>2340</v>
      </c>
      <c r="D5769" t="s">
        <v>2345</v>
      </c>
      <c r="E5769" t="s">
        <v>2345</v>
      </c>
      <c r="F5769" t="s">
        <v>2333</v>
      </c>
      <c r="G5769" t="s">
        <v>2368</v>
      </c>
    </row>
    <row r="5770" spans="1:18" hidden="1" x14ac:dyDescent="0.25">
      <c r="A5770" t="s">
        <v>2331</v>
      </c>
      <c r="B5770" t="s">
        <v>2368</v>
      </c>
      <c r="C5770" t="s">
        <v>2340</v>
      </c>
      <c r="D5770" t="s">
        <v>2345</v>
      </c>
      <c r="E5770" t="s">
        <v>2345</v>
      </c>
      <c r="F5770" t="s">
        <v>2333</v>
      </c>
      <c r="G5770" t="s">
        <v>2324</v>
      </c>
    </row>
    <row r="5771" spans="1:18" hidden="1" x14ac:dyDescent="0.25">
      <c r="A5771" t="s">
        <v>2331</v>
      </c>
      <c r="B5771" t="s">
        <v>2368</v>
      </c>
      <c r="C5771" t="s">
        <v>2340</v>
      </c>
      <c r="D5771" t="s">
        <v>2325</v>
      </c>
      <c r="E5771" t="s">
        <v>2371</v>
      </c>
      <c r="F5771" t="s">
        <v>2333</v>
      </c>
    </row>
    <row r="5772" spans="1:18" hidden="1" x14ac:dyDescent="0.25">
      <c r="A5772" t="s">
        <v>2331</v>
      </c>
      <c r="B5772" t="s">
        <v>2368</v>
      </c>
      <c r="C5772" t="s">
        <v>2340</v>
      </c>
      <c r="D5772" t="s">
        <v>2325</v>
      </c>
      <c r="E5772" t="s">
        <v>2371</v>
      </c>
      <c r="F5772" t="s">
        <v>2320</v>
      </c>
      <c r="G5772" t="s">
        <v>2324</v>
      </c>
      <c r="H5772" t="s">
        <v>2324</v>
      </c>
      <c r="I5772" t="s">
        <v>2333</v>
      </c>
      <c r="J5772" t="s">
        <v>2362</v>
      </c>
      <c r="K5772" t="s">
        <v>2333</v>
      </c>
      <c r="L5772" t="s">
        <v>2322</v>
      </c>
      <c r="M5772" t="s">
        <v>2345</v>
      </c>
    </row>
    <row r="5773" spans="1:18" hidden="1" x14ac:dyDescent="0.25">
      <c r="A5773" t="s">
        <v>2331</v>
      </c>
      <c r="B5773" t="s">
        <v>2368</v>
      </c>
      <c r="C5773" t="s">
        <v>2340</v>
      </c>
      <c r="D5773" t="s">
        <v>2341</v>
      </c>
      <c r="E5773" t="s">
        <v>2345</v>
      </c>
      <c r="F5773" t="s">
        <v>2333</v>
      </c>
    </row>
    <row r="5774" spans="1:18" hidden="1" x14ac:dyDescent="0.25">
      <c r="A5774" t="s">
        <v>2331</v>
      </c>
      <c r="B5774" t="s">
        <v>2368</v>
      </c>
      <c r="C5774" t="s">
        <v>2340</v>
      </c>
      <c r="D5774" t="s">
        <v>2330</v>
      </c>
      <c r="E5774" t="s">
        <v>2317</v>
      </c>
      <c r="F5774" t="s">
        <v>2320</v>
      </c>
      <c r="G5774" t="s">
        <v>2333</v>
      </c>
      <c r="H5774" t="s">
        <v>2322</v>
      </c>
      <c r="I5774" t="s">
        <v>2345</v>
      </c>
    </row>
    <row r="5775" spans="1:18" hidden="1" x14ac:dyDescent="0.25">
      <c r="A5775" t="s">
        <v>2331</v>
      </c>
      <c r="B5775" t="s">
        <v>2368</v>
      </c>
      <c r="C5775" t="s">
        <v>2340</v>
      </c>
      <c r="D5775" t="s">
        <v>2330</v>
      </c>
      <c r="E5775" t="s">
        <v>2317</v>
      </c>
      <c r="F5775" t="s">
        <v>2320</v>
      </c>
      <c r="G5775" t="s">
        <v>2345</v>
      </c>
    </row>
    <row r="5776" spans="1:18" x14ac:dyDescent="0.25">
      <c r="A5776" t="s">
        <v>2331</v>
      </c>
      <c r="B5776" t="s">
        <v>2368</v>
      </c>
      <c r="C5776" t="s">
        <v>2340</v>
      </c>
      <c r="D5776" t="s">
        <v>2330</v>
      </c>
      <c r="E5776" t="s">
        <v>2317</v>
      </c>
      <c r="F5776" t="s">
        <v>2322</v>
      </c>
      <c r="G5776" t="s">
        <v>2331</v>
      </c>
      <c r="H5776" t="s">
        <v>2333</v>
      </c>
      <c r="R5776" t="str">
        <f>A5776&amp;B5776&amp;C5776&amp;D5776&amp;E5776&amp;F5776&amp;G5776&amp;H5776</f>
        <v>croyance</v>
      </c>
    </row>
    <row r="5777" spans="1:18" hidden="1" x14ac:dyDescent="0.25">
      <c r="A5777" t="s">
        <v>2331</v>
      </c>
      <c r="B5777" t="s">
        <v>2368</v>
      </c>
      <c r="C5777" t="s">
        <v>2340</v>
      </c>
      <c r="D5777" t="s">
        <v>2330</v>
      </c>
      <c r="E5777" t="s">
        <v>2317</v>
      </c>
      <c r="F5777" t="s">
        <v>2322</v>
      </c>
      <c r="G5777" t="s">
        <v>2331</v>
      </c>
      <c r="H5777" t="s">
        <v>2333</v>
      </c>
      <c r="I5777" t="s">
        <v>2324</v>
      </c>
    </row>
    <row r="5778" spans="1:18" hidden="1" x14ac:dyDescent="0.25">
      <c r="A5778" t="s">
        <v>2331</v>
      </c>
      <c r="B5778" t="s">
        <v>2368</v>
      </c>
      <c r="C5778" t="s">
        <v>2340</v>
      </c>
      <c r="D5778" t="s">
        <v>2330</v>
      </c>
      <c r="E5778" t="s">
        <v>2317</v>
      </c>
      <c r="F5778" t="s">
        <v>2322</v>
      </c>
      <c r="G5778" t="s">
        <v>2345</v>
      </c>
    </row>
    <row r="5779" spans="1:18" x14ac:dyDescent="0.25">
      <c r="A5779" t="s">
        <v>2331</v>
      </c>
      <c r="B5779" t="s">
        <v>2368</v>
      </c>
      <c r="C5779" t="s">
        <v>2340</v>
      </c>
      <c r="D5779" t="s">
        <v>2330</v>
      </c>
      <c r="E5779" t="s">
        <v>2317</v>
      </c>
      <c r="F5779" t="s">
        <v>2322</v>
      </c>
      <c r="G5779" t="s">
        <v>2345</v>
      </c>
      <c r="H5779" t="s">
        <v>2324</v>
      </c>
      <c r="R5779" t="str">
        <f>A5779&amp;B5779&amp;C5779&amp;D5779&amp;E5779&amp;F5779&amp;G5779&amp;H5779</f>
        <v>croyants</v>
      </c>
    </row>
    <row r="5780" spans="1:18" hidden="1" x14ac:dyDescent="0.25">
      <c r="A5780" t="s">
        <v>2331</v>
      </c>
      <c r="B5780" t="s">
        <v>2368</v>
      </c>
      <c r="C5780" t="s">
        <v>2340</v>
      </c>
      <c r="D5780" t="s">
        <v>2330</v>
      </c>
      <c r="E5780" t="s">
        <v>2333</v>
      </c>
      <c r="F5780" t="s">
        <v>2392</v>
      </c>
    </row>
    <row r="5781" spans="1:18" hidden="1" x14ac:dyDescent="0.25">
      <c r="A5781" t="s">
        <v>2331</v>
      </c>
      <c r="B5781" t="s">
        <v>2368</v>
      </c>
      <c r="C5781" t="s">
        <v>2340</v>
      </c>
      <c r="D5781" t="s">
        <v>2330</v>
      </c>
      <c r="E5781" t="s">
        <v>2340</v>
      </c>
      <c r="F5781" t="s">
        <v>2322</v>
      </c>
      <c r="G5781" t="s">
        <v>2324</v>
      </c>
    </row>
    <row r="5782" spans="1:18" hidden="1" x14ac:dyDescent="0.25">
      <c r="A5782" t="s">
        <v>2332</v>
      </c>
      <c r="B5782" t="s">
        <v>2374</v>
      </c>
      <c r="C5782" t="s">
        <v>2381</v>
      </c>
    </row>
    <row r="5783" spans="1:18" hidden="1" x14ac:dyDescent="0.25">
      <c r="A5783" t="s">
        <v>2331</v>
      </c>
      <c r="B5783" t="s">
        <v>2368</v>
      </c>
      <c r="C5783" t="s">
        <v>2325</v>
      </c>
    </row>
    <row r="5784" spans="1:18" hidden="1" x14ac:dyDescent="0.25">
      <c r="A5784" t="s">
        <v>2331</v>
      </c>
      <c r="B5784" t="s">
        <v>2368</v>
      </c>
      <c r="C5784" t="s">
        <v>2325</v>
      </c>
      <c r="D5784" t="s">
        <v>2317</v>
      </c>
      <c r="E5784" t="s">
        <v>2325</v>
      </c>
      <c r="F5784" t="s">
        <v>2345</v>
      </c>
      <c r="G5784" t="s">
        <v>2338</v>
      </c>
    </row>
    <row r="5785" spans="1:18" hidden="1" x14ac:dyDescent="0.25">
      <c r="A5785" t="s">
        <v>2331</v>
      </c>
      <c r="B5785" t="s">
        <v>2368</v>
      </c>
      <c r="C5785" t="s">
        <v>2325</v>
      </c>
      <c r="D5785" t="s">
        <v>2331</v>
      </c>
      <c r="E5785" t="s">
        <v>2319</v>
      </c>
      <c r="F5785" t="s">
        <v>2333</v>
      </c>
    </row>
    <row r="5786" spans="1:18" hidden="1" x14ac:dyDescent="0.25">
      <c r="A5786" t="s">
        <v>2331</v>
      </c>
      <c r="B5786" t="s">
        <v>2368</v>
      </c>
      <c r="C5786" t="s">
        <v>2325</v>
      </c>
      <c r="D5786" t="s">
        <v>2331</v>
      </c>
      <c r="E5786" t="s">
        <v>2320</v>
      </c>
      <c r="F5786" t="s">
        <v>2317</v>
      </c>
      <c r="G5786" t="s">
        <v>2321</v>
      </c>
    </row>
    <row r="5787" spans="1:18" x14ac:dyDescent="0.25">
      <c r="A5787" t="s">
        <v>2331</v>
      </c>
      <c r="B5787" t="s">
        <v>2368</v>
      </c>
      <c r="C5787" t="s">
        <v>2325</v>
      </c>
      <c r="D5787" t="s">
        <v>2331</v>
      </c>
      <c r="E5787" t="s">
        <v>2320</v>
      </c>
      <c r="F5787" t="s">
        <v>2317</v>
      </c>
      <c r="G5787" t="s">
        <v>2321</v>
      </c>
      <c r="H5787" t="s">
        <v>2333</v>
      </c>
      <c r="R5787" t="str">
        <f t="shared" ref="R5787:R5788" si="144">A5787&amp;B5787&amp;C5787&amp;D5787&amp;E5787&amp;F5787&amp;G5787&amp;H5787</f>
        <v>cruciale</v>
      </c>
    </row>
    <row r="5788" spans="1:18" x14ac:dyDescent="0.25">
      <c r="A5788" t="s">
        <v>2331</v>
      </c>
      <c r="B5788" t="s">
        <v>2368</v>
      </c>
      <c r="C5788" t="s">
        <v>2325</v>
      </c>
      <c r="D5788" t="s">
        <v>2331</v>
      </c>
      <c r="E5788" t="s">
        <v>2320</v>
      </c>
      <c r="F5788" t="s">
        <v>2350</v>
      </c>
      <c r="G5788" t="s">
        <v>2320</v>
      </c>
      <c r="H5788" t="s">
        <v>2388</v>
      </c>
      <c r="R5788" t="str">
        <f t="shared" si="144"/>
        <v>crucifix</v>
      </c>
    </row>
    <row r="5789" spans="1:18" hidden="1" x14ac:dyDescent="0.25">
      <c r="A5789" t="s">
        <v>2331</v>
      </c>
      <c r="B5789" t="s">
        <v>2368</v>
      </c>
      <c r="C5789" t="s">
        <v>2325</v>
      </c>
      <c r="D5789" t="s">
        <v>2328</v>
      </c>
      <c r="E5789" t="s">
        <v>2320</v>
      </c>
      <c r="F5789" t="s">
        <v>2345</v>
      </c>
      <c r="G5789" t="s">
        <v>2338</v>
      </c>
    </row>
    <row r="5790" spans="1:18" hidden="1" x14ac:dyDescent="0.25">
      <c r="A5790" t="s">
        <v>2331</v>
      </c>
      <c r="B5790" t="s">
        <v>2368</v>
      </c>
      <c r="C5790" t="s">
        <v>2325</v>
      </c>
      <c r="D5790" t="s">
        <v>2333</v>
      </c>
      <c r="E5790" t="s">
        <v>2321</v>
      </c>
    </row>
    <row r="5791" spans="1:18" hidden="1" x14ac:dyDescent="0.25">
      <c r="A5791" t="s">
        <v>2331</v>
      </c>
      <c r="B5791" t="s">
        <v>2368</v>
      </c>
      <c r="C5791" t="s">
        <v>2325</v>
      </c>
      <c r="D5791" t="s">
        <v>2333</v>
      </c>
      <c r="E5791" t="s">
        <v>2321</v>
      </c>
      <c r="F5791" t="s">
        <v>2321</v>
      </c>
      <c r="G5791" t="s">
        <v>2333</v>
      </c>
    </row>
    <row r="5792" spans="1:18" hidden="1" x14ac:dyDescent="0.25">
      <c r="A5792" t="s">
        <v>2331</v>
      </c>
      <c r="B5792" t="s">
        <v>2368</v>
      </c>
      <c r="C5792" t="s">
        <v>2325</v>
      </c>
      <c r="D5792" t="s">
        <v>2333</v>
      </c>
      <c r="E5792" t="s">
        <v>2321</v>
      </c>
      <c r="F5792" t="s">
        <v>2321</v>
      </c>
      <c r="G5792" t="s">
        <v>2333</v>
      </c>
      <c r="H5792" t="s">
        <v>2362</v>
      </c>
      <c r="I5792" t="s">
        <v>2333</v>
      </c>
      <c r="J5792" t="s">
        <v>2322</v>
      </c>
      <c r="K5792" t="s">
        <v>2345</v>
      </c>
    </row>
    <row r="5793" spans="1:18" hidden="1" x14ac:dyDescent="0.25">
      <c r="A5793" t="s">
        <v>2331</v>
      </c>
      <c r="B5793" t="s">
        <v>2368</v>
      </c>
      <c r="C5793" t="s">
        <v>2341</v>
      </c>
      <c r="D5793" t="s">
        <v>2362</v>
      </c>
      <c r="E5793" t="s">
        <v>2333</v>
      </c>
      <c r="F5793" t="s">
        <v>2322</v>
      </c>
      <c r="G5793" t="s">
        <v>2345</v>
      </c>
    </row>
    <row r="5794" spans="1:18" hidden="1" x14ac:dyDescent="0.25">
      <c r="A5794" t="s">
        <v>2332</v>
      </c>
      <c r="B5794" t="s">
        <v>2368</v>
      </c>
      <c r="C5794" t="s">
        <v>2325</v>
      </c>
      <c r="D5794" t="s">
        <v>2392</v>
      </c>
    </row>
    <row r="5795" spans="1:18" hidden="1" x14ac:dyDescent="0.25">
      <c r="A5795" t="s">
        <v>2332</v>
      </c>
      <c r="B5795" t="s">
        <v>2381</v>
      </c>
      <c r="C5795" t="s">
        <v>2316</v>
      </c>
    </row>
    <row r="5796" spans="1:18" hidden="1" x14ac:dyDescent="0.25">
      <c r="A5796" t="s">
        <v>2332</v>
      </c>
      <c r="B5796" t="s">
        <v>2325</v>
      </c>
      <c r="C5796" t="s">
        <v>2327</v>
      </c>
      <c r="D5796" t="s">
        <v>2317</v>
      </c>
    </row>
    <row r="5797" spans="1:18" hidden="1" x14ac:dyDescent="0.25">
      <c r="A5797" t="s">
        <v>2331</v>
      </c>
      <c r="B5797" t="s">
        <v>2325</v>
      </c>
      <c r="C5797" t="s">
        <v>2327</v>
      </c>
      <c r="D5797" t="s">
        <v>2317</v>
      </c>
      <c r="E5797" t="s">
        <v>2320</v>
      </c>
      <c r="F5797" t="s">
        <v>2322</v>
      </c>
    </row>
    <row r="5798" spans="1:18" hidden="1" x14ac:dyDescent="0.25">
      <c r="A5798" t="s">
        <v>2331</v>
      </c>
      <c r="B5798" t="s">
        <v>2325</v>
      </c>
      <c r="C5798" t="s">
        <v>2327</v>
      </c>
      <c r="D5798" t="s">
        <v>2317</v>
      </c>
      <c r="E5798" t="s">
        <v>2320</v>
      </c>
      <c r="F5798" t="s">
        <v>2322</v>
      </c>
      <c r="G5798" t="s">
        <v>2324</v>
      </c>
    </row>
    <row r="5799" spans="1:18" hidden="1" x14ac:dyDescent="0.25">
      <c r="A5799" t="s">
        <v>2331</v>
      </c>
      <c r="B5799" t="s">
        <v>2325</v>
      </c>
      <c r="C5799" t="s">
        <v>2327</v>
      </c>
      <c r="D5799" t="s">
        <v>2333</v>
      </c>
    </row>
    <row r="5800" spans="1:18" hidden="1" x14ac:dyDescent="0.25">
      <c r="A5800" t="s">
        <v>2331</v>
      </c>
      <c r="B5800" t="s">
        <v>2325</v>
      </c>
      <c r="C5800" t="s">
        <v>2327</v>
      </c>
      <c r="D5800" t="s">
        <v>2333</v>
      </c>
      <c r="E5800" t="s">
        <v>2368</v>
      </c>
    </row>
    <row r="5801" spans="1:18" hidden="1" x14ac:dyDescent="0.25">
      <c r="A5801" t="s">
        <v>2331</v>
      </c>
      <c r="B5801" t="s">
        <v>2325</v>
      </c>
      <c r="C5801" t="s">
        <v>2327</v>
      </c>
      <c r="D5801" t="s">
        <v>2333</v>
      </c>
      <c r="E5801" t="s">
        <v>2324</v>
      </c>
    </row>
    <row r="5802" spans="1:18" hidden="1" x14ac:dyDescent="0.25">
      <c r="A5802" t="s">
        <v>2331</v>
      </c>
      <c r="B5802" t="s">
        <v>2325</v>
      </c>
      <c r="C5802" t="s">
        <v>2327</v>
      </c>
      <c r="D5802" t="s">
        <v>2320</v>
      </c>
      <c r="E5802" t="s">
        <v>2345</v>
      </c>
      <c r="F5802" t="s">
        <v>2325</v>
      </c>
      <c r="G5802" t="s">
        <v>2324</v>
      </c>
    </row>
    <row r="5803" spans="1:18" x14ac:dyDescent="0.25">
      <c r="A5803" t="s">
        <v>2331</v>
      </c>
      <c r="B5803" t="s">
        <v>2325</v>
      </c>
      <c r="C5803" t="s">
        <v>2333</v>
      </c>
      <c r="D5803" t="s">
        <v>2320</v>
      </c>
      <c r="E5803" t="s">
        <v>2321</v>
      </c>
      <c r="F5803" t="s">
        <v>2321</v>
      </c>
      <c r="G5803" t="s">
        <v>2320</v>
      </c>
      <c r="H5803" t="s">
        <v>2368</v>
      </c>
      <c r="R5803" t="str">
        <f>A5803&amp;B5803&amp;C5803&amp;D5803&amp;E5803&amp;F5803&amp;G5803&amp;H5803</f>
        <v>cueillir</v>
      </c>
    </row>
    <row r="5804" spans="1:18" hidden="1" x14ac:dyDescent="0.25">
      <c r="A5804" t="s">
        <v>2331</v>
      </c>
      <c r="B5804" t="s">
        <v>2325</v>
      </c>
      <c r="C5804" t="s">
        <v>2320</v>
      </c>
      <c r="D5804" t="s">
        <v>2321</v>
      </c>
      <c r="E5804" t="s">
        <v>2321</v>
      </c>
      <c r="F5804" t="s">
        <v>2333</v>
      </c>
      <c r="G5804" t="s">
        <v>2368</v>
      </c>
    </row>
    <row r="5805" spans="1:18" x14ac:dyDescent="0.25">
      <c r="A5805" t="s">
        <v>2331</v>
      </c>
      <c r="B5805" t="s">
        <v>2325</v>
      </c>
      <c r="C5805" t="s">
        <v>2320</v>
      </c>
      <c r="D5805" t="s">
        <v>2321</v>
      </c>
      <c r="E5805" t="s">
        <v>2321</v>
      </c>
      <c r="F5805" t="s">
        <v>2344</v>
      </c>
      <c r="G5805" t="s">
        <v>2368</v>
      </c>
      <c r="H5805" t="s">
        <v>2333</v>
      </c>
      <c r="R5805" t="str">
        <f>A5805&amp;B5805&amp;C5805&amp;D5805&amp;E5805&amp;F5805&amp;G5805&amp;H5805</f>
        <v>cuillère</v>
      </c>
    </row>
    <row r="5806" spans="1:18" hidden="1" x14ac:dyDescent="0.25">
      <c r="A5806" t="s">
        <v>2331</v>
      </c>
      <c r="B5806" t="s">
        <v>2325</v>
      </c>
      <c r="C5806" t="s">
        <v>2320</v>
      </c>
      <c r="D5806" t="s">
        <v>2321</v>
      </c>
      <c r="E5806" t="s">
        <v>2321</v>
      </c>
      <c r="F5806" t="s">
        <v>2333</v>
      </c>
      <c r="G5806" t="s">
        <v>2368</v>
      </c>
      <c r="H5806" t="s">
        <v>2338</v>
      </c>
      <c r="I5806" t="s">
        <v>2333</v>
      </c>
    </row>
    <row r="5807" spans="1:18" hidden="1" x14ac:dyDescent="0.25">
      <c r="A5807" t="s">
        <v>2331</v>
      </c>
      <c r="B5807" t="s">
        <v>2325</v>
      </c>
      <c r="C5807" t="s">
        <v>2320</v>
      </c>
      <c r="D5807" t="s">
        <v>2368</v>
      </c>
    </row>
    <row r="5808" spans="1:18" hidden="1" x14ac:dyDescent="0.25">
      <c r="A5808" t="s">
        <v>2331</v>
      </c>
      <c r="B5808" t="s">
        <v>2325</v>
      </c>
      <c r="C5808" t="s">
        <v>2320</v>
      </c>
      <c r="D5808" t="s">
        <v>2368</v>
      </c>
      <c r="E5808" t="s">
        <v>2317</v>
      </c>
      <c r="F5808" t="s">
        <v>2324</v>
      </c>
      <c r="G5808" t="s">
        <v>2324</v>
      </c>
      <c r="H5808" t="s">
        <v>2320</v>
      </c>
      <c r="I5808" t="s">
        <v>2333</v>
      </c>
      <c r="J5808" t="s">
        <v>2368</v>
      </c>
      <c r="K5808" t="s">
        <v>2324</v>
      </c>
    </row>
    <row r="5809" spans="1:18" hidden="1" x14ac:dyDescent="0.25">
      <c r="A5809" t="s">
        <v>2331</v>
      </c>
      <c r="B5809" t="s">
        <v>2325</v>
      </c>
      <c r="C5809" t="s">
        <v>2320</v>
      </c>
      <c r="D5809" t="s">
        <v>2368</v>
      </c>
      <c r="E5809" t="s">
        <v>2333</v>
      </c>
    </row>
    <row r="5810" spans="1:18" hidden="1" x14ac:dyDescent="0.25">
      <c r="A5810" t="s">
        <v>2331</v>
      </c>
      <c r="B5810" t="s">
        <v>2325</v>
      </c>
      <c r="C5810" t="s">
        <v>2320</v>
      </c>
      <c r="D5810" t="s">
        <v>2324</v>
      </c>
      <c r="E5810" t="s">
        <v>2320</v>
      </c>
      <c r="F5810" t="s">
        <v>2322</v>
      </c>
      <c r="G5810" t="s">
        <v>2333</v>
      </c>
    </row>
    <row r="5811" spans="1:18" x14ac:dyDescent="0.25">
      <c r="A5811" t="s">
        <v>2331</v>
      </c>
      <c r="B5811" t="s">
        <v>2325</v>
      </c>
      <c r="C5811" t="s">
        <v>2320</v>
      </c>
      <c r="D5811" t="s">
        <v>2324</v>
      </c>
      <c r="E5811" t="s">
        <v>2320</v>
      </c>
      <c r="F5811" t="s">
        <v>2322</v>
      </c>
      <c r="G5811" t="s">
        <v>2333</v>
      </c>
      <c r="H5811" t="s">
        <v>2368</v>
      </c>
      <c r="R5811" t="str">
        <f t="shared" ref="R5811:R5812" si="145">A5811&amp;B5811&amp;C5811&amp;D5811&amp;E5811&amp;F5811&amp;G5811&amp;H5811</f>
        <v>cuisiner</v>
      </c>
    </row>
    <row r="5812" spans="1:18" x14ac:dyDescent="0.25">
      <c r="A5812" t="s">
        <v>2331</v>
      </c>
      <c r="B5812" t="s">
        <v>2325</v>
      </c>
      <c r="C5812" t="s">
        <v>2320</v>
      </c>
      <c r="D5812" t="s">
        <v>2324</v>
      </c>
      <c r="E5812" t="s">
        <v>2320</v>
      </c>
      <c r="F5812" t="s">
        <v>2322</v>
      </c>
      <c r="G5812" t="s">
        <v>2333</v>
      </c>
      <c r="H5812" t="s">
        <v>2324</v>
      </c>
      <c r="R5812" t="str">
        <f t="shared" si="145"/>
        <v>cuisines</v>
      </c>
    </row>
    <row r="5813" spans="1:18" hidden="1" x14ac:dyDescent="0.25">
      <c r="A5813" t="s">
        <v>2331</v>
      </c>
      <c r="B5813" t="s">
        <v>2325</v>
      </c>
      <c r="C5813" t="s">
        <v>2320</v>
      </c>
      <c r="D5813" t="s">
        <v>2324</v>
      </c>
      <c r="E5813" t="s">
        <v>2320</v>
      </c>
      <c r="F5813" t="s">
        <v>2322</v>
      </c>
      <c r="G5813" t="s">
        <v>2320</v>
      </c>
      <c r="H5813" t="s">
        <v>2333</v>
      </c>
      <c r="I5813" t="s">
        <v>2368</v>
      </c>
    </row>
    <row r="5814" spans="1:18" hidden="1" x14ac:dyDescent="0.25">
      <c r="A5814" t="s">
        <v>2331</v>
      </c>
      <c r="B5814" t="s">
        <v>2325</v>
      </c>
      <c r="C5814" t="s">
        <v>2320</v>
      </c>
      <c r="D5814" t="s">
        <v>2324</v>
      </c>
      <c r="E5814" t="s">
        <v>2320</v>
      </c>
      <c r="F5814" t="s">
        <v>2322</v>
      </c>
      <c r="G5814" t="s">
        <v>2320</v>
      </c>
      <c r="H5814" t="s">
        <v>2344</v>
      </c>
      <c r="I5814" t="s">
        <v>2368</v>
      </c>
      <c r="J5814" t="s">
        <v>2333</v>
      </c>
    </row>
    <row r="5815" spans="1:18" hidden="1" x14ac:dyDescent="0.25">
      <c r="A5815" t="s">
        <v>2331</v>
      </c>
      <c r="B5815" t="s">
        <v>2325</v>
      </c>
      <c r="C5815" t="s">
        <v>2320</v>
      </c>
      <c r="D5815" t="s">
        <v>2324</v>
      </c>
      <c r="E5815" t="s">
        <v>2320</v>
      </c>
      <c r="F5815" t="s">
        <v>2322</v>
      </c>
      <c r="G5815" t="s">
        <v>2320</v>
      </c>
      <c r="H5815" t="s">
        <v>2333</v>
      </c>
      <c r="I5815" t="s">
        <v>2368</v>
      </c>
      <c r="J5815" t="s">
        <v>2324</v>
      </c>
    </row>
    <row r="5816" spans="1:18" hidden="1" x14ac:dyDescent="0.25">
      <c r="A5816" t="s">
        <v>2331</v>
      </c>
      <c r="B5816" t="s">
        <v>2325</v>
      </c>
      <c r="C5816" t="s">
        <v>2320</v>
      </c>
      <c r="D5816" t="s">
        <v>2324</v>
      </c>
      <c r="E5816" t="s">
        <v>2324</v>
      </c>
      <c r="F5816" t="s">
        <v>2333</v>
      </c>
    </row>
    <row r="5817" spans="1:18" hidden="1" x14ac:dyDescent="0.25">
      <c r="A5817" t="s">
        <v>2331</v>
      </c>
      <c r="B5817" t="s">
        <v>2325</v>
      </c>
      <c r="C5817" t="s">
        <v>2320</v>
      </c>
      <c r="D5817" t="s">
        <v>2324</v>
      </c>
      <c r="E5817" t="s">
        <v>2324</v>
      </c>
      <c r="F5817" t="s">
        <v>2333</v>
      </c>
      <c r="G5817" t="s">
        <v>2324</v>
      </c>
    </row>
    <row r="5818" spans="1:18" hidden="1" x14ac:dyDescent="0.25">
      <c r="A5818" t="s">
        <v>2331</v>
      </c>
      <c r="B5818" t="s">
        <v>2325</v>
      </c>
      <c r="C5818" t="s">
        <v>2320</v>
      </c>
      <c r="D5818" t="s">
        <v>2324</v>
      </c>
      <c r="E5818" t="s">
        <v>2345</v>
      </c>
      <c r="F5818" t="s">
        <v>2340</v>
      </c>
      <c r="G5818" t="s">
        <v>2345</v>
      </c>
    </row>
    <row r="5819" spans="1:18" hidden="1" x14ac:dyDescent="0.25">
      <c r="A5819" t="s">
        <v>2331</v>
      </c>
      <c r="B5819" t="s">
        <v>2325</v>
      </c>
      <c r="C5819" t="s">
        <v>2320</v>
      </c>
      <c r="D5819" t="s">
        <v>2345</v>
      </c>
    </row>
    <row r="5820" spans="1:18" hidden="1" x14ac:dyDescent="0.25">
      <c r="A5820" t="s">
        <v>2331</v>
      </c>
      <c r="B5820" t="s">
        <v>2325</v>
      </c>
      <c r="C5820" t="s">
        <v>2320</v>
      </c>
      <c r="D5820" t="s">
        <v>2345</v>
      </c>
      <c r="E5820" t="s">
        <v>2333</v>
      </c>
    </row>
    <row r="5821" spans="1:18" hidden="1" x14ac:dyDescent="0.25">
      <c r="A5821" t="s">
        <v>2331</v>
      </c>
      <c r="B5821" t="s">
        <v>2325</v>
      </c>
      <c r="C5821" t="s">
        <v>2320</v>
      </c>
      <c r="D5821" t="s">
        <v>2345</v>
      </c>
      <c r="E5821" t="s">
        <v>2333</v>
      </c>
      <c r="F5821" t="s">
        <v>2368</v>
      </c>
    </row>
    <row r="5822" spans="1:18" hidden="1" x14ac:dyDescent="0.25">
      <c r="A5822" t="s">
        <v>2331</v>
      </c>
      <c r="B5822" t="s">
        <v>2325</v>
      </c>
      <c r="C5822" t="s">
        <v>2320</v>
      </c>
      <c r="D5822" t="s">
        <v>2384</v>
      </c>
      <c r="E5822" t="s">
        <v>2368</v>
      </c>
      <c r="F5822" t="s">
        <v>2333</v>
      </c>
    </row>
    <row r="5823" spans="1:18" hidden="1" x14ac:dyDescent="0.25">
      <c r="A5823" t="s">
        <v>2331</v>
      </c>
      <c r="B5823" t="s">
        <v>2325</v>
      </c>
      <c r="C5823" t="s">
        <v>2320</v>
      </c>
      <c r="D5823" t="s">
        <v>2384</v>
      </c>
      <c r="E5823" t="s">
        <v>2368</v>
      </c>
      <c r="F5823" t="s">
        <v>2338</v>
      </c>
    </row>
    <row r="5824" spans="1:18" x14ac:dyDescent="0.25">
      <c r="A5824" t="s">
        <v>2331</v>
      </c>
      <c r="B5824" t="s">
        <v>2325</v>
      </c>
      <c r="C5824" t="s">
        <v>2320</v>
      </c>
      <c r="D5824" t="s">
        <v>2384</v>
      </c>
      <c r="E5824" t="s">
        <v>2368</v>
      </c>
      <c r="F5824" t="s">
        <v>2333</v>
      </c>
      <c r="G5824" t="s">
        <v>2325</v>
      </c>
      <c r="H5824" t="s">
        <v>2388</v>
      </c>
      <c r="R5824" t="str">
        <f>A5824&amp;B5824&amp;C5824&amp;D5824&amp;E5824&amp;F5824&amp;G5824&amp;H5824</f>
        <v>cuivreux</v>
      </c>
    </row>
    <row r="5825" spans="1:18" hidden="1" x14ac:dyDescent="0.25">
      <c r="A5825" t="s">
        <v>2331</v>
      </c>
      <c r="B5825" t="s">
        <v>2325</v>
      </c>
      <c r="C5825" t="s">
        <v>2320</v>
      </c>
      <c r="D5825" t="s">
        <v>2384</v>
      </c>
      <c r="E5825" t="s">
        <v>2368</v>
      </c>
      <c r="F5825" t="s">
        <v>2320</v>
      </c>
      <c r="G5825" t="s">
        <v>2372</v>
      </c>
      <c r="H5825" t="s">
        <v>2325</v>
      </c>
      <c r="I5825" t="s">
        <v>2333</v>
      </c>
    </row>
    <row r="5826" spans="1:18" hidden="1" x14ac:dyDescent="0.25">
      <c r="A5826" t="s">
        <v>2331</v>
      </c>
      <c r="B5826" t="s">
        <v>2325</v>
      </c>
      <c r="C5826" t="s">
        <v>2321</v>
      </c>
    </row>
    <row r="5827" spans="1:18" hidden="1" x14ac:dyDescent="0.25">
      <c r="A5827" t="s">
        <v>2331</v>
      </c>
      <c r="B5827" t="s">
        <v>2325</v>
      </c>
      <c r="C5827" t="s">
        <v>2321</v>
      </c>
    </row>
    <row r="5828" spans="1:18" hidden="1" x14ac:dyDescent="0.25">
      <c r="A5828" t="s">
        <v>2331</v>
      </c>
      <c r="B5828" t="s">
        <v>2325</v>
      </c>
      <c r="C5828" t="s">
        <v>2321</v>
      </c>
      <c r="D5828" t="s">
        <v>2320</v>
      </c>
      <c r="E5828" t="s">
        <v>2333</v>
      </c>
      <c r="F5828" t="s">
        <v>2368</v>
      </c>
    </row>
    <row r="5829" spans="1:18" hidden="1" x14ac:dyDescent="0.25">
      <c r="A5829" t="s">
        <v>2331</v>
      </c>
      <c r="B5829" t="s">
        <v>2325</v>
      </c>
      <c r="C5829" t="s">
        <v>2321</v>
      </c>
      <c r="D5829" t="s">
        <v>2320</v>
      </c>
      <c r="E5829" t="s">
        <v>2322</v>
      </c>
      <c r="F5829" t="s">
        <v>2317</v>
      </c>
      <c r="G5829" t="s">
        <v>2320</v>
      </c>
      <c r="H5829" t="s">
        <v>2368</v>
      </c>
      <c r="I5829" t="s">
        <v>2333</v>
      </c>
    </row>
    <row r="5830" spans="1:18" hidden="1" x14ac:dyDescent="0.25">
      <c r="A5830" t="s">
        <v>2331</v>
      </c>
      <c r="B5830" t="s">
        <v>2325</v>
      </c>
      <c r="C5830" t="s">
        <v>2321</v>
      </c>
      <c r="D5830" t="s">
        <v>2362</v>
      </c>
      <c r="E5830" t="s">
        <v>2320</v>
      </c>
      <c r="F5830" t="s">
        <v>2322</v>
      </c>
      <c r="G5830" t="s">
        <v>2317</v>
      </c>
      <c r="H5830" t="s">
        <v>2322</v>
      </c>
      <c r="I5830" t="s">
        <v>2345</v>
      </c>
    </row>
    <row r="5831" spans="1:18" hidden="1" x14ac:dyDescent="0.25">
      <c r="A5831" t="s">
        <v>2331</v>
      </c>
      <c r="B5831" t="s">
        <v>2325</v>
      </c>
      <c r="C5831" t="s">
        <v>2321</v>
      </c>
      <c r="D5831" t="s">
        <v>2340</v>
      </c>
      <c r="E5831" t="s">
        <v>2345</v>
      </c>
    </row>
    <row r="5832" spans="1:18" hidden="1" x14ac:dyDescent="0.25">
      <c r="A5832" t="s">
        <v>2331</v>
      </c>
      <c r="B5832" t="s">
        <v>2325</v>
      </c>
      <c r="C5832" t="s">
        <v>2321</v>
      </c>
      <c r="D5832" t="s">
        <v>2340</v>
      </c>
      <c r="E5832" t="s">
        <v>2345</v>
      </c>
      <c r="F5832" t="s">
        <v>2345</v>
      </c>
      <c r="G5832" t="s">
        <v>2333</v>
      </c>
    </row>
    <row r="5833" spans="1:18" x14ac:dyDescent="0.25">
      <c r="A5833" t="s">
        <v>2331</v>
      </c>
      <c r="B5833" t="s">
        <v>2325</v>
      </c>
      <c r="C5833" t="s">
        <v>2321</v>
      </c>
      <c r="D5833" t="s">
        <v>2340</v>
      </c>
      <c r="E5833" t="s">
        <v>2345</v>
      </c>
      <c r="F5833" t="s">
        <v>2345</v>
      </c>
      <c r="G5833" t="s">
        <v>2333</v>
      </c>
      <c r="H5833" t="s">
        <v>2324</v>
      </c>
      <c r="R5833" t="str">
        <f>A5833&amp;B5833&amp;C5833&amp;D5833&amp;E5833&amp;F5833&amp;G5833&amp;H5833</f>
        <v>culottes</v>
      </c>
    </row>
    <row r="5834" spans="1:18" hidden="1" x14ac:dyDescent="0.25">
      <c r="A5834" t="s">
        <v>2331</v>
      </c>
      <c r="B5834" t="s">
        <v>2325</v>
      </c>
      <c r="C5834" t="s">
        <v>2321</v>
      </c>
      <c r="D5834" t="s">
        <v>2371</v>
      </c>
      <c r="E5834" t="s">
        <v>2317</v>
      </c>
      <c r="F5834" t="s">
        <v>2327</v>
      </c>
      <c r="G5834" t="s">
        <v>2320</v>
      </c>
      <c r="H5834" t="s">
        <v>2321</v>
      </c>
      <c r="I5834" t="s">
        <v>2320</v>
      </c>
      <c r="J5834" t="s">
        <v>2345</v>
      </c>
      <c r="K5834" t="s">
        <v>2338</v>
      </c>
    </row>
    <row r="5835" spans="1:18" hidden="1" x14ac:dyDescent="0.25">
      <c r="A5835" t="s">
        <v>2331</v>
      </c>
      <c r="B5835" t="s">
        <v>2325</v>
      </c>
      <c r="C5835" t="s">
        <v>2321</v>
      </c>
      <c r="D5835" t="s">
        <v>2345</v>
      </c>
      <c r="E5835" t="s">
        <v>2333</v>
      </c>
    </row>
    <row r="5836" spans="1:18" hidden="1" x14ac:dyDescent="0.25">
      <c r="A5836" t="s">
        <v>2331</v>
      </c>
      <c r="B5836" t="s">
        <v>2325</v>
      </c>
      <c r="C5836" t="s">
        <v>2321</v>
      </c>
      <c r="D5836" t="s">
        <v>2345</v>
      </c>
      <c r="E5836" t="s">
        <v>2320</v>
      </c>
      <c r="F5836" t="s">
        <v>2384</v>
      </c>
      <c r="G5836" t="s">
        <v>2317</v>
      </c>
      <c r="H5836" t="s">
        <v>2345</v>
      </c>
      <c r="I5836" t="s">
        <v>2333</v>
      </c>
      <c r="J5836" t="s">
        <v>2325</v>
      </c>
      <c r="K5836" t="s">
        <v>2368</v>
      </c>
    </row>
    <row r="5837" spans="1:18" hidden="1" x14ac:dyDescent="0.25">
      <c r="A5837" t="s">
        <v>2331</v>
      </c>
      <c r="B5837" t="s">
        <v>2325</v>
      </c>
      <c r="C5837" t="s">
        <v>2321</v>
      </c>
      <c r="D5837" t="s">
        <v>2345</v>
      </c>
      <c r="E5837" t="s">
        <v>2320</v>
      </c>
      <c r="F5837" t="s">
        <v>2384</v>
      </c>
      <c r="G5837" t="s">
        <v>2317</v>
      </c>
      <c r="H5837" t="s">
        <v>2345</v>
      </c>
      <c r="I5837" t="s">
        <v>2368</v>
      </c>
      <c r="J5837" t="s">
        <v>2320</v>
      </c>
      <c r="K5837" t="s">
        <v>2331</v>
      </c>
      <c r="L5837" t="s">
        <v>2333</v>
      </c>
    </row>
    <row r="5838" spans="1:18" hidden="1" x14ac:dyDescent="0.25">
      <c r="A5838" t="s">
        <v>2331</v>
      </c>
      <c r="B5838" t="s">
        <v>2325</v>
      </c>
      <c r="C5838" t="s">
        <v>2321</v>
      </c>
      <c r="D5838" t="s">
        <v>2345</v>
      </c>
      <c r="E5838" t="s">
        <v>2320</v>
      </c>
      <c r="F5838" t="s">
        <v>2384</v>
      </c>
      <c r="G5838" t="s">
        <v>2333</v>
      </c>
    </row>
    <row r="5839" spans="1:18" hidden="1" x14ac:dyDescent="0.25">
      <c r="A5839" t="s">
        <v>2331</v>
      </c>
      <c r="B5839" t="s">
        <v>2325</v>
      </c>
      <c r="C5839" t="s">
        <v>2321</v>
      </c>
      <c r="D5839" t="s">
        <v>2345</v>
      </c>
      <c r="E5839" t="s">
        <v>2320</v>
      </c>
      <c r="F5839" t="s">
        <v>2384</v>
      </c>
      <c r="G5839" t="s">
        <v>2338</v>
      </c>
    </row>
    <row r="5840" spans="1:18" x14ac:dyDescent="0.25">
      <c r="A5840" t="s">
        <v>2331</v>
      </c>
      <c r="B5840" t="s">
        <v>2325</v>
      </c>
      <c r="C5840" t="s">
        <v>2321</v>
      </c>
      <c r="D5840" t="s">
        <v>2345</v>
      </c>
      <c r="E5840" t="s">
        <v>2320</v>
      </c>
      <c r="F5840" t="s">
        <v>2384</v>
      </c>
      <c r="G5840" t="s">
        <v>2333</v>
      </c>
      <c r="H5840" t="s">
        <v>2368</v>
      </c>
      <c r="R5840" t="str">
        <f>A5840&amp;B5840&amp;C5840&amp;D5840&amp;E5840&amp;F5840&amp;G5840&amp;H5840</f>
        <v>cultiver</v>
      </c>
    </row>
    <row r="5841" spans="1:18" hidden="1" x14ac:dyDescent="0.25">
      <c r="A5841" t="s">
        <v>2331</v>
      </c>
      <c r="B5841" t="s">
        <v>2325</v>
      </c>
      <c r="C5841" t="s">
        <v>2321</v>
      </c>
      <c r="D5841" t="s">
        <v>2345</v>
      </c>
      <c r="E5841" t="s">
        <v>2325</v>
      </c>
      <c r="F5841" t="s">
        <v>2368</v>
      </c>
      <c r="G5841" t="s">
        <v>2333</v>
      </c>
    </row>
    <row r="5842" spans="1:18" x14ac:dyDescent="0.25">
      <c r="A5842" t="s">
        <v>2331</v>
      </c>
      <c r="B5842" t="s">
        <v>2325</v>
      </c>
      <c r="C5842" t="s">
        <v>2321</v>
      </c>
      <c r="D5842" t="s">
        <v>2345</v>
      </c>
      <c r="E5842" t="s">
        <v>2325</v>
      </c>
      <c r="F5842" t="s">
        <v>2368</v>
      </c>
      <c r="G5842" t="s">
        <v>2333</v>
      </c>
      <c r="H5842" t="s">
        <v>2321</v>
      </c>
      <c r="R5842" t="str">
        <f>A5842&amp;B5842&amp;C5842&amp;D5842&amp;E5842&amp;F5842&amp;G5842&amp;H5842</f>
        <v>culturel</v>
      </c>
    </row>
    <row r="5843" spans="1:18" hidden="1" x14ac:dyDescent="0.25">
      <c r="A5843" t="s">
        <v>2331</v>
      </c>
      <c r="B5843" t="s">
        <v>2325</v>
      </c>
      <c r="C5843" t="s">
        <v>2321</v>
      </c>
      <c r="D5843" t="s">
        <v>2345</v>
      </c>
      <c r="E5843" t="s">
        <v>2325</v>
      </c>
      <c r="F5843" t="s">
        <v>2368</v>
      </c>
      <c r="G5843" t="s">
        <v>2333</v>
      </c>
      <c r="H5843" t="s">
        <v>2321</v>
      </c>
      <c r="I5843" t="s">
        <v>2321</v>
      </c>
      <c r="J5843" t="s">
        <v>2333</v>
      </c>
    </row>
    <row r="5844" spans="1:18" hidden="1" x14ac:dyDescent="0.25">
      <c r="A5844" t="s">
        <v>2331</v>
      </c>
      <c r="B5844" t="s">
        <v>2325</v>
      </c>
      <c r="C5844" t="s">
        <v>2321</v>
      </c>
      <c r="D5844" t="s">
        <v>2345</v>
      </c>
      <c r="E5844" t="s">
        <v>2325</v>
      </c>
      <c r="F5844" t="s">
        <v>2368</v>
      </c>
      <c r="G5844" t="s">
        <v>2333</v>
      </c>
      <c r="H5844" t="s">
        <v>2321</v>
      </c>
      <c r="I5844" t="s">
        <v>2321</v>
      </c>
      <c r="J5844" t="s">
        <v>2333</v>
      </c>
      <c r="K5844" t="s">
        <v>2362</v>
      </c>
      <c r="L5844" t="s">
        <v>2333</v>
      </c>
      <c r="M5844" t="s">
        <v>2322</v>
      </c>
      <c r="N5844" t="s">
        <v>2345</v>
      </c>
    </row>
    <row r="5845" spans="1:18" hidden="1" x14ac:dyDescent="0.25">
      <c r="A5845" t="s">
        <v>2331</v>
      </c>
      <c r="B5845" t="s">
        <v>2325</v>
      </c>
      <c r="C5845" t="s">
        <v>2321</v>
      </c>
      <c r="D5845" t="s">
        <v>2345</v>
      </c>
      <c r="E5845" t="s">
        <v>2325</v>
      </c>
      <c r="F5845" t="s">
        <v>2368</v>
      </c>
      <c r="G5845" t="s">
        <v>2333</v>
      </c>
      <c r="H5845" t="s">
        <v>2321</v>
      </c>
      <c r="I5845" t="s">
        <v>2321</v>
      </c>
      <c r="J5845" t="s">
        <v>2333</v>
      </c>
      <c r="K5845" t="s">
        <v>2324</v>
      </c>
    </row>
    <row r="5846" spans="1:18" hidden="1" x14ac:dyDescent="0.25">
      <c r="A5846" t="s">
        <v>2331</v>
      </c>
      <c r="B5846" t="s">
        <v>2325</v>
      </c>
      <c r="C5846" t="s">
        <v>2321</v>
      </c>
      <c r="D5846" t="s">
        <v>2345</v>
      </c>
      <c r="E5846" t="s">
        <v>2325</v>
      </c>
      <c r="F5846" t="s">
        <v>2368</v>
      </c>
      <c r="G5846" t="s">
        <v>2333</v>
      </c>
      <c r="H5846" t="s">
        <v>2321</v>
      </c>
      <c r="I5846" t="s">
        <v>2324</v>
      </c>
    </row>
    <row r="5847" spans="1:18" x14ac:dyDescent="0.25">
      <c r="A5847" t="s">
        <v>2331</v>
      </c>
      <c r="B5847" t="s">
        <v>2325</v>
      </c>
      <c r="C5847" t="s">
        <v>2321</v>
      </c>
      <c r="D5847" t="s">
        <v>2345</v>
      </c>
      <c r="E5847" t="s">
        <v>2325</v>
      </c>
      <c r="F5847" t="s">
        <v>2368</v>
      </c>
      <c r="G5847" t="s">
        <v>2333</v>
      </c>
      <c r="H5847" t="s">
        <v>2324</v>
      </c>
      <c r="R5847" t="str">
        <f>A5847&amp;B5847&amp;C5847&amp;D5847&amp;E5847&amp;F5847&amp;G5847&amp;H5847</f>
        <v>cultures</v>
      </c>
    </row>
    <row r="5848" spans="1:18" hidden="1" x14ac:dyDescent="0.25">
      <c r="A5848" t="s">
        <v>2331</v>
      </c>
      <c r="B5848" t="s">
        <v>2325</v>
      </c>
      <c r="C5848" t="s">
        <v>2362</v>
      </c>
      <c r="D5848" t="s">
        <v>2325</v>
      </c>
      <c r="E5848" t="s">
        <v>2321</v>
      </c>
    </row>
    <row r="5849" spans="1:18" hidden="1" x14ac:dyDescent="0.25">
      <c r="A5849" t="s">
        <v>2331</v>
      </c>
      <c r="B5849" t="s">
        <v>2325</v>
      </c>
      <c r="C5849" t="s">
        <v>2362</v>
      </c>
      <c r="D5849" t="s">
        <v>2325</v>
      </c>
      <c r="E5849" t="s">
        <v>2321</v>
      </c>
      <c r="F5849" t="s">
        <v>2338</v>
      </c>
    </row>
    <row r="5850" spans="1:18" hidden="1" x14ac:dyDescent="0.25">
      <c r="A5850" t="s">
        <v>2331</v>
      </c>
      <c r="B5850" t="s">
        <v>2325</v>
      </c>
      <c r="C5850" t="s">
        <v>2371</v>
      </c>
      <c r="D5850" t="s">
        <v>2320</v>
      </c>
      <c r="E5850" t="s">
        <v>2328</v>
      </c>
      <c r="F5850" t="s">
        <v>2333</v>
      </c>
    </row>
    <row r="5851" spans="1:18" x14ac:dyDescent="0.25">
      <c r="A5851" t="s">
        <v>2331</v>
      </c>
      <c r="B5851" t="s">
        <v>2325</v>
      </c>
      <c r="C5851" t="s">
        <v>2371</v>
      </c>
      <c r="D5851" t="s">
        <v>2320</v>
      </c>
      <c r="E5851" t="s">
        <v>2328</v>
      </c>
      <c r="F5851" t="s">
        <v>2320</v>
      </c>
      <c r="G5851" t="s">
        <v>2345</v>
      </c>
      <c r="H5851" t="s">
        <v>2338</v>
      </c>
      <c r="R5851" t="str">
        <f>A5851&amp;B5851&amp;C5851&amp;D5851&amp;E5851&amp;F5851&amp;G5851&amp;H5851</f>
        <v>cupidité</v>
      </c>
    </row>
    <row r="5852" spans="1:18" hidden="1" x14ac:dyDescent="0.25">
      <c r="A5852" t="s">
        <v>2331</v>
      </c>
      <c r="B5852" t="s">
        <v>2325</v>
      </c>
      <c r="C5852" t="s">
        <v>2368</v>
      </c>
      <c r="D5852" t="s">
        <v>2317</v>
      </c>
      <c r="E5852" t="s">
        <v>2345</v>
      </c>
      <c r="F5852" t="s">
        <v>2320</v>
      </c>
      <c r="G5852" t="s">
        <v>2350</v>
      </c>
    </row>
    <row r="5853" spans="1:18" hidden="1" x14ac:dyDescent="0.25">
      <c r="A5853" t="s">
        <v>2331</v>
      </c>
      <c r="B5853" t="s">
        <v>2325</v>
      </c>
      <c r="C5853" t="s">
        <v>2368</v>
      </c>
      <c r="D5853" t="s">
        <v>2333</v>
      </c>
    </row>
    <row r="5854" spans="1:18" hidden="1" x14ac:dyDescent="0.25">
      <c r="A5854" t="s">
        <v>2331</v>
      </c>
      <c r="B5854" t="s">
        <v>2325</v>
      </c>
      <c r="C5854" t="s">
        <v>2368</v>
      </c>
      <c r="D5854" t="s">
        <v>2338</v>
      </c>
    </row>
    <row r="5855" spans="1:18" hidden="1" x14ac:dyDescent="0.25">
      <c r="A5855" t="s">
        <v>2331</v>
      </c>
      <c r="B5855" t="s">
        <v>2325</v>
      </c>
      <c r="C5855" t="s">
        <v>2368</v>
      </c>
      <c r="D5855" t="s">
        <v>2333</v>
      </c>
      <c r="E5855" t="s">
        <v>2368</v>
      </c>
    </row>
    <row r="5856" spans="1:18" hidden="1" x14ac:dyDescent="0.25">
      <c r="A5856" t="s">
        <v>2331</v>
      </c>
      <c r="B5856" t="s">
        <v>2325</v>
      </c>
      <c r="C5856" t="s">
        <v>2368</v>
      </c>
      <c r="D5856" t="s">
        <v>2320</v>
      </c>
      <c r="E5856" t="s">
        <v>2333</v>
      </c>
    </row>
    <row r="5857" spans="1:18" x14ac:dyDescent="0.25">
      <c r="A5857" t="s">
        <v>2331</v>
      </c>
      <c r="B5857" t="s">
        <v>2325</v>
      </c>
      <c r="C5857" t="s">
        <v>2368</v>
      </c>
      <c r="D5857" t="s">
        <v>2320</v>
      </c>
      <c r="E5857" t="s">
        <v>2333</v>
      </c>
      <c r="F5857" t="s">
        <v>2325</v>
      </c>
      <c r="G5857" t="s">
        <v>2324</v>
      </c>
      <c r="H5857" t="s">
        <v>2333</v>
      </c>
      <c r="R5857" t="str">
        <f>A5857&amp;B5857&amp;C5857&amp;D5857&amp;E5857&amp;F5857&amp;G5857&amp;H5857</f>
        <v>curieuse</v>
      </c>
    </row>
    <row r="5858" spans="1:18" hidden="1" x14ac:dyDescent="0.25">
      <c r="A5858" t="s">
        <v>2331</v>
      </c>
      <c r="B5858" t="s">
        <v>2325</v>
      </c>
      <c r="C5858" t="s">
        <v>2368</v>
      </c>
      <c r="D5858" t="s">
        <v>2320</v>
      </c>
      <c r="E5858" t="s">
        <v>2333</v>
      </c>
      <c r="F5858" t="s">
        <v>2325</v>
      </c>
      <c r="G5858" t="s">
        <v>2324</v>
      </c>
      <c r="H5858" t="s">
        <v>2333</v>
      </c>
      <c r="I5858" t="s">
        <v>2362</v>
      </c>
      <c r="J5858" t="s">
        <v>2333</v>
      </c>
      <c r="K5858" t="s">
        <v>2322</v>
      </c>
      <c r="L5858" t="s">
        <v>2345</v>
      </c>
    </row>
    <row r="5859" spans="1:18" hidden="1" x14ac:dyDescent="0.25">
      <c r="A5859" t="s">
        <v>2331</v>
      </c>
      <c r="B5859" t="s">
        <v>2325</v>
      </c>
      <c r="C5859" t="s">
        <v>2368</v>
      </c>
      <c r="D5859" t="s">
        <v>2320</v>
      </c>
      <c r="E5859" t="s">
        <v>2333</v>
      </c>
      <c r="F5859" t="s">
        <v>2325</v>
      </c>
      <c r="G5859" t="s">
        <v>2388</v>
      </c>
    </row>
    <row r="5860" spans="1:18" hidden="1" x14ac:dyDescent="0.25">
      <c r="A5860" t="s">
        <v>2331</v>
      </c>
      <c r="B5860" t="s">
        <v>2325</v>
      </c>
      <c r="C5860" t="s">
        <v>2368</v>
      </c>
      <c r="D5860" t="s">
        <v>2320</v>
      </c>
      <c r="E5860" t="s">
        <v>2340</v>
      </c>
      <c r="F5860" t="s">
        <v>2324</v>
      </c>
      <c r="G5860" t="s">
        <v>2320</v>
      </c>
      <c r="H5860" t="s">
        <v>2345</v>
      </c>
      <c r="I5860" t="s">
        <v>2338</v>
      </c>
    </row>
    <row r="5861" spans="1:18" hidden="1" x14ac:dyDescent="0.25">
      <c r="A5861" t="s">
        <v>2331</v>
      </c>
      <c r="B5861" t="s">
        <v>2325</v>
      </c>
      <c r="C5861" t="s">
        <v>2368</v>
      </c>
      <c r="D5861" t="s">
        <v>2368</v>
      </c>
      <c r="E5861" t="s">
        <v>2320</v>
      </c>
      <c r="F5861" t="s">
        <v>2331</v>
      </c>
      <c r="G5861" t="s">
        <v>2325</v>
      </c>
      <c r="H5861" t="s">
        <v>2321</v>
      </c>
      <c r="I5861" t="s">
        <v>2325</v>
      </c>
      <c r="J5861" t="s">
        <v>2362</v>
      </c>
    </row>
    <row r="5862" spans="1:18" hidden="1" x14ac:dyDescent="0.25">
      <c r="A5862" t="s">
        <v>2331</v>
      </c>
      <c r="B5862" t="s">
        <v>2325</v>
      </c>
      <c r="C5862" t="s">
        <v>2368</v>
      </c>
      <c r="D5862" t="s">
        <v>2324</v>
      </c>
      <c r="E5862" t="s">
        <v>2325</v>
      </c>
      <c r="F5862" t="s">
        <v>2324</v>
      </c>
    </row>
    <row r="5863" spans="1:18" hidden="1" x14ac:dyDescent="0.25">
      <c r="A5863" t="s">
        <v>2331</v>
      </c>
      <c r="B5863" t="s">
        <v>2325</v>
      </c>
      <c r="C5863" t="s">
        <v>2384</v>
      </c>
      <c r="D5863" t="s">
        <v>2333</v>
      </c>
    </row>
    <row r="5864" spans="1:18" hidden="1" x14ac:dyDescent="0.25">
      <c r="A5864" t="s">
        <v>2331</v>
      </c>
      <c r="B5864" t="s">
        <v>2325</v>
      </c>
      <c r="C5864" t="s">
        <v>2384</v>
      </c>
      <c r="D5864" t="s">
        <v>2333</v>
      </c>
      <c r="E5864" t="s">
        <v>2317</v>
      </c>
      <c r="F5864" t="s">
        <v>2325</v>
      </c>
    </row>
    <row r="5865" spans="1:18" hidden="1" x14ac:dyDescent="0.25">
      <c r="A5865" t="s">
        <v>2331</v>
      </c>
      <c r="B5865" t="s">
        <v>2325</v>
      </c>
      <c r="C5865" t="s">
        <v>2384</v>
      </c>
      <c r="D5865" t="s">
        <v>2333</v>
      </c>
      <c r="E5865" t="s">
        <v>2345</v>
      </c>
      <c r="F5865" t="s">
        <v>2345</v>
      </c>
      <c r="G5865" t="s">
        <v>2333</v>
      </c>
    </row>
    <row r="5866" spans="1:18" x14ac:dyDescent="0.25">
      <c r="A5866" t="s">
        <v>2331</v>
      </c>
      <c r="B5866" t="s">
        <v>2330</v>
      </c>
      <c r="C5866" t="s">
        <v>2331</v>
      </c>
      <c r="D5866" t="s">
        <v>2321</v>
      </c>
      <c r="E5866" t="s">
        <v>2317</v>
      </c>
      <c r="F5866" t="s">
        <v>2362</v>
      </c>
      <c r="G5866" t="s">
        <v>2333</v>
      </c>
      <c r="H5866" t="s">
        <v>2322</v>
      </c>
      <c r="R5866" t="str">
        <f>A5866&amp;B5866&amp;C5866&amp;D5866&amp;E5866&amp;F5866&amp;G5866&amp;H5866</f>
        <v>cyclamen</v>
      </c>
    </row>
    <row r="5867" spans="1:18" hidden="1" x14ac:dyDescent="0.25">
      <c r="A5867" t="s">
        <v>2331</v>
      </c>
      <c r="B5867" t="s">
        <v>2330</v>
      </c>
      <c r="C5867" t="s">
        <v>2331</v>
      </c>
      <c r="D5867" t="s">
        <v>2321</v>
      </c>
      <c r="E5867" t="s">
        <v>2333</v>
      </c>
    </row>
    <row r="5868" spans="1:18" hidden="1" x14ac:dyDescent="0.25">
      <c r="A5868" t="s">
        <v>2331</v>
      </c>
      <c r="B5868" t="s">
        <v>2330</v>
      </c>
      <c r="C5868" t="s">
        <v>2331</v>
      </c>
      <c r="D5868" t="s">
        <v>2321</v>
      </c>
      <c r="E5868" t="s">
        <v>2333</v>
      </c>
      <c r="F5868" t="s">
        <v>2324</v>
      </c>
    </row>
    <row r="5869" spans="1:18" x14ac:dyDescent="0.25">
      <c r="A5869" t="s">
        <v>2331</v>
      </c>
      <c r="B5869" t="s">
        <v>2330</v>
      </c>
      <c r="C5869" t="s">
        <v>2331</v>
      </c>
      <c r="D5869" t="s">
        <v>2321</v>
      </c>
      <c r="E5869" t="s">
        <v>2320</v>
      </c>
      <c r="F5869" t="s">
        <v>2324</v>
      </c>
      <c r="G5869" t="s">
        <v>2362</v>
      </c>
      <c r="H5869" t="s">
        <v>2333</v>
      </c>
      <c r="R5869" t="str">
        <f t="shared" ref="R5869:R5870" si="146">A5869&amp;B5869&amp;C5869&amp;D5869&amp;E5869&amp;F5869&amp;G5869&amp;H5869</f>
        <v>cyclisme</v>
      </c>
    </row>
    <row r="5870" spans="1:18" x14ac:dyDescent="0.25">
      <c r="A5870" t="s">
        <v>2331</v>
      </c>
      <c r="B5870" t="s">
        <v>2330</v>
      </c>
      <c r="C5870" t="s">
        <v>2331</v>
      </c>
      <c r="D5870" t="s">
        <v>2321</v>
      </c>
      <c r="E5870" t="s">
        <v>2320</v>
      </c>
      <c r="F5870" t="s">
        <v>2324</v>
      </c>
      <c r="G5870" t="s">
        <v>2345</v>
      </c>
      <c r="H5870" t="s">
        <v>2333</v>
      </c>
      <c r="R5870" t="str">
        <f t="shared" si="146"/>
        <v>cycliste</v>
      </c>
    </row>
    <row r="5871" spans="1:18" hidden="1" x14ac:dyDescent="0.25">
      <c r="A5871" t="s">
        <v>2331</v>
      </c>
      <c r="B5871" t="s">
        <v>2330</v>
      </c>
      <c r="C5871" t="s">
        <v>2331</v>
      </c>
      <c r="D5871" t="s">
        <v>2321</v>
      </c>
      <c r="E5871" t="s">
        <v>2320</v>
      </c>
      <c r="F5871" t="s">
        <v>2324</v>
      </c>
      <c r="G5871" t="s">
        <v>2345</v>
      </c>
      <c r="H5871" t="s">
        <v>2333</v>
      </c>
      <c r="I5871" t="s">
        <v>2324</v>
      </c>
    </row>
    <row r="5872" spans="1:18" hidden="1" x14ac:dyDescent="0.25">
      <c r="A5872" t="s">
        <v>2331</v>
      </c>
      <c r="B5872" t="s">
        <v>2330</v>
      </c>
      <c r="C5872" t="s">
        <v>2331</v>
      </c>
      <c r="D5872" t="s">
        <v>2321</v>
      </c>
      <c r="E5872" t="s">
        <v>2340</v>
      </c>
      <c r="F5872" t="s">
        <v>2322</v>
      </c>
      <c r="G5872" t="s">
        <v>2333</v>
      </c>
    </row>
    <row r="5873" spans="1:18" hidden="1" x14ac:dyDescent="0.25">
      <c r="A5873" t="s">
        <v>2331</v>
      </c>
      <c r="B5873" t="s">
        <v>2330</v>
      </c>
      <c r="C5873" t="s">
        <v>2352</v>
      </c>
      <c r="D5873" t="s">
        <v>2322</v>
      </c>
      <c r="E5873" t="s">
        <v>2333</v>
      </c>
    </row>
    <row r="5874" spans="1:18" x14ac:dyDescent="0.25">
      <c r="A5874" t="s">
        <v>2331</v>
      </c>
      <c r="B5874" t="s">
        <v>2330</v>
      </c>
      <c r="C5874" t="s">
        <v>2321</v>
      </c>
      <c r="D5874" t="s">
        <v>2320</v>
      </c>
      <c r="E5874" t="s">
        <v>2322</v>
      </c>
      <c r="F5874" t="s">
        <v>2328</v>
      </c>
      <c r="G5874" t="s">
        <v>2368</v>
      </c>
      <c r="H5874" t="s">
        <v>2333</v>
      </c>
      <c r="R5874" t="str">
        <f>A5874&amp;B5874&amp;C5874&amp;D5874&amp;E5874&amp;F5874&amp;G5874&amp;H5874</f>
        <v>cylindre</v>
      </c>
    </row>
    <row r="5875" spans="1:18" hidden="1" x14ac:dyDescent="0.25">
      <c r="A5875" t="s">
        <v>2331</v>
      </c>
      <c r="B5875" t="s">
        <v>2330</v>
      </c>
      <c r="C5875" t="s">
        <v>2322</v>
      </c>
      <c r="D5875" t="s">
        <v>2338</v>
      </c>
      <c r="E5875" t="s">
        <v>2352</v>
      </c>
      <c r="F5875" t="s">
        <v>2338</v>
      </c>
      <c r="G5875" t="s">
        <v>2345</v>
      </c>
      <c r="H5875" t="s">
        <v>2320</v>
      </c>
      <c r="I5875" t="s">
        <v>2372</v>
      </c>
      <c r="J5875" t="s">
        <v>2325</v>
      </c>
      <c r="K5875" t="s">
        <v>2333</v>
      </c>
    </row>
    <row r="5876" spans="1:18" hidden="1" x14ac:dyDescent="0.25">
      <c r="A5876" t="s">
        <v>2331</v>
      </c>
      <c r="B5876" t="s">
        <v>2330</v>
      </c>
      <c r="C5876" t="s">
        <v>2322</v>
      </c>
      <c r="D5876" t="s">
        <v>2320</v>
      </c>
      <c r="E5876" t="s">
        <v>2372</v>
      </c>
      <c r="F5876" t="s">
        <v>2325</v>
      </c>
      <c r="G5876" t="s">
        <v>2333</v>
      </c>
    </row>
    <row r="5877" spans="1:18" hidden="1" x14ac:dyDescent="0.25">
      <c r="A5877" t="s">
        <v>2331</v>
      </c>
      <c r="B5877" t="s">
        <v>2330</v>
      </c>
      <c r="C5877" t="s">
        <v>2322</v>
      </c>
      <c r="D5877" t="s">
        <v>2320</v>
      </c>
      <c r="E5877" t="s">
        <v>2324</v>
      </c>
      <c r="F5877" t="s">
        <v>2362</v>
      </c>
      <c r="G5877" t="s">
        <v>2333</v>
      </c>
    </row>
    <row r="5878" spans="1:18" hidden="1" x14ac:dyDescent="0.25">
      <c r="A5878" t="s">
        <v>2332</v>
      </c>
      <c r="B5878" t="s">
        <v>2330</v>
      </c>
      <c r="C5878" t="s">
        <v>2368</v>
      </c>
      <c r="D5878" t="s">
        <v>2320</v>
      </c>
      <c r="E5878" t="s">
        <v>2321</v>
      </c>
    </row>
    <row r="5879" spans="1:18" hidden="1" x14ac:dyDescent="0.25">
      <c r="A5879" t="s">
        <v>2328</v>
      </c>
      <c r="B5879" t="s">
        <v>2317</v>
      </c>
      <c r="C5879" t="s">
        <v>2331</v>
      </c>
      <c r="D5879" t="s">
        <v>2345</v>
      </c>
      <c r="E5879" t="s">
        <v>2330</v>
      </c>
      <c r="F5879" t="s">
        <v>2321</v>
      </c>
      <c r="G5879" t="s">
        <v>2340</v>
      </c>
      <c r="H5879" t="s">
        <v>2352</v>
      </c>
      <c r="I5879" t="s">
        <v>2368</v>
      </c>
      <c r="J5879" t="s">
        <v>2317</v>
      </c>
      <c r="K5879" t="s">
        <v>2371</v>
      </c>
      <c r="L5879" t="s">
        <v>2319</v>
      </c>
      <c r="M5879" t="s">
        <v>2320</v>
      </c>
      <c r="N5879" t="s">
        <v>2333</v>
      </c>
    </row>
    <row r="5880" spans="1:18" hidden="1" x14ac:dyDescent="0.25">
      <c r="A5880" t="s">
        <v>2328</v>
      </c>
      <c r="B5880" t="s">
        <v>2317</v>
      </c>
      <c r="C5880" t="s">
        <v>2352</v>
      </c>
      <c r="D5880" t="s">
        <v>2325</v>
      </c>
      <c r="E5880" t="s">
        <v>2333</v>
      </c>
    </row>
    <row r="5881" spans="1:18" hidden="1" x14ac:dyDescent="0.25">
      <c r="A5881" t="s">
        <v>2328</v>
      </c>
      <c r="B5881" t="s">
        <v>2317</v>
      </c>
      <c r="C5881" t="s">
        <v>2319</v>
      </c>
      <c r="D5881" t="s">
        <v>2321</v>
      </c>
      <c r="E5881" t="s">
        <v>2320</v>
      </c>
      <c r="F5881" t="s">
        <v>2317</v>
      </c>
    </row>
    <row r="5882" spans="1:18" hidden="1" x14ac:dyDescent="0.25">
      <c r="A5882" t="s">
        <v>2328</v>
      </c>
      <c r="B5882" t="s">
        <v>2317</v>
      </c>
      <c r="C5882" t="s">
        <v>2320</v>
      </c>
      <c r="D5882" t="s">
        <v>2352</v>
      </c>
      <c r="E5882" t="s">
        <v>2322</v>
      </c>
      <c r="F5882" t="s">
        <v>2333</v>
      </c>
      <c r="G5882" t="s">
        <v>2368</v>
      </c>
    </row>
    <row r="5883" spans="1:18" hidden="1" x14ac:dyDescent="0.25">
      <c r="A5883" t="s">
        <v>2337</v>
      </c>
      <c r="B5883" t="s">
        <v>2317</v>
      </c>
      <c r="C5883" t="s">
        <v>2320</v>
      </c>
      <c r="D5883" t="s">
        <v>2362</v>
      </c>
      <c r="E5883" t="s">
        <v>2321</v>
      </c>
      <c r="F5883" t="s">
        <v>2333</v>
      </c>
      <c r="G5883" t="s">
        <v>2368</v>
      </c>
    </row>
    <row r="5884" spans="1:18" hidden="1" x14ac:dyDescent="0.25">
      <c r="A5884" t="s">
        <v>2328</v>
      </c>
      <c r="B5884" t="s">
        <v>2317</v>
      </c>
      <c r="C5884" t="s">
        <v>2320</v>
      </c>
      <c r="D5884" t="s">
        <v>2324</v>
      </c>
    </row>
    <row r="5885" spans="1:18" hidden="1" x14ac:dyDescent="0.25">
      <c r="A5885" t="s">
        <v>2337</v>
      </c>
      <c r="B5885" t="s">
        <v>2317</v>
      </c>
      <c r="C5885" t="s">
        <v>2359</v>
      </c>
      <c r="D5885" t="s">
        <v>2317</v>
      </c>
      <c r="E5885" t="s">
        <v>2368</v>
      </c>
    </row>
    <row r="5886" spans="1:18" hidden="1" x14ac:dyDescent="0.25">
      <c r="A5886" t="s">
        <v>2337</v>
      </c>
      <c r="B5886" t="s">
        <v>2317</v>
      </c>
      <c r="C5886" t="s">
        <v>2359</v>
      </c>
      <c r="D5886" t="s">
        <v>2340</v>
      </c>
      <c r="E5886" t="s">
        <v>2345</v>
      </c>
      <c r="F5886" t="s">
        <v>2317</v>
      </c>
    </row>
    <row r="5887" spans="1:18" hidden="1" x14ac:dyDescent="0.25">
      <c r="A5887" t="s">
        <v>2328</v>
      </c>
      <c r="B5887" t="s">
        <v>2317</v>
      </c>
      <c r="C5887" t="s">
        <v>2321</v>
      </c>
      <c r="D5887" t="s">
        <v>2321</v>
      </c>
      <c r="E5887" t="s">
        <v>2317</v>
      </c>
      <c r="F5887" t="s">
        <v>2320</v>
      </c>
    </row>
    <row r="5888" spans="1:18" hidden="1" x14ac:dyDescent="0.25">
      <c r="A5888" t="s">
        <v>2328</v>
      </c>
      <c r="B5888" t="s">
        <v>2317</v>
      </c>
      <c r="C5888" t="s">
        <v>2321</v>
      </c>
      <c r="D5888" t="s">
        <v>2321</v>
      </c>
      <c r="E5888" t="s">
        <v>2317</v>
      </c>
      <c r="F5888" t="s">
        <v>2324</v>
      </c>
    </row>
    <row r="5889" spans="1:18" hidden="1" x14ac:dyDescent="0.25">
      <c r="A5889" t="s">
        <v>2328</v>
      </c>
      <c r="B5889" t="s">
        <v>2317</v>
      </c>
      <c r="C5889" t="s">
        <v>2321</v>
      </c>
      <c r="D5889" t="s">
        <v>2321</v>
      </c>
      <c r="E5889" t="s">
        <v>2333</v>
      </c>
    </row>
    <row r="5890" spans="1:18" hidden="1" x14ac:dyDescent="0.25">
      <c r="A5890" t="s">
        <v>2328</v>
      </c>
      <c r="B5890" t="s">
        <v>2317</v>
      </c>
      <c r="C5890" t="s">
        <v>2321</v>
      </c>
      <c r="D5890" t="s">
        <v>2321</v>
      </c>
      <c r="E5890" t="s">
        <v>2333</v>
      </c>
      <c r="F5890" t="s">
        <v>2368</v>
      </c>
    </row>
    <row r="5891" spans="1:18" hidden="1" x14ac:dyDescent="0.25">
      <c r="A5891" t="s">
        <v>2328</v>
      </c>
      <c r="B5891" t="s">
        <v>2317</v>
      </c>
      <c r="C5891" t="s">
        <v>2321</v>
      </c>
      <c r="D5891" t="s">
        <v>2345</v>
      </c>
      <c r="E5891" t="s">
        <v>2340</v>
      </c>
      <c r="F5891" t="s">
        <v>2322</v>
      </c>
      <c r="G5891" t="s">
        <v>2320</v>
      </c>
      <c r="H5891" t="s">
        <v>2324</v>
      </c>
      <c r="I5891" t="s">
        <v>2362</v>
      </c>
      <c r="J5891" t="s">
        <v>2333</v>
      </c>
    </row>
    <row r="5892" spans="1:18" hidden="1" x14ac:dyDescent="0.25">
      <c r="A5892" t="s">
        <v>2328</v>
      </c>
      <c r="B5892" t="s">
        <v>2317</v>
      </c>
      <c r="C5892" t="s">
        <v>2362</v>
      </c>
    </row>
    <row r="5893" spans="1:18" hidden="1" x14ac:dyDescent="0.25">
      <c r="A5893" t="s">
        <v>2328</v>
      </c>
      <c r="B5893" t="s">
        <v>2317</v>
      </c>
      <c r="C5893" t="s">
        <v>2362</v>
      </c>
      <c r="D5893" t="s">
        <v>2317</v>
      </c>
      <c r="E5893" t="s">
        <v>2324</v>
      </c>
    </row>
    <row r="5894" spans="1:18" hidden="1" x14ac:dyDescent="0.25">
      <c r="A5894" t="s">
        <v>2328</v>
      </c>
      <c r="B5894" t="s">
        <v>2317</v>
      </c>
      <c r="C5894" t="s">
        <v>2362</v>
      </c>
      <c r="D5894" t="s">
        <v>2333</v>
      </c>
    </row>
    <row r="5895" spans="1:18" hidden="1" x14ac:dyDescent="0.25">
      <c r="A5895" t="s">
        <v>2328</v>
      </c>
      <c r="B5895" t="s">
        <v>2317</v>
      </c>
      <c r="C5895" t="s">
        <v>2362</v>
      </c>
      <c r="D5895" t="s">
        <v>2333</v>
      </c>
    </row>
    <row r="5896" spans="1:18" hidden="1" x14ac:dyDescent="0.25">
      <c r="A5896" t="s">
        <v>2328</v>
      </c>
      <c r="B5896" t="s">
        <v>2317</v>
      </c>
      <c r="C5896" t="s">
        <v>2362</v>
      </c>
      <c r="D5896" t="s">
        <v>2333</v>
      </c>
      <c r="E5896" t="s">
        <v>2324</v>
      </c>
    </row>
    <row r="5897" spans="1:18" hidden="1" x14ac:dyDescent="0.25">
      <c r="A5897" t="s">
        <v>2328</v>
      </c>
      <c r="B5897" t="s">
        <v>2317</v>
      </c>
      <c r="C5897" t="s">
        <v>2322</v>
      </c>
    </row>
    <row r="5898" spans="1:18" hidden="1" x14ac:dyDescent="0.25">
      <c r="A5898" t="s">
        <v>2328</v>
      </c>
      <c r="B5898" t="s">
        <v>2317</v>
      </c>
      <c r="C5898" t="s">
        <v>2322</v>
      </c>
      <c r="D5898" t="s">
        <v>2328</v>
      </c>
      <c r="E5898" t="s">
        <v>2330</v>
      </c>
    </row>
    <row r="5899" spans="1:18" x14ac:dyDescent="0.25">
      <c r="A5899" t="s">
        <v>2337</v>
      </c>
      <c r="B5899" t="s">
        <v>2317</v>
      </c>
      <c r="C5899" t="s">
        <v>2322</v>
      </c>
      <c r="D5899" t="s">
        <v>2333</v>
      </c>
      <c r="E5899" t="s">
        <v>2362</v>
      </c>
      <c r="F5899" t="s">
        <v>2317</v>
      </c>
      <c r="G5899" t="s">
        <v>2368</v>
      </c>
      <c r="H5899" t="s">
        <v>2359</v>
      </c>
      <c r="R5899" t="str">
        <f>A5899&amp;B5899&amp;C5899&amp;D5899&amp;E5899&amp;F5899&amp;G5899&amp;H5899</f>
        <v>Danemark</v>
      </c>
    </row>
    <row r="5900" spans="1:18" hidden="1" x14ac:dyDescent="0.25">
      <c r="A5900" t="s">
        <v>2328</v>
      </c>
      <c r="B5900" t="s">
        <v>2317</v>
      </c>
      <c r="C5900" t="s">
        <v>2322</v>
      </c>
      <c r="D5900" t="s">
        <v>2352</v>
      </c>
      <c r="E5900" t="s">
        <v>2333</v>
      </c>
      <c r="F5900" t="s">
        <v>2368</v>
      </c>
    </row>
    <row r="5901" spans="1:18" hidden="1" x14ac:dyDescent="0.25">
      <c r="A5901" t="s">
        <v>2328</v>
      </c>
      <c r="B5901" t="s">
        <v>2317</v>
      </c>
      <c r="C5901" t="s">
        <v>2322</v>
      </c>
      <c r="D5901" t="s">
        <v>2352</v>
      </c>
      <c r="E5901" t="s">
        <v>2333</v>
      </c>
      <c r="F5901" t="s">
        <v>2368</v>
      </c>
      <c r="G5901" t="s">
        <v>2333</v>
      </c>
      <c r="H5901" t="s">
        <v>2325</v>
      </c>
      <c r="I5901" t="s">
        <v>2324</v>
      </c>
      <c r="J5901" t="s">
        <v>2333</v>
      </c>
    </row>
    <row r="5902" spans="1:18" hidden="1" x14ac:dyDescent="0.25">
      <c r="A5902" t="s">
        <v>2328</v>
      </c>
      <c r="B5902" t="s">
        <v>2317</v>
      </c>
      <c r="C5902" t="s">
        <v>2322</v>
      </c>
      <c r="D5902" t="s">
        <v>2352</v>
      </c>
      <c r="E5902" t="s">
        <v>2333</v>
      </c>
      <c r="F5902" t="s">
        <v>2368</v>
      </c>
      <c r="G5902" t="s">
        <v>2333</v>
      </c>
      <c r="H5902" t="s">
        <v>2325</v>
      </c>
      <c r="I5902" t="s">
        <v>2324</v>
      </c>
      <c r="J5902" t="s">
        <v>2333</v>
      </c>
      <c r="K5902" t="s">
        <v>2362</v>
      </c>
      <c r="L5902" t="s">
        <v>2333</v>
      </c>
      <c r="M5902" t="s">
        <v>2322</v>
      </c>
      <c r="N5902" t="s">
        <v>2345</v>
      </c>
    </row>
    <row r="5903" spans="1:18" hidden="1" x14ac:dyDescent="0.25">
      <c r="A5903" t="s">
        <v>2328</v>
      </c>
      <c r="B5903" t="s">
        <v>2317</v>
      </c>
      <c r="C5903" t="s">
        <v>2322</v>
      </c>
      <c r="D5903" t="s">
        <v>2352</v>
      </c>
      <c r="E5903" t="s">
        <v>2333</v>
      </c>
      <c r="F5903" t="s">
        <v>2368</v>
      </c>
      <c r="G5903" t="s">
        <v>2333</v>
      </c>
      <c r="H5903" t="s">
        <v>2325</v>
      </c>
      <c r="I5903" t="s">
        <v>2324</v>
      </c>
      <c r="J5903" t="s">
        <v>2333</v>
      </c>
      <c r="K5903" t="s">
        <v>2324</v>
      </c>
    </row>
    <row r="5904" spans="1:18" hidden="1" x14ac:dyDescent="0.25">
      <c r="A5904" t="s">
        <v>2328</v>
      </c>
      <c r="B5904" t="s">
        <v>2317</v>
      </c>
      <c r="C5904" t="s">
        <v>2322</v>
      </c>
      <c r="D5904" t="s">
        <v>2352</v>
      </c>
      <c r="E5904" t="s">
        <v>2333</v>
      </c>
      <c r="F5904" t="s">
        <v>2368</v>
      </c>
      <c r="G5904" t="s">
        <v>2333</v>
      </c>
      <c r="H5904" t="s">
        <v>2325</v>
      </c>
      <c r="I5904" t="s">
        <v>2388</v>
      </c>
    </row>
    <row r="5905" spans="1:18" hidden="1" x14ac:dyDescent="0.25">
      <c r="A5905" t="s">
        <v>2328</v>
      </c>
      <c r="B5905" t="s">
        <v>2317</v>
      </c>
      <c r="C5905" t="s">
        <v>2322</v>
      </c>
      <c r="D5905" t="s">
        <v>2352</v>
      </c>
      <c r="E5905" t="s">
        <v>2333</v>
      </c>
      <c r="F5905" t="s">
        <v>2368</v>
      </c>
      <c r="G5905" t="s">
        <v>2324</v>
      </c>
    </row>
    <row r="5906" spans="1:18" hidden="1" x14ac:dyDescent="0.25">
      <c r="A5906" t="s">
        <v>2337</v>
      </c>
      <c r="B5906" t="s">
        <v>2317</v>
      </c>
      <c r="C5906" t="s">
        <v>2322</v>
      </c>
      <c r="D5906" t="s">
        <v>2320</v>
      </c>
      <c r="E5906" t="s">
        <v>2333</v>
      </c>
      <c r="F5906" t="s">
        <v>2321</v>
      </c>
    </row>
    <row r="5907" spans="1:18" hidden="1" x14ac:dyDescent="0.25">
      <c r="A5907" t="s">
        <v>2337</v>
      </c>
      <c r="B5907" t="s">
        <v>2317</v>
      </c>
      <c r="C5907" t="s">
        <v>2322</v>
      </c>
      <c r="D5907" t="s">
        <v>2320</v>
      </c>
      <c r="E5907" t="s">
        <v>2344</v>
      </c>
      <c r="F5907" t="s">
        <v>2321</v>
      </c>
      <c r="G5907" t="s">
        <v>2333</v>
      </c>
    </row>
    <row r="5908" spans="1:18" x14ac:dyDescent="0.25">
      <c r="A5908" t="s">
        <v>2337</v>
      </c>
      <c r="B5908" t="s">
        <v>2317</v>
      </c>
      <c r="C5908" t="s">
        <v>2322</v>
      </c>
      <c r="D5908" t="s">
        <v>2320</v>
      </c>
      <c r="E5908" t="s">
        <v>2333</v>
      </c>
      <c r="F5908" t="s">
        <v>2321</v>
      </c>
      <c r="G5908" t="s">
        <v>2321</v>
      </c>
      <c r="H5908" t="s">
        <v>2333</v>
      </c>
      <c r="R5908" t="str">
        <f>A5908&amp;B5908&amp;C5908&amp;D5908&amp;E5908&amp;F5908&amp;G5908&amp;H5908</f>
        <v>Danielle</v>
      </c>
    </row>
    <row r="5909" spans="1:18" hidden="1" x14ac:dyDescent="0.25">
      <c r="A5909" t="s">
        <v>2328</v>
      </c>
      <c r="B5909" t="s">
        <v>2317</v>
      </c>
      <c r="C5909" t="s">
        <v>2322</v>
      </c>
      <c r="D5909" t="s">
        <v>2340</v>
      </c>
      <c r="E5909" t="s">
        <v>2320</v>
      </c>
      <c r="F5909" t="s">
        <v>2324</v>
      </c>
    </row>
    <row r="5910" spans="1:18" hidden="1" x14ac:dyDescent="0.25">
      <c r="A5910" t="s">
        <v>2328</v>
      </c>
      <c r="B5910" t="s">
        <v>2317</v>
      </c>
      <c r="C5910" t="s">
        <v>2322</v>
      </c>
      <c r="D5910" t="s">
        <v>2340</v>
      </c>
      <c r="E5910" t="s">
        <v>2320</v>
      </c>
      <c r="F5910" t="s">
        <v>2324</v>
      </c>
      <c r="G5910" t="s">
        <v>2333</v>
      </c>
    </row>
    <row r="5911" spans="1:18" hidden="1" x14ac:dyDescent="0.25">
      <c r="A5911" t="s">
        <v>2328</v>
      </c>
      <c r="B5911" t="s">
        <v>2317</v>
      </c>
      <c r="C5911" t="s">
        <v>2322</v>
      </c>
      <c r="D5911" t="s">
        <v>2324</v>
      </c>
    </row>
    <row r="5912" spans="1:18" hidden="1" x14ac:dyDescent="0.25">
      <c r="A5912" t="s">
        <v>2328</v>
      </c>
      <c r="B5912" t="s">
        <v>2317</v>
      </c>
      <c r="C5912" t="s">
        <v>2322</v>
      </c>
      <c r="D5912" t="s">
        <v>2324</v>
      </c>
    </row>
    <row r="5913" spans="1:18" hidden="1" x14ac:dyDescent="0.25">
      <c r="A5913" t="s">
        <v>2328</v>
      </c>
      <c r="B5913" t="s">
        <v>2317</v>
      </c>
      <c r="C5913" t="s">
        <v>2322</v>
      </c>
      <c r="D5913" t="s">
        <v>2324</v>
      </c>
      <c r="E5913" t="s">
        <v>2333</v>
      </c>
    </row>
    <row r="5914" spans="1:18" hidden="1" x14ac:dyDescent="0.25">
      <c r="A5914" t="s">
        <v>2328</v>
      </c>
      <c r="B5914" t="s">
        <v>2317</v>
      </c>
      <c r="C5914" t="s">
        <v>2322</v>
      </c>
      <c r="D5914" t="s">
        <v>2324</v>
      </c>
      <c r="E5914" t="s">
        <v>2333</v>
      </c>
      <c r="F5914" t="s">
        <v>2322</v>
      </c>
      <c r="G5914" t="s">
        <v>2345</v>
      </c>
    </row>
    <row r="5915" spans="1:18" hidden="1" x14ac:dyDescent="0.25">
      <c r="A5915" t="s">
        <v>2328</v>
      </c>
      <c r="B5915" t="s">
        <v>2317</v>
      </c>
      <c r="C5915" t="s">
        <v>2322</v>
      </c>
      <c r="D5915" t="s">
        <v>2324</v>
      </c>
      <c r="E5915" t="s">
        <v>2333</v>
      </c>
      <c r="F5915" t="s">
        <v>2368</v>
      </c>
    </row>
    <row r="5916" spans="1:18" hidden="1" x14ac:dyDescent="0.25">
      <c r="A5916" t="s">
        <v>2328</v>
      </c>
      <c r="B5916" t="s">
        <v>2317</v>
      </c>
      <c r="C5916" t="s">
        <v>2322</v>
      </c>
      <c r="D5916" t="s">
        <v>2324</v>
      </c>
      <c r="E5916" t="s">
        <v>2333</v>
      </c>
      <c r="F5916" t="s">
        <v>2324</v>
      </c>
    </row>
    <row r="5917" spans="1:18" hidden="1" x14ac:dyDescent="0.25">
      <c r="A5917" t="s">
        <v>2328</v>
      </c>
      <c r="B5917" t="s">
        <v>2317</v>
      </c>
      <c r="C5917" t="s">
        <v>2322</v>
      </c>
      <c r="D5917" t="s">
        <v>2324</v>
      </c>
      <c r="E5917" t="s">
        <v>2333</v>
      </c>
      <c r="F5917" t="s">
        <v>2325</v>
      </c>
      <c r="G5917" t="s">
        <v>2368</v>
      </c>
    </row>
    <row r="5918" spans="1:18" x14ac:dyDescent="0.25">
      <c r="A5918" t="s">
        <v>2328</v>
      </c>
      <c r="B5918" t="s">
        <v>2317</v>
      </c>
      <c r="C5918" t="s">
        <v>2322</v>
      </c>
      <c r="D5918" t="s">
        <v>2324</v>
      </c>
      <c r="E5918" t="s">
        <v>2333</v>
      </c>
      <c r="F5918" t="s">
        <v>2325</v>
      </c>
      <c r="G5918" t="s">
        <v>2368</v>
      </c>
      <c r="H5918" t="s">
        <v>2324</v>
      </c>
      <c r="R5918" t="str">
        <f>A5918&amp;B5918&amp;C5918&amp;D5918&amp;E5918&amp;F5918&amp;G5918&amp;H5918</f>
        <v>danseurs</v>
      </c>
    </row>
    <row r="5919" spans="1:18" hidden="1" x14ac:dyDescent="0.25">
      <c r="A5919" t="s">
        <v>2337</v>
      </c>
      <c r="B5919" t="s">
        <v>2317</v>
      </c>
      <c r="C5919" t="s">
        <v>2322</v>
      </c>
      <c r="D5919" t="s">
        <v>2345</v>
      </c>
      <c r="E5919" t="s">
        <v>2333</v>
      </c>
    </row>
    <row r="5920" spans="1:18" hidden="1" x14ac:dyDescent="0.25">
      <c r="A5920" t="s">
        <v>2337</v>
      </c>
      <c r="B5920" t="s">
        <v>2317</v>
      </c>
      <c r="C5920" t="s">
        <v>2322</v>
      </c>
      <c r="D5920" t="s">
        <v>2345</v>
      </c>
      <c r="E5920" t="s">
        <v>2340</v>
      </c>
      <c r="F5920" t="s">
        <v>2322</v>
      </c>
    </row>
    <row r="5921" spans="1:18" hidden="1" x14ac:dyDescent="0.25">
      <c r="A5921" t="s">
        <v>2337</v>
      </c>
      <c r="B5921" t="s">
        <v>2317</v>
      </c>
      <c r="C5921" t="s">
        <v>2322</v>
      </c>
      <c r="D5921" t="s">
        <v>2325</v>
      </c>
      <c r="E5921" t="s">
        <v>2327</v>
      </c>
      <c r="F5921" t="s">
        <v>2333</v>
      </c>
    </row>
    <row r="5922" spans="1:18" hidden="1" x14ac:dyDescent="0.25">
      <c r="A5922" t="s">
        <v>2328</v>
      </c>
      <c r="B5922" t="s">
        <v>2317</v>
      </c>
      <c r="C5922" t="s">
        <v>2368</v>
      </c>
      <c r="D5922" t="s">
        <v>2328</v>
      </c>
    </row>
    <row r="5923" spans="1:18" hidden="1" x14ac:dyDescent="0.25">
      <c r="A5923" t="s">
        <v>2328</v>
      </c>
      <c r="B5923" t="s">
        <v>2317</v>
      </c>
      <c r="C5923" t="s">
        <v>2368</v>
      </c>
      <c r="D5923" t="s">
        <v>2328</v>
      </c>
      <c r="E5923" t="s">
        <v>2333</v>
      </c>
      <c r="F5923" t="s">
        <v>2368</v>
      </c>
    </row>
    <row r="5924" spans="1:18" x14ac:dyDescent="0.25">
      <c r="A5924" t="s">
        <v>2337</v>
      </c>
      <c r="B5924" t="s">
        <v>2317</v>
      </c>
      <c r="C5924" t="s">
        <v>2324</v>
      </c>
      <c r="D5924" t="s">
        <v>2324</v>
      </c>
      <c r="E5924" t="s">
        <v>2317</v>
      </c>
      <c r="F5924" t="s">
        <v>2325</v>
      </c>
      <c r="G5924" t="s">
        <v>2321</v>
      </c>
      <c r="H5924" t="s">
        <v>2345</v>
      </c>
      <c r="R5924" t="str">
        <f>A5924&amp;B5924&amp;C5924&amp;D5924&amp;E5924&amp;F5924&amp;G5924&amp;H5924</f>
        <v>Dassault</v>
      </c>
    </row>
    <row r="5925" spans="1:18" hidden="1" x14ac:dyDescent="0.25">
      <c r="A5925" t="s">
        <v>2328</v>
      </c>
      <c r="B5925" t="s">
        <v>2317</v>
      </c>
      <c r="C5925" t="s">
        <v>2345</v>
      </c>
      <c r="D5925" t="s">
        <v>2317</v>
      </c>
    </row>
    <row r="5926" spans="1:18" hidden="1" x14ac:dyDescent="0.25">
      <c r="A5926" t="s">
        <v>2328</v>
      </c>
      <c r="B5926" t="s">
        <v>2317</v>
      </c>
      <c r="C5926" t="s">
        <v>2345</v>
      </c>
      <c r="D5926" t="s">
        <v>2317</v>
      </c>
      <c r="E5926" t="s">
        <v>2322</v>
      </c>
      <c r="F5926" t="s">
        <v>2345</v>
      </c>
    </row>
    <row r="5927" spans="1:18" hidden="1" x14ac:dyDescent="0.25">
      <c r="A5927" t="s">
        <v>2328</v>
      </c>
      <c r="B5927" t="s">
        <v>2317</v>
      </c>
      <c r="C5927" t="s">
        <v>2345</v>
      </c>
      <c r="D5927" t="s">
        <v>2317</v>
      </c>
      <c r="E5927" t="s">
        <v>2324</v>
      </c>
    </row>
    <row r="5928" spans="1:18" hidden="1" x14ac:dyDescent="0.25">
      <c r="A5928" t="s">
        <v>2328</v>
      </c>
      <c r="B5928" t="s">
        <v>2317</v>
      </c>
      <c r="C5928" t="s">
        <v>2345</v>
      </c>
      <c r="D5928" t="s">
        <v>2333</v>
      </c>
    </row>
    <row r="5929" spans="1:18" hidden="1" x14ac:dyDescent="0.25">
      <c r="A5929" t="s">
        <v>2328</v>
      </c>
      <c r="B5929" t="s">
        <v>2317</v>
      </c>
      <c r="C5929" t="s">
        <v>2345</v>
      </c>
      <c r="D5929" t="s">
        <v>2338</v>
      </c>
    </row>
    <row r="5930" spans="1:18" hidden="1" x14ac:dyDescent="0.25">
      <c r="A5930" t="s">
        <v>2328</v>
      </c>
      <c r="B5930" t="s">
        <v>2317</v>
      </c>
      <c r="C5930" t="s">
        <v>2345</v>
      </c>
      <c r="D5930" t="s">
        <v>2333</v>
      </c>
    </row>
    <row r="5931" spans="1:18" hidden="1" x14ac:dyDescent="0.25">
      <c r="A5931" t="s">
        <v>2328</v>
      </c>
      <c r="B5931" t="s">
        <v>2317</v>
      </c>
      <c r="C5931" t="s">
        <v>2345</v>
      </c>
      <c r="D5931" t="s">
        <v>2338</v>
      </c>
      <c r="E5931" t="s">
        <v>2333</v>
      </c>
    </row>
    <row r="5932" spans="1:18" hidden="1" x14ac:dyDescent="0.25">
      <c r="A5932" t="s">
        <v>2328</v>
      </c>
      <c r="B5932" t="s">
        <v>2317</v>
      </c>
      <c r="C5932" t="s">
        <v>2345</v>
      </c>
      <c r="D5932" t="s">
        <v>2338</v>
      </c>
      <c r="E5932" t="s">
        <v>2333</v>
      </c>
      <c r="F5932" t="s">
        <v>2324</v>
      </c>
    </row>
    <row r="5933" spans="1:18" hidden="1" x14ac:dyDescent="0.25">
      <c r="A5933" t="s">
        <v>2328</v>
      </c>
      <c r="B5933" t="s">
        <v>2317</v>
      </c>
      <c r="C5933" t="s">
        <v>2345</v>
      </c>
      <c r="D5933" t="s">
        <v>2333</v>
      </c>
      <c r="E5933" t="s">
        <v>2322</v>
      </c>
      <c r="F5933" t="s">
        <v>2345</v>
      </c>
    </row>
    <row r="5934" spans="1:18" hidden="1" x14ac:dyDescent="0.25">
      <c r="A5934" t="s">
        <v>2328</v>
      </c>
      <c r="B5934" t="s">
        <v>2317</v>
      </c>
      <c r="C5934" t="s">
        <v>2345</v>
      </c>
      <c r="D5934" t="s">
        <v>2333</v>
      </c>
      <c r="E5934" t="s">
        <v>2368</v>
      </c>
    </row>
    <row r="5935" spans="1:18" hidden="1" x14ac:dyDescent="0.25">
      <c r="A5935" t="s">
        <v>2328</v>
      </c>
      <c r="B5935" t="s">
        <v>2317</v>
      </c>
      <c r="C5935" t="s">
        <v>2345</v>
      </c>
      <c r="D5935" t="s">
        <v>2333</v>
      </c>
      <c r="E5935" t="s">
        <v>2324</v>
      </c>
    </row>
    <row r="5936" spans="1:18" hidden="1" x14ac:dyDescent="0.25">
      <c r="A5936" t="s">
        <v>2328</v>
      </c>
      <c r="B5936" t="s">
        <v>2317</v>
      </c>
      <c r="C5936" t="s">
        <v>2345</v>
      </c>
      <c r="D5936" t="s">
        <v>2320</v>
      </c>
      <c r="E5936" t="s">
        <v>2350</v>
      </c>
    </row>
    <row r="5937" spans="1:18" hidden="1" x14ac:dyDescent="0.25">
      <c r="A5937" t="s">
        <v>2328</v>
      </c>
      <c r="B5937" t="s">
        <v>2317</v>
      </c>
      <c r="C5937" t="s">
        <v>2345</v>
      </c>
      <c r="D5937" t="s">
        <v>2345</v>
      </c>
      <c r="E5937" t="s">
        <v>2320</v>
      </c>
      <c r="F5937" t="s">
        <v>2333</v>
      </c>
      <c r="G5937" t="s">
        <v>2368</v>
      </c>
    </row>
    <row r="5938" spans="1:18" hidden="1" x14ac:dyDescent="0.25">
      <c r="A5938" t="s">
        <v>2328</v>
      </c>
      <c r="B5938" t="s">
        <v>2317</v>
      </c>
      <c r="C5938" t="s">
        <v>2325</v>
      </c>
      <c r="D5938" t="s">
        <v>2371</v>
      </c>
      <c r="E5938" t="s">
        <v>2319</v>
      </c>
      <c r="F5938" t="s">
        <v>2320</v>
      </c>
      <c r="G5938" t="s">
        <v>2322</v>
      </c>
    </row>
    <row r="5939" spans="1:18" x14ac:dyDescent="0.25">
      <c r="A5939" t="s">
        <v>2328</v>
      </c>
      <c r="B5939" t="s">
        <v>2317</v>
      </c>
      <c r="C5939" t="s">
        <v>2325</v>
      </c>
      <c r="D5939" t="s">
        <v>2371</v>
      </c>
      <c r="E5939" t="s">
        <v>2319</v>
      </c>
      <c r="F5939" t="s">
        <v>2320</v>
      </c>
      <c r="G5939" t="s">
        <v>2322</v>
      </c>
      <c r="H5939" t="s">
        <v>2333</v>
      </c>
      <c r="R5939" t="str">
        <f>A5939&amp;B5939&amp;C5939&amp;D5939&amp;E5939&amp;F5939&amp;G5939&amp;H5939</f>
        <v>dauphine</v>
      </c>
    </row>
    <row r="5940" spans="1:18" hidden="1" x14ac:dyDescent="0.25">
      <c r="A5940" t="s">
        <v>2328</v>
      </c>
      <c r="B5940" t="s">
        <v>2317</v>
      </c>
      <c r="C5940" t="s">
        <v>2384</v>
      </c>
      <c r="D5940" t="s">
        <v>2317</v>
      </c>
      <c r="E5940" t="s">
        <v>2322</v>
      </c>
      <c r="F5940" t="s">
        <v>2345</v>
      </c>
      <c r="G5940" t="s">
        <v>2317</v>
      </c>
      <c r="H5940" t="s">
        <v>2352</v>
      </c>
      <c r="I5940" t="s">
        <v>2333</v>
      </c>
    </row>
    <row r="5941" spans="1:18" hidden="1" x14ac:dyDescent="0.25">
      <c r="A5941" t="s">
        <v>2337</v>
      </c>
      <c r="B5941" t="s">
        <v>2317</v>
      </c>
      <c r="C5941" t="s">
        <v>2384</v>
      </c>
      <c r="D5941" t="s">
        <v>2320</v>
      </c>
      <c r="E5941" t="s">
        <v>2328</v>
      </c>
    </row>
    <row r="5942" spans="1:18" hidden="1" x14ac:dyDescent="0.25">
      <c r="A5942" t="s">
        <v>2337</v>
      </c>
      <c r="B5942" t="s">
        <v>2317</v>
      </c>
      <c r="C5942" t="s">
        <v>2384</v>
      </c>
      <c r="D5942" t="s">
        <v>2320</v>
      </c>
      <c r="E5942" t="s">
        <v>2324</v>
      </c>
    </row>
    <row r="5943" spans="1:18" hidden="1" x14ac:dyDescent="0.25">
      <c r="A5943" t="s">
        <v>2328</v>
      </c>
      <c r="B5943" t="s">
        <v>2333</v>
      </c>
    </row>
    <row r="5944" spans="1:18" hidden="1" x14ac:dyDescent="0.25">
      <c r="A5944" t="s">
        <v>2328</v>
      </c>
      <c r="B5944" t="s">
        <v>2338</v>
      </c>
    </row>
    <row r="5945" spans="1:18" hidden="1" x14ac:dyDescent="0.25">
      <c r="A5945" t="s">
        <v>2328</v>
      </c>
      <c r="B5945" t="s">
        <v>2333</v>
      </c>
      <c r="C5945" t="s">
        <v>2317</v>
      </c>
      <c r="D5945" t="s">
        <v>2321</v>
      </c>
      <c r="E5945" t="s">
        <v>2333</v>
      </c>
    </row>
    <row r="5946" spans="1:18" hidden="1" x14ac:dyDescent="0.25">
      <c r="A5946" t="s">
        <v>2328</v>
      </c>
      <c r="B5946" t="s">
        <v>2333</v>
      </c>
      <c r="C5946" t="s">
        <v>2317</v>
      </c>
      <c r="D5946" t="s">
        <v>2321</v>
      </c>
      <c r="E5946" t="s">
        <v>2333</v>
      </c>
      <c r="F5946" t="s">
        <v>2368</v>
      </c>
      <c r="G5946" t="s">
        <v>2324</v>
      </c>
    </row>
    <row r="5947" spans="1:18" hidden="1" x14ac:dyDescent="0.25">
      <c r="A5947" t="s">
        <v>2337</v>
      </c>
      <c r="B5947" t="s">
        <v>2333</v>
      </c>
      <c r="C5947" t="s">
        <v>2317</v>
      </c>
      <c r="D5947" t="s">
        <v>2325</v>
      </c>
      <c r="E5947" t="s">
        <v>2384</v>
      </c>
      <c r="F5947" t="s">
        <v>2320</v>
      </c>
      <c r="G5947" t="s">
        <v>2321</v>
      </c>
      <c r="H5947" t="s">
        <v>2321</v>
      </c>
      <c r="I5947" t="s">
        <v>2333</v>
      </c>
    </row>
    <row r="5948" spans="1:18" hidden="1" x14ac:dyDescent="0.25">
      <c r="A5948" t="s">
        <v>2328</v>
      </c>
      <c r="B5948" t="s">
        <v>2338</v>
      </c>
      <c r="C5948" t="s">
        <v>2327</v>
      </c>
      <c r="D5948" t="s">
        <v>2318</v>
      </c>
      <c r="E5948" t="s">
        <v>2331</v>
      </c>
      <c r="F5948" t="s">
        <v>2321</v>
      </c>
      <c r="G5948" t="s">
        <v>2333</v>
      </c>
    </row>
    <row r="5949" spans="1:18" x14ac:dyDescent="0.25">
      <c r="A5949" t="s">
        <v>2328</v>
      </c>
      <c r="B5949" t="s">
        <v>2338</v>
      </c>
      <c r="C5949" t="s">
        <v>2327</v>
      </c>
      <c r="D5949" t="s">
        <v>2317</v>
      </c>
      <c r="E5949" t="s">
        <v>2321</v>
      </c>
      <c r="F5949" t="s">
        <v>2321</v>
      </c>
      <c r="G5949" t="s">
        <v>2333</v>
      </c>
      <c r="H5949" t="s">
        <v>2399</v>
      </c>
      <c r="R5949" t="str">
        <f t="shared" ref="R5949:R5950" si="147">A5949&amp;B5949&amp;C5949&amp;D5949&amp;E5949&amp;F5949&amp;G5949&amp;H5949</f>
        <v>déballe!</v>
      </c>
    </row>
    <row r="5950" spans="1:18" x14ac:dyDescent="0.25">
      <c r="A5950" t="s">
        <v>2328</v>
      </c>
      <c r="B5950" t="s">
        <v>2338</v>
      </c>
      <c r="C5950" t="s">
        <v>2327</v>
      </c>
      <c r="D5950" t="s">
        <v>2317</v>
      </c>
      <c r="E5950" t="s">
        <v>2322</v>
      </c>
      <c r="F5950" t="s">
        <v>2328</v>
      </c>
      <c r="G5950" t="s">
        <v>2333</v>
      </c>
      <c r="H5950" t="s">
        <v>2368</v>
      </c>
      <c r="R5950" t="str">
        <f t="shared" si="147"/>
        <v>débander</v>
      </c>
    </row>
    <row r="5951" spans="1:18" hidden="1" x14ac:dyDescent="0.25">
      <c r="A5951" t="s">
        <v>2328</v>
      </c>
      <c r="B5951" t="s">
        <v>2338</v>
      </c>
      <c r="C5951" t="s">
        <v>2327</v>
      </c>
      <c r="D5951" t="s">
        <v>2317</v>
      </c>
      <c r="E5951" t="s">
        <v>2368</v>
      </c>
      <c r="F5951" t="s">
        <v>2327</v>
      </c>
      <c r="G5951" t="s">
        <v>2340</v>
      </c>
      <c r="H5951" t="s">
        <v>2325</v>
      </c>
      <c r="I5951" t="s">
        <v>2320</v>
      </c>
      <c r="J5951" t="s">
        <v>2321</v>
      </c>
      <c r="K5951" t="s">
        <v>2321</v>
      </c>
      <c r="L5951" t="s">
        <v>2333</v>
      </c>
      <c r="M5951" t="s">
        <v>2368</v>
      </c>
    </row>
    <row r="5952" spans="1:18" hidden="1" x14ac:dyDescent="0.25">
      <c r="A5952" t="s">
        <v>2328</v>
      </c>
      <c r="B5952" t="s">
        <v>2338</v>
      </c>
      <c r="C5952" t="s">
        <v>2327</v>
      </c>
      <c r="D5952" t="s">
        <v>2317</v>
      </c>
      <c r="E5952" t="s">
        <v>2368</v>
      </c>
      <c r="F5952" t="s">
        <v>2331</v>
      </c>
      <c r="G5952" t="s">
        <v>2317</v>
      </c>
      <c r="H5952" t="s">
        <v>2328</v>
      </c>
      <c r="I5952" t="s">
        <v>2344</v>
      </c>
      <c r="J5952" t="s">
        <v>2368</v>
      </c>
      <c r="K5952" t="s">
        <v>2333</v>
      </c>
    </row>
    <row r="5953" spans="1:18" hidden="1" x14ac:dyDescent="0.25">
      <c r="A5953" t="s">
        <v>2328</v>
      </c>
      <c r="B5953" t="s">
        <v>2338</v>
      </c>
      <c r="C5953" t="s">
        <v>2327</v>
      </c>
      <c r="D5953" t="s">
        <v>2317</v>
      </c>
      <c r="E5953" t="s">
        <v>2368</v>
      </c>
      <c r="F5953" t="s">
        <v>2328</v>
      </c>
      <c r="G5953" t="s">
        <v>2333</v>
      </c>
      <c r="H5953" t="s">
        <v>2325</v>
      </c>
      <c r="I5953" t="s">
        <v>2368</v>
      </c>
    </row>
    <row r="5954" spans="1:18" x14ac:dyDescent="0.25">
      <c r="A5954" t="s">
        <v>2328</v>
      </c>
      <c r="B5954" t="s">
        <v>2338</v>
      </c>
      <c r="C5954" t="s">
        <v>2327</v>
      </c>
      <c r="D5954" t="s">
        <v>2317</v>
      </c>
      <c r="E5954" t="s">
        <v>2368</v>
      </c>
      <c r="F5954" t="s">
        <v>2372</v>
      </c>
      <c r="G5954" t="s">
        <v>2325</v>
      </c>
      <c r="H5954" t="s">
        <v>2333</v>
      </c>
      <c r="R5954" t="str">
        <f t="shared" ref="R5954:R5955" si="148">A5954&amp;B5954&amp;C5954&amp;D5954&amp;E5954&amp;F5954&amp;G5954&amp;H5954</f>
        <v>débarque</v>
      </c>
    </row>
    <row r="5955" spans="1:18" x14ac:dyDescent="0.25">
      <c r="A5955" t="s">
        <v>2328</v>
      </c>
      <c r="B5955" t="s">
        <v>2338</v>
      </c>
      <c r="C5955" t="s">
        <v>2327</v>
      </c>
      <c r="D5955" t="s">
        <v>2317</v>
      </c>
      <c r="E5955" t="s">
        <v>2368</v>
      </c>
      <c r="F5955" t="s">
        <v>2372</v>
      </c>
      <c r="G5955" t="s">
        <v>2325</v>
      </c>
      <c r="H5955" t="s">
        <v>2338</v>
      </c>
      <c r="R5955" t="str">
        <f t="shared" si="148"/>
        <v>débarqué</v>
      </c>
    </row>
    <row r="5956" spans="1:18" hidden="1" x14ac:dyDescent="0.25">
      <c r="A5956" t="s">
        <v>2328</v>
      </c>
      <c r="B5956" t="s">
        <v>2338</v>
      </c>
      <c r="C5956" t="s">
        <v>2327</v>
      </c>
      <c r="D5956" t="s">
        <v>2317</v>
      </c>
      <c r="E5956" t="s">
        <v>2368</v>
      </c>
      <c r="F5956" t="s">
        <v>2372</v>
      </c>
      <c r="G5956" t="s">
        <v>2325</v>
      </c>
      <c r="H5956" t="s">
        <v>2333</v>
      </c>
      <c r="I5956" t="s">
        <v>2362</v>
      </c>
      <c r="J5956" t="s">
        <v>2333</v>
      </c>
      <c r="K5956" t="s">
        <v>2322</v>
      </c>
      <c r="L5956" t="s">
        <v>2345</v>
      </c>
    </row>
    <row r="5957" spans="1:18" hidden="1" x14ac:dyDescent="0.25">
      <c r="A5957" t="s">
        <v>2328</v>
      </c>
      <c r="B5957" t="s">
        <v>2338</v>
      </c>
      <c r="C5957" t="s">
        <v>2327</v>
      </c>
      <c r="D5957" t="s">
        <v>2317</v>
      </c>
      <c r="E5957" t="s">
        <v>2368</v>
      </c>
      <c r="F5957" t="s">
        <v>2372</v>
      </c>
      <c r="G5957" t="s">
        <v>2325</v>
      </c>
      <c r="H5957" t="s">
        <v>2333</v>
      </c>
      <c r="I5957" t="s">
        <v>2368</v>
      </c>
    </row>
    <row r="5958" spans="1:18" x14ac:dyDescent="0.25">
      <c r="A5958" t="s">
        <v>2328</v>
      </c>
      <c r="B5958" t="s">
        <v>2338</v>
      </c>
      <c r="C5958" t="s">
        <v>2327</v>
      </c>
      <c r="D5958" t="s">
        <v>2317</v>
      </c>
      <c r="E5958" t="s">
        <v>2368</v>
      </c>
      <c r="F5958" t="s">
        <v>2368</v>
      </c>
      <c r="G5958" t="s">
        <v>2317</v>
      </c>
      <c r="H5958" t="s">
        <v>2324</v>
      </c>
      <c r="R5958" t="str">
        <f>A5958&amp;B5958&amp;C5958&amp;D5958&amp;E5958&amp;F5958&amp;G5958&amp;H5958</f>
        <v>débarras</v>
      </c>
    </row>
    <row r="5959" spans="1:18" hidden="1" x14ac:dyDescent="0.25">
      <c r="A5959" t="s">
        <v>2328</v>
      </c>
      <c r="B5959" t="s">
        <v>2338</v>
      </c>
      <c r="C5959" t="s">
        <v>2327</v>
      </c>
      <c r="D5959" t="s">
        <v>2317</v>
      </c>
      <c r="E5959" t="s">
        <v>2368</v>
      </c>
      <c r="F5959" t="s">
        <v>2368</v>
      </c>
      <c r="G5959" t="s">
        <v>2317</v>
      </c>
      <c r="H5959" t="s">
        <v>2324</v>
      </c>
      <c r="I5959" t="s">
        <v>2324</v>
      </c>
      <c r="J5959" t="s">
        <v>2338</v>
      </c>
    </row>
    <row r="5960" spans="1:18" hidden="1" x14ac:dyDescent="0.25">
      <c r="A5960" t="s">
        <v>2328</v>
      </c>
      <c r="B5960" t="s">
        <v>2338</v>
      </c>
      <c r="C5960" t="s">
        <v>2327</v>
      </c>
      <c r="D5960" t="s">
        <v>2317</v>
      </c>
      <c r="E5960" t="s">
        <v>2368</v>
      </c>
      <c r="F5960" t="s">
        <v>2368</v>
      </c>
      <c r="G5960" t="s">
        <v>2317</v>
      </c>
      <c r="H5960" t="s">
        <v>2324</v>
      </c>
      <c r="I5960" t="s">
        <v>2324</v>
      </c>
      <c r="J5960" t="s">
        <v>2333</v>
      </c>
      <c r="K5960" t="s">
        <v>2368</v>
      </c>
    </row>
    <row r="5961" spans="1:18" hidden="1" x14ac:dyDescent="0.25">
      <c r="A5961" t="s">
        <v>2328</v>
      </c>
      <c r="B5961" t="s">
        <v>2338</v>
      </c>
      <c r="C5961" t="s">
        <v>2327</v>
      </c>
      <c r="D5961" t="s">
        <v>2317</v>
      </c>
      <c r="E5961" t="s">
        <v>2345</v>
      </c>
    </row>
    <row r="5962" spans="1:18" hidden="1" x14ac:dyDescent="0.25">
      <c r="A5962" t="s">
        <v>2328</v>
      </c>
      <c r="B5962" t="s">
        <v>2338</v>
      </c>
      <c r="C5962" t="s">
        <v>2327</v>
      </c>
      <c r="D5962" t="s">
        <v>2317</v>
      </c>
      <c r="E5962" t="s">
        <v>2345</v>
      </c>
      <c r="F5962" t="s">
        <v>2324</v>
      </c>
    </row>
    <row r="5963" spans="1:18" x14ac:dyDescent="0.25">
      <c r="A5963" t="s">
        <v>2328</v>
      </c>
      <c r="B5963" t="s">
        <v>2338</v>
      </c>
      <c r="C5963" t="s">
        <v>2327</v>
      </c>
      <c r="D5963" t="s">
        <v>2317</v>
      </c>
      <c r="E5963" t="s">
        <v>2345</v>
      </c>
      <c r="F5963" t="s">
        <v>2345</v>
      </c>
      <c r="G5963" t="s">
        <v>2368</v>
      </c>
      <c r="H5963" t="s">
        <v>2333</v>
      </c>
      <c r="R5963" t="str">
        <f>A5963&amp;B5963&amp;C5963&amp;D5963&amp;E5963&amp;F5963&amp;G5963&amp;H5963</f>
        <v>débattre</v>
      </c>
    </row>
    <row r="5964" spans="1:18" hidden="1" x14ac:dyDescent="0.25">
      <c r="A5964" t="s">
        <v>2328</v>
      </c>
      <c r="B5964" t="s">
        <v>2338</v>
      </c>
      <c r="C5964" t="s">
        <v>2327</v>
      </c>
      <c r="D5964" t="s">
        <v>2317</v>
      </c>
      <c r="E5964" t="s">
        <v>2345</v>
      </c>
      <c r="F5964" t="s">
        <v>2345</v>
      </c>
      <c r="G5964" t="s">
        <v>2325</v>
      </c>
    </row>
    <row r="5965" spans="1:18" hidden="1" x14ac:dyDescent="0.25">
      <c r="A5965" t="s">
        <v>2328</v>
      </c>
      <c r="B5965" t="s">
        <v>2338</v>
      </c>
      <c r="C5965" t="s">
        <v>2327</v>
      </c>
      <c r="D5965" t="s">
        <v>2317</v>
      </c>
      <c r="E5965" t="s">
        <v>2325</v>
      </c>
      <c r="F5965" t="s">
        <v>2331</v>
      </c>
      <c r="G5965" t="s">
        <v>2319</v>
      </c>
      <c r="H5965" t="s">
        <v>2317</v>
      </c>
      <c r="I5965" t="s">
        <v>2352</v>
      </c>
      <c r="J5965" t="s">
        <v>2333</v>
      </c>
    </row>
    <row r="5966" spans="1:18" x14ac:dyDescent="0.25">
      <c r="A5966" t="s">
        <v>2328</v>
      </c>
      <c r="B5966" t="s">
        <v>2338</v>
      </c>
      <c r="C5966" t="s">
        <v>2327</v>
      </c>
      <c r="D5966" t="s">
        <v>2317</v>
      </c>
      <c r="E5966" t="s">
        <v>2325</v>
      </c>
      <c r="F5966" t="s">
        <v>2331</v>
      </c>
      <c r="G5966" t="s">
        <v>2319</v>
      </c>
      <c r="H5966" t="s">
        <v>2333</v>
      </c>
      <c r="R5966" t="str">
        <f t="shared" ref="R5966:R5967" si="149">A5966&amp;B5966&amp;C5966&amp;D5966&amp;E5966&amp;F5966&amp;G5966&amp;H5966</f>
        <v>débauche</v>
      </c>
    </row>
    <row r="5967" spans="1:18" x14ac:dyDescent="0.25">
      <c r="A5967" t="s">
        <v>2328</v>
      </c>
      <c r="B5967" t="s">
        <v>2338</v>
      </c>
      <c r="C5967" t="s">
        <v>2327</v>
      </c>
      <c r="D5967" t="s">
        <v>2317</v>
      </c>
      <c r="E5967" t="s">
        <v>2325</v>
      </c>
      <c r="F5967" t="s">
        <v>2331</v>
      </c>
      <c r="G5967" t="s">
        <v>2319</v>
      </c>
      <c r="H5967" t="s">
        <v>2338</v>
      </c>
      <c r="R5967" t="str">
        <f t="shared" si="149"/>
        <v>débauché</v>
      </c>
    </row>
    <row r="5968" spans="1:18" hidden="1" x14ac:dyDescent="0.25">
      <c r="A5968" t="s">
        <v>2328</v>
      </c>
      <c r="B5968" t="s">
        <v>2338</v>
      </c>
      <c r="C5968" t="s">
        <v>2327</v>
      </c>
      <c r="D5968" t="s">
        <v>2317</v>
      </c>
      <c r="E5968" t="s">
        <v>2325</v>
      </c>
      <c r="F5968" t="s">
        <v>2331</v>
      </c>
      <c r="G5968" t="s">
        <v>2319</v>
      </c>
      <c r="H5968" t="s">
        <v>2333</v>
      </c>
      <c r="I5968" t="s">
        <v>2368</v>
      </c>
    </row>
    <row r="5969" spans="1:18" hidden="1" x14ac:dyDescent="0.25">
      <c r="A5969" t="s">
        <v>2328</v>
      </c>
      <c r="B5969" t="s">
        <v>2338</v>
      </c>
      <c r="C5969" t="s">
        <v>2327</v>
      </c>
      <c r="D5969" t="s">
        <v>2320</v>
      </c>
      <c r="E5969" t="s">
        <v>2321</v>
      </c>
      <c r="F5969" t="s">
        <v>2333</v>
      </c>
    </row>
    <row r="5970" spans="1:18" hidden="1" x14ac:dyDescent="0.25">
      <c r="A5970" t="s">
        <v>2328</v>
      </c>
      <c r="B5970" t="s">
        <v>2338</v>
      </c>
      <c r="C5970" t="s">
        <v>2327</v>
      </c>
      <c r="D5970" t="s">
        <v>2320</v>
      </c>
      <c r="E5970" t="s">
        <v>2321</v>
      </c>
      <c r="F5970" t="s">
        <v>2320</v>
      </c>
      <c r="G5970" t="s">
        <v>2345</v>
      </c>
      <c r="H5970" t="s">
        <v>2333</v>
      </c>
      <c r="I5970" t="s">
        <v>2368</v>
      </c>
    </row>
    <row r="5971" spans="1:18" hidden="1" x14ac:dyDescent="0.25">
      <c r="A5971" t="s">
        <v>2328</v>
      </c>
      <c r="B5971" t="s">
        <v>2338</v>
      </c>
      <c r="C5971" t="s">
        <v>2327</v>
      </c>
      <c r="D5971" t="s">
        <v>2320</v>
      </c>
      <c r="E5971" t="s">
        <v>2322</v>
      </c>
      <c r="F5971" t="s">
        <v>2333</v>
      </c>
      <c r="G5971" t="s">
        <v>2368</v>
      </c>
    </row>
    <row r="5972" spans="1:18" hidden="1" x14ac:dyDescent="0.25">
      <c r="A5972" t="s">
        <v>2328</v>
      </c>
      <c r="B5972" t="s">
        <v>2338</v>
      </c>
      <c r="C5972" t="s">
        <v>2327</v>
      </c>
      <c r="D5972" t="s">
        <v>2320</v>
      </c>
      <c r="E5972" t="s">
        <v>2345</v>
      </c>
    </row>
    <row r="5973" spans="1:18" hidden="1" x14ac:dyDescent="0.25">
      <c r="A5973" t="s">
        <v>2328</v>
      </c>
      <c r="B5973" t="s">
        <v>2338</v>
      </c>
      <c r="C5973" t="s">
        <v>2327</v>
      </c>
      <c r="D5973" t="s">
        <v>2320</v>
      </c>
      <c r="E5973" t="s">
        <v>2345</v>
      </c>
      <c r="F5973" t="s">
        <v>2333</v>
      </c>
      <c r="G5973" t="s">
        <v>2368</v>
      </c>
    </row>
    <row r="5974" spans="1:18" x14ac:dyDescent="0.25">
      <c r="A5974" t="s">
        <v>2328</v>
      </c>
      <c r="B5974" t="s">
        <v>2338</v>
      </c>
      <c r="C5974" t="s">
        <v>2327</v>
      </c>
      <c r="D5974" t="s">
        <v>2320</v>
      </c>
      <c r="E5974" t="s">
        <v>2345</v>
      </c>
      <c r="F5974" t="s">
        <v>2333</v>
      </c>
      <c r="G5974" t="s">
        <v>2325</v>
      </c>
      <c r="H5974" t="s">
        <v>2368</v>
      </c>
      <c r="R5974" t="str">
        <f>A5974&amp;B5974&amp;C5974&amp;D5974&amp;E5974&amp;F5974&amp;G5974&amp;H5974</f>
        <v>débiteur</v>
      </c>
    </row>
    <row r="5975" spans="1:18" hidden="1" x14ac:dyDescent="0.25">
      <c r="A5975" t="s">
        <v>2328</v>
      </c>
      <c r="B5975" t="s">
        <v>2338</v>
      </c>
      <c r="C5975" t="s">
        <v>2327</v>
      </c>
      <c r="D5975" t="s">
        <v>2320</v>
      </c>
      <c r="E5975" t="s">
        <v>2345</v>
      </c>
      <c r="F5975" t="s">
        <v>2333</v>
      </c>
      <c r="G5975" t="s">
        <v>2325</v>
      </c>
      <c r="H5975" t="s">
        <v>2368</v>
      </c>
      <c r="I5975" t="s">
        <v>2324</v>
      </c>
    </row>
    <row r="5976" spans="1:18" hidden="1" x14ac:dyDescent="0.25">
      <c r="A5976" t="s">
        <v>2328</v>
      </c>
      <c r="B5976" t="s">
        <v>2338</v>
      </c>
      <c r="C5976" t="s">
        <v>2327</v>
      </c>
      <c r="D5976" t="s">
        <v>2320</v>
      </c>
      <c r="E5976" t="s">
        <v>2345</v>
      </c>
      <c r="F5976" t="s">
        <v>2368</v>
      </c>
      <c r="G5976" t="s">
        <v>2320</v>
      </c>
      <c r="H5976" t="s">
        <v>2331</v>
      </c>
      <c r="I5976" t="s">
        <v>2333</v>
      </c>
    </row>
    <row r="5977" spans="1:18" hidden="1" x14ac:dyDescent="0.25">
      <c r="A5977" t="s">
        <v>2328</v>
      </c>
      <c r="B5977" t="s">
        <v>2338</v>
      </c>
      <c r="C5977" t="s">
        <v>2327</v>
      </c>
      <c r="D5977" t="s">
        <v>2321</v>
      </c>
      <c r="E5977" t="s">
        <v>2340</v>
      </c>
      <c r="F5977" t="s">
        <v>2331</v>
      </c>
      <c r="G5977" t="s">
        <v>2317</v>
      </c>
      <c r="H5977" t="s">
        <v>2352</v>
      </c>
      <c r="I5977" t="s">
        <v>2333</v>
      </c>
    </row>
    <row r="5978" spans="1:18" hidden="1" x14ac:dyDescent="0.25">
      <c r="A5978" t="s">
        <v>2328</v>
      </c>
      <c r="B5978" t="s">
        <v>2338</v>
      </c>
      <c r="C5978" t="s">
        <v>2327</v>
      </c>
      <c r="D5978" t="s">
        <v>2321</v>
      </c>
      <c r="E5978" t="s">
        <v>2340</v>
      </c>
      <c r="F5978" t="s">
        <v>2372</v>
      </c>
      <c r="G5978" t="s">
        <v>2325</v>
      </c>
      <c r="H5978" t="s">
        <v>2333</v>
      </c>
      <c r="I5978" t="s">
        <v>2368</v>
      </c>
    </row>
    <row r="5979" spans="1:18" x14ac:dyDescent="0.25">
      <c r="A5979" t="s">
        <v>2328</v>
      </c>
      <c r="B5979" t="s">
        <v>2338</v>
      </c>
      <c r="C5979" t="s">
        <v>2327</v>
      </c>
      <c r="D5979" t="s">
        <v>2340</v>
      </c>
      <c r="E5979" t="s">
        <v>2320</v>
      </c>
      <c r="F5979" t="s">
        <v>2368</v>
      </c>
      <c r="G5979" t="s">
        <v>2333</v>
      </c>
      <c r="H5979" t="s">
        <v>2324</v>
      </c>
      <c r="R5979" t="str">
        <f t="shared" ref="R5979:R5980" si="150">A5979&amp;B5979&amp;C5979&amp;D5979&amp;E5979&amp;F5979&amp;G5979&amp;H5979</f>
        <v>déboires</v>
      </c>
    </row>
    <row r="5980" spans="1:18" x14ac:dyDescent="0.25">
      <c r="A5980" t="s">
        <v>2328</v>
      </c>
      <c r="B5980" t="s">
        <v>2338</v>
      </c>
      <c r="C5980" t="s">
        <v>2327</v>
      </c>
      <c r="D5980" t="s">
        <v>2340</v>
      </c>
      <c r="E5980" t="s">
        <v>2355</v>
      </c>
      <c r="F5980" t="s">
        <v>2345</v>
      </c>
      <c r="G5980" t="s">
        <v>2333</v>
      </c>
      <c r="H5980" t="s">
        <v>2368</v>
      </c>
      <c r="R5980" t="str">
        <f t="shared" si="150"/>
        <v>déboîter</v>
      </c>
    </row>
    <row r="5981" spans="1:18" hidden="1" x14ac:dyDescent="0.25">
      <c r="A5981" t="s">
        <v>2328</v>
      </c>
      <c r="B5981" t="s">
        <v>2338</v>
      </c>
      <c r="C5981" t="s">
        <v>2327</v>
      </c>
      <c r="D5981" t="s">
        <v>2340</v>
      </c>
      <c r="E5981" t="s">
        <v>2322</v>
      </c>
      <c r="F5981" t="s">
        <v>2322</v>
      </c>
      <c r="G5981" t="s">
        <v>2317</v>
      </c>
      <c r="H5981" t="s">
        <v>2320</v>
      </c>
      <c r="I5981" t="s">
        <v>2368</v>
      </c>
      <c r="J5981" t="s">
        <v>2333</v>
      </c>
    </row>
    <row r="5982" spans="1:18" hidden="1" x14ac:dyDescent="0.25">
      <c r="A5982" t="s">
        <v>2328</v>
      </c>
      <c r="B5982" t="s">
        <v>2338</v>
      </c>
      <c r="C5982" t="s">
        <v>2327</v>
      </c>
      <c r="D5982" t="s">
        <v>2340</v>
      </c>
      <c r="E5982" t="s">
        <v>2368</v>
      </c>
      <c r="F5982" t="s">
        <v>2328</v>
      </c>
      <c r="G5982" t="s">
        <v>2333</v>
      </c>
    </row>
    <row r="5983" spans="1:18" hidden="1" x14ac:dyDescent="0.25">
      <c r="A5983" t="s">
        <v>2328</v>
      </c>
      <c r="B5983" t="s">
        <v>2338</v>
      </c>
      <c r="C5983" t="s">
        <v>2327</v>
      </c>
      <c r="D5983" t="s">
        <v>2340</v>
      </c>
      <c r="E5983" t="s">
        <v>2368</v>
      </c>
      <c r="F5983" t="s">
        <v>2328</v>
      </c>
      <c r="G5983" t="s">
        <v>2333</v>
      </c>
      <c r="H5983" t="s">
        <v>2362</v>
      </c>
      <c r="I5983" t="s">
        <v>2333</v>
      </c>
      <c r="J5983" t="s">
        <v>2322</v>
      </c>
      <c r="K5983" t="s">
        <v>2345</v>
      </c>
    </row>
    <row r="5984" spans="1:18" hidden="1" x14ac:dyDescent="0.25">
      <c r="A5984" t="s">
        <v>2328</v>
      </c>
      <c r="B5984" t="s">
        <v>2338</v>
      </c>
      <c r="C5984" t="s">
        <v>2327</v>
      </c>
      <c r="D5984" t="s">
        <v>2340</v>
      </c>
      <c r="E5984" t="s">
        <v>2368</v>
      </c>
      <c r="F5984" t="s">
        <v>2328</v>
      </c>
      <c r="G5984" t="s">
        <v>2333</v>
      </c>
      <c r="H5984" t="s">
        <v>2362</v>
      </c>
      <c r="I5984" t="s">
        <v>2333</v>
      </c>
      <c r="J5984" t="s">
        <v>2322</v>
      </c>
      <c r="K5984" t="s">
        <v>2345</v>
      </c>
      <c r="L5984" t="s">
        <v>2324</v>
      </c>
    </row>
    <row r="5985" spans="1:18" x14ac:dyDescent="0.25">
      <c r="A5985" t="s">
        <v>2328</v>
      </c>
      <c r="B5985" t="s">
        <v>2338</v>
      </c>
      <c r="C5985" t="s">
        <v>2327</v>
      </c>
      <c r="D5985" t="s">
        <v>2340</v>
      </c>
      <c r="E5985" t="s">
        <v>2368</v>
      </c>
      <c r="F5985" t="s">
        <v>2328</v>
      </c>
      <c r="G5985" t="s">
        <v>2333</v>
      </c>
      <c r="H5985" t="s">
        <v>2368</v>
      </c>
      <c r="R5985" t="str">
        <f>A5985&amp;B5985&amp;C5985&amp;D5985&amp;E5985&amp;F5985&amp;G5985&amp;H5985</f>
        <v>déborder</v>
      </c>
    </row>
    <row r="5986" spans="1:18" hidden="1" x14ac:dyDescent="0.25">
      <c r="A5986" t="s">
        <v>2328</v>
      </c>
      <c r="B5986" t="s">
        <v>2338</v>
      </c>
      <c r="C5986" t="s">
        <v>2327</v>
      </c>
      <c r="D5986" t="s">
        <v>2340</v>
      </c>
      <c r="E5986" t="s">
        <v>2325</v>
      </c>
      <c r="F5986" t="s">
        <v>2331</v>
      </c>
      <c r="G5986" t="s">
        <v>2319</v>
      </c>
      <c r="H5986" t="s">
        <v>2317</v>
      </c>
      <c r="I5986" t="s">
        <v>2322</v>
      </c>
      <c r="J5986" t="s">
        <v>2345</v>
      </c>
    </row>
    <row r="5987" spans="1:18" x14ac:dyDescent="0.25">
      <c r="A5987" t="s">
        <v>2328</v>
      </c>
      <c r="B5987" t="s">
        <v>2338</v>
      </c>
      <c r="C5987" t="s">
        <v>2327</v>
      </c>
      <c r="D5987" t="s">
        <v>2340</v>
      </c>
      <c r="E5987" t="s">
        <v>2325</v>
      </c>
      <c r="F5987" t="s">
        <v>2331</v>
      </c>
      <c r="G5987" t="s">
        <v>2319</v>
      </c>
      <c r="H5987" t="s">
        <v>2333</v>
      </c>
      <c r="R5987" t="str">
        <f t="shared" ref="R5987:R5988" si="151">A5987&amp;B5987&amp;C5987&amp;D5987&amp;E5987&amp;F5987&amp;G5987&amp;H5987</f>
        <v>débouche</v>
      </c>
    </row>
    <row r="5988" spans="1:18" x14ac:dyDescent="0.25">
      <c r="A5988" t="s">
        <v>2328</v>
      </c>
      <c r="B5988" t="s">
        <v>2338</v>
      </c>
      <c r="C5988" t="s">
        <v>2327</v>
      </c>
      <c r="D5988" t="s">
        <v>2340</v>
      </c>
      <c r="E5988" t="s">
        <v>2325</v>
      </c>
      <c r="F5988" t="s">
        <v>2331</v>
      </c>
      <c r="G5988" t="s">
        <v>2319</v>
      </c>
      <c r="H5988" t="s">
        <v>2338</v>
      </c>
      <c r="R5988" t="str">
        <f t="shared" si="151"/>
        <v>débouché</v>
      </c>
    </row>
    <row r="5989" spans="1:18" hidden="1" x14ac:dyDescent="0.25">
      <c r="A5989" t="s">
        <v>2328</v>
      </c>
      <c r="B5989" t="s">
        <v>2338</v>
      </c>
      <c r="C5989" t="s">
        <v>2327</v>
      </c>
      <c r="D5989" t="s">
        <v>2340</v>
      </c>
      <c r="E5989" t="s">
        <v>2325</v>
      </c>
      <c r="F5989" t="s">
        <v>2331</v>
      </c>
      <c r="G5989" t="s">
        <v>2319</v>
      </c>
      <c r="H5989" t="s">
        <v>2333</v>
      </c>
      <c r="I5989" t="s">
        <v>2368</v>
      </c>
    </row>
    <row r="5990" spans="1:18" hidden="1" x14ac:dyDescent="0.25">
      <c r="A5990" t="s">
        <v>2328</v>
      </c>
      <c r="B5990" t="s">
        <v>2338</v>
      </c>
      <c r="C5990" t="s">
        <v>2327</v>
      </c>
      <c r="D5990" t="s">
        <v>2340</v>
      </c>
      <c r="E5990" t="s">
        <v>2325</v>
      </c>
      <c r="F5990" t="s">
        <v>2331</v>
      </c>
      <c r="G5990" t="s">
        <v>2319</v>
      </c>
      <c r="H5990" t="s">
        <v>2338</v>
      </c>
      <c r="I5990" t="s">
        <v>2324</v>
      </c>
    </row>
    <row r="5991" spans="1:18" hidden="1" x14ac:dyDescent="0.25">
      <c r="A5991" t="s">
        <v>2328</v>
      </c>
      <c r="B5991" t="s">
        <v>2338</v>
      </c>
      <c r="C5991" t="s">
        <v>2327</v>
      </c>
      <c r="D5991" t="s">
        <v>2340</v>
      </c>
      <c r="E5991" t="s">
        <v>2325</v>
      </c>
      <c r="F5991" t="s">
        <v>2368</v>
      </c>
      <c r="G5991" t="s">
        <v>2324</v>
      </c>
      <c r="H5991" t="s">
        <v>2333</v>
      </c>
      <c r="I5991" t="s">
        <v>2368</v>
      </c>
    </row>
    <row r="5992" spans="1:18" hidden="1" x14ac:dyDescent="0.25">
      <c r="A5992" t="s">
        <v>2328</v>
      </c>
      <c r="B5992" t="s">
        <v>2333</v>
      </c>
      <c r="C5992" t="s">
        <v>2327</v>
      </c>
      <c r="D5992" t="s">
        <v>2340</v>
      </c>
      <c r="E5992" t="s">
        <v>2325</v>
      </c>
      <c r="F5992" t="s">
        <v>2345</v>
      </c>
    </row>
    <row r="5993" spans="1:18" hidden="1" x14ac:dyDescent="0.25">
      <c r="A5993" t="s">
        <v>2328</v>
      </c>
      <c r="B5993" t="s">
        <v>2338</v>
      </c>
      <c r="C5993" t="s">
        <v>2327</v>
      </c>
      <c r="D5993" t="s">
        <v>2368</v>
      </c>
      <c r="E5993" t="s">
        <v>2317</v>
      </c>
      <c r="F5993" t="s">
        <v>2322</v>
      </c>
      <c r="G5993" t="s">
        <v>2331</v>
      </c>
      <c r="H5993" t="s">
        <v>2319</v>
      </c>
      <c r="I5993" t="s">
        <v>2333</v>
      </c>
      <c r="J5993" t="s">
        <v>2368</v>
      </c>
    </row>
    <row r="5994" spans="1:18" hidden="1" x14ac:dyDescent="0.25">
      <c r="A5994" t="s">
        <v>2328</v>
      </c>
      <c r="B5994" t="s">
        <v>2338</v>
      </c>
      <c r="C5994" t="s">
        <v>2327</v>
      </c>
      <c r="D5994" t="s">
        <v>2368</v>
      </c>
      <c r="E5994" t="s">
        <v>2317</v>
      </c>
      <c r="F5994" t="s">
        <v>2330</v>
      </c>
      <c r="G5994" t="s">
        <v>2317</v>
      </c>
      <c r="H5994" t="s">
        <v>2352</v>
      </c>
      <c r="I5994" t="s">
        <v>2333</v>
      </c>
    </row>
    <row r="5995" spans="1:18" hidden="1" x14ac:dyDescent="0.25">
      <c r="A5995" t="s">
        <v>2328</v>
      </c>
      <c r="B5995" t="s">
        <v>2338</v>
      </c>
      <c r="C5995" t="s">
        <v>2327</v>
      </c>
      <c r="D5995" t="s">
        <v>2368</v>
      </c>
      <c r="E5995" t="s">
        <v>2317</v>
      </c>
      <c r="F5995" t="s">
        <v>2330</v>
      </c>
      <c r="G5995" t="s">
        <v>2317</v>
      </c>
      <c r="H5995" t="s">
        <v>2352</v>
      </c>
      <c r="I5995" t="s">
        <v>2333</v>
      </c>
      <c r="J5995" t="s">
        <v>2324</v>
      </c>
    </row>
    <row r="5996" spans="1:18" x14ac:dyDescent="0.25">
      <c r="A5996" t="s">
        <v>2328</v>
      </c>
      <c r="B5996" t="s">
        <v>2338</v>
      </c>
      <c r="C5996" t="s">
        <v>2327</v>
      </c>
      <c r="D5996" t="s">
        <v>2368</v>
      </c>
      <c r="E5996" t="s">
        <v>2317</v>
      </c>
      <c r="F5996" t="s">
        <v>2330</v>
      </c>
      <c r="G5996" t="s">
        <v>2333</v>
      </c>
      <c r="H5996" t="s">
        <v>2368</v>
      </c>
      <c r="R5996" t="str">
        <f>A5996&amp;B5996&amp;C5996&amp;D5996&amp;E5996&amp;F5996&amp;G5996&amp;H5996</f>
        <v>débrayer</v>
      </c>
    </row>
    <row r="5997" spans="1:18" hidden="1" x14ac:dyDescent="0.25">
      <c r="A5997" t="s">
        <v>2337</v>
      </c>
      <c r="B5997" t="s">
        <v>2333</v>
      </c>
      <c r="C5997" t="s">
        <v>2327</v>
      </c>
      <c r="D5997" t="s">
        <v>2368</v>
      </c>
      <c r="E5997" t="s">
        <v>2338</v>
      </c>
    </row>
    <row r="5998" spans="1:18" hidden="1" x14ac:dyDescent="0.25">
      <c r="A5998" t="s">
        <v>2328</v>
      </c>
      <c r="B5998" t="s">
        <v>2338</v>
      </c>
      <c r="C5998" t="s">
        <v>2327</v>
      </c>
      <c r="D5998" t="s">
        <v>2368</v>
      </c>
      <c r="E5998" t="s">
        <v>2320</v>
      </c>
      <c r="F5998" t="s">
        <v>2324</v>
      </c>
    </row>
    <row r="5999" spans="1:18" hidden="1" x14ac:dyDescent="0.25">
      <c r="A5999" t="s">
        <v>2328</v>
      </c>
      <c r="B5999" t="s">
        <v>2338</v>
      </c>
      <c r="C5999" t="s">
        <v>2327</v>
      </c>
      <c r="D5999" t="s">
        <v>2368</v>
      </c>
      <c r="E5999" t="s">
        <v>2340</v>
      </c>
      <c r="F5999" t="s">
        <v>2325</v>
      </c>
      <c r="G5999" t="s">
        <v>2320</v>
      </c>
      <c r="H5999" t="s">
        <v>2321</v>
      </c>
      <c r="I5999" t="s">
        <v>2321</v>
      </c>
      <c r="J5999" t="s">
        <v>2317</v>
      </c>
      <c r="K5999" t="s">
        <v>2368</v>
      </c>
      <c r="L5999" t="s">
        <v>2328</v>
      </c>
    </row>
    <row r="6000" spans="1:18" hidden="1" x14ac:dyDescent="0.25">
      <c r="A6000" t="s">
        <v>2328</v>
      </c>
      <c r="B6000" t="s">
        <v>2338</v>
      </c>
      <c r="C6000" t="s">
        <v>2327</v>
      </c>
      <c r="D6000" t="s">
        <v>2368</v>
      </c>
      <c r="E6000" t="s">
        <v>2340</v>
      </c>
      <c r="F6000" t="s">
        <v>2325</v>
      </c>
      <c r="G6000" t="s">
        <v>2320</v>
      </c>
      <c r="H6000" t="s">
        <v>2321</v>
      </c>
      <c r="I6000" t="s">
        <v>2321</v>
      </c>
      <c r="J6000" t="s">
        <v>2333</v>
      </c>
      <c r="K6000" t="s">
        <v>2368</v>
      </c>
    </row>
    <row r="6001" spans="1:18" hidden="1" x14ac:dyDescent="0.25">
      <c r="A6001" t="s">
        <v>2337</v>
      </c>
      <c r="B6001" t="s">
        <v>2333</v>
      </c>
      <c r="C6001" t="s">
        <v>2327</v>
      </c>
      <c r="D6001" t="s">
        <v>2325</v>
      </c>
      <c r="E6001" t="s">
        <v>2324</v>
      </c>
      <c r="F6001" t="s">
        <v>2324</v>
      </c>
      <c r="G6001" t="s">
        <v>2330</v>
      </c>
    </row>
    <row r="6002" spans="1:18" hidden="1" x14ac:dyDescent="0.25">
      <c r="A6002" t="s">
        <v>2328</v>
      </c>
      <c r="B6002" t="s">
        <v>2338</v>
      </c>
      <c r="C6002" t="s">
        <v>2327</v>
      </c>
      <c r="D6002" t="s">
        <v>2325</v>
      </c>
      <c r="E6002" t="s">
        <v>2345</v>
      </c>
    </row>
    <row r="6003" spans="1:18" hidden="1" x14ac:dyDescent="0.25">
      <c r="A6003" t="s">
        <v>2328</v>
      </c>
      <c r="B6003" t="s">
        <v>2338</v>
      </c>
      <c r="C6003" t="s">
        <v>2327</v>
      </c>
      <c r="D6003" t="s">
        <v>2325</v>
      </c>
      <c r="E6003" t="s">
        <v>2345</v>
      </c>
    </row>
    <row r="6004" spans="1:18" x14ac:dyDescent="0.25">
      <c r="A6004" t="s">
        <v>2328</v>
      </c>
      <c r="B6004" t="s">
        <v>2338</v>
      </c>
      <c r="C6004" t="s">
        <v>2327</v>
      </c>
      <c r="D6004" t="s">
        <v>2325</v>
      </c>
      <c r="E6004" t="s">
        <v>2345</v>
      </c>
      <c r="F6004" t="s">
        <v>2317</v>
      </c>
      <c r="G6004" t="s">
        <v>2322</v>
      </c>
      <c r="H6004" t="s">
        <v>2345</v>
      </c>
      <c r="R6004" t="str">
        <f>A6004&amp;B6004&amp;C6004&amp;D6004&amp;E6004&amp;F6004&amp;G6004&amp;H6004</f>
        <v>débutant</v>
      </c>
    </row>
    <row r="6005" spans="1:18" hidden="1" x14ac:dyDescent="0.25">
      <c r="A6005" t="s">
        <v>2328</v>
      </c>
      <c r="B6005" t="s">
        <v>2338</v>
      </c>
      <c r="C6005" t="s">
        <v>2327</v>
      </c>
      <c r="D6005" t="s">
        <v>2325</v>
      </c>
      <c r="E6005" t="s">
        <v>2345</v>
      </c>
      <c r="F6005" t="s">
        <v>2317</v>
      </c>
      <c r="G6005" t="s">
        <v>2322</v>
      </c>
      <c r="H6005" t="s">
        <v>2345</v>
      </c>
      <c r="I6005" t="s">
        <v>2324</v>
      </c>
    </row>
    <row r="6006" spans="1:18" hidden="1" x14ac:dyDescent="0.25">
      <c r="A6006" t="s">
        <v>2328</v>
      </c>
      <c r="B6006" t="s">
        <v>2338</v>
      </c>
      <c r="C6006" t="s">
        <v>2327</v>
      </c>
      <c r="D6006" t="s">
        <v>2325</v>
      </c>
      <c r="E6006" t="s">
        <v>2345</v>
      </c>
      <c r="F6006" t="s">
        <v>2333</v>
      </c>
    </row>
    <row r="6007" spans="1:18" hidden="1" x14ac:dyDescent="0.25">
      <c r="A6007" t="s">
        <v>2328</v>
      </c>
      <c r="B6007" t="s">
        <v>2338</v>
      </c>
      <c r="C6007" t="s">
        <v>2327</v>
      </c>
      <c r="D6007" t="s">
        <v>2325</v>
      </c>
      <c r="E6007" t="s">
        <v>2345</v>
      </c>
      <c r="F6007" t="s">
        <v>2338</v>
      </c>
    </row>
    <row r="6008" spans="1:18" hidden="1" x14ac:dyDescent="0.25">
      <c r="A6008" t="s">
        <v>2328</v>
      </c>
      <c r="B6008" t="s">
        <v>2338</v>
      </c>
      <c r="C6008" t="s">
        <v>2327</v>
      </c>
      <c r="D6008" t="s">
        <v>2325</v>
      </c>
      <c r="E6008" t="s">
        <v>2345</v>
      </c>
      <c r="F6008" t="s">
        <v>2333</v>
      </c>
      <c r="G6008" t="s">
        <v>2368</v>
      </c>
    </row>
    <row r="6009" spans="1:18" hidden="1" x14ac:dyDescent="0.25">
      <c r="A6009" t="s">
        <v>2328</v>
      </c>
      <c r="B6009" t="s">
        <v>2338</v>
      </c>
      <c r="C6009" t="s">
        <v>2327</v>
      </c>
      <c r="D6009" t="s">
        <v>2325</v>
      </c>
      <c r="E6009" t="s">
        <v>2345</v>
      </c>
      <c r="F6009" t="s">
        <v>2324</v>
      </c>
    </row>
    <row r="6010" spans="1:18" hidden="1" x14ac:dyDescent="0.25">
      <c r="A6010" t="s">
        <v>2328</v>
      </c>
      <c r="B6010" t="s">
        <v>2333</v>
      </c>
      <c r="C6010" t="s">
        <v>2398</v>
      </c>
      <c r="D6010" t="s">
        <v>495</v>
      </c>
    </row>
    <row r="6011" spans="1:18" hidden="1" x14ac:dyDescent="0.25">
      <c r="A6011" t="s">
        <v>2328</v>
      </c>
      <c r="B6011" t="s">
        <v>2338</v>
      </c>
      <c r="C6011" t="s">
        <v>2331</v>
      </c>
      <c r="D6011" t="s">
        <v>2317</v>
      </c>
      <c r="E6011" t="s">
        <v>2331</v>
      </c>
      <c r="F6011" t="s">
        <v>2319</v>
      </c>
      <c r="G6011" t="s">
        <v>2333</v>
      </c>
      <c r="H6011" t="s">
        <v>2345</v>
      </c>
      <c r="I6011" t="s">
        <v>2338</v>
      </c>
    </row>
    <row r="6012" spans="1:18" hidden="1" x14ac:dyDescent="0.25">
      <c r="A6012" t="s">
        <v>2328</v>
      </c>
      <c r="B6012" t="s">
        <v>2338</v>
      </c>
      <c r="C6012" t="s">
        <v>2331</v>
      </c>
      <c r="D6012" t="s">
        <v>2317</v>
      </c>
      <c r="E6012" t="s">
        <v>2331</v>
      </c>
      <c r="F6012" t="s">
        <v>2319</v>
      </c>
      <c r="G6012" t="s">
        <v>2333</v>
      </c>
      <c r="H6012" t="s">
        <v>2345</v>
      </c>
      <c r="I6012" t="s">
        <v>2333</v>
      </c>
      <c r="J6012" t="s">
        <v>2368</v>
      </c>
    </row>
    <row r="6013" spans="1:18" hidden="1" x14ac:dyDescent="0.25">
      <c r="A6013" t="s">
        <v>2328</v>
      </c>
      <c r="B6013" t="s">
        <v>2338</v>
      </c>
      <c r="C6013" t="s">
        <v>2331</v>
      </c>
      <c r="D6013" t="s">
        <v>2317</v>
      </c>
      <c r="E6013" t="s">
        <v>2328</v>
      </c>
      <c r="F6013" t="s">
        <v>2333</v>
      </c>
    </row>
    <row r="6014" spans="1:18" hidden="1" x14ac:dyDescent="0.25">
      <c r="A6014" t="s">
        <v>2328</v>
      </c>
      <c r="B6014" t="s">
        <v>2338</v>
      </c>
      <c r="C6014" t="s">
        <v>2331</v>
      </c>
      <c r="D6014" t="s">
        <v>2317</v>
      </c>
      <c r="E6014" t="s">
        <v>2328</v>
      </c>
      <c r="F6014" t="s">
        <v>2333</v>
      </c>
      <c r="G6014" t="s">
        <v>2322</v>
      </c>
      <c r="H6014" t="s">
        <v>2331</v>
      </c>
      <c r="I6014" t="s">
        <v>2333</v>
      </c>
    </row>
    <row r="6015" spans="1:18" x14ac:dyDescent="0.25">
      <c r="A6015" t="s">
        <v>2328</v>
      </c>
      <c r="B6015" t="s">
        <v>2338</v>
      </c>
      <c r="C6015" t="s">
        <v>2331</v>
      </c>
      <c r="D6015" t="s">
        <v>2317</v>
      </c>
      <c r="E6015" t="s">
        <v>2321</v>
      </c>
      <c r="F6015" t="s">
        <v>2317</v>
      </c>
      <c r="G6015" t="s">
        <v>2352</v>
      </c>
      <c r="H6015" t="s">
        <v>2333</v>
      </c>
      <c r="R6015" t="str">
        <f t="shared" ref="R6015:R6016" si="152">A6015&amp;B6015&amp;C6015&amp;D6015&amp;E6015&amp;F6015&amp;G6015&amp;H6015</f>
        <v>décalage</v>
      </c>
    </row>
    <row r="6016" spans="1:18" x14ac:dyDescent="0.25">
      <c r="A6016" t="s">
        <v>2328</v>
      </c>
      <c r="B6016" t="s">
        <v>2338</v>
      </c>
      <c r="C6016" t="s">
        <v>2331</v>
      </c>
      <c r="D6016" t="s">
        <v>2317</v>
      </c>
      <c r="E6016" t="s">
        <v>2362</v>
      </c>
      <c r="F6016" t="s">
        <v>2371</v>
      </c>
      <c r="G6016" t="s">
        <v>2333</v>
      </c>
      <c r="H6016" t="s">
        <v>2368</v>
      </c>
      <c r="R6016" t="str">
        <f t="shared" si="152"/>
        <v>décamper</v>
      </c>
    </row>
    <row r="6017" spans="1:18" hidden="1" x14ac:dyDescent="0.25">
      <c r="A6017" t="s">
        <v>2328</v>
      </c>
      <c r="B6017" t="s">
        <v>2338</v>
      </c>
      <c r="C6017" t="s">
        <v>2331</v>
      </c>
      <c r="D6017" t="s">
        <v>2317</v>
      </c>
      <c r="E6017" t="s">
        <v>2371</v>
      </c>
      <c r="F6017" t="s">
        <v>2320</v>
      </c>
      <c r="G6017" t="s">
        <v>2345</v>
      </c>
      <c r="H6017" t="s">
        <v>2333</v>
      </c>
      <c r="I6017" t="s">
        <v>2368</v>
      </c>
    </row>
    <row r="6018" spans="1:18" hidden="1" x14ac:dyDescent="0.25">
      <c r="A6018" t="s">
        <v>2328</v>
      </c>
      <c r="B6018" t="s">
        <v>2338</v>
      </c>
      <c r="C6018" t="s">
        <v>2331</v>
      </c>
      <c r="D6018" t="s">
        <v>2317</v>
      </c>
      <c r="E6018" t="s">
        <v>2345</v>
      </c>
      <c r="F6018" t="s">
        <v>2319</v>
      </c>
      <c r="G6018" t="s">
        <v>2321</v>
      </c>
      <c r="H6018" t="s">
        <v>2340</v>
      </c>
      <c r="I6018" t="s">
        <v>2322</v>
      </c>
    </row>
    <row r="6019" spans="1:18" hidden="1" x14ac:dyDescent="0.25">
      <c r="A6019" t="s">
        <v>2337</v>
      </c>
      <c r="B6019" t="s">
        <v>2333</v>
      </c>
      <c r="C6019" t="s">
        <v>2331</v>
      </c>
      <c r="D6019" t="s">
        <v>2317</v>
      </c>
      <c r="E6019" t="s">
        <v>2325</v>
      </c>
      <c r="F6019" t="s">
        <v>2388</v>
      </c>
    </row>
    <row r="6020" spans="1:18" hidden="1" x14ac:dyDescent="0.25">
      <c r="A6020" t="s">
        <v>2328</v>
      </c>
      <c r="B6020" t="s">
        <v>2338</v>
      </c>
      <c r="C6020" t="s">
        <v>2331</v>
      </c>
      <c r="D6020" t="s">
        <v>2338</v>
      </c>
      <c r="E6020" t="s">
        <v>2328</v>
      </c>
      <c r="F6020" t="s">
        <v>2338</v>
      </c>
    </row>
    <row r="6021" spans="1:18" hidden="1" x14ac:dyDescent="0.25">
      <c r="A6021" t="s">
        <v>2328</v>
      </c>
      <c r="B6021" t="s">
        <v>2338</v>
      </c>
      <c r="C6021" t="s">
        <v>2331</v>
      </c>
      <c r="D6021" t="s">
        <v>2338</v>
      </c>
      <c r="E6021" t="s">
        <v>2328</v>
      </c>
      <c r="F6021" t="s">
        <v>2333</v>
      </c>
      <c r="G6021" t="s">
        <v>2368</v>
      </c>
    </row>
    <row r="6022" spans="1:18" x14ac:dyDescent="0.25">
      <c r="A6022" t="s">
        <v>2328</v>
      </c>
      <c r="B6022" t="s">
        <v>2338</v>
      </c>
      <c r="C6022" t="s">
        <v>2331</v>
      </c>
      <c r="D6022" t="s">
        <v>2333</v>
      </c>
      <c r="E6022" t="s">
        <v>2321</v>
      </c>
      <c r="F6022" t="s">
        <v>2317</v>
      </c>
      <c r="G6022" t="s">
        <v>2322</v>
      </c>
      <c r="H6022" t="s">
        <v>2345</v>
      </c>
      <c r="R6022" t="str">
        <f>A6022&amp;B6022&amp;C6022&amp;D6022&amp;E6022&amp;F6022&amp;G6022&amp;H6022</f>
        <v>décelant</v>
      </c>
    </row>
    <row r="6023" spans="1:18" hidden="1" x14ac:dyDescent="0.25">
      <c r="A6023" t="s">
        <v>2328</v>
      </c>
      <c r="B6023" t="s">
        <v>2338</v>
      </c>
      <c r="C6023" t="s">
        <v>2331</v>
      </c>
      <c r="D6023" t="s">
        <v>2333</v>
      </c>
      <c r="E6023" t="s">
        <v>2321</v>
      </c>
      <c r="F6023" t="s">
        <v>2333</v>
      </c>
      <c r="G6023" t="s">
        <v>2368</v>
      </c>
    </row>
    <row r="6024" spans="1:18" x14ac:dyDescent="0.25">
      <c r="A6024" t="s">
        <v>2328</v>
      </c>
      <c r="B6024" t="s">
        <v>2338</v>
      </c>
      <c r="C6024" t="s">
        <v>2331</v>
      </c>
      <c r="D6024" t="s">
        <v>2333</v>
      </c>
      <c r="E6024" t="s">
        <v>2362</v>
      </c>
      <c r="F6024" t="s">
        <v>2327</v>
      </c>
      <c r="G6024" t="s">
        <v>2368</v>
      </c>
      <c r="H6024" t="s">
        <v>2333</v>
      </c>
      <c r="R6024" t="str">
        <f>A6024&amp;B6024&amp;C6024&amp;D6024&amp;E6024&amp;F6024&amp;G6024&amp;H6024</f>
        <v>décembre</v>
      </c>
    </row>
    <row r="6025" spans="1:18" hidden="1" x14ac:dyDescent="0.25">
      <c r="A6025" t="s">
        <v>2328</v>
      </c>
      <c r="B6025" t="s">
        <v>2338</v>
      </c>
      <c r="C6025" t="s">
        <v>2331</v>
      </c>
      <c r="D6025" t="s">
        <v>2333</v>
      </c>
      <c r="E6025" t="s">
        <v>2322</v>
      </c>
      <c r="F6025" t="s">
        <v>2331</v>
      </c>
      <c r="G6025" t="s">
        <v>2333</v>
      </c>
    </row>
    <row r="6026" spans="1:18" x14ac:dyDescent="0.25">
      <c r="A6026" t="s">
        <v>2328</v>
      </c>
      <c r="B6026" t="s">
        <v>2338</v>
      </c>
      <c r="C6026" t="s">
        <v>2331</v>
      </c>
      <c r="D6026" t="s">
        <v>2333</v>
      </c>
      <c r="E6026" t="s">
        <v>2322</v>
      </c>
      <c r="F6026" t="s">
        <v>2322</v>
      </c>
      <c r="G6026" t="s">
        <v>2320</v>
      </c>
      <c r="H6026" t="s">
        <v>2333</v>
      </c>
      <c r="R6026" t="str">
        <f>A6026&amp;B6026&amp;C6026&amp;D6026&amp;E6026&amp;F6026&amp;G6026&amp;H6026</f>
        <v>décennie</v>
      </c>
    </row>
    <row r="6027" spans="1:18" hidden="1" x14ac:dyDescent="0.25">
      <c r="A6027" t="s">
        <v>2328</v>
      </c>
      <c r="B6027" t="s">
        <v>2338</v>
      </c>
      <c r="C6027" t="s">
        <v>2331</v>
      </c>
      <c r="D6027" t="s">
        <v>2333</v>
      </c>
      <c r="E6027" t="s">
        <v>2322</v>
      </c>
      <c r="F6027" t="s">
        <v>2322</v>
      </c>
      <c r="G6027" t="s">
        <v>2320</v>
      </c>
      <c r="H6027" t="s">
        <v>2333</v>
      </c>
      <c r="I6027" t="s">
        <v>2324</v>
      </c>
    </row>
    <row r="6028" spans="1:18" hidden="1" x14ac:dyDescent="0.25">
      <c r="A6028" t="s">
        <v>2328</v>
      </c>
      <c r="B6028" t="s">
        <v>2338</v>
      </c>
      <c r="C6028" t="s">
        <v>2331</v>
      </c>
      <c r="D6028" t="s">
        <v>2333</v>
      </c>
      <c r="E6028" t="s">
        <v>2322</v>
      </c>
      <c r="F6028" t="s">
        <v>2345</v>
      </c>
    </row>
    <row r="6029" spans="1:18" hidden="1" x14ac:dyDescent="0.25">
      <c r="A6029" t="s">
        <v>2328</v>
      </c>
      <c r="B6029" t="s">
        <v>2338</v>
      </c>
      <c r="C6029" t="s">
        <v>2331</v>
      </c>
      <c r="D6029" t="s">
        <v>2333</v>
      </c>
      <c r="E6029" t="s">
        <v>2322</v>
      </c>
      <c r="F6029" t="s">
        <v>2345</v>
      </c>
      <c r="G6029" t="s">
        <v>2368</v>
      </c>
      <c r="H6029" t="s">
        <v>2317</v>
      </c>
      <c r="I6029" t="s">
        <v>2321</v>
      </c>
      <c r="J6029" t="s">
        <v>2320</v>
      </c>
      <c r="K6029" t="s">
        <v>2324</v>
      </c>
      <c r="L6029" t="s">
        <v>2317</v>
      </c>
      <c r="M6029" t="s">
        <v>2345</v>
      </c>
      <c r="N6029" t="s">
        <v>2320</v>
      </c>
      <c r="O6029" t="s">
        <v>2340</v>
      </c>
      <c r="P6029" t="s">
        <v>2322</v>
      </c>
    </row>
    <row r="6030" spans="1:18" hidden="1" x14ac:dyDescent="0.25">
      <c r="A6030" t="s">
        <v>2328</v>
      </c>
      <c r="B6030" t="s">
        <v>2338</v>
      </c>
      <c r="C6030" t="s">
        <v>2331</v>
      </c>
      <c r="D6030" t="s">
        <v>2333</v>
      </c>
      <c r="E6030" t="s">
        <v>2322</v>
      </c>
      <c r="F6030" t="s">
        <v>2345</v>
      </c>
      <c r="G6030" t="s">
        <v>2368</v>
      </c>
      <c r="H6030" t="s">
        <v>2317</v>
      </c>
      <c r="I6030" t="s">
        <v>2321</v>
      </c>
      <c r="J6030" t="s">
        <v>2320</v>
      </c>
      <c r="K6030" t="s">
        <v>2324</v>
      </c>
      <c r="L6030" t="s">
        <v>2338</v>
      </c>
      <c r="M6030" t="s">
        <v>2333</v>
      </c>
    </row>
    <row r="6031" spans="1:18" hidden="1" x14ac:dyDescent="0.25">
      <c r="A6031" t="s">
        <v>2328</v>
      </c>
      <c r="B6031" t="s">
        <v>2338</v>
      </c>
      <c r="C6031" t="s">
        <v>2331</v>
      </c>
      <c r="D6031" t="s">
        <v>2333</v>
      </c>
      <c r="E6031" t="s">
        <v>2371</v>
      </c>
      <c r="F6031" t="s">
        <v>2345</v>
      </c>
      <c r="G6031" t="s">
        <v>2320</v>
      </c>
      <c r="H6031" t="s">
        <v>2340</v>
      </c>
      <c r="I6031" t="s">
        <v>2322</v>
      </c>
    </row>
    <row r="6032" spans="1:18" hidden="1" x14ac:dyDescent="0.25">
      <c r="A6032" t="s">
        <v>2328</v>
      </c>
      <c r="B6032" t="s">
        <v>2338</v>
      </c>
      <c r="C6032" t="s">
        <v>2331</v>
      </c>
      <c r="D6032" t="s">
        <v>2333</v>
      </c>
      <c r="E6032" t="s">
        <v>2368</v>
      </c>
      <c r="F6032" t="s">
        <v>2322</v>
      </c>
      <c r="G6032" t="s">
        <v>2338</v>
      </c>
    </row>
    <row r="6033" spans="1:18" x14ac:dyDescent="0.25">
      <c r="A6033" t="s">
        <v>2328</v>
      </c>
      <c r="B6033" t="s">
        <v>2338</v>
      </c>
      <c r="C6033" t="s">
        <v>2331</v>
      </c>
      <c r="D6033" t="s">
        <v>2333</v>
      </c>
      <c r="E6033" t="s">
        <v>2368</v>
      </c>
      <c r="F6033" t="s">
        <v>2322</v>
      </c>
      <c r="G6033" t="s">
        <v>2333</v>
      </c>
      <c r="H6033" t="s">
        <v>2368</v>
      </c>
      <c r="R6033" t="str">
        <f>A6033&amp;B6033&amp;C6033&amp;D6033&amp;E6033&amp;F6033&amp;G6033&amp;H6033</f>
        <v>décerner</v>
      </c>
    </row>
    <row r="6034" spans="1:18" hidden="1" x14ac:dyDescent="0.25">
      <c r="A6034" t="s">
        <v>2328</v>
      </c>
      <c r="B6034" t="s">
        <v>2338</v>
      </c>
      <c r="C6034" t="s">
        <v>2331</v>
      </c>
      <c r="D6034" t="s">
        <v>2344</v>
      </c>
      <c r="E6034" t="s">
        <v>2324</v>
      </c>
    </row>
    <row r="6035" spans="1:18" x14ac:dyDescent="0.25">
      <c r="A6035" t="s">
        <v>2328</v>
      </c>
      <c r="B6035" t="s">
        <v>2338</v>
      </c>
      <c r="C6035" t="s">
        <v>2331</v>
      </c>
      <c r="D6035" t="s">
        <v>2333</v>
      </c>
      <c r="E6035" t="s">
        <v>2384</v>
      </c>
      <c r="F6035" t="s">
        <v>2317</v>
      </c>
      <c r="G6035" t="s">
        <v>2322</v>
      </c>
      <c r="H6035" t="s">
        <v>2345</v>
      </c>
      <c r="R6035" t="str">
        <f t="shared" ref="R6035:R6036" si="153">A6035&amp;B6035&amp;C6035&amp;D6035&amp;E6035&amp;F6035&amp;G6035&amp;H6035</f>
        <v>décevant</v>
      </c>
    </row>
    <row r="6036" spans="1:18" x14ac:dyDescent="0.25">
      <c r="A6036" t="s">
        <v>2328</v>
      </c>
      <c r="B6036" t="s">
        <v>2338</v>
      </c>
      <c r="C6036" t="s">
        <v>2331</v>
      </c>
      <c r="D6036" t="s">
        <v>2333</v>
      </c>
      <c r="E6036" t="s">
        <v>2384</v>
      </c>
      <c r="F6036" t="s">
        <v>2340</v>
      </c>
      <c r="G6036" t="s">
        <v>2320</v>
      </c>
      <c r="H6036" t="s">
        <v>2368</v>
      </c>
      <c r="R6036" t="str">
        <f t="shared" si="153"/>
        <v>décevoir</v>
      </c>
    </row>
    <row r="6037" spans="1:18" hidden="1" x14ac:dyDescent="0.25">
      <c r="A6037" t="s">
        <v>2328</v>
      </c>
      <c r="B6037" t="s">
        <v>2338</v>
      </c>
      <c r="C6037" t="s">
        <v>2331</v>
      </c>
      <c r="D6037" t="s">
        <v>2319</v>
      </c>
      <c r="E6037" t="s">
        <v>2317</v>
      </c>
      <c r="F6037" t="s">
        <v>2355</v>
      </c>
      <c r="G6037" t="s">
        <v>2322</v>
      </c>
      <c r="H6037" t="s">
        <v>2333</v>
      </c>
      <c r="I6037" t="s">
        <v>2362</v>
      </c>
      <c r="J6037" t="s">
        <v>2333</v>
      </c>
      <c r="K6037" t="s">
        <v>2322</v>
      </c>
      <c r="L6037" t="s">
        <v>2345</v>
      </c>
    </row>
    <row r="6038" spans="1:18" hidden="1" x14ac:dyDescent="0.25">
      <c r="A6038" t="s">
        <v>2328</v>
      </c>
      <c r="B6038" t="s">
        <v>2338</v>
      </c>
      <c r="C6038" t="s">
        <v>2331</v>
      </c>
      <c r="D6038" t="s">
        <v>2319</v>
      </c>
      <c r="E6038" t="s">
        <v>2317</v>
      </c>
      <c r="F6038" t="s">
        <v>2355</v>
      </c>
      <c r="G6038" t="s">
        <v>2322</v>
      </c>
      <c r="H6038" t="s">
        <v>2333</v>
      </c>
      <c r="I6038" t="s">
        <v>2368</v>
      </c>
    </row>
    <row r="6039" spans="1:18" x14ac:dyDescent="0.25">
      <c r="A6039" t="s">
        <v>2328</v>
      </c>
      <c r="B6039" t="s">
        <v>2338</v>
      </c>
      <c r="C6039" t="s">
        <v>2331</v>
      </c>
      <c r="D6039" t="s">
        <v>2319</v>
      </c>
      <c r="E6039" t="s">
        <v>2317</v>
      </c>
      <c r="F6039" t="s">
        <v>2368</v>
      </c>
      <c r="G6039" t="s">
        <v>2352</v>
      </c>
      <c r="H6039" t="s">
        <v>2333</v>
      </c>
      <c r="R6039" t="str">
        <f>A6039&amp;B6039&amp;C6039&amp;D6039&amp;E6039&amp;F6039&amp;G6039&amp;H6039</f>
        <v>décharge</v>
      </c>
    </row>
    <row r="6040" spans="1:18" hidden="1" x14ac:dyDescent="0.25">
      <c r="A6040" t="s">
        <v>2328</v>
      </c>
      <c r="B6040" t="s">
        <v>2338</v>
      </c>
      <c r="C6040" t="s">
        <v>2331</v>
      </c>
      <c r="D6040" t="s">
        <v>2319</v>
      </c>
      <c r="E6040" t="s">
        <v>2317</v>
      </c>
      <c r="F6040" t="s">
        <v>2368</v>
      </c>
      <c r="G6040" t="s">
        <v>2352</v>
      </c>
      <c r="H6040" t="s">
        <v>2333</v>
      </c>
      <c r="I6040" t="s">
        <v>2368</v>
      </c>
    </row>
    <row r="6041" spans="1:18" x14ac:dyDescent="0.25">
      <c r="A6041" t="s">
        <v>2328</v>
      </c>
      <c r="B6041" t="s">
        <v>2338</v>
      </c>
      <c r="C6041" t="s">
        <v>2331</v>
      </c>
      <c r="D6041" t="s">
        <v>2319</v>
      </c>
      <c r="E6041" t="s">
        <v>2317</v>
      </c>
      <c r="F6041" t="s">
        <v>2368</v>
      </c>
      <c r="G6041" t="s">
        <v>2322</v>
      </c>
      <c r="H6041" t="s">
        <v>2338</v>
      </c>
      <c r="R6041" t="str">
        <f>A6041&amp;B6041&amp;C6041&amp;D6041&amp;E6041&amp;F6041&amp;G6041&amp;H6041</f>
        <v>décharné</v>
      </c>
    </row>
    <row r="6042" spans="1:18" hidden="1" x14ac:dyDescent="0.25">
      <c r="A6042" t="s">
        <v>2328</v>
      </c>
      <c r="B6042" t="s">
        <v>2338</v>
      </c>
      <c r="C6042" t="s">
        <v>2331</v>
      </c>
      <c r="D6042" t="s">
        <v>2319</v>
      </c>
      <c r="E6042" t="s">
        <v>2317</v>
      </c>
      <c r="F6042" t="s">
        <v>2325</v>
      </c>
      <c r="G6042" t="s">
        <v>2324</v>
      </c>
      <c r="H6042" t="s">
        <v>2324</v>
      </c>
      <c r="I6042" t="s">
        <v>2338</v>
      </c>
    </row>
    <row r="6043" spans="1:18" hidden="1" x14ac:dyDescent="0.25">
      <c r="A6043" t="s">
        <v>2328</v>
      </c>
      <c r="B6043" t="s">
        <v>2338</v>
      </c>
      <c r="C6043" t="s">
        <v>2331</v>
      </c>
      <c r="D6043" t="s">
        <v>2319</v>
      </c>
      <c r="E6043" t="s">
        <v>2317</v>
      </c>
      <c r="F6043" t="s">
        <v>2325</v>
      </c>
      <c r="G6043" t="s">
        <v>2324</v>
      </c>
      <c r="H6043" t="s">
        <v>2324</v>
      </c>
      <c r="I6043" t="s">
        <v>2333</v>
      </c>
      <c r="J6043" t="s">
        <v>2368</v>
      </c>
    </row>
    <row r="6044" spans="1:18" hidden="1" x14ac:dyDescent="0.25">
      <c r="A6044" t="s">
        <v>2328</v>
      </c>
      <c r="B6044" t="s">
        <v>2344</v>
      </c>
      <c r="C6044" t="s">
        <v>2331</v>
      </c>
      <c r="D6044" t="s">
        <v>2319</v>
      </c>
      <c r="E6044" t="s">
        <v>2333</v>
      </c>
    </row>
    <row r="6045" spans="1:18" hidden="1" x14ac:dyDescent="0.25">
      <c r="A6045" t="s">
        <v>2328</v>
      </c>
      <c r="B6045" t="s">
        <v>2338</v>
      </c>
      <c r="C6045" t="s">
        <v>2331</v>
      </c>
      <c r="D6045" t="s">
        <v>2319</v>
      </c>
      <c r="E6045" t="s">
        <v>2333</v>
      </c>
      <c r="F6045" t="s">
        <v>2345</v>
      </c>
    </row>
    <row r="6046" spans="1:18" hidden="1" x14ac:dyDescent="0.25">
      <c r="A6046" t="s">
        <v>2328</v>
      </c>
      <c r="B6046" t="s">
        <v>2338</v>
      </c>
      <c r="C6046" t="s">
        <v>2331</v>
      </c>
      <c r="D6046" t="s">
        <v>2319</v>
      </c>
      <c r="E6046" t="s">
        <v>2333</v>
      </c>
      <c r="F6046" t="s">
        <v>2345</v>
      </c>
      <c r="G6046" t="s">
        <v>2324</v>
      </c>
    </row>
    <row r="6047" spans="1:18" hidden="1" x14ac:dyDescent="0.25">
      <c r="A6047" t="s">
        <v>2328</v>
      </c>
      <c r="B6047" t="s">
        <v>2338</v>
      </c>
      <c r="C6047" t="s">
        <v>2331</v>
      </c>
      <c r="D6047" t="s">
        <v>2319</v>
      </c>
      <c r="E6047" t="s">
        <v>2320</v>
      </c>
      <c r="F6047" t="s">
        <v>2350</v>
      </c>
      <c r="G6047" t="s">
        <v>2350</v>
      </c>
      <c r="H6047" t="s">
        <v>2368</v>
      </c>
      <c r="I6047" t="s">
        <v>2333</v>
      </c>
      <c r="J6047" t="s">
        <v>2368</v>
      </c>
    </row>
    <row r="6048" spans="1:18" hidden="1" x14ac:dyDescent="0.25">
      <c r="A6048" t="s">
        <v>2328</v>
      </c>
      <c r="B6048" t="s">
        <v>2338</v>
      </c>
      <c r="C6048" t="s">
        <v>2331</v>
      </c>
      <c r="D6048" t="s">
        <v>2319</v>
      </c>
      <c r="E6048" t="s">
        <v>2320</v>
      </c>
      <c r="F6048" t="s">
        <v>2372</v>
      </c>
      <c r="G6048" t="s">
        <v>2325</v>
      </c>
      <c r="H6048" t="s">
        <v>2333</v>
      </c>
      <c r="I6048" t="s">
        <v>2345</v>
      </c>
      <c r="J6048" t="s">
        <v>2333</v>
      </c>
      <c r="K6048" t="s">
        <v>2368</v>
      </c>
    </row>
    <row r="6049" spans="1:18" hidden="1" x14ac:dyDescent="0.25">
      <c r="A6049" t="s">
        <v>2328</v>
      </c>
      <c r="B6049" t="s">
        <v>2338</v>
      </c>
      <c r="C6049" t="s">
        <v>2331</v>
      </c>
      <c r="D6049" t="s">
        <v>2319</v>
      </c>
      <c r="E6049" t="s">
        <v>2320</v>
      </c>
      <c r="F6049" t="s">
        <v>2368</v>
      </c>
      <c r="G6049" t="s">
        <v>2338</v>
      </c>
    </row>
    <row r="6050" spans="1:18" x14ac:dyDescent="0.25">
      <c r="A6050" t="s">
        <v>2328</v>
      </c>
      <c r="B6050" t="s">
        <v>2338</v>
      </c>
      <c r="C6050" t="s">
        <v>2331</v>
      </c>
      <c r="D6050" t="s">
        <v>2319</v>
      </c>
      <c r="E6050" t="s">
        <v>2320</v>
      </c>
      <c r="F6050" t="s">
        <v>2368</v>
      </c>
      <c r="G6050" t="s">
        <v>2333</v>
      </c>
      <c r="H6050" t="s">
        <v>2368</v>
      </c>
      <c r="R6050" t="str">
        <f>A6050&amp;B6050&amp;C6050&amp;D6050&amp;E6050&amp;F6050&amp;G6050&amp;H6050</f>
        <v>déchirer</v>
      </c>
    </row>
    <row r="6051" spans="1:18" hidden="1" x14ac:dyDescent="0.25">
      <c r="A6051" t="s">
        <v>2328</v>
      </c>
      <c r="B6051" t="s">
        <v>2338</v>
      </c>
      <c r="C6051" t="s">
        <v>2331</v>
      </c>
      <c r="D6051" t="s">
        <v>2319</v>
      </c>
      <c r="E6051" t="s">
        <v>2340</v>
      </c>
      <c r="F6051" t="s">
        <v>2320</v>
      </c>
      <c r="G6051" t="s">
        <v>2368</v>
      </c>
    </row>
    <row r="6052" spans="1:18" hidden="1" x14ac:dyDescent="0.25">
      <c r="A6052" t="s">
        <v>2328</v>
      </c>
      <c r="B6052" t="s">
        <v>2338</v>
      </c>
      <c r="C6052" t="s">
        <v>2331</v>
      </c>
      <c r="D6052" t="s">
        <v>2319</v>
      </c>
      <c r="E6052" t="s">
        <v>2325</v>
      </c>
    </row>
    <row r="6053" spans="1:18" hidden="1" x14ac:dyDescent="0.25">
      <c r="A6053" t="s">
        <v>2328</v>
      </c>
      <c r="B6053" t="s">
        <v>2338</v>
      </c>
      <c r="C6053" t="s">
        <v>2331</v>
      </c>
      <c r="D6053" t="s">
        <v>2320</v>
      </c>
      <c r="E6053" t="s">
        <v>2328</v>
      </c>
      <c r="F6053" t="s">
        <v>2317</v>
      </c>
    </row>
    <row r="6054" spans="1:18" x14ac:dyDescent="0.25">
      <c r="A6054" t="s">
        <v>2328</v>
      </c>
      <c r="B6054" t="s">
        <v>2338</v>
      </c>
      <c r="C6054" t="s">
        <v>2331</v>
      </c>
      <c r="D6054" t="s">
        <v>2320</v>
      </c>
      <c r="E6054" t="s">
        <v>2328</v>
      </c>
      <c r="F6054" t="s">
        <v>2317</v>
      </c>
      <c r="G6054" t="s">
        <v>2320</v>
      </c>
      <c r="H6054" t="s">
        <v>2345</v>
      </c>
      <c r="R6054" t="str">
        <f t="shared" ref="R6054:R6055" si="154">A6054&amp;B6054&amp;C6054&amp;D6054&amp;E6054&amp;F6054&amp;G6054&amp;H6054</f>
        <v>décidait</v>
      </c>
    </row>
    <row r="6055" spans="1:18" x14ac:dyDescent="0.25">
      <c r="A6055" t="s">
        <v>2328</v>
      </c>
      <c r="B6055" t="s">
        <v>2338</v>
      </c>
      <c r="C6055" t="s">
        <v>2331</v>
      </c>
      <c r="D6055" t="s">
        <v>2320</v>
      </c>
      <c r="E6055" t="s">
        <v>2328</v>
      </c>
      <c r="F6055" t="s">
        <v>2317</v>
      </c>
      <c r="G6055" t="s">
        <v>2322</v>
      </c>
      <c r="H6055" t="s">
        <v>2345</v>
      </c>
      <c r="R6055" t="str">
        <f t="shared" si="154"/>
        <v>décidant</v>
      </c>
    </row>
    <row r="6056" spans="1:18" hidden="1" x14ac:dyDescent="0.25">
      <c r="A6056" t="s">
        <v>2328</v>
      </c>
      <c r="B6056" t="s">
        <v>2338</v>
      </c>
      <c r="C6056" t="s">
        <v>2331</v>
      </c>
      <c r="D6056" t="s">
        <v>2320</v>
      </c>
      <c r="E6056" t="s">
        <v>2328</v>
      </c>
      <c r="F6056" t="s">
        <v>2333</v>
      </c>
    </row>
    <row r="6057" spans="1:18" hidden="1" x14ac:dyDescent="0.25">
      <c r="A6057" t="s">
        <v>2328</v>
      </c>
      <c r="B6057" t="s">
        <v>2338</v>
      </c>
      <c r="C6057" t="s">
        <v>2331</v>
      </c>
      <c r="D6057" t="s">
        <v>2320</v>
      </c>
      <c r="E6057" t="s">
        <v>2328</v>
      </c>
      <c r="F6057" t="s">
        <v>2338</v>
      </c>
    </row>
    <row r="6058" spans="1:18" hidden="1" x14ac:dyDescent="0.25">
      <c r="A6058" t="s">
        <v>2328</v>
      </c>
      <c r="B6058" t="s">
        <v>2338</v>
      </c>
      <c r="C6058" t="s">
        <v>2331</v>
      </c>
      <c r="D6058" t="s">
        <v>2320</v>
      </c>
      <c r="E6058" t="s">
        <v>2328</v>
      </c>
      <c r="F6058" t="s">
        <v>2338</v>
      </c>
      <c r="G6058" t="s">
        <v>2333</v>
      </c>
    </row>
    <row r="6059" spans="1:18" x14ac:dyDescent="0.25">
      <c r="A6059" t="s">
        <v>2328</v>
      </c>
      <c r="B6059" t="s">
        <v>2338</v>
      </c>
      <c r="C6059" t="s">
        <v>2331</v>
      </c>
      <c r="D6059" t="s">
        <v>2320</v>
      </c>
      <c r="E6059" t="s">
        <v>2328</v>
      </c>
      <c r="F6059" t="s">
        <v>2338</v>
      </c>
      <c r="G6059" t="s">
        <v>2333</v>
      </c>
      <c r="H6059" t="s">
        <v>2324</v>
      </c>
      <c r="R6059" t="str">
        <f>A6059&amp;B6059&amp;C6059&amp;D6059&amp;E6059&amp;F6059&amp;G6059&amp;H6059</f>
        <v>décidées</v>
      </c>
    </row>
    <row r="6060" spans="1:18" hidden="1" x14ac:dyDescent="0.25">
      <c r="A6060" t="s">
        <v>2328</v>
      </c>
      <c r="B6060" t="s">
        <v>2338</v>
      </c>
      <c r="C6060" t="s">
        <v>2331</v>
      </c>
      <c r="D6060" t="s">
        <v>2320</v>
      </c>
      <c r="E6060" t="s">
        <v>2328</v>
      </c>
      <c r="F6060" t="s">
        <v>2338</v>
      </c>
      <c r="G6060" t="s">
        <v>2362</v>
      </c>
      <c r="H6060" t="s">
        <v>2333</v>
      </c>
      <c r="I6060" t="s">
        <v>2322</v>
      </c>
      <c r="J6060" t="s">
        <v>2345</v>
      </c>
    </row>
    <row r="6061" spans="1:18" x14ac:dyDescent="0.25">
      <c r="A6061" t="s">
        <v>2328</v>
      </c>
      <c r="B6061" t="s">
        <v>2338</v>
      </c>
      <c r="C6061" t="s">
        <v>2331</v>
      </c>
      <c r="D6061" t="s">
        <v>2320</v>
      </c>
      <c r="E6061" t="s">
        <v>2328</v>
      </c>
      <c r="F6061" t="s">
        <v>2333</v>
      </c>
      <c r="G6061" t="s">
        <v>2322</v>
      </c>
      <c r="H6061" t="s">
        <v>2345</v>
      </c>
      <c r="R6061" t="str">
        <f>A6061&amp;B6061&amp;C6061&amp;D6061&amp;E6061&amp;F6061&amp;G6061&amp;H6061</f>
        <v>décident</v>
      </c>
    </row>
    <row r="6062" spans="1:18" hidden="1" x14ac:dyDescent="0.25">
      <c r="A6062" t="s">
        <v>2328</v>
      </c>
      <c r="B6062" t="s">
        <v>2338</v>
      </c>
      <c r="C6062" t="s">
        <v>2331</v>
      </c>
      <c r="D6062" t="s">
        <v>2320</v>
      </c>
      <c r="E6062" t="s">
        <v>2328</v>
      </c>
      <c r="F6062" t="s">
        <v>2333</v>
      </c>
      <c r="G6062" t="s">
        <v>2368</v>
      </c>
    </row>
    <row r="6063" spans="1:18" x14ac:dyDescent="0.25">
      <c r="A6063" t="s">
        <v>2328</v>
      </c>
      <c r="B6063" t="s">
        <v>2338</v>
      </c>
      <c r="C6063" t="s">
        <v>2331</v>
      </c>
      <c r="D6063" t="s">
        <v>2320</v>
      </c>
      <c r="E6063" t="s">
        <v>2328</v>
      </c>
      <c r="F6063" t="s">
        <v>2333</v>
      </c>
      <c r="G6063" t="s">
        <v>2368</v>
      </c>
      <c r="H6063" t="s">
        <v>2317</v>
      </c>
      <c r="R6063" t="str">
        <f>A6063&amp;B6063&amp;C6063&amp;D6063&amp;E6063&amp;F6063&amp;G6063&amp;H6063</f>
        <v>décidera</v>
      </c>
    </row>
    <row r="6064" spans="1:18" hidden="1" x14ac:dyDescent="0.25">
      <c r="A6064" t="s">
        <v>2328</v>
      </c>
      <c r="B6064" t="s">
        <v>2338</v>
      </c>
      <c r="C6064" t="s">
        <v>2331</v>
      </c>
      <c r="D6064" t="s">
        <v>2320</v>
      </c>
      <c r="E6064" t="s">
        <v>2328</v>
      </c>
      <c r="F6064" t="s">
        <v>2344</v>
      </c>
      <c r="G6064" t="s">
        <v>2368</v>
      </c>
      <c r="H6064" t="s">
        <v>2333</v>
      </c>
      <c r="I6064" t="s">
        <v>2322</v>
      </c>
      <c r="J6064" t="s">
        <v>2345</v>
      </c>
    </row>
    <row r="6065" spans="1:18" hidden="1" x14ac:dyDescent="0.25">
      <c r="A6065" t="s">
        <v>2328</v>
      </c>
      <c r="B6065" t="s">
        <v>2338</v>
      </c>
      <c r="C6065" t="s">
        <v>2331</v>
      </c>
      <c r="D6065" t="s">
        <v>2320</v>
      </c>
      <c r="E6065" t="s">
        <v>2328</v>
      </c>
      <c r="F6065" t="s">
        <v>2338</v>
      </c>
      <c r="G6065" t="s">
        <v>2324</v>
      </c>
    </row>
    <row r="6066" spans="1:18" hidden="1" x14ac:dyDescent="0.25">
      <c r="A6066" t="s">
        <v>2328</v>
      </c>
      <c r="B6066" t="s">
        <v>2338</v>
      </c>
      <c r="C6066" t="s">
        <v>2331</v>
      </c>
      <c r="D6066" t="s">
        <v>2320</v>
      </c>
      <c r="E6066" t="s">
        <v>2328</v>
      </c>
      <c r="F6066" t="s">
        <v>2333</v>
      </c>
      <c r="G6066" t="s">
        <v>2325</v>
      </c>
      <c r="H6066" t="s">
        <v>2368</v>
      </c>
      <c r="I6066" t="s">
        <v>2324</v>
      </c>
    </row>
    <row r="6067" spans="1:18" hidden="1" x14ac:dyDescent="0.25">
      <c r="A6067" t="s">
        <v>2328</v>
      </c>
      <c r="B6067" t="s">
        <v>2338</v>
      </c>
      <c r="C6067" t="s">
        <v>2331</v>
      </c>
      <c r="D6067" t="s">
        <v>2320</v>
      </c>
      <c r="E6067" t="s">
        <v>2362</v>
      </c>
      <c r="F6067" t="s">
        <v>2333</v>
      </c>
      <c r="G6067" t="s">
        <v>2368</v>
      </c>
    </row>
    <row r="6068" spans="1:18" hidden="1" x14ac:dyDescent="0.25">
      <c r="A6068" t="s">
        <v>2328</v>
      </c>
      <c r="B6068" t="s">
        <v>2338</v>
      </c>
      <c r="C6068" t="s">
        <v>2331</v>
      </c>
      <c r="D6068" t="s">
        <v>2320</v>
      </c>
      <c r="E6068" t="s">
        <v>2324</v>
      </c>
      <c r="F6068" t="s">
        <v>2320</v>
      </c>
      <c r="G6068" t="s">
        <v>2350</v>
      </c>
    </row>
    <row r="6069" spans="1:18" x14ac:dyDescent="0.25">
      <c r="A6069" t="s">
        <v>2328</v>
      </c>
      <c r="B6069" t="s">
        <v>2338</v>
      </c>
      <c r="C6069" t="s">
        <v>2331</v>
      </c>
      <c r="D6069" t="s">
        <v>2320</v>
      </c>
      <c r="E6069" t="s">
        <v>2324</v>
      </c>
      <c r="F6069" t="s">
        <v>2320</v>
      </c>
      <c r="G6069" t="s">
        <v>2340</v>
      </c>
      <c r="H6069" t="s">
        <v>2322</v>
      </c>
      <c r="R6069" t="str">
        <f>A6069&amp;B6069&amp;C6069&amp;D6069&amp;E6069&amp;F6069&amp;G6069&amp;H6069</f>
        <v>décision</v>
      </c>
    </row>
    <row r="6070" spans="1:18" hidden="1" x14ac:dyDescent="0.25">
      <c r="A6070" t="s">
        <v>2328</v>
      </c>
      <c r="B6070" t="s">
        <v>2338</v>
      </c>
      <c r="C6070" t="s">
        <v>2331</v>
      </c>
      <c r="D6070" t="s">
        <v>2320</v>
      </c>
      <c r="E6070" t="s">
        <v>2324</v>
      </c>
      <c r="F6070" t="s">
        <v>2320</v>
      </c>
      <c r="G6070" t="s">
        <v>2340</v>
      </c>
      <c r="H6070" t="s">
        <v>2322</v>
      </c>
      <c r="I6070" t="s">
        <v>2324</v>
      </c>
    </row>
    <row r="6071" spans="1:18" x14ac:dyDescent="0.25">
      <c r="A6071" t="s">
        <v>2328</v>
      </c>
      <c r="B6071" t="s">
        <v>2338</v>
      </c>
      <c r="C6071" t="s">
        <v>2331</v>
      </c>
      <c r="D6071" t="s">
        <v>2320</v>
      </c>
      <c r="E6071" t="s">
        <v>2324</v>
      </c>
      <c r="F6071" t="s">
        <v>2320</v>
      </c>
      <c r="G6071" t="s">
        <v>2384</v>
      </c>
      <c r="H6071" t="s">
        <v>2333</v>
      </c>
      <c r="R6071" t="str">
        <f>A6071&amp;B6071&amp;C6071&amp;D6071&amp;E6071&amp;F6071&amp;G6071&amp;H6071</f>
        <v>décisive</v>
      </c>
    </row>
    <row r="6072" spans="1:18" hidden="1" x14ac:dyDescent="0.25">
      <c r="A6072" t="s">
        <v>2328</v>
      </c>
      <c r="B6072" t="s">
        <v>2338</v>
      </c>
      <c r="C6072" t="s">
        <v>2331</v>
      </c>
      <c r="D6072" t="s">
        <v>2321</v>
      </c>
      <c r="E6072" t="s">
        <v>2317</v>
      </c>
      <c r="F6072" t="s">
        <v>2362</v>
      </c>
      <c r="G6072" t="s">
        <v>2317</v>
      </c>
      <c r="H6072" t="s">
        <v>2345</v>
      </c>
      <c r="I6072" t="s">
        <v>2320</v>
      </c>
      <c r="J6072" t="s">
        <v>2340</v>
      </c>
      <c r="K6072" t="s">
        <v>2322</v>
      </c>
    </row>
    <row r="6073" spans="1:18" x14ac:dyDescent="0.25">
      <c r="A6073" t="s">
        <v>2328</v>
      </c>
      <c r="B6073" t="s">
        <v>2338</v>
      </c>
      <c r="C6073" t="s">
        <v>2331</v>
      </c>
      <c r="D6073" t="s">
        <v>2321</v>
      </c>
      <c r="E6073" t="s">
        <v>2317</v>
      </c>
      <c r="F6073" t="s">
        <v>2362</v>
      </c>
      <c r="G6073" t="s">
        <v>2333</v>
      </c>
      <c r="H6073" t="s">
        <v>2368</v>
      </c>
      <c r="R6073" t="str">
        <f>A6073&amp;B6073&amp;C6073&amp;D6073&amp;E6073&amp;F6073&amp;G6073&amp;H6073</f>
        <v>déclamer</v>
      </c>
    </row>
    <row r="6074" spans="1:18" hidden="1" x14ac:dyDescent="0.25">
      <c r="A6074" t="s">
        <v>2328</v>
      </c>
      <c r="B6074" t="s">
        <v>2338</v>
      </c>
      <c r="C6074" t="s">
        <v>2331</v>
      </c>
      <c r="D6074" t="s">
        <v>2321</v>
      </c>
      <c r="E6074" t="s">
        <v>2317</v>
      </c>
      <c r="F6074" t="s">
        <v>2368</v>
      </c>
      <c r="G6074" t="s">
        <v>2317</v>
      </c>
      <c r="H6074" t="s">
        <v>2320</v>
      </c>
      <c r="I6074" t="s">
        <v>2345</v>
      </c>
    </row>
    <row r="6075" spans="1:18" hidden="1" x14ac:dyDescent="0.25">
      <c r="A6075" t="s">
        <v>2328</v>
      </c>
      <c r="B6075" t="s">
        <v>2338</v>
      </c>
      <c r="C6075" t="s">
        <v>2331</v>
      </c>
      <c r="D6075" t="s">
        <v>2321</v>
      </c>
      <c r="E6075" t="s">
        <v>2317</v>
      </c>
      <c r="F6075" t="s">
        <v>2368</v>
      </c>
      <c r="G6075" t="s">
        <v>2317</v>
      </c>
      <c r="H6075" t="s">
        <v>2322</v>
      </c>
      <c r="I6075" t="s">
        <v>2345</v>
      </c>
    </row>
    <row r="6076" spans="1:18" hidden="1" x14ac:dyDescent="0.25">
      <c r="A6076" t="s">
        <v>2328</v>
      </c>
      <c r="B6076" t="s">
        <v>2338</v>
      </c>
      <c r="C6076" t="s">
        <v>2331</v>
      </c>
      <c r="D6076" t="s">
        <v>2321</v>
      </c>
      <c r="E6076" t="s">
        <v>2317</v>
      </c>
      <c r="F6076" t="s">
        <v>2368</v>
      </c>
      <c r="G6076" t="s">
        <v>2317</v>
      </c>
      <c r="H6076" t="s">
        <v>2345</v>
      </c>
      <c r="I6076" t="s">
        <v>2320</v>
      </c>
      <c r="J6076" t="s">
        <v>2340</v>
      </c>
      <c r="K6076" t="s">
        <v>2322</v>
      </c>
    </row>
    <row r="6077" spans="1:18" hidden="1" x14ac:dyDescent="0.25">
      <c r="A6077" t="s">
        <v>2328</v>
      </c>
      <c r="B6077" t="s">
        <v>2338</v>
      </c>
      <c r="C6077" t="s">
        <v>2331</v>
      </c>
      <c r="D6077" t="s">
        <v>2321</v>
      </c>
      <c r="E6077" t="s">
        <v>2317</v>
      </c>
      <c r="F6077" t="s">
        <v>2368</v>
      </c>
      <c r="G6077" t="s">
        <v>2317</v>
      </c>
      <c r="H6077" t="s">
        <v>2345</v>
      </c>
      <c r="I6077" t="s">
        <v>2320</v>
      </c>
      <c r="J6077" t="s">
        <v>2340</v>
      </c>
      <c r="K6077" t="s">
        <v>2322</v>
      </c>
      <c r="L6077" t="s">
        <v>2324</v>
      </c>
    </row>
    <row r="6078" spans="1:18" hidden="1" x14ac:dyDescent="0.25">
      <c r="A6078" t="s">
        <v>2328</v>
      </c>
      <c r="B6078" t="s">
        <v>2338</v>
      </c>
      <c r="C6078" t="s">
        <v>2331</v>
      </c>
      <c r="D6078" t="s">
        <v>2321</v>
      </c>
      <c r="E6078" t="s">
        <v>2317</v>
      </c>
      <c r="F6078" t="s">
        <v>2368</v>
      </c>
      <c r="G6078" t="s">
        <v>2333</v>
      </c>
    </row>
    <row r="6079" spans="1:18" hidden="1" x14ac:dyDescent="0.25">
      <c r="A6079" t="s">
        <v>2328</v>
      </c>
      <c r="B6079" t="s">
        <v>2338</v>
      </c>
      <c r="C6079" t="s">
        <v>2331</v>
      </c>
      <c r="D6079" t="s">
        <v>2321</v>
      </c>
      <c r="E6079" t="s">
        <v>2317</v>
      </c>
      <c r="F6079" t="s">
        <v>2368</v>
      </c>
      <c r="G6079" t="s">
        <v>2338</v>
      </c>
    </row>
    <row r="6080" spans="1:18" x14ac:dyDescent="0.25">
      <c r="A6080" t="s">
        <v>2328</v>
      </c>
      <c r="B6080" t="s">
        <v>2338</v>
      </c>
      <c r="C6080" t="s">
        <v>2331</v>
      </c>
      <c r="D6080" t="s">
        <v>2321</v>
      </c>
      <c r="E6080" t="s">
        <v>2317</v>
      </c>
      <c r="F6080" t="s">
        <v>2368</v>
      </c>
      <c r="G6080" t="s">
        <v>2338</v>
      </c>
      <c r="H6080" t="s">
        <v>2333</v>
      </c>
      <c r="R6080" t="str">
        <f>A6080&amp;B6080&amp;C6080&amp;D6080&amp;E6080&amp;F6080&amp;G6080&amp;H6080</f>
        <v>déclarée</v>
      </c>
    </row>
    <row r="6081" spans="1:18" hidden="1" x14ac:dyDescent="0.25">
      <c r="A6081" t="s">
        <v>2328</v>
      </c>
      <c r="B6081" t="s">
        <v>2338</v>
      </c>
      <c r="C6081" t="s">
        <v>2331</v>
      </c>
      <c r="D6081" t="s">
        <v>2321</v>
      </c>
      <c r="E6081" t="s">
        <v>2317</v>
      </c>
      <c r="F6081" t="s">
        <v>2368</v>
      </c>
      <c r="G6081" t="s">
        <v>2333</v>
      </c>
      <c r="H6081" t="s">
        <v>2322</v>
      </c>
      <c r="I6081" t="s">
        <v>2345</v>
      </c>
    </row>
    <row r="6082" spans="1:18" x14ac:dyDescent="0.25">
      <c r="A6082" t="s">
        <v>2328</v>
      </c>
      <c r="B6082" t="s">
        <v>2338</v>
      </c>
      <c r="C6082" t="s">
        <v>2331</v>
      </c>
      <c r="D6082" t="s">
        <v>2321</v>
      </c>
      <c r="E6082" t="s">
        <v>2317</v>
      </c>
      <c r="F6082" t="s">
        <v>2368</v>
      </c>
      <c r="G6082" t="s">
        <v>2333</v>
      </c>
      <c r="H6082" t="s">
        <v>2368</v>
      </c>
      <c r="R6082" t="str">
        <f t="shared" ref="R6082:R6083" si="155">A6082&amp;B6082&amp;C6082&amp;D6082&amp;E6082&amp;F6082&amp;G6082&amp;H6082</f>
        <v>déclarer</v>
      </c>
    </row>
    <row r="6083" spans="1:18" x14ac:dyDescent="0.25">
      <c r="A6083" t="s">
        <v>2328</v>
      </c>
      <c r="B6083" t="s">
        <v>2338</v>
      </c>
      <c r="C6083" t="s">
        <v>2331</v>
      </c>
      <c r="D6083" t="s">
        <v>2321</v>
      </c>
      <c r="E6083" t="s">
        <v>2317</v>
      </c>
      <c r="F6083" t="s">
        <v>2368</v>
      </c>
      <c r="G6083" t="s">
        <v>2338</v>
      </c>
      <c r="H6083" t="s">
        <v>2324</v>
      </c>
      <c r="R6083" t="str">
        <f t="shared" si="155"/>
        <v>déclarés</v>
      </c>
    </row>
    <row r="6084" spans="1:18" hidden="1" x14ac:dyDescent="0.25">
      <c r="A6084" t="s">
        <v>2328</v>
      </c>
      <c r="B6084" t="s">
        <v>2338</v>
      </c>
      <c r="C6084" t="s">
        <v>2331</v>
      </c>
      <c r="D6084" t="s">
        <v>2321</v>
      </c>
      <c r="E6084" t="s">
        <v>2333</v>
      </c>
      <c r="F6084" t="s">
        <v>2322</v>
      </c>
      <c r="G6084" t="s">
        <v>2331</v>
      </c>
      <c r="H6084" t="s">
        <v>2319</v>
      </c>
      <c r="I6084" t="s">
        <v>2333</v>
      </c>
    </row>
    <row r="6085" spans="1:18" hidden="1" x14ac:dyDescent="0.25">
      <c r="A6085" t="s">
        <v>2328</v>
      </c>
      <c r="B6085" t="s">
        <v>2338</v>
      </c>
      <c r="C6085" t="s">
        <v>2331</v>
      </c>
      <c r="D6085" t="s">
        <v>2321</v>
      </c>
      <c r="E6085" t="s">
        <v>2333</v>
      </c>
      <c r="F6085" t="s">
        <v>2322</v>
      </c>
      <c r="G6085" t="s">
        <v>2331</v>
      </c>
      <c r="H6085" t="s">
        <v>2319</v>
      </c>
      <c r="I6085" t="s">
        <v>2338</v>
      </c>
    </row>
    <row r="6086" spans="1:18" hidden="1" x14ac:dyDescent="0.25">
      <c r="A6086" t="s">
        <v>2328</v>
      </c>
      <c r="B6086" t="s">
        <v>2338</v>
      </c>
      <c r="C6086" t="s">
        <v>2331</v>
      </c>
      <c r="D6086" t="s">
        <v>2321</v>
      </c>
      <c r="E6086" t="s">
        <v>2333</v>
      </c>
      <c r="F6086" t="s">
        <v>2322</v>
      </c>
      <c r="G6086" t="s">
        <v>2331</v>
      </c>
      <c r="H6086" t="s">
        <v>2319</v>
      </c>
      <c r="I6086" t="s">
        <v>2338</v>
      </c>
      <c r="J6086" t="s">
        <v>2333</v>
      </c>
    </row>
    <row r="6087" spans="1:18" hidden="1" x14ac:dyDescent="0.25">
      <c r="A6087" t="s">
        <v>2328</v>
      </c>
      <c r="B6087" t="s">
        <v>2338</v>
      </c>
      <c r="C6087" t="s">
        <v>2331</v>
      </c>
      <c r="D6087" t="s">
        <v>2321</v>
      </c>
      <c r="E6087" t="s">
        <v>2333</v>
      </c>
      <c r="F6087" t="s">
        <v>2322</v>
      </c>
      <c r="G6087" t="s">
        <v>2331</v>
      </c>
      <c r="H6087" t="s">
        <v>2319</v>
      </c>
      <c r="I6087" t="s">
        <v>2333</v>
      </c>
      <c r="J6087" t="s">
        <v>2362</v>
      </c>
      <c r="K6087" t="s">
        <v>2333</v>
      </c>
      <c r="L6087" t="s">
        <v>2322</v>
      </c>
      <c r="M6087" t="s">
        <v>2345</v>
      </c>
    </row>
    <row r="6088" spans="1:18" hidden="1" x14ac:dyDescent="0.25">
      <c r="A6088" t="s">
        <v>2328</v>
      </c>
      <c r="B6088" t="s">
        <v>2338</v>
      </c>
      <c r="C6088" t="s">
        <v>2331</v>
      </c>
      <c r="D6088" t="s">
        <v>2321</v>
      </c>
      <c r="E6088" t="s">
        <v>2333</v>
      </c>
      <c r="F6088" t="s">
        <v>2322</v>
      </c>
      <c r="G6088" t="s">
        <v>2331</v>
      </c>
      <c r="H6088" t="s">
        <v>2319</v>
      </c>
      <c r="I6088" t="s">
        <v>2333</v>
      </c>
      <c r="J6088" t="s">
        <v>2368</v>
      </c>
    </row>
    <row r="6089" spans="1:18" hidden="1" x14ac:dyDescent="0.25">
      <c r="A6089" t="s">
        <v>2328</v>
      </c>
      <c r="B6089" t="s">
        <v>2338</v>
      </c>
      <c r="C6089" t="s">
        <v>2331</v>
      </c>
      <c r="D6089" t="s">
        <v>2321</v>
      </c>
      <c r="E6089" t="s">
        <v>2320</v>
      </c>
      <c r="F6089" t="s">
        <v>2322</v>
      </c>
    </row>
    <row r="6090" spans="1:18" hidden="1" x14ac:dyDescent="0.25">
      <c r="A6090" t="s">
        <v>2328</v>
      </c>
      <c r="B6090" t="s">
        <v>2338</v>
      </c>
      <c r="C6090" t="s">
        <v>2331</v>
      </c>
      <c r="D6090" t="s">
        <v>2321</v>
      </c>
      <c r="E6090" t="s">
        <v>2320</v>
      </c>
      <c r="F6090" t="s">
        <v>2322</v>
      </c>
      <c r="G6090" t="s">
        <v>2333</v>
      </c>
    </row>
    <row r="6091" spans="1:18" hidden="1" x14ac:dyDescent="0.25">
      <c r="A6091" t="s">
        <v>2328</v>
      </c>
      <c r="B6091" t="s">
        <v>2338</v>
      </c>
      <c r="C6091" t="s">
        <v>2331</v>
      </c>
      <c r="D6091" t="s">
        <v>2321</v>
      </c>
      <c r="E6091" t="s">
        <v>2320</v>
      </c>
      <c r="F6091" t="s">
        <v>2322</v>
      </c>
      <c r="G6091" t="s">
        <v>2338</v>
      </c>
    </row>
    <row r="6092" spans="1:18" x14ac:dyDescent="0.25">
      <c r="A6092" t="s">
        <v>2328</v>
      </c>
      <c r="B6092" t="s">
        <v>2338</v>
      </c>
      <c r="C6092" t="s">
        <v>2331</v>
      </c>
      <c r="D6092" t="s">
        <v>2321</v>
      </c>
      <c r="E6092" t="s">
        <v>2320</v>
      </c>
      <c r="F6092" t="s">
        <v>2322</v>
      </c>
      <c r="G6092" t="s">
        <v>2333</v>
      </c>
      <c r="H6092" t="s">
        <v>2368</v>
      </c>
      <c r="R6092" t="str">
        <f>A6092&amp;B6092&amp;C6092&amp;D6092&amp;E6092&amp;F6092&amp;G6092&amp;H6092</f>
        <v>décliner</v>
      </c>
    </row>
    <row r="6093" spans="1:18" hidden="1" x14ac:dyDescent="0.25">
      <c r="A6093" t="s">
        <v>2328</v>
      </c>
      <c r="B6093" t="s">
        <v>2338</v>
      </c>
      <c r="C6093" t="s">
        <v>2331</v>
      </c>
      <c r="D6093" t="s">
        <v>2321</v>
      </c>
      <c r="E6093" t="s">
        <v>2320</v>
      </c>
      <c r="F6093" t="s">
        <v>2384</v>
      </c>
      <c r="G6093" t="s">
        <v>2333</v>
      </c>
    </row>
    <row r="6094" spans="1:18" hidden="1" x14ac:dyDescent="0.25">
      <c r="A6094" t="s">
        <v>2328</v>
      </c>
      <c r="B6094" t="s">
        <v>2338</v>
      </c>
      <c r="C6094" t="s">
        <v>2331</v>
      </c>
      <c r="D6094" t="s">
        <v>2321</v>
      </c>
      <c r="E6094" t="s">
        <v>2320</v>
      </c>
      <c r="F6094" t="s">
        <v>2384</v>
      </c>
      <c r="G6094" t="s">
        <v>2320</v>
      </c>
      <c r="H6094" t="s">
        <v>2345</v>
      </c>
      <c r="I6094" t="s">
        <v>2338</v>
      </c>
    </row>
    <row r="6095" spans="1:18" x14ac:dyDescent="0.25">
      <c r="A6095" t="s">
        <v>2328</v>
      </c>
      <c r="B6095" t="s">
        <v>2338</v>
      </c>
      <c r="C6095" t="s">
        <v>2331</v>
      </c>
      <c r="D6095" t="s">
        <v>2340</v>
      </c>
      <c r="E6095" t="s">
        <v>2331</v>
      </c>
      <c r="F6095" t="s">
        <v>2319</v>
      </c>
      <c r="G6095" t="s">
        <v>2333</v>
      </c>
      <c r="H6095" t="s">
        <v>2368</v>
      </c>
      <c r="R6095" t="str">
        <f>A6095&amp;B6095&amp;C6095&amp;D6095&amp;E6095&amp;F6095&amp;G6095&amp;H6095</f>
        <v>décocher</v>
      </c>
    </row>
    <row r="6096" spans="1:18" hidden="1" x14ac:dyDescent="0.25">
      <c r="A6096" t="s">
        <v>2328</v>
      </c>
      <c r="B6096" t="s">
        <v>2338</v>
      </c>
      <c r="C6096" t="s">
        <v>2331</v>
      </c>
      <c r="D6096" t="s">
        <v>2340</v>
      </c>
      <c r="E6096" t="s">
        <v>2321</v>
      </c>
      <c r="F6096" t="s">
        <v>2321</v>
      </c>
      <c r="G6096" t="s">
        <v>2317</v>
      </c>
      <c r="H6096" t="s">
        <v>2352</v>
      </c>
      <c r="I6096" t="s">
        <v>2333</v>
      </c>
    </row>
    <row r="6097" spans="1:18" hidden="1" x14ac:dyDescent="0.25">
      <c r="A6097" t="s">
        <v>2328</v>
      </c>
      <c r="B6097" t="s">
        <v>2338</v>
      </c>
      <c r="C6097" t="s">
        <v>2331</v>
      </c>
      <c r="D6097" t="s">
        <v>2340</v>
      </c>
      <c r="E6097" t="s">
        <v>2321</v>
      </c>
      <c r="F6097" t="s">
        <v>2321</v>
      </c>
      <c r="G6097" t="s">
        <v>2338</v>
      </c>
    </row>
    <row r="6098" spans="1:18" x14ac:dyDescent="0.25">
      <c r="A6098" t="s">
        <v>2328</v>
      </c>
      <c r="B6098" t="s">
        <v>2338</v>
      </c>
      <c r="C6098" t="s">
        <v>2331</v>
      </c>
      <c r="D6098" t="s">
        <v>2340</v>
      </c>
      <c r="E6098" t="s">
        <v>2321</v>
      </c>
      <c r="F6098" t="s">
        <v>2321</v>
      </c>
      <c r="G6098" t="s">
        <v>2333</v>
      </c>
      <c r="H6098" t="s">
        <v>2368</v>
      </c>
      <c r="R6098" t="str">
        <f>A6098&amp;B6098&amp;C6098&amp;D6098&amp;E6098&amp;F6098&amp;G6098&amp;H6098</f>
        <v>décoller</v>
      </c>
    </row>
    <row r="6099" spans="1:18" hidden="1" x14ac:dyDescent="0.25">
      <c r="A6099" t="s">
        <v>2328</v>
      </c>
      <c r="B6099" t="s">
        <v>2338</v>
      </c>
      <c r="C6099" t="s">
        <v>2331</v>
      </c>
      <c r="D6099" t="s">
        <v>2340</v>
      </c>
      <c r="E6099" t="s">
        <v>2321</v>
      </c>
      <c r="F6099" t="s">
        <v>2340</v>
      </c>
      <c r="G6099" t="s">
        <v>2322</v>
      </c>
      <c r="H6099" t="s">
        <v>2320</v>
      </c>
      <c r="I6099" t="s">
        <v>2324</v>
      </c>
      <c r="J6099" t="s">
        <v>2317</v>
      </c>
      <c r="K6099" t="s">
        <v>2345</v>
      </c>
      <c r="L6099" t="s">
        <v>2320</v>
      </c>
      <c r="M6099" t="s">
        <v>2340</v>
      </c>
      <c r="N6099" t="s">
        <v>2322</v>
      </c>
    </row>
    <row r="6100" spans="1:18" x14ac:dyDescent="0.25">
      <c r="A6100" t="s">
        <v>2328</v>
      </c>
      <c r="B6100" t="s">
        <v>2338</v>
      </c>
      <c r="C6100" t="s">
        <v>2331</v>
      </c>
      <c r="D6100" t="s">
        <v>2340</v>
      </c>
      <c r="E6100" t="s">
        <v>2321</v>
      </c>
      <c r="F6100" t="s">
        <v>2340</v>
      </c>
      <c r="G6100" t="s">
        <v>2368</v>
      </c>
      <c r="H6100" t="s">
        <v>2338</v>
      </c>
      <c r="R6100" t="str">
        <f>A6100&amp;B6100&amp;C6100&amp;D6100&amp;E6100&amp;F6100&amp;G6100&amp;H6100</f>
        <v>décoloré</v>
      </c>
    </row>
    <row r="6101" spans="1:18" hidden="1" x14ac:dyDescent="0.25">
      <c r="A6101" t="s">
        <v>2328</v>
      </c>
      <c r="B6101" t="s">
        <v>2338</v>
      </c>
      <c r="C6101" t="s">
        <v>2331</v>
      </c>
      <c r="D6101" t="s">
        <v>2340</v>
      </c>
      <c r="E6101" t="s">
        <v>2321</v>
      </c>
      <c r="F6101" t="s">
        <v>2340</v>
      </c>
      <c r="G6101" t="s">
        <v>2368</v>
      </c>
      <c r="H6101" t="s">
        <v>2333</v>
      </c>
      <c r="I6101" t="s">
        <v>2368</v>
      </c>
    </row>
    <row r="6102" spans="1:18" hidden="1" x14ac:dyDescent="0.25">
      <c r="A6102" t="s">
        <v>2328</v>
      </c>
      <c r="B6102" t="s">
        <v>2338</v>
      </c>
      <c r="C6102" t="s">
        <v>2331</v>
      </c>
      <c r="D6102" t="s">
        <v>2340</v>
      </c>
      <c r="E6102" t="s">
        <v>2362</v>
      </c>
      <c r="F6102" t="s">
        <v>2327</v>
      </c>
      <c r="G6102" t="s">
        <v>2368</v>
      </c>
      <c r="H6102" t="s">
        <v>2333</v>
      </c>
      <c r="I6102" t="s">
        <v>2324</v>
      </c>
    </row>
    <row r="6103" spans="1:18" hidden="1" x14ac:dyDescent="0.25">
      <c r="A6103" t="s">
        <v>2328</v>
      </c>
      <c r="B6103" t="s">
        <v>2338</v>
      </c>
      <c r="C6103" t="s">
        <v>2331</v>
      </c>
      <c r="D6103" t="s">
        <v>2340</v>
      </c>
      <c r="E6103" t="s">
        <v>2362</v>
      </c>
      <c r="F6103" t="s">
        <v>2371</v>
      </c>
      <c r="G6103" t="s">
        <v>2340</v>
      </c>
      <c r="H6103" t="s">
        <v>2324</v>
      </c>
      <c r="I6103" t="s">
        <v>2333</v>
      </c>
      <c r="J6103" t="s">
        <v>2368</v>
      </c>
    </row>
    <row r="6104" spans="1:18" hidden="1" x14ac:dyDescent="0.25">
      <c r="A6104" t="s">
        <v>2328</v>
      </c>
      <c r="B6104" t="s">
        <v>2338</v>
      </c>
      <c r="C6104" t="s">
        <v>2331</v>
      </c>
      <c r="D6104" t="s">
        <v>2340</v>
      </c>
      <c r="E6104" t="s">
        <v>2362</v>
      </c>
      <c r="F6104" t="s">
        <v>2371</v>
      </c>
      <c r="G6104" t="s">
        <v>2340</v>
      </c>
      <c r="H6104" t="s">
        <v>2324</v>
      </c>
      <c r="I6104" t="s">
        <v>2320</v>
      </c>
      <c r="J6104" t="s">
        <v>2345</v>
      </c>
      <c r="K6104" t="s">
        <v>2320</v>
      </c>
      <c r="L6104" t="s">
        <v>2340</v>
      </c>
      <c r="M6104" t="s">
        <v>2322</v>
      </c>
    </row>
    <row r="6105" spans="1:18" hidden="1" x14ac:dyDescent="0.25">
      <c r="A6105" t="s">
        <v>2328</v>
      </c>
      <c r="B6105" t="s">
        <v>2338</v>
      </c>
      <c r="C6105" t="s">
        <v>2331</v>
      </c>
      <c r="D6105" t="s">
        <v>2340</v>
      </c>
      <c r="E6105" t="s">
        <v>2322</v>
      </c>
      <c r="F6105" t="s">
        <v>2331</v>
      </c>
      <c r="G6105" t="s">
        <v>2333</v>
      </c>
      <c r="H6105" t="s">
        <v>2368</v>
      </c>
      <c r="I6105" t="s">
        <v>2345</v>
      </c>
      <c r="J6105" t="s">
        <v>2338</v>
      </c>
    </row>
    <row r="6106" spans="1:18" hidden="1" x14ac:dyDescent="0.25">
      <c r="A6106" t="s">
        <v>2328</v>
      </c>
      <c r="B6106" t="s">
        <v>2338</v>
      </c>
      <c r="C6106" t="s">
        <v>2331</v>
      </c>
      <c r="D6106" t="s">
        <v>2340</v>
      </c>
      <c r="E6106" t="s">
        <v>2322</v>
      </c>
      <c r="F6106" t="s">
        <v>2331</v>
      </c>
      <c r="G6106" t="s">
        <v>2333</v>
      </c>
      <c r="H6106" t="s">
        <v>2368</v>
      </c>
      <c r="I6106" t="s">
        <v>2345</v>
      </c>
      <c r="J6106" t="s">
        <v>2333</v>
      </c>
      <c r="K6106" t="s">
        <v>2368</v>
      </c>
    </row>
    <row r="6107" spans="1:18" x14ac:dyDescent="0.25">
      <c r="A6107" t="s">
        <v>2328</v>
      </c>
      <c r="B6107" t="s">
        <v>2338</v>
      </c>
      <c r="C6107" t="s">
        <v>2331</v>
      </c>
      <c r="D6107" t="s">
        <v>2340</v>
      </c>
      <c r="E6107" t="s">
        <v>2322</v>
      </c>
      <c r="F6107" t="s">
        <v>2322</v>
      </c>
      <c r="G6107" t="s">
        <v>2333</v>
      </c>
      <c r="H6107" t="s">
        <v>2368</v>
      </c>
      <c r="R6107" t="str">
        <f>A6107&amp;B6107&amp;C6107&amp;D6107&amp;E6107&amp;F6107&amp;G6107&amp;H6107</f>
        <v>déconner</v>
      </c>
    </row>
    <row r="6108" spans="1:18" hidden="1" x14ac:dyDescent="0.25">
      <c r="A6108" t="s">
        <v>2328</v>
      </c>
      <c r="B6108" t="s">
        <v>2338</v>
      </c>
      <c r="C6108" t="s">
        <v>2331</v>
      </c>
      <c r="D6108" t="s">
        <v>2340</v>
      </c>
      <c r="E6108" t="s">
        <v>2322</v>
      </c>
      <c r="F6108" t="s">
        <v>2324</v>
      </c>
      <c r="G6108" t="s">
        <v>2320</v>
      </c>
      <c r="H6108" t="s">
        <v>2328</v>
      </c>
      <c r="I6108" t="s">
        <v>2338</v>
      </c>
      <c r="J6108" t="s">
        <v>2368</v>
      </c>
      <c r="K6108" t="s">
        <v>2333</v>
      </c>
      <c r="L6108" t="s">
        <v>2368</v>
      </c>
    </row>
    <row r="6109" spans="1:18" hidden="1" x14ac:dyDescent="0.25">
      <c r="A6109" t="s">
        <v>2328</v>
      </c>
      <c r="B6109" t="s">
        <v>2338</v>
      </c>
      <c r="C6109" t="s">
        <v>2331</v>
      </c>
      <c r="D6109" t="s">
        <v>2340</v>
      </c>
      <c r="E6109" t="s">
        <v>2322</v>
      </c>
      <c r="F6109" t="s">
        <v>2345</v>
      </c>
      <c r="G6109" t="s">
        <v>2333</v>
      </c>
      <c r="H6109" t="s">
        <v>2322</v>
      </c>
      <c r="I6109" t="s">
        <v>2317</v>
      </c>
      <c r="J6109" t="s">
        <v>2322</v>
      </c>
      <c r="K6109" t="s">
        <v>2331</v>
      </c>
      <c r="L6109" t="s">
        <v>2333</v>
      </c>
      <c r="M6109" t="s">
        <v>2368</v>
      </c>
    </row>
    <row r="6110" spans="1:18" hidden="1" x14ac:dyDescent="0.25">
      <c r="A6110" t="s">
        <v>2328</v>
      </c>
      <c r="B6110" t="s">
        <v>2338</v>
      </c>
      <c r="C6110" t="s">
        <v>2331</v>
      </c>
      <c r="D6110" t="s">
        <v>2340</v>
      </c>
      <c r="E6110" t="s">
        <v>2322</v>
      </c>
      <c r="F6110" t="s">
        <v>2345</v>
      </c>
      <c r="G6110" t="s">
        <v>2368</v>
      </c>
      <c r="H6110" t="s">
        <v>2317</v>
      </c>
      <c r="I6110" t="s">
        <v>2331</v>
      </c>
      <c r="J6110" t="s">
        <v>2345</v>
      </c>
      <c r="K6110" t="s">
        <v>2333</v>
      </c>
      <c r="L6110" t="s">
        <v>2368</v>
      </c>
    </row>
    <row r="6111" spans="1:18" hidden="1" x14ac:dyDescent="0.25">
      <c r="A6111" t="s">
        <v>2328</v>
      </c>
      <c r="B6111" t="s">
        <v>2338</v>
      </c>
      <c r="C6111" t="s">
        <v>2331</v>
      </c>
      <c r="D6111" t="s">
        <v>2340</v>
      </c>
      <c r="E6111" t="s">
        <v>2322</v>
      </c>
      <c r="F6111" t="s">
        <v>2384</v>
      </c>
      <c r="G6111" t="s">
        <v>2333</v>
      </c>
      <c r="H6111" t="s">
        <v>2322</v>
      </c>
      <c r="I6111" t="s">
        <v>2325</v>
      </c>
      <c r="J6111" t="s">
        <v>2333</v>
      </c>
    </row>
    <row r="6112" spans="1:18" hidden="1" x14ac:dyDescent="0.25">
      <c r="A6112" t="s">
        <v>2328</v>
      </c>
      <c r="B6112" t="s">
        <v>2338</v>
      </c>
      <c r="C6112" t="s">
        <v>2331</v>
      </c>
      <c r="D6112" t="s">
        <v>2340</v>
      </c>
      <c r="E6112" t="s">
        <v>2368</v>
      </c>
    </row>
    <row r="6113" spans="1:18" hidden="1" x14ac:dyDescent="0.25">
      <c r="A6113" t="s">
        <v>2328</v>
      </c>
      <c r="B6113" t="s">
        <v>2338</v>
      </c>
      <c r="C6113" t="s">
        <v>2331</v>
      </c>
      <c r="D6113" t="s">
        <v>2340</v>
      </c>
      <c r="E6113" t="s">
        <v>2368</v>
      </c>
      <c r="F6113" t="s">
        <v>2317</v>
      </c>
      <c r="G6113" t="s">
        <v>2345</v>
      </c>
      <c r="H6113" t="s">
        <v>2333</v>
      </c>
      <c r="I6113" t="s">
        <v>2325</v>
      </c>
      <c r="J6113" t="s">
        <v>2368</v>
      </c>
    </row>
    <row r="6114" spans="1:18" hidden="1" x14ac:dyDescent="0.25">
      <c r="A6114" t="s">
        <v>2328</v>
      </c>
      <c r="B6114" t="s">
        <v>2338</v>
      </c>
      <c r="C6114" t="s">
        <v>2331</v>
      </c>
      <c r="D6114" t="s">
        <v>2340</v>
      </c>
      <c r="E6114" t="s">
        <v>2368</v>
      </c>
      <c r="F6114" t="s">
        <v>2317</v>
      </c>
      <c r="G6114" t="s">
        <v>2345</v>
      </c>
      <c r="H6114" t="s">
        <v>2320</v>
      </c>
      <c r="I6114" t="s">
        <v>2350</v>
      </c>
    </row>
    <row r="6115" spans="1:18" hidden="1" x14ac:dyDescent="0.25">
      <c r="A6115" t="s">
        <v>2328</v>
      </c>
      <c r="B6115" t="s">
        <v>2338</v>
      </c>
      <c r="C6115" t="s">
        <v>2331</v>
      </c>
      <c r="D6115" t="s">
        <v>2340</v>
      </c>
      <c r="E6115" t="s">
        <v>2368</v>
      </c>
      <c r="F6115" t="s">
        <v>2317</v>
      </c>
      <c r="G6115" t="s">
        <v>2345</v>
      </c>
      <c r="H6115" t="s">
        <v>2320</v>
      </c>
      <c r="I6115" t="s">
        <v>2350</v>
      </c>
      <c r="J6115" t="s">
        <v>2324</v>
      </c>
    </row>
    <row r="6116" spans="1:18" hidden="1" x14ac:dyDescent="0.25">
      <c r="A6116" t="s">
        <v>2328</v>
      </c>
      <c r="B6116" t="s">
        <v>2338</v>
      </c>
      <c r="C6116" t="s">
        <v>2331</v>
      </c>
      <c r="D6116" t="s">
        <v>2340</v>
      </c>
      <c r="E6116" t="s">
        <v>2368</v>
      </c>
      <c r="F6116" t="s">
        <v>2317</v>
      </c>
      <c r="G6116" t="s">
        <v>2345</v>
      </c>
      <c r="H6116" t="s">
        <v>2320</v>
      </c>
      <c r="I6116" t="s">
        <v>2340</v>
      </c>
      <c r="J6116" t="s">
        <v>2322</v>
      </c>
    </row>
    <row r="6117" spans="1:18" hidden="1" x14ac:dyDescent="0.25">
      <c r="A6117" t="s">
        <v>2328</v>
      </c>
      <c r="B6117" t="s">
        <v>2338</v>
      </c>
      <c r="C6117" t="s">
        <v>2331</v>
      </c>
      <c r="D6117" t="s">
        <v>2340</v>
      </c>
      <c r="E6117" t="s">
        <v>2368</v>
      </c>
      <c r="F6117" t="s">
        <v>2338</v>
      </c>
    </row>
    <row r="6118" spans="1:18" hidden="1" x14ac:dyDescent="0.25">
      <c r="A6118" t="s">
        <v>2328</v>
      </c>
      <c r="B6118" t="s">
        <v>2338</v>
      </c>
      <c r="C6118" t="s">
        <v>2331</v>
      </c>
      <c r="D6118" t="s">
        <v>2340</v>
      </c>
      <c r="E6118" t="s">
        <v>2368</v>
      </c>
      <c r="F6118" t="s">
        <v>2333</v>
      </c>
      <c r="G6118" t="s">
        <v>2368</v>
      </c>
    </row>
    <row r="6119" spans="1:18" hidden="1" x14ac:dyDescent="0.25">
      <c r="A6119" t="s">
        <v>2328</v>
      </c>
      <c r="B6119" t="s">
        <v>2338</v>
      </c>
      <c r="C6119" t="s">
        <v>2331</v>
      </c>
      <c r="D6119" t="s">
        <v>2340</v>
      </c>
      <c r="E6119" t="s">
        <v>2368</v>
      </c>
      <c r="F6119" t="s">
        <v>2322</v>
      </c>
      <c r="G6119" t="s">
        <v>2338</v>
      </c>
    </row>
    <row r="6120" spans="1:18" hidden="1" x14ac:dyDescent="0.25">
      <c r="A6120" t="s">
        <v>2328</v>
      </c>
      <c r="B6120" t="s">
        <v>2338</v>
      </c>
      <c r="C6120" t="s">
        <v>2331</v>
      </c>
      <c r="D6120" t="s">
        <v>2340</v>
      </c>
      <c r="E6120" t="s">
        <v>2368</v>
      </c>
      <c r="F6120" t="s">
        <v>2324</v>
      </c>
    </row>
    <row r="6121" spans="1:18" hidden="1" x14ac:dyDescent="0.25">
      <c r="A6121" t="s">
        <v>2328</v>
      </c>
      <c r="B6121" t="s">
        <v>2338</v>
      </c>
      <c r="C6121" t="s">
        <v>2331</v>
      </c>
      <c r="D6121" t="s">
        <v>2340</v>
      </c>
      <c r="E6121" t="s">
        <v>2368</v>
      </c>
      <c r="F6121" t="s">
        <v>2345</v>
      </c>
      <c r="G6121" t="s">
        <v>2320</v>
      </c>
      <c r="H6121" t="s">
        <v>2372</v>
      </c>
      <c r="I6121" t="s">
        <v>2325</v>
      </c>
      <c r="J6121" t="s">
        <v>2333</v>
      </c>
      <c r="K6121" t="s">
        <v>2368</v>
      </c>
    </row>
    <row r="6122" spans="1:18" hidden="1" x14ac:dyDescent="0.25">
      <c r="A6122" t="s">
        <v>2328</v>
      </c>
      <c r="B6122" t="s">
        <v>2338</v>
      </c>
      <c r="C6122" t="s">
        <v>2331</v>
      </c>
      <c r="D6122" t="s">
        <v>2340</v>
      </c>
      <c r="E6122" t="s">
        <v>2345</v>
      </c>
      <c r="F6122" t="s">
        <v>2333</v>
      </c>
    </row>
    <row r="6123" spans="1:18" hidden="1" x14ac:dyDescent="0.25">
      <c r="A6123" t="s">
        <v>2328</v>
      </c>
      <c r="B6123" t="s">
        <v>2338</v>
      </c>
      <c r="C6123" t="s">
        <v>2331</v>
      </c>
      <c r="D6123" t="s">
        <v>2340</v>
      </c>
      <c r="E6123" t="s">
        <v>2325</v>
      </c>
      <c r="F6123" t="s">
        <v>2321</v>
      </c>
      <c r="G6123" t="s">
        <v>2333</v>
      </c>
    </row>
    <row r="6124" spans="1:18" x14ac:dyDescent="0.25">
      <c r="A6124" t="s">
        <v>2328</v>
      </c>
      <c r="B6124" t="s">
        <v>2338</v>
      </c>
      <c r="C6124" t="s">
        <v>2331</v>
      </c>
      <c r="D6124" t="s">
        <v>2340</v>
      </c>
      <c r="E6124" t="s">
        <v>2325</v>
      </c>
      <c r="F6124" t="s">
        <v>2321</v>
      </c>
      <c r="G6124" t="s">
        <v>2333</v>
      </c>
      <c r="H6124" t="s">
        <v>2368</v>
      </c>
      <c r="R6124" t="str">
        <f>A6124&amp;B6124&amp;C6124&amp;D6124&amp;E6124&amp;F6124&amp;G6124&amp;H6124</f>
        <v>découler</v>
      </c>
    </row>
    <row r="6125" spans="1:18" hidden="1" x14ac:dyDescent="0.25">
      <c r="A6125" t="s">
        <v>2328</v>
      </c>
      <c r="B6125" t="s">
        <v>2338</v>
      </c>
      <c r="C6125" t="s">
        <v>2331</v>
      </c>
      <c r="D6125" t="s">
        <v>2340</v>
      </c>
      <c r="E6125" t="s">
        <v>2325</v>
      </c>
      <c r="F6125" t="s">
        <v>2371</v>
      </c>
      <c r="G6125" t="s">
        <v>2317</v>
      </c>
      <c r="H6125" t="s">
        <v>2352</v>
      </c>
      <c r="I6125" t="s">
        <v>2333</v>
      </c>
    </row>
    <row r="6126" spans="1:18" x14ac:dyDescent="0.25">
      <c r="A6126" t="s">
        <v>2328</v>
      </c>
      <c r="B6126" t="s">
        <v>2338</v>
      </c>
      <c r="C6126" t="s">
        <v>2331</v>
      </c>
      <c r="D6126" t="s">
        <v>2340</v>
      </c>
      <c r="E6126" t="s">
        <v>2325</v>
      </c>
      <c r="F6126" t="s">
        <v>2371</v>
      </c>
      <c r="G6126" t="s">
        <v>2333</v>
      </c>
      <c r="H6126" t="s">
        <v>2368</v>
      </c>
      <c r="R6126" t="str">
        <f>A6126&amp;B6126&amp;C6126&amp;D6126&amp;E6126&amp;F6126&amp;G6126&amp;H6126</f>
        <v>découper</v>
      </c>
    </row>
    <row r="6127" spans="1:18" hidden="1" x14ac:dyDescent="0.25">
      <c r="A6127" t="s">
        <v>2328</v>
      </c>
      <c r="B6127" t="s">
        <v>2338</v>
      </c>
      <c r="C6127" t="s">
        <v>2331</v>
      </c>
      <c r="D6127" t="s">
        <v>2340</v>
      </c>
      <c r="E6127" t="s">
        <v>2325</v>
      </c>
      <c r="F6127" t="s">
        <v>2368</v>
      </c>
      <c r="G6127" t="s">
        <v>2317</v>
      </c>
      <c r="H6127" t="s">
        <v>2352</v>
      </c>
      <c r="I6127" t="s">
        <v>2333</v>
      </c>
      <c r="J6127" t="s">
        <v>2362</v>
      </c>
      <c r="K6127" t="s">
        <v>2333</v>
      </c>
      <c r="L6127" t="s">
        <v>2322</v>
      </c>
      <c r="M6127" t="s">
        <v>2345</v>
      </c>
    </row>
    <row r="6128" spans="1:18" hidden="1" x14ac:dyDescent="0.25">
      <c r="A6128" t="s">
        <v>2328</v>
      </c>
      <c r="B6128" t="s">
        <v>2338</v>
      </c>
      <c r="C6128" t="s">
        <v>2331</v>
      </c>
      <c r="D6128" t="s">
        <v>2340</v>
      </c>
      <c r="E6128" t="s">
        <v>2325</v>
      </c>
      <c r="F6128" t="s">
        <v>2368</v>
      </c>
      <c r="G6128" t="s">
        <v>2317</v>
      </c>
      <c r="H6128" t="s">
        <v>2352</v>
      </c>
      <c r="I6128" t="s">
        <v>2333</v>
      </c>
      <c r="J6128" t="s">
        <v>2368</v>
      </c>
    </row>
    <row r="6129" spans="1:18" hidden="1" x14ac:dyDescent="0.25">
      <c r="A6129" t="s">
        <v>2328</v>
      </c>
      <c r="B6129" t="s">
        <v>2338</v>
      </c>
      <c r="C6129" t="s">
        <v>2331</v>
      </c>
      <c r="D6129" t="s">
        <v>2340</v>
      </c>
      <c r="E6129" t="s">
        <v>2325</v>
      </c>
      <c r="F6129" t="s">
        <v>2384</v>
      </c>
      <c r="G6129" t="s">
        <v>2333</v>
      </c>
      <c r="H6129" t="s">
        <v>2368</v>
      </c>
      <c r="I6129" t="s">
        <v>2345</v>
      </c>
    </row>
    <row r="6130" spans="1:18" hidden="1" x14ac:dyDescent="0.25">
      <c r="A6130" t="s">
        <v>2328</v>
      </c>
      <c r="B6130" t="s">
        <v>2338</v>
      </c>
      <c r="C6130" t="s">
        <v>2331</v>
      </c>
      <c r="D6130" t="s">
        <v>2340</v>
      </c>
      <c r="E6130" t="s">
        <v>2325</v>
      </c>
      <c r="F6130" t="s">
        <v>2384</v>
      </c>
      <c r="G6130" t="s">
        <v>2333</v>
      </c>
      <c r="H6130" t="s">
        <v>2368</v>
      </c>
      <c r="I6130" t="s">
        <v>2345</v>
      </c>
      <c r="J6130" t="s">
        <v>2333</v>
      </c>
    </row>
    <row r="6131" spans="1:18" hidden="1" x14ac:dyDescent="0.25">
      <c r="A6131" t="s">
        <v>2328</v>
      </c>
      <c r="B6131" t="s">
        <v>2338</v>
      </c>
      <c r="C6131" t="s">
        <v>2331</v>
      </c>
      <c r="D6131" t="s">
        <v>2340</v>
      </c>
      <c r="E6131" t="s">
        <v>2325</v>
      </c>
      <c r="F6131" t="s">
        <v>2384</v>
      </c>
      <c r="G6131" t="s">
        <v>2333</v>
      </c>
      <c r="H6131" t="s">
        <v>2368</v>
      </c>
      <c r="I6131" t="s">
        <v>2345</v>
      </c>
      <c r="J6131" t="s">
        <v>2333</v>
      </c>
      <c r="K6131" t="s">
        <v>2324</v>
      </c>
    </row>
    <row r="6132" spans="1:18" hidden="1" x14ac:dyDescent="0.25">
      <c r="A6132" t="s">
        <v>2328</v>
      </c>
      <c r="B6132" t="s">
        <v>2338</v>
      </c>
      <c r="C6132" t="s">
        <v>2331</v>
      </c>
      <c r="D6132" t="s">
        <v>2340</v>
      </c>
      <c r="E6132" t="s">
        <v>2325</v>
      </c>
      <c r="F6132" t="s">
        <v>2384</v>
      </c>
      <c r="G6132" t="s">
        <v>2333</v>
      </c>
      <c r="H6132" t="s">
        <v>2368</v>
      </c>
      <c r="I6132" t="s">
        <v>2345</v>
      </c>
      <c r="J6132" t="s">
        <v>2324</v>
      </c>
    </row>
    <row r="6133" spans="1:18" hidden="1" x14ac:dyDescent="0.25">
      <c r="A6133" t="s">
        <v>2328</v>
      </c>
      <c r="B6133" t="s">
        <v>2338</v>
      </c>
      <c r="C6133" t="s">
        <v>2331</v>
      </c>
      <c r="D6133" t="s">
        <v>2340</v>
      </c>
      <c r="E6133" t="s">
        <v>2325</v>
      </c>
      <c r="F6133" t="s">
        <v>2384</v>
      </c>
      <c r="G6133" t="s">
        <v>2368</v>
      </c>
      <c r="H6133" t="s">
        <v>2317</v>
      </c>
      <c r="I6133" t="s">
        <v>2320</v>
      </c>
      <c r="J6133" t="s">
        <v>2345</v>
      </c>
    </row>
    <row r="6134" spans="1:18" hidden="1" x14ac:dyDescent="0.25">
      <c r="A6134" t="s">
        <v>2328</v>
      </c>
      <c r="B6134" t="s">
        <v>2338</v>
      </c>
      <c r="C6134" t="s">
        <v>2331</v>
      </c>
      <c r="D6134" t="s">
        <v>2340</v>
      </c>
      <c r="E6134" t="s">
        <v>2325</v>
      </c>
      <c r="F6134" t="s">
        <v>2384</v>
      </c>
      <c r="G6134" t="s">
        <v>2368</v>
      </c>
      <c r="H6134" t="s">
        <v>2317</v>
      </c>
      <c r="I6134" t="s">
        <v>2322</v>
      </c>
      <c r="J6134" t="s">
        <v>2345</v>
      </c>
    </row>
    <row r="6135" spans="1:18" x14ac:dyDescent="0.25">
      <c r="A6135" t="s">
        <v>2328</v>
      </c>
      <c r="B6135" t="s">
        <v>2338</v>
      </c>
      <c r="C6135" t="s">
        <v>2331</v>
      </c>
      <c r="D6135" t="s">
        <v>2340</v>
      </c>
      <c r="E6135" t="s">
        <v>2325</v>
      </c>
      <c r="F6135" t="s">
        <v>2384</v>
      </c>
      <c r="G6135" t="s">
        <v>2368</v>
      </c>
      <c r="H6135" t="s">
        <v>2333</v>
      </c>
      <c r="R6135" t="str">
        <f>A6135&amp;B6135&amp;C6135&amp;D6135&amp;E6135&amp;F6135&amp;G6135&amp;H6135</f>
        <v>découvre</v>
      </c>
    </row>
    <row r="6136" spans="1:18" hidden="1" x14ac:dyDescent="0.25">
      <c r="A6136" t="s">
        <v>2328</v>
      </c>
      <c r="B6136" t="s">
        <v>2338</v>
      </c>
      <c r="C6136" t="s">
        <v>2331</v>
      </c>
      <c r="D6136" t="s">
        <v>2340</v>
      </c>
      <c r="E6136" t="s">
        <v>2325</v>
      </c>
      <c r="F6136" t="s">
        <v>2384</v>
      </c>
      <c r="G6136" t="s">
        <v>2368</v>
      </c>
      <c r="H6136" t="s">
        <v>2333</v>
      </c>
      <c r="I6136" t="s">
        <v>2322</v>
      </c>
      <c r="J6136" t="s">
        <v>2345</v>
      </c>
    </row>
    <row r="6137" spans="1:18" hidden="1" x14ac:dyDescent="0.25">
      <c r="A6137" t="s">
        <v>2328</v>
      </c>
      <c r="B6137" t="s">
        <v>2338</v>
      </c>
      <c r="C6137" t="s">
        <v>2331</v>
      </c>
      <c r="D6137" t="s">
        <v>2340</v>
      </c>
      <c r="E6137" t="s">
        <v>2325</v>
      </c>
      <c r="F6137" t="s">
        <v>2384</v>
      </c>
      <c r="G6137" t="s">
        <v>2368</v>
      </c>
      <c r="H6137" t="s">
        <v>2320</v>
      </c>
      <c r="I6137" t="s">
        <v>2368</v>
      </c>
    </row>
    <row r="6138" spans="1:18" hidden="1" x14ac:dyDescent="0.25">
      <c r="A6138" t="s">
        <v>2328</v>
      </c>
      <c r="B6138" t="s">
        <v>2338</v>
      </c>
      <c r="C6138" t="s">
        <v>2331</v>
      </c>
      <c r="D6138" t="s">
        <v>2340</v>
      </c>
      <c r="E6138" t="s">
        <v>2325</v>
      </c>
      <c r="F6138" t="s">
        <v>2384</v>
      </c>
      <c r="G6138" t="s">
        <v>2368</v>
      </c>
      <c r="H6138" t="s">
        <v>2320</v>
      </c>
      <c r="I6138" t="s">
        <v>2368</v>
      </c>
      <c r="J6138" t="s">
        <v>2317</v>
      </c>
    </row>
    <row r="6139" spans="1:18" hidden="1" x14ac:dyDescent="0.25">
      <c r="A6139" t="s">
        <v>2328</v>
      </c>
      <c r="B6139" t="s">
        <v>2338</v>
      </c>
      <c r="C6139" t="s">
        <v>2331</v>
      </c>
      <c r="D6139" t="s">
        <v>2368</v>
      </c>
      <c r="E6139" t="s">
        <v>2333</v>
      </c>
      <c r="F6139" t="s">
        <v>2345</v>
      </c>
    </row>
    <row r="6140" spans="1:18" hidden="1" x14ac:dyDescent="0.25">
      <c r="A6140" t="s">
        <v>2328</v>
      </c>
      <c r="B6140" t="s">
        <v>2338</v>
      </c>
      <c r="C6140" t="s">
        <v>2331</v>
      </c>
      <c r="D6140" t="s">
        <v>2368</v>
      </c>
      <c r="E6140" t="s">
        <v>2344</v>
      </c>
      <c r="F6140" t="s">
        <v>2345</v>
      </c>
      <c r="G6140" t="s">
        <v>2333</v>
      </c>
    </row>
    <row r="6141" spans="1:18" hidden="1" x14ac:dyDescent="0.25">
      <c r="A6141" t="s">
        <v>2328</v>
      </c>
      <c r="B6141" t="s">
        <v>2338</v>
      </c>
      <c r="C6141" t="s">
        <v>2331</v>
      </c>
      <c r="D6141" t="s">
        <v>2368</v>
      </c>
      <c r="E6141" t="s">
        <v>2338</v>
      </c>
      <c r="F6141" t="s">
        <v>2345</v>
      </c>
      <c r="G6141" t="s">
        <v>2338</v>
      </c>
    </row>
    <row r="6142" spans="1:18" x14ac:dyDescent="0.25">
      <c r="A6142" t="s">
        <v>2328</v>
      </c>
      <c r="B6142" t="s">
        <v>2338</v>
      </c>
      <c r="C6142" t="s">
        <v>2331</v>
      </c>
      <c r="D6142" t="s">
        <v>2368</v>
      </c>
      <c r="E6142" t="s">
        <v>2338</v>
      </c>
      <c r="F6142" t="s">
        <v>2345</v>
      </c>
      <c r="G6142" t="s">
        <v>2338</v>
      </c>
      <c r="H6142" t="s">
        <v>2333</v>
      </c>
      <c r="R6142" t="str">
        <f t="shared" ref="R6142:R6143" si="156">A6142&amp;B6142&amp;C6142&amp;D6142&amp;E6142&amp;F6142&amp;G6142&amp;H6142</f>
        <v>décrétée</v>
      </c>
    </row>
    <row r="6143" spans="1:18" x14ac:dyDescent="0.25">
      <c r="A6143" t="s">
        <v>2328</v>
      </c>
      <c r="B6143" t="s">
        <v>2338</v>
      </c>
      <c r="C6143" t="s">
        <v>2331</v>
      </c>
      <c r="D6143" t="s">
        <v>2368</v>
      </c>
      <c r="E6143" t="s">
        <v>2338</v>
      </c>
      <c r="F6143" t="s">
        <v>2345</v>
      </c>
      <c r="G6143" t="s">
        <v>2333</v>
      </c>
      <c r="H6143" t="s">
        <v>2368</v>
      </c>
      <c r="R6143" t="str">
        <f t="shared" si="156"/>
        <v>décréter</v>
      </c>
    </row>
    <row r="6144" spans="1:18" hidden="1" x14ac:dyDescent="0.25">
      <c r="A6144" t="s">
        <v>2328</v>
      </c>
      <c r="B6144" t="s">
        <v>2338</v>
      </c>
      <c r="C6144" t="s">
        <v>2331</v>
      </c>
      <c r="D6144" t="s">
        <v>2368</v>
      </c>
      <c r="E6144" t="s">
        <v>2333</v>
      </c>
      <c r="F6144" t="s">
        <v>2345</v>
      </c>
      <c r="G6144" t="s">
        <v>2324</v>
      </c>
    </row>
    <row r="6145" spans="1:18" hidden="1" x14ac:dyDescent="0.25">
      <c r="A6145" t="s">
        <v>2328</v>
      </c>
      <c r="B6145" t="s">
        <v>2338</v>
      </c>
      <c r="C6145" t="s">
        <v>2331</v>
      </c>
      <c r="D6145" t="s">
        <v>2368</v>
      </c>
      <c r="E6145" t="s">
        <v>2320</v>
      </c>
    </row>
    <row r="6146" spans="1:18" hidden="1" x14ac:dyDescent="0.25">
      <c r="A6146" t="s">
        <v>2328</v>
      </c>
      <c r="B6146" t="s">
        <v>2338</v>
      </c>
      <c r="C6146" t="s">
        <v>2331</v>
      </c>
      <c r="D6146" t="s">
        <v>2368</v>
      </c>
      <c r="E6146" t="s">
        <v>2320</v>
      </c>
      <c r="F6146" t="s">
        <v>2333</v>
      </c>
      <c r="G6146" t="s">
        <v>2368</v>
      </c>
    </row>
    <row r="6147" spans="1:18" hidden="1" x14ac:dyDescent="0.25">
      <c r="A6147" t="s">
        <v>2328</v>
      </c>
      <c r="B6147" t="s">
        <v>2338</v>
      </c>
      <c r="C6147" t="s">
        <v>2331</v>
      </c>
      <c r="D6147" t="s">
        <v>2368</v>
      </c>
      <c r="E6147" t="s">
        <v>2320</v>
      </c>
      <c r="F6147" t="s">
        <v>2368</v>
      </c>
      <c r="G6147" t="s">
        <v>2333</v>
      </c>
    </row>
    <row r="6148" spans="1:18" hidden="1" x14ac:dyDescent="0.25">
      <c r="A6148" t="s">
        <v>2328</v>
      </c>
      <c r="B6148" t="s">
        <v>2338</v>
      </c>
      <c r="C6148" t="s">
        <v>2331</v>
      </c>
      <c r="D6148" t="s">
        <v>2368</v>
      </c>
      <c r="E6148" t="s">
        <v>2320</v>
      </c>
      <c r="F6148" t="s">
        <v>2345</v>
      </c>
    </row>
    <row r="6149" spans="1:18" hidden="1" x14ac:dyDescent="0.25">
      <c r="A6149" t="s">
        <v>2328</v>
      </c>
      <c r="B6149" t="s">
        <v>2338</v>
      </c>
      <c r="C6149" t="s">
        <v>2331</v>
      </c>
      <c r="D6149" t="s">
        <v>2368</v>
      </c>
      <c r="E6149" t="s">
        <v>2340</v>
      </c>
      <c r="F6149" t="s">
        <v>2331</v>
      </c>
      <c r="G6149" t="s">
        <v>2319</v>
      </c>
      <c r="H6149" t="s">
        <v>2333</v>
      </c>
      <c r="I6149" t="s">
        <v>2368</v>
      </c>
    </row>
    <row r="6150" spans="1:18" hidden="1" x14ac:dyDescent="0.25">
      <c r="A6150" t="s">
        <v>2328</v>
      </c>
      <c r="B6150" t="s">
        <v>2338</v>
      </c>
      <c r="C6150" t="s">
        <v>2331</v>
      </c>
      <c r="D6150" t="s">
        <v>2368</v>
      </c>
      <c r="E6150" t="s">
        <v>2340</v>
      </c>
      <c r="F6150" t="s">
        <v>2355</v>
      </c>
      <c r="G6150" t="s">
        <v>2345</v>
      </c>
      <c r="H6150" t="s">
        <v>2368</v>
      </c>
      <c r="I6150" t="s">
        <v>2333</v>
      </c>
    </row>
    <row r="6151" spans="1:18" hidden="1" x14ac:dyDescent="0.25">
      <c r="A6151" t="s">
        <v>2328</v>
      </c>
      <c r="B6151" t="s">
        <v>2338</v>
      </c>
      <c r="C6151" t="s">
        <v>2398</v>
      </c>
      <c r="D6151" t="s">
        <v>2325</v>
      </c>
    </row>
    <row r="6152" spans="1:18" hidden="1" x14ac:dyDescent="0.25">
      <c r="A6152" t="s">
        <v>2328</v>
      </c>
      <c r="B6152" t="s">
        <v>2338</v>
      </c>
      <c r="C6152" t="s">
        <v>2398</v>
      </c>
      <c r="D6152" t="s">
        <v>2325</v>
      </c>
      <c r="E6152" t="s">
        <v>2333</v>
      </c>
    </row>
    <row r="6153" spans="1:18" hidden="1" x14ac:dyDescent="0.25">
      <c r="A6153" t="s">
        <v>2328</v>
      </c>
      <c r="B6153" t="s">
        <v>2338</v>
      </c>
      <c r="C6153" t="s">
        <v>2398</v>
      </c>
      <c r="D6153" t="s">
        <v>2325</v>
      </c>
      <c r="E6153" t="s">
        <v>2324</v>
      </c>
    </row>
    <row r="6154" spans="1:18" hidden="1" x14ac:dyDescent="0.25">
      <c r="A6154" t="s">
        <v>2328</v>
      </c>
      <c r="B6154" t="s">
        <v>2338</v>
      </c>
      <c r="C6154" t="s">
        <v>2328</v>
      </c>
      <c r="D6154" t="s">
        <v>2317</v>
      </c>
      <c r="E6154" t="s">
        <v>2320</v>
      </c>
      <c r="F6154" t="s">
        <v>2352</v>
      </c>
      <c r="G6154" t="s">
        <v>2322</v>
      </c>
      <c r="H6154" t="s">
        <v>2333</v>
      </c>
      <c r="I6154" t="s">
        <v>2368</v>
      </c>
    </row>
    <row r="6155" spans="1:18" hidden="1" x14ac:dyDescent="0.25">
      <c r="A6155" t="s">
        <v>2328</v>
      </c>
      <c r="B6155" t="s">
        <v>2338</v>
      </c>
      <c r="C6155" t="s">
        <v>2328</v>
      </c>
      <c r="D6155" t="s">
        <v>2317</v>
      </c>
      <c r="E6155" t="s">
        <v>2320</v>
      </c>
      <c r="F6155" t="s">
        <v>2352</v>
      </c>
      <c r="G6155" t="s">
        <v>2322</v>
      </c>
      <c r="H6155" t="s">
        <v>2333</v>
      </c>
      <c r="I6155" t="s">
        <v>2325</v>
      </c>
      <c r="J6155" t="s">
        <v>2324</v>
      </c>
      <c r="K6155" t="s">
        <v>2333</v>
      </c>
      <c r="L6155" t="s">
        <v>2362</v>
      </c>
      <c r="M6155" t="s">
        <v>2333</v>
      </c>
      <c r="N6155" t="s">
        <v>2322</v>
      </c>
      <c r="O6155" t="s">
        <v>2345</v>
      </c>
    </row>
    <row r="6156" spans="1:18" hidden="1" x14ac:dyDescent="0.25">
      <c r="A6156" t="s">
        <v>2328</v>
      </c>
      <c r="B6156" t="s">
        <v>2338</v>
      </c>
      <c r="C6156" t="s">
        <v>2328</v>
      </c>
      <c r="D6156" t="s">
        <v>2317</v>
      </c>
      <c r="E6156" t="s">
        <v>2320</v>
      </c>
      <c r="F6156" t="s">
        <v>2352</v>
      </c>
      <c r="G6156" t="s">
        <v>2322</v>
      </c>
      <c r="H6156" t="s">
        <v>2333</v>
      </c>
      <c r="I6156" t="s">
        <v>2325</v>
      </c>
      <c r="J6156" t="s">
        <v>2388</v>
      </c>
    </row>
    <row r="6157" spans="1:18" hidden="1" x14ac:dyDescent="0.25">
      <c r="A6157" t="s">
        <v>2328</v>
      </c>
      <c r="B6157" t="s">
        <v>2338</v>
      </c>
      <c r="C6157" t="s">
        <v>2328</v>
      </c>
      <c r="D6157" t="s">
        <v>2317</v>
      </c>
      <c r="E6157" t="s">
        <v>2320</v>
      </c>
      <c r="F6157" t="s">
        <v>2322</v>
      </c>
    </row>
    <row r="6158" spans="1:18" hidden="1" x14ac:dyDescent="0.25">
      <c r="A6158" t="s">
        <v>2328</v>
      </c>
      <c r="B6158" t="s">
        <v>2333</v>
      </c>
      <c r="C6158" t="s">
        <v>2328</v>
      </c>
      <c r="D6158" t="s">
        <v>2317</v>
      </c>
      <c r="E6158" t="s">
        <v>2322</v>
      </c>
      <c r="F6158" t="s">
        <v>2324</v>
      </c>
    </row>
    <row r="6159" spans="1:18" x14ac:dyDescent="0.25">
      <c r="A6159" t="s">
        <v>2328</v>
      </c>
      <c r="B6159" t="s">
        <v>2338</v>
      </c>
      <c r="C6159" t="s">
        <v>2328</v>
      </c>
      <c r="D6159" t="s">
        <v>2320</v>
      </c>
      <c r="E6159" t="s">
        <v>2331</v>
      </c>
      <c r="F6159" t="s">
        <v>2317</v>
      </c>
      <c r="G6159" t="s">
        <v>2331</v>
      </c>
      <c r="H6159" t="s">
        <v>2333</v>
      </c>
      <c r="R6159" t="str">
        <f>A6159&amp;B6159&amp;C6159&amp;D6159&amp;E6159&amp;F6159&amp;G6159&amp;H6159</f>
        <v>dédicace</v>
      </c>
    </row>
    <row r="6160" spans="1:18" hidden="1" x14ac:dyDescent="0.25">
      <c r="A6160" t="s">
        <v>2328</v>
      </c>
      <c r="B6160" t="s">
        <v>2338</v>
      </c>
      <c r="C6160" t="s">
        <v>2328</v>
      </c>
      <c r="D6160" t="s">
        <v>2320</v>
      </c>
      <c r="E6160" t="s">
        <v>2331</v>
      </c>
      <c r="F6160" t="s">
        <v>2317</v>
      </c>
      <c r="G6160" t="s">
        <v>2331</v>
      </c>
      <c r="H6160" t="s">
        <v>2333</v>
      </c>
      <c r="I6160" t="s">
        <v>2368</v>
      </c>
    </row>
    <row r="6161" spans="1:18" hidden="1" x14ac:dyDescent="0.25">
      <c r="A6161" t="s">
        <v>2328</v>
      </c>
      <c r="B6161" t="s">
        <v>2338</v>
      </c>
      <c r="C6161" t="s">
        <v>2328</v>
      </c>
      <c r="D6161" t="s">
        <v>2320</v>
      </c>
      <c r="E6161" t="s">
        <v>2338</v>
      </c>
    </row>
    <row r="6162" spans="1:18" hidden="1" x14ac:dyDescent="0.25">
      <c r="A6162" t="s">
        <v>2328</v>
      </c>
      <c r="B6162" t="s">
        <v>2338</v>
      </c>
      <c r="C6162" t="s">
        <v>2328</v>
      </c>
      <c r="D6162" t="s">
        <v>2320</v>
      </c>
      <c r="E6162" t="s">
        <v>2333</v>
      </c>
      <c r="F6162" t="s">
        <v>2368</v>
      </c>
    </row>
    <row r="6163" spans="1:18" hidden="1" x14ac:dyDescent="0.25">
      <c r="A6163" t="s">
        <v>2328</v>
      </c>
      <c r="B6163" t="s">
        <v>2338</v>
      </c>
      <c r="C6163" t="s">
        <v>2328</v>
      </c>
      <c r="D6163" t="s">
        <v>2320</v>
      </c>
      <c r="E6163" t="s">
        <v>2368</v>
      </c>
      <c r="F6163" t="s">
        <v>2333</v>
      </c>
    </row>
    <row r="6164" spans="1:18" hidden="1" x14ac:dyDescent="0.25">
      <c r="A6164" t="s">
        <v>2328</v>
      </c>
      <c r="B6164" t="s">
        <v>2338</v>
      </c>
      <c r="C6164" t="s">
        <v>2328</v>
      </c>
      <c r="D6164" t="s">
        <v>2340</v>
      </c>
      <c r="E6164" t="s">
        <v>2362</v>
      </c>
      <c r="F6164" t="s">
        <v>2362</v>
      </c>
      <c r="G6164" t="s">
        <v>2317</v>
      </c>
      <c r="H6164" t="s">
        <v>2352</v>
      </c>
      <c r="I6164" t="s">
        <v>2333</v>
      </c>
      <c r="J6164" t="s">
        <v>2362</v>
      </c>
      <c r="K6164" t="s">
        <v>2333</v>
      </c>
      <c r="L6164" t="s">
        <v>2322</v>
      </c>
      <c r="M6164" t="s">
        <v>2345</v>
      </c>
    </row>
    <row r="6165" spans="1:18" hidden="1" x14ac:dyDescent="0.25">
      <c r="A6165" t="s">
        <v>2328</v>
      </c>
      <c r="B6165" t="s">
        <v>2338</v>
      </c>
      <c r="C6165" t="s">
        <v>2328</v>
      </c>
      <c r="D6165" t="s">
        <v>2340</v>
      </c>
      <c r="E6165" t="s">
        <v>2362</v>
      </c>
      <c r="F6165" t="s">
        <v>2362</v>
      </c>
      <c r="G6165" t="s">
        <v>2317</v>
      </c>
      <c r="H6165" t="s">
        <v>2352</v>
      </c>
      <c r="I6165" t="s">
        <v>2333</v>
      </c>
      <c r="J6165" t="s">
        <v>2368</v>
      </c>
    </row>
    <row r="6166" spans="1:18" hidden="1" x14ac:dyDescent="0.25">
      <c r="A6166" t="s">
        <v>2328</v>
      </c>
      <c r="B6166" t="s">
        <v>2338</v>
      </c>
      <c r="C6166" t="s">
        <v>2328</v>
      </c>
      <c r="D6166" t="s">
        <v>2325</v>
      </c>
      <c r="E6166" t="s">
        <v>2331</v>
      </c>
      <c r="F6166" t="s">
        <v>2345</v>
      </c>
      <c r="G6166" t="s">
        <v>2320</v>
      </c>
      <c r="H6166" t="s">
        <v>2340</v>
      </c>
      <c r="I6166" t="s">
        <v>2322</v>
      </c>
    </row>
    <row r="6167" spans="1:18" hidden="1" x14ac:dyDescent="0.25">
      <c r="A6167" t="s">
        <v>2328</v>
      </c>
      <c r="B6167" t="s">
        <v>2338</v>
      </c>
      <c r="C6167" t="s">
        <v>2328</v>
      </c>
      <c r="D6167" t="s">
        <v>2325</v>
      </c>
      <c r="E6167" t="s">
        <v>2320</v>
      </c>
      <c r="F6167" t="s">
        <v>2368</v>
      </c>
      <c r="G6167" t="s">
        <v>2333</v>
      </c>
    </row>
    <row r="6168" spans="1:18" hidden="1" x14ac:dyDescent="0.25">
      <c r="A6168" t="s">
        <v>2328</v>
      </c>
      <c r="B6168" t="s">
        <v>2338</v>
      </c>
      <c r="C6168" t="s">
        <v>2350</v>
      </c>
      <c r="D6168" t="s">
        <v>2317</v>
      </c>
      <c r="E6168" t="s">
        <v>2320</v>
      </c>
      <c r="F6168" t="s">
        <v>2321</v>
      </c>
      <c r="G6168" t="s">
        <v>2321</v>
      </c>
      <c r="H6168" t="s">
        <v>2317</v>
      </c>
      <c r="I6168" t="s">
        <v>2322</v>
      </c>
      <c r="J6168" t="s">
        <v>2331</v>
      </c>
      <c r="K6168" t="s">
        <v>2333</v>
      </c>
    </row>
    <row r="6169" spans="1:18" hidden="1" x14ac:dyDescent="0.25">
      <c r="A6169" t="s">
        <v>2328</v>
      </c>
      <c r="B6169" t="s">
        <v>2338</v>
      </c>
      <c r="C6169" t="s">
        <v>2350</v>
      </c>
      <c r="D6169" t="s">
        <v>2317</v>
      </c>
      <c r="E6169" t="s">
        <v>2320</v>
      </c>
      <c r="F6169" t="s">
        <v>2321</v>
      </c>
      <c r="G6169" t="s">
        <v>2321</v>
      </c>
      <c r="H6169" t="s">
        <v>2317</v>
      </c>
      <c r="I6169" t="s">
        <v>2322</v>
      </c>
      <c r="J6169" t="s">
        <v>2331</v>
      </c>
      <c r="K6169" t="s">
        <v>2333</v>
      </c>
      <c r="L6169" t="s">
        <v>2324</v>
      </c>
    </row>
    <row r="6170" spans="1:18" hidden="1" x14ac:dyDescent="0.25">
      <c r="A6170" t="s">
        <v>2328</v>
      </c>
      <c r="B6170" t="s">
        <v>2338</v>
      </c>
      <c r="C6170" t="s">
        <v>2350</v>
      </c>
      <c r="D6170" t="s">
        <v>2317</v>
      </c>
      <c r="E6170" t="s">
        <v>2320</v>
      </c>
      <c r="F6170" t="s">
        <v>2321</v>
      </c>
      <c r="G6170" t="s">
        <v>2321</v>
      </c>
      <c r="H6170" t="s">
        <v>2320</v>
      </c>
      <c r="I6170" t="s">
        <v>2368</v>
      </c>
    </row>
    <row r="6171" spans="1:18" hidden="1" x14ac:dyDescent="0.25">
      <c r="A6171" t="s">
        <v>2328</v>
      </c>
      <c r="B6171" t="s">
        <v>2338</v>
      </c>
      <c r="C6171" t="s">
        <v>2350</v>
      </c>
      <c r="D6171" t="s">
        <v>2317</v>
      </c>
      <c r="E6171" t="s">
        <v>2320</v>
      </c>
      <c r="F6171" t="s">
        <v>2345</v>
      </c>
    </row>
    <row r="6172" spans="1:18" hidden="1" x14ac:dyDescent="0.25">
      <c r="A6172" t="s">
        <v>2328</v>
      </c>
      <c r="B6172" t="s">
        <v>2338</v>
      </c>
      <c r="C6172" t="s">
        <v>2350</v>
      </c>
      <c r="D6172" t="s">
        <v>2317</v>
      </c>
      <c r="E6172" t="s">
        <v>2320</v>
      </c>
      <c r="F6172" t="s">
        <v>2345</v>
      </c>
      <c r="G6172" t="s">
        <v>2333</v>
      </c>
    </row>
    <row r="6173" spans="1:18" x14ac:dyDescent="0.25">
      <c r="A6173" t="s">
        <v>2328</v>
      </c>
      <c r="B6173" t="s">
        <v>2338</v>
      </c>
      <c r="C6173" t="s">
        <v>2350</v>
      </c>
      <c r="D6173" t="s">
        <v>2317</v>
      </c>
      <c r="E6173" t="s">
        <v>2320</v>
      </c>
      <c r="F6173" t="s">
        <v>2345</v>
      </c>
      <c r="G6173" t="s">
        <v>2333</v>
      </c>
      <c r="H6173" t="s">
        <v>2324</v>
      </c>
      <c r="R6173" t="str">
        <f>A6173&amp;B6173&amp;C6173&amp;D6173&amp;E6173&amp;F6173&amp;G6173&amp;H6173</f>
        <v>défaites</v>
      </c>
    </row>
    <row r="6174" spans="1:18" hidden="1" x14ac:dyDescent="0.25">
      <c r="A6174" t="s">
        <v>2328</v>
      </c>
      <c r="B6174" t="s">
        <v>2338</v>
      </c>
      <c r="C6174" t="s">
        <v>2350</v>
      </c>
      <c r="D6174" t="s">
        <v>2317</v>
      </c>
      <c r="E6174" t="s">
        <v>2325</v>
      </c>
      <c r="F6174" t="s">
        <v>2345</v>
      </c>
    </row>
    <row r="6175" spans="1:18" hidden="1" x14ac:dyDescent="0.25">
      <c r="A6175" t="s">
        <v>2328</v>
      </c>
      <c r="B6175" t="s">
        <v>2338</v>
      </c>
      <c r="C6175" t="s">
        <v>2350</v>
      </c>
      <c r="D6175" t="s">
        <v>2317</v>
      </c>
      <c r="E6175" t="s">
        <v>2325</v>
      </c>
      <c r="F6175" t="s">
        <v>2345</v>
      </c>
      <c r="G6175" t="s">
        <v>2324</v>
      </c>
    </row>
    <row r="6176" spans="1:18" x14ac:dyDescent="0.25">
      <c r="A6176" t="s">
        <v>2328</v>
      </c>
      <c r="B6176" t="s">
        <v>2338</v>
      </c>
      <c r="C6176" t="s">
        <v>2350</v>
      </c>
      <c r="D6176" t="s">
        <v>2317</v>
      </c>
      <c r="E6176" t="s">
        <v>2384</v>
      </c>
      <c r="F6176" t="s">
        <v>2333</v>
      </c>
      <c r="G6176" t="s">
        <v>2325</v>
      </c>
      <c r="H6176" t="s">
        <v>2368</v>
      </c>
      <c r="R6176" t="str">
        <f>A6176&amp;B6176&amp;C6176&amp;D6176&amp;E6176&amp;F6176&amp;G6176&amp;H6176</f>
        <v>défaveur</v>
      </c>
    </row>
    <row r="6177" spans="1:18" hidden="1" x14ac:dyDescent="0.25">
      <c r="A6177" t="s">
        <v>2328</v>
      </c>
      <c r="B6177" t="s">
        <v>2338</v>
      </c>
      <c r="C6177" t="s">
        <v>2350</v>
      </c>
      <c r="D6177" t="s">
        <v>2317</v>
      </c>
      <c r="E6177" t="s">
        <v>2384</v>
      </c>
      <c r="F6177" t="s">
        <v>2340</v>
      </c>
      <c r="G6177" t="s">
        <v>2368</v>
      </c>
      <c r="H6177" t="s">
        <v>2317</v>
      </c>
      <c r="I6177" t="s">
        <v>2327</v>
      </c>
      <c r="J6177" t="s">
        <v>2321</v>
      </c>
      <c r="K6177" t="s">
        <v>2333</v>
      </c>
    </row>
    <row r="6178" spans="1:18" hidden="1" x14ac:dyDescent="0.25">
      <c r="A6178" t="s">
        <v>2328</v>
      </c>
      <c r="B6178" t="s">
        <v>2338</v>
      </c>
      <c r="C6178" t="s">
        <v>2350</v>
      </c>
      <c r="D6178" t="s">
        <v>2317</v>
      </c>
      <c r="E6178" t="s">
        <v>2384</v>
      </c>
      <c r="F6178" t="s">
        <v>2340</v>
      </c>
      <c r="G6178" t="s">
        <v>2368</v>
      </c>
      <c r="H6178" t="s">
        <v>2317</v>
      </c>
      <c r="I6178" t="s">
        <v>2327</v>
      </c>
      <c r="J6178" t="s">
        <v>2321</v>
      </c>
      <c r="K6178" t="s">
        <v>2333</v>
      </c>
      <c r="L6178" t="s">
        <v>2362</v>
      </c>
      <c r="M6178" t="s">
        <v>2333</v>
      </c>
      <c r="N6178" t="s">
        <v>2322</v>
      </c>
      <c r="O6178" t="s">
        <v>2345</v>
      </c>
    </row>
    <row r="6179" spans="1:18" hidden="1" x14ac:dyDescent="0.25">
      <c r="A6179" t="s">
        <v>2328</v>
      </c>
      <c r="B6179" t="s">
        <v>2338</v>
      </c>
      <c r="C6179" t="s">
        <v>2350</v>
      </c>
      <c r="D6179" t="s">
        <v>2317</v>
      </c>
      <c r="E6179" t="s">
        <v>2384</v>
      </c>
      <c r="F6179" t="s">
        <v>2340</v>
      </c>
      <c r="G6179" t="s">
        <v>2368</v>
      </c>
      <c r="H6179" t="s">
        <v>2320</v>
      </c>
      <c r="I6179" t="s">
        <v>2324</v>
      </c>
      <c r="J6179" t="s">
        <v>2338</v>
      </c>
      <c r="K6179" t="s">
        <v>2333</v>
      </c>
      <c r="L6179" t="s">
        <v>2324</v>
      </c>
    </row>
    <row r="6180" spans="1:18" hidden="1" x14ac:dyDescent="0.25">
      <c r="A6180" t="s">
        <v>2328</v>
      </c>
      <c r="B6180" t="s">
        <v>2338</v>
      </c>
      <c r="C6180" t="s">
        <v>2350</v>
      </c>
      <c r="D6180" t="s">
        <v>2317</v>
      </c>
      <c r="E6180" t="s">
        <v>2384</v>
      </c>
      <c r="F6180" t="s">
        <v>2340</v>
      </c>
      <c r="G6180" t="s">
        <v>2368</v>
      </c>
      <c r="H6180" t="s">
        <v>2320</v>
      </c>
      <c r="I6180" t="s">
        <v>2324</v>
      </c>
      <c r="J6180" t="s">
        <v>2338</v>
      </c>
      <c r="K6180" t="s">
        <v>2324</v>
      </c>
    </row>
    <row r="6181" spans="1:18" hidden="1" x14ac:dyDescent="0.25">
      <c r="A6181" t="s">
        <v>2328</v>
      </c>
      <c r="B6181" t="s">
        <v>2338</v>
      </c>
      <c r="C6181" t="s">
        <v>2350</v>
      </c>
      <c r="D6181" t="s">
        <v>2333</v>
      </c>
      <c r="E6181" t="s">
        <v>2331</v>
      </c>
      <c r="F6181" t="s">
        <v>2345</v>
      </c>
      <c r="G6181" t="s">
        <v>2320</v>
      </c>
      <c r="H6181" t="s">
        <v>2340</v>
      </c>
      <c r="I6181" t="s">
        <v>2322</v>
      </c>
    </row>
    <row r="6182" spans="1:18" hidden="1" x14ac:dyDescent="0.25">
      <c r="A6182" t="s">
        <v>2328</v>
      </c>
      <c r="B6182" t="s">
        <v>2338</v>
      </c>
      <c r="C6182" t="s">
        <v>2350</v>
      </c>
      <c r="D6182" t="s">
        <v>2333</v>
      </c>
      <c r="E6182" t="s">
        <v>2331</v>
      </c>
      <c r="F6182" t="s">
        <v>2345</v>
      </c>
      <c r="G6182" t="s">
        <v>2325</v>
      </c>
      <c r="H6182" t="s">
        <v>2333</v>
      </c>
      <c r="I6182" t="s">
        <v>2325</v>
      </c>
      <c r="J6182" t="s">
        <v>2388</v>
      </c>
    </row>
    <row r="6183" spans="1:18" hidden="1" x14ac:dyDescent="0.25">
      <c r="A6183" t="s">
        <v>2328</v>
      </c>
      <c r="B6183" t="s">
        <v>2338</v>
      </c>
      <c r="C6183" t="s">
        <v>2350</v>
      </c>
      <c r="D6183" t="s">
        <v>2333</v>
      </c>
      <c r="E6183" t="s">
        <v>2331</v>
      </c>
      <c r="F6183" t="s">
        <v>2345</v>
      </c>
      <c r="G6183" t="s">
        <v>2325</v>
      </c>
      <c r="H6183" t="s">
        <v>2340</v>
      </c>
      <c r="I6183" t="s">
        <v>2324</v>
      </c>
      <c r="J6183" t="s">
        <v>2320</v>
      </c>
      <c r="K6183" t="s">
        <v>2345</v>
      </c>
      <c r="L6183" t="s">
        <v>2338</v>
      </c>
    </row>
    <row r="6184" spans="1:18" hidden="1" x14ac:dyDescent="0.25">
      <c r="A6184" t="s">
        <v>2328</v>
      </c>
      <c r="B6184" t="s">
        <v>2338</v>
      </c>
      <c r="C6184" t="s">
        <v>2350</v>
      </c>
      <c r="D6184" t="s">
        <v>2333</v>
      </c>
      <c r="E6184" t="s">
        <v>2322</v>
      </c>
      <c r="F6184" t="s">
        <v>2328</v>
      </c>
    </row>
    <row r="6185" spans="1:18" hidden="1" x14ac:dyDescent="0.25">
      <c r="A6185" t="s">
        <v>2328</v>
      </c>
      <c r="B6185" t="s">
        <v>2338</v>
      </c>
      <c r="C6185" t="s">
        <v>2350</v>
      </c>
      <c r="D6185" t="s">
        <v>2333</v>
      </c>
      <c r="E6185" t="s">
        <v>2322</v>
      </c>
      <c r="F6185" t="s">
        <v>2328</v>
      </c>
      <c r="G6185" t="s">
        <v>2317</v>
      </c>
      <c r="H6185" t="s">
        <v>2320</v>
      </c>
      <c r="I6185" t="s">
        <v>2345</v>
      </c>
    </row>
    <row r="6186" spans="1:18" hidden="1" x14ac:dyDescent="0.25">
      <c r="A6186" t="s">
        <v>2328</v>
      </c>
      <c r="B6186" t="s">
        <v>2338</v>
      </c>
      <c r="C6186" t="s">
        <v>2350</v>
      </c>
      <c r="D6186" t="s">
        <v>2333</v>
      </c>
      <c r="E6186" t="s">
        <v>2322</v>
      </c>
      <c r="F6186" t="s">
        <v>2328</v>
      </c>
      <c r="G6186" t="s">
        <v>2317</v>
      </c>
      <c r="H6186" t="s">
        <v>2322</v>
      </c>
      <c r="I6186" t="s">
        <v>2345</v>
      </c>
    </row>
    <row r="6187" spans="1:18" hidden="1" x14ac:dyDescent="0.25">
      <c r="A6187" t="s">
        <v>2328</v>
      </c>
      <c r="B6187" t="s">
        <v>2338</v>
      </c>
      <c r="C6187" t="s">
        <v>2350</v>
      </c>
      <c r="D6187" t="s">
        <v>2333</v>
      </c>
      <c r="E6187" t="s">
        <v>2322</v>
      </c>
      <c r="F6187" t="s">
        <v>2328</v>
      </c>
      <c r="G6187" t="s">
        <v>2333</v>
      </c>
      <c r="H6187" t="s">
        <v>2322</v>
      </c>
      <c r="I6187" t="s">
        <v>2345</v>
      </c>
    </row>
    <row r="6188" spans="1:18" x14ac:dyDescent="0.25">
      <c r="A6188" t="s">
        <v>2328</v>
      </c>
      <c r="B6188" t="s">
        <v>2338</v>
      </c>
      <c r="C6188" t="s">
        <v>2350</v>
      </c>
      <c r="D6188" t="s">
        <v>2333</v>
      </c>
      <c r="E6188" t="s">
        <v>2322</v>
      </c>
      <c r="F6188" t="s">
        <v>2328</v>
      </c>
      <c r="G6188" t="s">
        <v>2368</v>
      </c>
      <c r="H6188" t="s">
        <v>2333</v>
      </c>
      <c r="R6188" t="str">
        <f>A6188&amp;B6188&amp;C6188&amp;D6188&amp;E6188&amp;F6188&amp;G6188&amp;H6188</f>
        <v>défendre</v>
      </c>
    </row>
    <row r="6189" spans="1:18" hidden="1" x14ac:dyDescent="0.25">
      <c r="A6189" t="s">
        <v>2328</v>
      </c>
      <c r="B6189" t="s">
        <v>2338</v>
      </c>
      <c r="C6189" t="s">
        <v>2350</v>
      </c>
      <c r="D6189" t="s">
        <v>2333</v>
      </c>
      <c r="E6189" t="s">
        <v>2322</v>
      </c>
      <c r="F6189" t="s">
        <v>2328</v>
      </c>
      <c r="G6189" t="s">
        <v>2325</v>
      </c>
    </row>
    <row r="6190" spans="1:18" x14ac:dyDescent="0.25">
      <c r="A6190" t="s">
        <v>2328</v>
      </c>
      <c r="B6190" t="s">
        <v>2338</v>
      </c>
      <c r="C6190" t="s">
        <v>2350</v>
      </c>
      <c r="D6190" t="s">
        <v>2333</v>
      </c>
      <c r="E6190" t="s">
        <v>2322</v>
      </c>
      <c r="F6190" t="s">
        <v>2328</v>
      </c>
      <c r="G6190" t="s">
        <v>2325</v>
      </c>
      <c r="H6190" t="s">
        <v>2333</v>
      </c>
      <c r="R6190" t="str">
        <f>A6190&amp;B6190&amp;C6190&amp;D6190&amp;E6190&amp;F6190&amp;G6190&amp;H6190</f>
        <v>défendue</v>
      </c>
    </row>
    <row r="6191" spans="1:18" hidden="1" x14ac:dyDescent="0.25">
      <c r="A6191" t="s">
        <v>2328</v>
      </c>
      <c r="B6191" t="s">
        <v>2338</v>
      </c>
      <c r="C6191" t="s">
        <v>2350</v>
      </c>
      <c r="D6191" t="s">
        <v>2333</v>
      </c>
      <c r="E6191" t="s">
        <v>2322</v>
      </c>
      <c r="F6191" t="s">
        <v>2324</v>
      </c>
      <c r="G6191" t="s">
        <v>2333</v>
      </c>
    </row>
    <row r="6192" spans="1:18" x14ac:dyDescent="0.25">
      <c r="A6192" t="s">
        <v>2328</v>
      </c>
      <c r="B6192" t="s">
        <v>2338</v>
      </c>
      <c r="C6192" t="s">
        <v>2350</v>
      </c>
      <c r="D6192" t="s">
        <v>2333</v>
      </c>
      <c r="E6192" t="s">
        <v>2322</v>
      </c>
      <c r="F6192" t="s">
        <v>2324</v>
      </c>
      <c r="G6192" t="s">
        <v>2333</v>
      </c>
      <c r="H6192" t="s">
        <v>2324</v>
      </c>
      <c r="R6192" t="str">
        <f>A6192&amp;B6192&amp;C6192&amp;D6192&amp;E6192&amp;F6192&amp;G6192&amp;H6192</f>
        <v>défenses</v>
      </c>
    </row>
    <row r="6193" spans="1:18" hidden="1" x14ac:dyDescent="0.25">
      <c r="A6193" t="s">
        <v>2328</v>
      </c>
      <c r="B6193" t="s">
        <v>2338</v>
      </c>
      <c r="C6193" t="s">
        <v>2350</v>
      </c>
      <c r="D6193" t="s">
        <v>2333</v>
      </c>
      <c r="E6193" t="s">
        <v>2322</v>
      </c>
      <c r="F6193" t="s">
        <v>2324</v>
      </c>
      <c r="G6193" t="s">
        <v>2333</v>
      </c>
      <c r="H6193" t="s">
        <v>2325</v>
      </c>
      <c r="I6193" t="s">
        <v>2368</v>
      </c>
    </row>
    <row r="6194" spans="1:18" hidden="1" x14ac:dyDescent="0.25">
      <c r="A6194" t="s">
        <v>2328</v>
      </c>
      <c r="B6194" t="s">
        <v>2338</v>
      </c>
      <c r="C6194" t="s">
        <v>2350</v>
      </c>
      <c r="D6194" t="s">
        <v>2333</v>
      </c>
      <c r="E6194" t="s">
        <v>2322</v>
      </c>
      <c r="F6194" t="s">
        <v>2324</v>
      </c>
      <c r="G6194" t="s">
        <v>2333</v>
      </c>
      <c r="H6194" t="s">
        <v>2325</v>
      </c>
      <c r="I6194" t="s">
        <v>2368</v>
      </c>
      <c r="J6194" t="s">
        <v>2324</v>
      </c>
    </row>
    <row r="6195" spans="1:18" hidden="1" x14ac:dyDescent="0.25">
      <c r="A6195" t="s">
        <v>2328</v>
      </c>
      <c r="B6195" t="s">
        <v>2338</v>
      </c>
      <c r="C6195" t="s">
        <v>2350</v>
      </c>
      <c r="D6195" t="s">
        <v>2333</v>
      </c>
      <c r="E6195" t="s">
        <v>2322</v>
      </c>
      <c r="F6195" t="s">
        <v>2324</v>
      </c>
      <c r="G6195" t="s">
        <v>2320</v>
      </c>
      <c r="H6195" t="s">
        <v>2384</v>
      </c>
      <c r="I6195" t="s">
        <v>2333</v>
      </c>
    </row>
    <row r="6196" spans="1:18" hidden="1" x14ac:dyDescent="0.25">
      <c r="A6196" t="s">
        <v>2328</v>
      </c>
      <c r="B6196" t="s">
        <v>2338</v>
      </c>
      <c r="C6196" t="s">
        <v>2350</v>
      </c>
      <c r="D6196" t="s">
        <v>2338</v>
      </c>
      <c r="E6196" t="s">
        <v>2368</v>
      </c>
      <c r="F6196" t="s">
        <v>2333</v>
      </c>
      <c r="G6196" t="s">
        <v>2322</v>
      </c>
      <c r="H6196" t="s">
        <v>2331</v>
      </c>
      <c r="I6196" t="s">
        <v>2333</v>
      </c>
    </row>
    <row r="6197" spans="1:18" x14ac:dyDescent="0.25">
      <c r="A6197" t="s">
        <v>2328</v>
      </c>
      <c r="B6197" t="s">
        <v>2338</v>
      </c>
      <c r="C6197" t="s">
        <v>2350</v>
      </c>
      <c r="D6197" t="s">
        <v>2338</v>
      </c>
      <c r="E6197" t="s">
        <v>2368</v>
      </c>
      <c r="F6197" t="s">
        <v>2333</v>
      </c>
      <c r="G6197" t="s">
        <v>2322</v>
      </c>
      <c r="H6197" t="s">
        <v>2345</v>
      </c>
      <c r="R6197" t="str">
        <f>A6197&amp;B6197&amp;C6197&amp;D6197&amp;E6197&amp;F6197&amp;G6197&amp;H6197</f>
        <v>déférent</v>
      </c>
    </row>
    <row r="6198" spans="1:18" hidden="1" x14ac:dyDescent="0.25">
      <c r="A6198" t="s">
        <v>2328</v>
      </c>
      <c r="B6198" t="s">
        <v>2338</v>
      </c>
      <c r="C6198" t="s">
        <v>2350</v>
      </c>
      <c r="D6198" t="s">
        <v>2333</v>
      </c>
      <c r="E6198" t="s">
        <v>2368</v>
      </c>
      <c r="F6198" t="s">
        <v>2321</v>
      </c>
      <c r="G6198" t="s">
        <v>2333</v>
      </c>
      <c r="H6198" t="s">
        <v>2362</v>
      </c>
      <c r="I6198" t="s">
        <v>2333</v>
      </c>
      <c r="J6198" t="s">
        <v>2322</v>
      </c>
      <c r="K6198" t="s">
        <v>2345</v>
      </c>
    </row>
    <row r="6199" spans="1:18" x14ac:dyDescent="0.25">
      <c r="A6199" t="s">
        <v>2337</v>
      </c>
      <c r="B6199" t="s">
        <v>2333</v>
      </c>
      <c r="C6199" t="s">
        <v>2350</v>
      </c>
      <c r="D6199" t="s">
        <v>2350</v>
      </c>
      <c r="E6199" t="s">
        <v>2333</v>
      </c>
      <c r="F6199" t="s">
        <v>2368</v>
      </c>
      <c r="G6199" t="s">
        <v>2368</v>
      </c>
      <c r="H6199" t="s">
        <v>2333</v>
      </c>
      <c r="R6199" t="str">
        <f>A6199&amp;B6199&amp;C6199&amp;D6199&amp;E6199&amp;F6199&amp;G6199&amp;H6199</f>
        <v>Defferre</v>
      </c>
    </row>
    <row r="6200" spans="1:18" hidden="1" x14ac:dyDescent="0.25">
      <c r="A6200" t="s">
        <v>2328</v>
      </c>
      <c r="B6200" t="s">
        <v>2338</v>
      </c>
      <c r="C6200" t="s">
        <v>2350</v>
      </c>
      <c r="D6200" t="s">
        <v>2320</v>
      </c>
    </row>
    <row r="6201" spans="1:18" x14ac:dyDescent="0.25">
      <c r="A6201" t="s">
        <v>2328</v>
      </c>
      <c r="B6201" t="s">
        <v>2338</v>
      </c>
      <c r="C6201" t="s">
        <v>2350</v>
      </c>
      <c r="D6201" t="s">
        <v>2320</v>
      </c>
      <c r="E6201" t="s">
        <v>2317</v>
      </c>
      <c r="F6201" t="s">
        <v>2322</v>
      </c>
      <c r="G6201" t="s">
        <v>2331</v>
      </c>
      <c r="H6201" t="s">
        <v>2333</v>
      </c>
      <c r="R6201" t="str">
        <f>A6201&amp;B6201&amp;C6201&amp;D6201&amp;E6201&amp;F6201&amp;G6201&amp;H6201</f>
        <v>défiance</v>
      </c>
    </row>
    <row r="6202" spans="1:18" hidden="1" x14ac:dyDescent="0.25">
      <c r="A6202" t="s">
        <v>2328</v>
      </c>
      <c r="B6202" t="s">
        <v>2338</v>
      </c>
      <c r="C6202" t="s">
        <v>2350</v>
      </c>
      <c r="D6202" t="s">
        <v>2320</v>
      </c>
      <c r="E6202" t="s">
        <v>2317</v>
      </c>
      <c r="F6202" t="s">
        <v>2322</v>
      </c>
      <c r="G6202" t="s">
        <v>2345</v>
      </c>
    </row>
    <row r="6203" spans="1:18" hidden="1" x14ac:dyDescent="0.25">
      <c r="A6203" t="s">
        <v>2328</v>
      </c>
      <c r="B6203" t="s">
        <v>2338</v>
      </c>
      <c r="C6203" t="s">
        <v>2350</v>
      </c>
      <c r="D6203" t="s">
        <v>2320</v>
      </c>
      <c r="E6203" t="s">
        <v>2331</v>
      </c>
      <c r="F6203" t="s">
        <v>2333</v>
      </c>
      <c r="G6203" t="s">
        <v>2321</v>
      </c>
      <c r="H6203" t="s">
        <v>2333</v>
      </c>
      <c r="I6203" t="s">
        <v>2368</v>
      </c>
    </row>
    <row r="6204" spans="1:18" hidden="1" x14ac:dyDescent="0.25">
      <c r="A6204" t="s">
        <v>2328</v>
      </c>
      <c r="B6204" t="s">
        <v>2338</v>
      </c>
      <c r="C6204" t="s">
        <v>2350</v>
      </c>
      <c r="D6204" t="s">
        <v>2320</v>
      </c>
      <c r="E6204" t="s">
        <v>2331</v>
      </c>
      <c r="F6204" t="s">
        <v>2320</v>
      </c>
      <c r="G6204" t="s">
        <v>2333</v>
      </c>
      <c r="H6204" t="s">
        <v>2322</v>
      </c>
      <c r="I6204" t="s">
        <v>2331</v>
      </c>
      <c r="J6204" t="s">
        <v>2333</v>
      </c>
    </row>
    <row r="6205" spans="1:18" hidden="1" x14ac:dyDescent="0.25">
      <c r="A6205" t="s">
        <v>2328</v>
      </c>
      <c r="B6205" t="s">
        <v>2338</v>
      </c>
      <c r="C6205" t="s">
        <v>2350</v>
      </c>
      <c r="D6205" t="s">
        <v>2320</v>
      </c>
      <c r="E6205" t="s">
        <v>2331</v>
      </c>
      <c r="F6205" t="s">
        <v>2320</v>
      </c>
      <c r="G6205" t="s">
        <v>2345</v>
      </c>
    </row>
    <row r="6206" spans="1:18" hidden="1" x14ac:dyDescent="0.25">
      <c r="A6206" t="s">
        <v>2328</v>
      </c>
      <c r="B6206" t="s">
        <v>2338</v>
      </c>
      <c r="C6206" t="s">
        <v>2350</v>
      </c>
      <c r="D6206" t="s">
        <v>2320</v>
      </c>
      <c r="E6206" t="s">
        <v>2331</v>
      </c>
      <c r="F6206" t="s">
        <v>2320</v>
      </c>
      <c r="G6206" t="s">
        <v>2345</v>
      </c>
      <c r="H6206" t="s">
        <v>2317</v>
      </c>
      <c r="I6206" t="s">
        <v>2320</v>
      </c>
      <c r="J6206" t="s">
        <v>2368</v>
      </c>
      <c r="K6206" t="s">
        <v>2333</v>
      </c>
    </row>
    <row r="6207" spans="1:18" hidden="1" x14ac:dyDescent="0.25">
      <c r="A6207" t="s">
        <v>2328</v>
      </c>
      <c r="B6207" t="s">
        <v>2338</v>
      </c>
      <c r="C6207" t="s">
        <v>2350</v>
      </c>
      <c r="D6207" t="s">
        <v>2320</v>
      </c>
      <c r="E6207" t="s">
        <v>2331</v>
      </c>
      <c r="F6207" t="s">
        <v>2320</v>
      </c>
      <c r="G6207" t="s">
        <v>2345</v>
      </c>
      <c r="H6207" t="s">
        <v>2317</v>
      </c>
      <c r="I6207" t="s">
        <v>2320</v>
      </c>
      <c r="J6207" t="s">
        <v>2368</v>
      </c>
      <c r="K6207" t="s">
        <v>2333</v>
      </c>
      <c r="L6207" t="s">
        <v>2324</v>
      </c>
    </row>
    <row r="6208" spans="1:18" x14ac:dyDescent="0.25">
      <c r="A6208" t="s">
        <v>2328</v>
      </c>
      <c r="B6208" t="s">
        <v>2338</v>
      </c>
      <c r="C6208" t="s">
        <v>2350</v>
      </c>
      <c r="D6208" t="s">
        <v>2320</v>
      </c>
      <c r="E6208" t="s">
        <v>2331</v>
      </c>
      <c r="F6208" t="s">
        <v>2320</v>
      </c>
      <c r="G6208" t="s">
        <v>2345</v>
      </c>
      <c r="H6208" t="s">
        <v>2324</v>
      </c>
      <c r="R6208" t="str">
        <f>A6208&amp;B6208&amp;C6208&amp;D6208&amp;E6208&amp;F6208&amp;G6208&amp;H6208</f>
        <v>déficits</v>
      </c>
    </row>
    <row r="6209" spans="1:18" hidden="1" x14ac:dyDescent="0.25">
      <c r="A6209" t="s">
        <v>2328</v>
      </c>
      <c r="B6209" t="s">
        <v>2338</v>
      </c>
      <c r="C6209" t="s">
        <v>2350</v>
      </c>
      <c r="D6209" t="s">
        <v>2320</v>
      </c>
      <c r="E6209" t="s">
        <v>2333</v>
      </c>
      <c r="F6209" t="s">
        <v>2368</v>
      </c>
    </row>
    <row r="6210" spans="1:18" hidden="1" x14ac:dyDescent="0.25">
      <c r="A6210" t="s">
        <v>2328</v>
      </c>
      <c r="B6210" t="s">
        <v>2338</v>
      </c>
      <c r="C6210" t="s">
        <v>2350</v>
      </c>
      <c r="D6210" t="s">
        <v>2320</v>
      </c>
      <c r="E6210" t="s">
        <v>2352</v>
      </c>
      <c r="F6210" t="s">
        <v>2325</v>
      </c>
      <c r="G6210" t="s">
        <v>2368</v>
      </c>
      <c r="H6210" t="s">
        <v>2333</v>
      </c>
      <c r="I6210" t="s">
        <v>2368</v>
      </c>
    </row>
    <row r="6211" spans="1:18" hidden="1" x14ac:dyDescent="0.25">
      <c r="A6211" t="s">
        <v>2328</v>
      </c>
      <c r="B6211" t="s">
        <v>2338</v>
      </c>
      <c r="C6211" t="s">
        <v>2350</v>
      </c>
      <c r="D6211" t="s">
        <v>2320</v>
      </c>
      <c r="E6211" t="s">
        <v>2321</v>
      </c>
      <c r="F6211" t="s">
        <v>2338</v>
      </c>
    </row>
    <row r="6212" spans="1:18" x14ac:dyDescent="0.25">
      <c r="A6212" t="s">
        <v>2328</v>
      </c>
      <c r="B6212" t="s">
        <v>2338</v>
      </c>
      <c r="C6212" t="s">
        <v>2350</v>
      </c>
      <c r="D6212" t="s">
        <v>2320</v>
      </c>
      <c r="E6212" t="s">
        <v>2321</v>
      </c>
      <c r="F6212" t="s">
        <v>2333</v>
      </c>
      <c r="G6212" t="s">
        <v>2322</v>
      </c>
      <c r="H6212" t="s">
        <v>2345</v>
      </c>
      <c r="R6212" t="str">
        <f>A6212&amp;B6212&amp;C6212&amp;D6212&amp;E6212&amp;F6212&amp;G6212&amp;H6212</f>
        <v>défilent</v>
      </c>
    </row>
    <row r="6213" spans="1:18" hidden="1" x14ac:dyDescent="0.25">
      <c r="A6213" t="s">
        <v>2328</v>
      </c>
      <c r="B6213" t="s">
        <v>2338</v>
      </c>
      <c r="C6213" t="s">
        <v>2350</v>
      </c>
      <c r="D6213" t="s">
        <v>2320</v>
      </c>
      <c r="E6213" t="s">
        <v>2321</v>
      </c>
      <c r="F6213" t="s">
        <v>2333</v>
      </c>
      <c r="G6213" t="s">
        <v>2368</v>
      </c>
    </row>
    <row r="6214" spans="1:18" hidden="1" x14ac:dyDescent="0.25">
      <c r="A6214" t="s">
        <v>2328</v>
      </c>
      <c r="B6214" t="s">
        <v>2338</v>
      </c>
      <c r="C6214" t="s">
        <v>2350</v>
      </c>
      <c r="D6214" t="s">
        <v>2320</v>
      </c>
      <c r="E6214" t="s">
        <v>2321</v>
      </c>
      <c r="F6214" t="s">
        <v>2338</v>
      </c>
      <c r="G6214" t="s">
        <v>2324</v>
      </c>
    </row>
    <row r="6215" spans="1:18" hidden="1" x14ac:dyDescent="0.25">
      <c r="A6215" t="s">
        <v>2328</v>
      </c>
      <c r="B6215" t="s">
        <v>2338</v>
      </c>
      <c r="C6215" t="s">
        <v>2350</v>
      </c>
      <c r="D6215" t="s">
        <v>2320</v>
      </c>
      <c r="E6215" t="s">
        <v>2322</v>
      </c>
      <c r="F6215" t="s">
        <v>2320</v>
      </c>
    </row>
    <row r="6216" spans="1:18" hidden="1" x14ac:dyDescent="0.25">
      <c r="A6216" t="s">
        <v>2328</v>
      </c>
      <c r="B6216" t="s">
        <v>2338</v>
      </c>
      <c r="C6216" t="s">
        <v>2350</v>
      </c>
      <c r="D6216" t="s">
        <v>2320</v>
      </c>
      <c r="E6216" t="s">
        <v>2322</v>
      </c>
      <c r="F6216" t="s">
        <v>2320</v>
      </c>
      <c r="G6216" t="s">
        <v>2333</v>
      </c>
    </row>
    <row r="6217" spans="1:18" x14ac:dyDescent="0.25">
      <c r="A6217" t="s">
        <v>2328</v>
      </c>
      <c r="B6217" t="s">
        <v>2338</v>
      </c>
      <c r="C6217" t="s">
        <v>2350</v>
      </c>
      <c r="D6217" t="s">
        <v>2320</v>
      </c>
      <c r="E6217" t="s">
        <v>2322</v>
      </c>
      <c r="F6217" t="s">
        <v>2320</v>
      </c>
      <c r="G6217" t="s">
        <v>2333</v>
      </c>
      <c r="H6217" t="s">
        <v>2324</v>
      </c>
      <c r="R6217" t="str">
        <f>A6217&amp;B6217&amp;C6217&amp;D6217&amp;E6217&amp;F6217&amp;G6217&amp;H6217</f>
        <v>définies</v>
      </c>
    </row>
    <row r="6218" spans="1:18" hidden="1" x14ac:dyDescent="0.25">
      <c r="A6218" t="s">
        <v>2328</v>
      </c>
      <c r="B6218" t="s">
        <v>2338</v>
      </c>
      <c r="C6218" t="s">
        <v>2350</v>
      </c>
      <c r="D6218" t="s">
        <v>2320</v>
      </c>
      <c r="E6218" t="s">
        <v>2322</v>
      </c>
      <c r="F6218" t="s">
        <v>2320</v>
      </c>
      <c r="G6218" t="s">
        <v>2368</v>
      </c>
    </row>
    <row r="6219" spans="1:18" hidden="1" x14ac:dyDescent="0.25">
      <c r="A6219" t="s">
        <v>2328</v>
      </c>
      <c r="B6219" t="s">
        <v>2338</v>
      </c>
      <c r="C6219" t="s">
        <v>2350</v>
      </c>
      <c r="D6219" t="s">
        <v>2320</v>
      </c>
      <c r="E6219" t="s">
        <v>2322</v>
      </c>
      <c r="F6219" t="s">
        <v>2320</v>
      </c>
      <c r="G6219" t="s">
        <v>2324</v>
      </c>
    </row>
    <row r="6220" spans="1:18" hidden="1" x14ac:dyDescent="0.25">
      <c r="A6220" t="s">
        <v>2328</v>
      </c>
      <c r="B6220" t="s">
        <v>2338</v>
      </c>
      <c r="C6220" t="s">
        <v>2350</v>
      </c>
      <c r="D6220" t="s">
        <v>2320</v>
      </c>
      <c r="E6220" t="s">
        <v>2322</v>
      </c>
      <c r="F6220" t="s">
        <v>2320</v>
      </c>
      <c r="G6220" t="s">
        <v>2324</v>
      </c>
      <c r="H6220" t="s">
        <v>2324</v>
      </c>
      <c r="I6220" t="s">
        <v>2317</v>
      </c>
      <c r="J6220" t="s">
        <v>2322</v>
      </c>
      <c r="K6220" t="s">
        <v>2345</v>
      </c>
    </row>
    <row r="6221" spans="1:18" hidden="1" x14ac:dyDescent="0.25">
      <c r="A6221" t="s">
        <v>2328</v>
      </c>
      <c r="B6221" t="s">
        <v>2338</v>
      </c>
      <c r="C6221" t="s">
        <v>2350</v>
      </c>
      <c r="D6221" t="s">
        <v>2320</v>
      </c>
      <c r="E6221" t="s">
        <v>2322</v>
      </c>
      <c r="F6221" t="s">
        <v>2320</v>
      </c>
      <c r="G6221" t="s">
        <v>2324</v>
      </c>
      <c r="H6221" t="s">
        <v>2324</v>
      </c>
      <c r="I6221" t="s">
        <v>2333</v>
      </c>
      <c r="J6221" t="s">
        <v>2322</v>
      </c>
      <c r="K6221" t="s">
        <v>2345</v>
      </c>
    </row>
    <row r="6222" spans="1:18" hidden="1" x14ac:dyDescent="0.25">
      <c r="A6222" t="s">
        <v>2328</v>
      </c>
      <c r="B6222" t="s">
        <v>2338</v>
      </c>
      <c r="C6222" t="s">
        <v>2350</v>
      </c>
      <c r="D6222" t="s">
        <v>2320</v>
      </c>
      <c r="E6222" t="s">
        <v>2322</v>
      </c>
      <c r="F6222" t="s">
        <v>2320</v>
      </c>
      <c r="G6222" t="s">
        <v>2345</v>
      </c>
    </row>
    <row r="6223" spans="1:18" hidden="1" x14ac:dyDescent="0.25">
      <c r="A6223" t="s">
        <v>2328</v>
      </c>
      <c r="B6223" t="s">
        <v>2338</v>
      </c>
      <c r="C6223" t="s">
        <v>2350</v>
      </c>
      <c r="D6223" t="s">
        <v>2320</v>
      </c>
      <c r="E6223" t="s">
        <v>2322</v>
      </c>
      <c r="F6223" t="s">
        <v>2320</v>
      </c>
      <c r="G6223" t="s">
        <v>2345</v>
      </c>
      <c r="H6223" t="s">
        <v>2320</v>
      </c>
      <c r="I6223" t="s">
        <v>2350</v>
      </c>
    </row>
    <row r="6224" spans="1:18" hidden="1" x14ac:dyDescent="0.25">
      <c r="A6224" t="s">
        <v>2328</v>
      </c>
      <c r="B6224" t="s">
        <v>2338</v>
      </c>
      <c r="C6224" t="s">
        <v>2350</v>
      </c>
      <c r="D6224" t="s">
        <v>2320</v>
      </c>
      <c r="E6224" t="s">
        <v>2322</v>
      </c>
      <c r="F6224" t="s">
        <v>2320</v>
      </c>
      <c r="G6224" t="s">
        <v>2345</v>
      </c>
      <c r="H6224" t="s">
        <v>2320</v>
      </c>
      <c r="I6224" t="s">
        <v>2350</v>
      </c>
      <c r="J6224" t="s">
        <v>2324</v>
      </c>
    </row>
    <row r="6225" spans="1:18" hidden="1" x14ac:dyDescent="0.25">
      <c r="A6225" t="s">
        <v>2328</v>
      </c>
      <c r="B6225" t="s">
        <v>2338</v>
      </c>
      <c r="C6225" t="s">
        <v>2350</v>
      </c>
      <c r="D6225" t="s">
        <v>2320</v>
      </c>
      <c r="E6225" t="s">
        <v>2322</v>
      </c>
      <c r="F6225" t="s">
        <v>2320</v>
      </c>
      <c r="G6225" t="s">
        <v>2345</v>
      </c>
      <c r="H6225" t="s">
        <v>2320</v>
      </c>
      <c r="I6225" t="s">
        <v>2340</v>
      </c>
      <c r="J6225" t="s">
        <v>2322</v>
      </c>
    </row>
    <row r="6226" spans="1:18" hidden="1" x14ac:dyDescent="0.25">
      <c r="A6226" t="s">
        <v>2328</v>
      </c>
      <c r="B6226" t="s">
        <v>2338</v>
      </c>
      <c r="C6226" t="s">
        <v>2350</v>
      </c>
      <c r="D6226" t="s">
        <v>2320</v>
      </c>
      <c r="E6226" t="s">
        <v>2322</v>
      </c>
      <c r="F6226" t="s">
        <v>2320</v>
      </c>
      <c r="G6226" t="s">
        <v>2345</v>
      </c>
      <c r="H6226" t="s">
        <v>2320</v>
      </c>
      <c r="I6226" t="s">
        <v>2384</v>
      </c>
      <c r="J6226" t="s">
        <v>2333</v>
      </c>
    </row>
    <row r="6227" spans="1:18" hidden="1" x14ac:dyDescent="0.25">
      <c r="A6227" t="s">
        <v>2328</v>
      </c>
      <c r="B6227" t="s">
        <v>2338</v>
      </c>
      <c r="C6227" t="s">
        <v>2350</v>
      </c>
      <c r="D6227" t="s">
        <v>2320</v>
      </c>
      <c r="E6227" t="s">
        <v>2322</v>
      </c>
      <c r="F6227" t="s">
        <v>2320</v>
      </c>
      <c r="G6227" t="s">
        <v>2345</v>
      </c>
      <c r="H6227" t="s">
        <v>2320</v>
      </c>
      <c r="I6227" t="s">
        <v>2384</v>
      </c>
      <c r="J6227" t="s">
        <v>2333</v>
      </c>
      <c r="K6227" t="s">
        <v>2362</v>
      </c>
      <c r="L6227" t="s">
        <v>2333</v>
      </c>
      <c r="M6227" t="s">
        <v>2322</v>
      </c>
      <c r="N6227" t="s">
        <v>2345</v>
      </c>
    </row>
    <row r="6228" spans="1:18" hidden="1" x14ac:dyDescent="0.25">
      <c r="A6228" t="s">
        <v>2328</v>
      </c>
      <c r="B6228" t="s">
        <v>2338</v>
      </c>
      <c r="C6228" t="s">
        <v>2350</v>
      </c>
      <c r="D6228" t="s">
        <v>2320</v>
      </c>
      <c r="E6228" t="s">
        <v>2322</v>
      </c>
      <c r="F6228" t="s">
        <v>2320</v>
      </c>
      <c r="G6228" t="s">
        <v>2345</v>
      </c>
      <c r="H6228" t="s">
        <v>2320</v>
      </c>
      <c r="I6228" t="s">
        <v>2384</v>
      </c>
      <c r="J6228" t="s">
        <v>2333</v>
      </c>
      <c r="K6228" t="s">
        <v>2324</v>
      </c>
    </row>
    <row r="6229" spans="1:18" hidden="1" x14ac:dyDescent="0.25">
      <c r="A6229" t="s">
        <v>2328</v>
      </c>
      <c r="B6229" t="s">
        <v>2338</v>
      </c>
      <c r="C6229" t="s">
        <v>2350</v>
      </c>
      <c r="D6229" t="s">
        <v>2320</v>
      </c>
      <c r="E6229" t="s">
        <v>2324</v>
      </c>
    </row>
    <row r="6230" spans="1:18" x14ac:dyDescent="0.25">
      <c r="A6230" t="s">
        <v>2328</v>
      </c>
      <c r="B6230" t="s">
        <v>2338</v>
      </c>
      <c r="C6230" t="s">
        <v>2350</v>
      </c>
      <c r="D6230" t="s">
        <v>2321</v>
      </c>
      <c r="E6230" t="s">
        <v>2340</v>
      </c>
      <c r="F6230" t="s">
        <v>2368</v>
      </c>
      <c r="G6230" t="s">
        <v>2333</v>
      </c>
      <c r="H6230" t="s">
        <v>2368</v>
      </c>
      <c r="R6230" t="str">
        <f t="shared" ref="R6230:R6231" si="157">A6230&amp;B6230&amp;C6230&amp;D6230&amp;E6230&amp;F6230&amp;G6230&amp;H6230</f>
        <v>déflorer</v>
      </c>
    </row>
    <row r="6231" spans="1:18" x14ac:dyDescent="0.25">
      <c r="A6231" t="s">
        <v>2328</v>
      </c>
      <c r="B6231" t="s">
        <v>2338</v>
      </c>
      <c r="C6231" t="s">
        <v>2350</v>
      </c>
      <c r="D6231" t="s">
        <v>2340</v>
      </c>
      <c r="E6231" t="s">
        <v>2322</v>
      </c>
      <c r="F6231" t="s">
        <v>2331</v>
      </c>
      <c r="G6231" t="s">
        <v>2333</v>
      </c>
      <c r="H6231" t="s">
        <v>2368</v>
      </c>
      <c r="R6231" t="str">
        <f t="shared" si="157"/>
        <v>défoncer</v>
      </c>
    </row>
    <row r="6232" spans="1:18" hidden="1" x14ac:dyDescent="0.25">
      <c r="A6232" t="s">
        <v>2328</v>
      </c>
      <c r="B6232" t="s">
        <v>2338</v>
      </c>
      <c r="C6232" t="s">
        <v>2350</v>
      </c>
      <c r="D6232" t="s">
        <v>2340</v>
      </c>
      <c r="E6232" t="s">
        <v>2368</v>
      </c>
      <c r="F6232" t="s">
        <v>2362</v>
      </c>
      <c r="G6232" t="s">
        <v>2338</v>
      </c>
    </row>
    <row r="6233" spans="1:18" x14ac:dyDescent="0.25">
      <c r="A6233" t="s">
        <v>2328</v>
      </c>
      <c r="B6233" t="s">
        <v>2338</v>
      </c>
      <c r="C6233" t="s">
        <v>2350</v>
      </c>
      <c r="D6233" t="s">
        <v>2340</v>
      </c>
      <c r="E6233" t="s">
        <v>2368</v>
      </c>
      <c r="F6233" t="s">
        <v>2362</v>
      </c>
      <c r="G6233" t="s">
        <v>2333</v>
      </c>
      <c r="H6233" t="s">
        <v>2368</v>
      </c>
      <c r="R6233" t="str">
        <f>A6233&amp;B6233&amp;C6233&amp;D6233&amp;E6233&amp;F6233&amp;G6233&amp;H6233</f>
        <v>déformer</v>
      </c>
    </row>
    <row r="6234" spans="1:18" hidden="1" x14ac:dyDescent="0.25">
      <c r="A6234" t="s">
        <v>2328</v>
      </c>
      <c r="B6234" t="s">
        <v>2338</v>
      </c>
      <c r="C6234" t="s">
        <v>2350</v>
      </c>
      <c r="D6234" t="s">
        <v>2368</v>
      </c>
      <c r="E6234" t="s">
        <v>2317</v>
      </c>
      <c r="F6234" t="s">
        <v>2355</v>
      </c>
      <c r="G6234" t="s">
        <v>2331</v>
      </c>
      <c r="H6234" t="s">
        <v>2319</v>
      </c>
      <c r="I6234" t="s">
        <v>2320</v>
      </c>
      <c r="J6234" t="s">
        <v>2368</v>
      </c>
    </row>
    <row r="6235" spans="1:18" hidden="1" x14ac:dyDescent="0.25">
      <c r="A6235" t="s">
        <v>2328</v>
      </c>
      <c r="B6235" t="s">
        <v>2338</v>
      </c>
      <c r="C6235" t="s">
        <v>2350</v>
      </c>
      <c r="D6235" t="s">
        <v>2325</v>
      </c>
      <c r="E6235" t="s">
        <v>2322</v>
      </c>
      <c r="F6235" t="s">
        <v>2345</v>
      </c>
    </row>
    <row r="6236" spans="1:18" hidden="1" x14ac:dyDescent="0.25">
      <c r="A6236" t="s">
        <v>2328</v>
      </c>
      <c r="B6236" t="s">
        <v>2338</v>
      </c>
      <c r="C6236" t="s">
        <v>2350</v>
      </c>
      <c r="D6236" t="s">
        <v>2325</v>
      </c>
      <c r="E6236" t="s">
        <v>2322</v>
      </c>
      <c r="F6236" t="s">
        <v>2345</v>
      </c>
      <c r="G6236" t="s">
        <v>2333</v>
      </c>
    </row>
    <row r="6237" spans="1:18" hidden="1" x14ac:dyDescent="0.25">
      <c r="A6237" t="s">
        <v>2328</v>
      </c>
      <c r="B6237" t="s">
        <v>2338</v>
      </c>
      <c r="C6237" t="s">
        <v>2352</v>
      </c>
      <c r="D6237" t="s">
        <v>2317</v>
      </c>
      <c r="E6237" t="s">
        <v>2352</v>
      </c>
      <c r="F6237" t="s">
        <v>2333</v>
      </c>
    </row>
    <row r="6238" spans="1:18" hidden="1" x14ac:dyDescent="0.25">
      <c r="A6238" t="s">
        <v>2328</v>
      </c>
      <c r="B6238" t="s">
        <v>2338</v>
      </c>
      <c r="C6238" t="s">
        <v>2352</v>
      </c>
      <c r="D6238" t="s">
        <v>2317</v>
      </c>
      <c r="E6238" t="s">
        <v>2352</v>
      </c>
      <c r="F6238" t="s">
        <v>2338</v>
      </c>
    </row>
    <row r="6239" spans="1:18" hidden="1" x14ac:dyDescent="0.25">
      <c r="A6239" t="s">
        <v>2328</v>
      </c>
      <c r="B6239" t="s">
        <v>2338</v>
      </c>
      <c r="C6239" t="s">
        <v>2352</v>
      </c>
      <c r="D6239" t="s">
        <v>2317</v>
      </c>
      <c r="E6239" t="s">
        <v>2352</v>
      </c>
      <c r="F6239" t="s">
        <v>2338</v>
      </c>
      <c r="G6239" t="s">
        <v>2333</v>
      </c>
    </row>
    <row r="6240" spans="1:18" x14ac:dyDescent="0.25">
      <c r="A6240" t="s">
        <v>2328</v>
      </c>
      <c r="B6240" t="s">
        <v>2338</v>
      </c>
      <c r="C6240" t="s">
        <v>2352</v>
      </c>
      <c r="D6240" t="s">
        <v>2317</v>
      </c>
      <c r="E6240" t="s">
        <v>2352</v>
      </c>
      <c r="F6240" t="s">
        <v>2333</v>
      </c>
      <c r="G6240" t="s">
        <v>2322</v>
      </c>
      <c r="H6240" t="s">
        <v>2345</v>
      </c>
      <c r="R6240" t="str">
        <f>A6240&amp;B6240&amp;C6240&amp;D6240&amp;E6240&amp;F6240&amp;G6240&amp;H6240</f>
        <v>dégagent</v>
      </c>
    </row>
    <row r="6241" spans="1:18" hidden="1" x14ac:dyDescent="0.25">
      <c r="A6241" t="s">
        <v>2328</v>
      </c>
      <c r="B6241" t="s">
        <v>2338</v>
      </c>
      <c r="C6241" t="s">
        <v>2352</v>
      </c>
      <c r="D6241" t="s">
        <v>2317</v>
      </c>
      <c r="E6241" t="s">
        <v>2352</v>
      </c>
      <c r="F6241" t="s">
        <v>2333</v>
      </c>
      <c r="G6241" t="s">
        <v>2368</v>
      </c>
    </row>
    <row r="6242" spans="1:18" hidden="1" x14ac:dyDescent="0.25">
      <c r="A6242" t="s">
        <v>2328</v>
      </c>
      <c r="B6242" t="s">
        <v>2338</v>
      </c>
      <c r="C6242" t="s">
        <v>2352</v>
      </c>
      <c r="D6242" t="s">
        <v>2317</v>
      </c>
      <c r="E6242" t="s">
        <v>2352</v>
      </c>
      <c r="F6242" t="s">
        <v>2338</v>
      </c>
      <c r="G6242" t="s">
        <v>2324</v>
      </c>
    </row>
    <row r="6243" spans="1:18" hidden="1" x14ac:dyDescent="0.25">
      <c r="A6243" t="s">
        <v>2328</v>
      </c>
      <c r="B6243" t="s">
        <v>2338</v>
      </c>
      <c r="C6243" t="s">
        <v>2352</v>
      </c>
      <c r="D6243" t="s">
        <v>2317</v>
      </c>
      <c r="E6243" t="s">
        <v>2320</v>
      </c>
      <c r="F6243" t="s">
        <v>2322</v>
      </c>
      <c r="G6243" t="s">
        <v>2333</v>
      </c>
    </row>
    <row r="6244" spans="1:18" hidden="1" x14ac:dyDescent="0.25">
      <c r="A6244" t="s">
        <v>2328</v>
      </c>
      <c r="B6244" t="s">
        <v>2338</v>
      </c>
      <c r="C6244" t="s">
        <v>2352</v>
      </c>
      <c r="D6244" t="s">
        <v>2317</v>
      </c>
      <c r="E6244" t="s">
        <v>2368</v>
      </c>
      <c r="F6244" t="s">
        <v>2322</v>
      </c>
      <c r="G6244" t="s">
        <v>2320</v>
      </c>
    </row>
    <row r="6245" spans="1:18" hidden="1" x14ac:dyDescent="0.25">
      <c r="A6245" t="s">
        <v>2328</v>
      </c>
      <c r="B6245" t="s">
        <v>2338</v>
      </c>
      <c r="C6245" t="s">
        <v>2352</v>
      </c>
      <c r="D6245" t="s">
        <v>2318</v>
      </c>
      <c r="E6245" t="s">
        <v>2345</v>
      </c>
    </row>
    <row r="6246" spans="1:18" hidden="1" x14ac:dyDescent="0.25">
      <c r="A6246" t="s">
        <v>2328</v>
      </c>
      <c r="B6246" t="s">
        <v>2338</v>
      </c>
      <c r="C6246" t="s">
        <v>2352</v>
      </c>
      <c r="D6246" t="s">
        <v>2318</v>
      </c>
      <c r="E6246" t="s">
        <v>2345</v>
      </c>
      <c r="F6246" t="s">
        <v>2324</v>
      </c>
    </row>
    <row r="6247" spans="1:18" hidden="1" x14ac:dyDescent="0.25">
      <c r="A6247" t="s">
        <v>2328</v>
      </c>
      <c r="B6247" t="s">
        <v>2338</v>
      </c>
      <c r="C6247" t="s">
        <v>2352</v>
      </c>
      <c r="D6247" t="s">
        <v>2317</v>
      </c>
      <c r="E6247" t="s">
        <v>2325</v>
      </c>
      <c r="F6247" t="s">
        <v>2331</v>
      </c>
      <c r="G6247" t="s">
        <v>2319</v>
      </c>
      <c r="H6247" t="s">
        <v>2320</v>
      </c>
      <c r="I6247" t="s">
        <v>2368</v>
      </c>
    </row>
    <row r="6248" spans="1:18" hidden="1" x14ac:dyDescent="0.25">
      <c r="A6248" t="s">
        <v>2328</v>
      </c>
      <c r="B6248" t="s">
        <v>2338</v>
      </c>
      <c r="C6248" t="s">
        <v>2352</v>
      </c>
      <c r="D6248" t="s">
        <v>2317</v>
      </c>
      <c r="E6248" t="s">
        <v>2325</v>
      </c>
      <c r="F6248" t="s">
        <v>2331</v>
      </c>
      <c r="G6248" t="s">
        <v>2319</v>
      </c>
      <c r="H6248" t="s">
        <v>2320</v>
      </c>
      <c r="I6248" t="s">
        <v>2324</v>
      </c>
      <c r="J6248" t="s">
        <v>2324</v>
      </c>
      <c r="K6248" t="s">
        <v>2317</v>
      </c>
      <c r="L6248" t="s">
        <v>2352</v>
      </c>
      <c r="M6248" t="s">
        <v>2333</v>
      </c>
    </row>
    <row r="6249" spans="1:18" hidden="1" x14ac:dyDescent="0.25">
      <c r="A6249" t="s">
        <v>2328</v>
      </c>
      <c r="B6249" t="s">
        <v>2338</v>
      </c>
      <c r="C6249" t="s">
        <v>2352</v>
      </c>
      <c r="D6249" t="s">
        <v>2317</v>
      </c>
      <c r="E6249" t="s">
        <v>2325</v>
      </c>
      <c r="F6249" t="s">
        <v>2331</v>
      </c>
      <c r="G6249" t="s">
        <v>2319</v>
      </c>
      <c r="H6249" t="s">
        <v>2320</v>
      </c>
      <c r="I6249" t="s">
        <v>2324</v>
      </c>
      <c r="J6249" t="s">
        <v>2324</v>
      </c>
      <c r="K6249" t="s">
        <v>2333</v>
      </c>
      <c r="L6249" t="s">
        <v>2362</v>
      </c>
      <c r="M6249" t="s">
        <v>2333</v>
      </c>
      <c r="N6249" t="s">
        <v>2322</v>
      </c>
      <c r="O6249" t="s">
        <v>2345</v>
      </c>
    </row>
    <row r="6250" spans="1:18" hidden="1" x14ac:dyDescent="0.25">
      <c r="A6250" t="s">
        <v>2328</v>
      </c>
      <c r="B6250" t="s">
        <v>2338</v>
      </c>
      <c r="C6250" t="s">
        <v>2352</v>
      </c>
      <c r="D6250" t="s">
        <v>2317</v>
      </c>
      <c r="E6250" t="s">
        <v>2325</v>
      </c>
      <c r="F6250" t="s">
        <v>2331</v>
      </c>
      <c r="G6250" t="s">
        <v>2319</v>
      </c>
      <c r="H6250" t="s">
        <v>2320</v>
      </c>
      <c r="I6250" t="s">
        <v>2324</v>
      </c>
      <c r="J6250" t="s">
        <v>2324</v>
      </c>
      <c r="K6250" t="s">
        <v>2333</v>
      </c>
      <c r="L6250" t="s">
        <v>2325</v>
      </c>
      <c r="M6250" t="s">
        <v>2324</v>
      </c>
      <c r="N6250" t="s">
        <v>2333</v>
      </c>
    </row>
    <row r="6251" spans="1:18" hidden="1" x14ac:dyDescent="0.25">
      <c r="A6251" t="s">
        <v>2328</v>
      </c>
      <c r="B6251" t="s">
        <v>2338</v>
      </c>
      <c r="C6251" t="s">
        <v>2352</v>
      </c>
      <c r="D6251" t="s">
        <v>2333</v>
      </c>
      <c r="E6251" t="s">
        <v>2321</v>
      </c>
    </row>
    <row r="6252" spans="1:18" hidden="1" x14ac:dyDescent="0.25">
      <c r="A6252" t="s">
        <v>2328</v>
      </c>
      <c r="B6252" t="s">
        <v>2338</v>
      </c>
      <c r="C6252" t="s">
        <v>2352</v>
      </c>
      <c r="D6252" t="s">
        <v>2338</v>
      </c>
      <c r="E6252" t="s">
        <v>2322</v>
      </c>
      <c r="F6252" t="s">
        <v>2338</v>
      </c>
      <c r="G6252" t="s">
        <v>2368</v>
      </c>
      <c r="H6252" t="s">
        <v>2333</v>
      </c>
      <c r="I6252" t="s">
        <v>2368</v>
      </c>
    </row>
    <row r="6253" spans="1:18" hidden="1" x14ac:dyDescent="0.25">
      <c r="A6253" t="s">
        <v>2328</v>
      </c>
      <c r="B6253" t="s">
        <v>2338</v>
      </c>
      <c r="C6253" t="s">
        <v>2352</v>
      </c>
      <c r="D6253" t="s">
        <v>2340</v>
      </c>
      <c r="E6253" t="s">
        <v>2345</v>
      </c>
      <c r="F6253" t="s">
        <v>2333</v>
      </c>
      <c r="G6253" t="s">
        <v>2368</v>
      </c>
    </row>
    <row r="6254" spans="1:18" hidden="1" x14ac:dyDescent="0.25">
      <c r="A6254" t="s">
        <v>2328</v>
      </c>
      <c r="B6254" t="s">
        <v>2338</v>
      </c>
      <c r="C6254" t="s">
        <v>2352</v>
      </c>
      <c r="D6254" t="s">
        <v>2340</v>
      </c>
      <c r="E6254" t="s">
        <v>2325</v>
      </c>
      <c r="F6254" t="s">
        <v>2321</v>
      </c>
      <c r="G6254" t="s">
        <v>2320</v>
      </c>
      <c r="H6254" t="s">
        <v>2322</v>
      </c>
      <c r="I6254" t="s">
        <v>2333</v>
      </c>
      <c r="J6254" t="s">
        <v>2368</v>
      </c>
    </row>
    <row r="6255" spans="1:18" x14ac:dyDescent="0.25">
      <c r="A6255" t="s">
        <v>2328</v>
      </c>
      <c r="B6255" t="s">
        <v>2338</v>
      </c>
      <c r="C6255" t="s">
        <v>2352</v>
      </c>
      <c r="D6255" t="s">
        <v>2340</v>
      </c>
      <c r="E6255" t="s">
        <v>2325</v>
      </c>
      <c r="F6255" t="s">
        <v>2368</v>
      </c>
      <c r="G6255" t="s">
        <v>2328</v>
      </c>
      <c r="H6255" t="s">
        <v>2320</v>
      </c>
      <c r="R6255" t="str">
        <f>A6255&amp;B6255&amp;C6255&amp;D6255&amp;E6255&amp;F6255&amp;G6255&amp;H6255</f>
        <v>dégourdi</v>
      </c>
    </row>
    <row r="6256" spans="1:18" hidden="1" x14ac:dyDescent="0.25">
      <c r="A6256" t="s">
        <v>2328</v>
      </c>
      <c r="B6256" t="s">
        <v>2338</v>
      </c>
      <c r="C6256" t="s">
        <v>2352</v>
      </c>
      <c r="D6256" t="s">
        <v>2340</v>
      </c>
      <c r="E6256" t="s">
        <v>2341</v>
      </c>
      <c r="F6256" t="s">
        <v>2345</v>
      </c>
    </row>
    <row r="6257" spans="1:18" hidden="1" x14ac:dyDescent="0.25">
      <c r="A6257" t="s">
        <v>2328</v>
      </c>
      <c r="B6257" t="s">
        <v>2338</v>
      </c>
      <c r="C6257" t="s">
        <v>2352</v>
      </c>
      <c r="D6257" t="s">
        <v>2340</v>
      </c>
      <c r="E6257" t="s">
        <v>2341</v>
      </c>
      <c r="F6257" t="s">
        <v>2345</v>
      </c>
      <c r="G6257" t="s">
        <v>2317</v>
      </c>
      <c r="H6257" t="s">
        <v>2322</v>
      </c>
      <c r="I6257" t="s">
        <v>2345</v>
      </c>
    </row>
    <row r="6258" spans="1:18" hidden="1" x14ac:dyDescent="0.25">
      <c r="A6258" t="s">
        <v>2328</v>
      </c>
      <c r="B6258" t="s">
        <v>2338</v>
      </c>
      <c r="C6258" t="s">
        <v>2352</v>
      </c>
      <c r="D6258" t="s">
        <v>2340</v>
      </c>
      <c r="E6258" t="s">
        <v>2341</v>
      </c>
      <c r="F6258" t="s">
        <v>2345</v>
      </c>
      <c r="G6258" t="s">
        <v>2338</v>
      </c>
    </row>
    <row r="6259" spans="1:18" x14ac:dyDescent="0.25">
      <c r="A6259" t="s">
        <v>2328</v>
      </c>
      <c r="B6259" t="s">
        <v>2338</v>
      </c>
      <c r="C6259" t="s">
        <v>2352</v>
      </c>
      <c r="D6259" t="s">
        <v>2340</v>
      </c>
      <c r="E6259" t="s">
        <v>2341</v>
      </c>
      <c r="F6259" t="s">
        <v>2345</v>
      </c>
      <c r="G6259" t="s">
        <v>2333</v>
      </c>
      <c r="H6259" t="s">
        <v>2368</v>
      </c>
      <c r="R6259" t="str">
        <f>A6259&amp;B6259&amp;C6259&amp;D6259&amp;E6259&amp;F6259&amp;G6259&amp;H6259</f>
        <v>dégoûter</v>
      </c>
    </row>
    <row r="6260" spans="1:18" hidden="1" x14ac:dyDescent="0.25">
      <c r="A6260" t="s">
        <v>2328</v>
      </c>
      <c r="B6260" t="s">
        <v>2338</v>
      </c>
      <c r="C6260" t="s">
        <v>2352</v>
      </c>
      <c r="D6260" t="s">
        <v>2340</v>
      </c>
      <c r="E6260" t="s">
        <v>2325</v>
      </c>
      <c r="F6260" t="s">
        <v>2345</v>
      </c>
      <c r="G6260" t="s">
        <v>2345</v>
      </c>
      <c r="H6260" t="s">
        <v>2333</v>
      </c>
      <c r="I6260" t="s">
        <v>2368</v>
      </c>
    </row>
    <row r="6261" spans="1:18" hidden="1" x14ac:dyDescent="0.25">
      <c r="A6261" t="s">
        <v>2328</v>
      </c>
      <c r="B6261" t="s">
        <v>2338</v>
      </c>
      <c r="C6261" t="s">
        <v>2352</v>
      </c>
      <c r="D6261" t="s">
        <v>2368</v>
      </c>
      <c r="E6261" t="s">
        <v>2317</v>
      </c>
      <c r="F6261" t="s">
        <v>2328</v>
      </c>
      <c r="G6261" t="s">
        <v>2317</v>
      </c>
      <c r="H6261" t="s">
        <v>2345</v>
      </c>
      <c r="I6261" t="s">
        <v>2320</v>
      </c>
      <c r="J6261" t="s">
        <v>2340</v>
      </c>
      <c r="K6261" t="s">
        <v>2322</v>
      </c>
    </row>
    <row r="6262" spans="1:18" x14ac:dyDescent="0.25">
      <c r="A6262" t="s">
        <v>2328</v>
      </c>
      <c r="B6262" t="s">
        <v>2338</v>
      </c>
      <c r="C6262" t="s">
        <v>2352</v>
      </c>
      <c r="D6262" t="s">
        <v>2368</v>
      </c>
      <c r="E6262" t="s">
        <v>2317</v>
      </c>
      <c r="F6262" t="s">
        <v>2328</v>
      </c>
      <c r="G6262" t="s">
        <v>2333</v>
      </c>
      <c r="H6262" t="s">
        <v>2368</v>
      </c>
      <c r="R6262" t="str">
        <f>A6262&amp;B6262&amp;C6262&amp;D6262&amp;E6262&amp;F6262&amp;G6262&amp;H6262</f>
        <v>dégrader</v>
      </c>
    </row>
    <row r="6263" spans="1:18" hidden="1" x14ac:dyDescent="0.25">
      <c r="A6263" t="s">
        <v>2328</v>
      </c>
      <c r="B6263" t="s">
        <v>2333</v>
      </c>
      <c r="C6263" t="s">
        <v>2352</v>
      </c>
      <c r="D6263" t="s">
        <v>2368</v>
      </c>
      <c r="E6263" t="s">
        <v>2338</v>
      </c>
    </row>
    <row r="6264" spans="1:18" hidden="1" x14ac:dyDescent="0.25">
      <c r="A6264" t="s">
        <v>2328</v>
      </c>
      <c r="B6264" t="s">
        <v>2333</v>
      </c>
      <c r="C6264" t="s">
        <v>2352</v>
      </c>
      <c r="D6264" t="s">
        <v>2368</v>
      </c>
      <c r="E6264" t="s">
        <v>2338</v>
      </c>
      <c r="F6264" t="s">
        <v>2324</v>
      </c>
    </row>
    <row r="6265" spans="1:18" hidden="1" x14ac:dyDescent="0.25">
      <c r="A6265" t="s">
        <v>2328</v>
      </c>
      <c r="B6265" t="s">
        <v>2338</v>
      </c>
      <c r="C6265" t="s">
        <v>2352</v>
      </c>
      <c r="D6265" t="s">
        <v>2368</v>
      </c>
      <c r="E6265" t="s">
        <v>2320</v>
      </c>
      <c r="F6265" t="s">
        <v>2322</v>
      </c>
      <c r="G6265" t="s">
        <v>2352</v>
      </c>
      <c r="H6265" t="s">
        <v>2340</v>
      </c>
      <c r="I6265" t="s">
        <v>2321</v>
      </c>
      <c r="J6265" t="s">
        <v>2333</v>
      </c>
      <c r="K6265" t="s">
        <v>2368</v>
      </c>
    </row>
    <row r="6266" spans="1:18" x14ac:dyDescent="0.25">
      <c r="A6266" t="s">
        <v>2328</v>
      </c>
      <c r="B6266" t="s">
        <v>2338</v>
      </c>
      <c r="C6266" t="s">
        <v>2352</v>
      </c>
      <c r="D6266" t="s">
        <v>2368</v>
      </c>
      <c r="E6266" t="s">
        <v>2320</v>
      </c>
      <c r="F6266" t="s">
        <v>2324</v>
      </c>
      <c r="G6266" t="s">
        <v>2333</v>
      </c>
      <c r="H6266" t="s">
        <v>2368</v>
      </c>
      <c r="R6266" t="str">
        <f>A6266&amp;B6266&amp;C6266&amp;D6266&amp;E6266&amp;F6266&amp;G6266&amp;H6266</f>
        <v>dégriser</v>
      </c>
    </row>
    <row r="6267" spans="1:18" hidden="1" x14ac:dyDescent="0.25">
      <c r="A6267" t="s">
        <v>2328</v>
      </c>
      <c r="B6267" t="s">
        <v>2338</v>
      </c>
      <c r="C6267" t="s">
        <v>2352</v>
      </c>
      <c r="D6267" t="s">
        <v>2325</v>
      </c>
      <c r="E6267" t="s">
        <v>2333</v>
      </c>
      <c r="F6267" t="s">
        <v>2325</v>
      </c>
    </row>
    <row r="6268" spans="1:18" hidden="1" x14ac:dyDescent="0.25">
      <c r="A6268" t="s">
        <v>2328</v>
      </c>
      <c r="B6268" t="s">
        <v>2338</v>
      </c>
      <c r="C6268" t="s">
        <v>2352</v>
      </c>
      <c r="D6268" t="s">
        <v>2325</v>
      </c>
      <c r="E6268" t="s">
        <v>2333</v>
      </c>
      <c r="F6268" t="s">
        <v>2325</v>
      </c>
      <c r="G6268" t="s">
        <v>2321</v>
      </c>
      <c r="H6268" t="s">
        <v>2317</v>
      </c>
      <c r="I6268" t="s">
        <v>2324</v>
      </c>
      <c r="J6268" t="s">
        <v>2324</v>
      </c>
      <c r="K6268" t="s">
        <v>2333</v>
      </c>
    </row>
    <row r="6269" spans="1:18" hidden="1" x14ac:dyDescent="0.25">
      <c r="A6269" t="s">
        <v>2328</v>
      </c>
      <c r="B6269" t="s">
        <v>2338</v>
      </c>
      <c r="C6269" t="s">
        <v>2352</v>
      </c>
      <c r="D6269" t="s">
        <v>2325</v>
      </c>
      <c r="E6269" t="s">
        <v>2333</v>
      </c>
      <c r="F6269" t="s">
        <v>2325</v>
      </c>
      <c r="G6269" t="s">
        <v>2321</v>
      </c>
      <c r="H6269" t="s">
        <v>2317</v>
      </c>
      <c r="I6269" t="s">
        <v>2324</v>
      </c>
      <c r="J6269" t="s">
        <v>2324</v>
      </c>
      <c r="K6269" t="s">
        <v>2333</v>
      </c>
      <c r="L6269" t="s">
        <v>2368</v>
      </c>
    </row>
    <row r="6270" spans="1:18" x14ac:dyDescent="0.25">
      <c r="A6270" t="s">
        <v>2328</v>
      </c>
      <c r="B6270" t="s">
        <v>2338</v>
      </c>
      <c r="C6270" t="s">
        <v>2352</v>
      </c>
      <c r="D6270" t="s">
        <v>2325</v>
      </c>
      <c r="E6270" t="s">
        <v>2320</v>
      </c>
      <c r="F6270" t="s">
        <v>2324</v>
      </c>
      <c r="G6270" t="s">
        <v>2333</v>
      </c>
      <c r="H6270" t="s">
        <v>2368</v>
      </c>
      <c r="R6270" t="str">
        <f t="shared" ref="R6270:R6272" si="158">A6270&amp;B6270&amp;C6270&amp;D6270&amp;E6270&amp;F6270&amp;G6270&amp;H6270</f>
        <v>déguiser</v>
      </c>
    </row>
    <row r="6271" spans="1:18" x14ac:dyDescent="0.25">
      <c r="A6271" t="s">
        <v>2328</v>
      </c>
      <c r="B6271" t="s">
        <v>2338</v>
      </c>
      <c r="C6271" t="s">
        <v>2352</v>
      </c>
      <c r="D6271" t="s">
        <v>2325</v>
      </c>
      <c r="E6271" t="s">
        <v>2320</v>
      </c>
      <c r="F6271" t="s">
        <v>2324</v>
      </c>
      <c r="G6271" t="s">
        <v>2338</v>
      </c>
      <c r="H6271" t="s">
        <v>2324</v>
      </c>
      <c r="R6271" t="str">
        <f t="shared" si="158"/>
        <v>déguisés</v>
      </c>
    </row>
    <row r="6272" spans="1:18" x14ac:dyDescent="0.25">
      <c r="A6272" t="s">
        <v>2328</v>
      </c>
      <c r="B6272" t="s">
        <v>2338</v>
      </c>
      <c r="C6272" t="s">
        <v>2352</v>
      </c>
      <c r="D6272" t="s">
        <v>2325</v>
      </c>
      <c r="E6272" t="s">
        <v>2324</v>
      </c>
      <c r="F6272" t="s">
        <v>2345</v>
      </c>
      <c r="G6272" t="s">
        <v>2333</v>
      </c>
      <c r="H6272" t="s">
        <v>2368</v>
      </c>
      <c r="R6272" t="str">
        <f t="shared" si="158"/>
        <v>déguster</v>
      </c>
    </row>
    <row r="6273" spans="1:18" hidden="1" x14ac:dyDescent="0.25">
      <c r="A6273" t="s">
        <v>2328</v>
      </c>
      <c r="B6273" t="s">
        <v>2333</v>
      </c>
      <c r="C6273" t="s">
        <v>2319</v>
      </c>
      <c r="D6273" t="s">
        <v>2340</v>
      </c>
      <c r="E6273" t="s">
        <v>2368</v>
      </c>
      <c r="F6273" t="s">
        <v>2324</v>
      </c>
    </row>
    <row r="6274" spans="1:18" hidden="1" x14ac:dyDescent="0.25">
      <c r="A6274" t="s">
        <v>2328</v>
      </c>
      <c r="B6274" t="s">
        <v>2338</v>
      </c>
      <c r="C6274" t="s">
        <v>2356</v>
      </c>
      <c r="D6274" t="s">
        <v>495</v>
      </c>
    </row>
    <row r="6275" spans="1:18" x14ac:dyDescent="0.25">
      <c r="A6275" t="s">
        <v>2328</v>
      </c>
      <c r="B6275" t="s">
        <v>2338</v>
      </c>
      <c r="C6275" t="s">
        <v>2356</v>
      </c>
      <c r="D6275" t="s">
        <v>2333</v>
      </c>
      <c r="E6275" t="s">
        <v>2325</v>
      </c>
      <c r="F6275" t="s">
        <v>2322</v>
      </c>
      <c r="G6275" t="s">
        <v>2333</v>
      </c>
      <c r="H6275" t="s">
        <v>2368</v>
      </c>
      <c r="R6275" t="str">
        <f>A6275&amp;B6275&amp;C6275&amp;D6275&amp;E6275&amp;F6275&amp;G6275&amp;H6275</f>
        <v>déjeuner</v>
      </c>
    </row>
    <row r="6276" spans="1:18" hidden="1" x14ac:dyDescent="0.25">
      <c r="A6276" t="s">
        <v>2328</v>
      </c>
      <c r="B6276" t="s">
        <v>2338</v>
      </c>
      <c r="C6276" t="s">
        <v>2321</v>
      </c>
      <c r="D6276" t="s">
        <v>2317</v>
      </c>
      <c r="E6276" t="s">
        <v>2320</v>
      </c>
    </row>
    <row r="6277" spans="1:18" hidden="1" x14ac:dyDescent="0.25">
      <c r="A6277" t="s">
        <v>2328</v>
      </c>
      <c r="B6277" t="s">
        <v>2338</v>
      </c>
      <c r="C6277" t="s">
        <v>2321</v>
      </c>
      <c r="D6277" t="s">
        <v>2317</v>
      </c>
      <c r="E6277" t="s">
        <v>2320</v>
      </c>
      <c r="F6277" t="s">
        <v>2324</v>
      </c>
    </row>
    <row r="6278" spans="1:18" x14ac:dyDescent="0.25">
      <c r="A6278" t="s">
        <v>2328</v>
      </c>
      <c r="B6278" t="s">
        <v>2338</v>
      </c>
      <c r="C6278" t="s">
        <v>2321</v>
      </c>
      <c r="D6278" t="s">
        <v>2317</v>
      </c>
      <c r="E6278" t="s">
        <v>2320</v>
      </c>
      <c r="F6278" t="s">
        <v>2324</v>
      </c>
      <c r="G6278" t="s">
        <v>2324</v>
      </c>
      <c r="H6278" t="s">
        <v>2338</v>
      </c>
      <c r="R6278" t="str">
        <f>A6278&amp;B6278&amp;C6278&amp;D6278&amp;E6278&amp;F6278&amp;G6278&amp;H6278</f>
        <v>délaissé</v>
      </c>
    </row>
    <row r="6279" spans="1:18" hidden="1" x14ac:dyDescent="0.25">
      <c r="A6279" t="s">
        <v>2328</v>
      </c>
      <c r="B6279" t="s">
        <v>2338</v>
      </c>
      <c r="C6279" t="s">
        <v>2321</v>
      </c>
      <c r="D6279" t="s">
        <v>2317</v>
      </c>
      <c r="E6279" t="s">
        <v>2320</v>
      </c>
      <c r="F6279" t="s">
        <v>2324</v>
      </c>
      <c r="G6279" t="s">
        <v>2324</v>
      </c>
      <c r="H6279" t="s">
        <v>2333</v>
      </c>
      <c r="I6279" t="s">
        <v>2362</v>
      </c>
      <c r="J6279" t="s">
        <v>2333</v>
      </c>
      <c r="K6279" t="s">
        <v>2322</v>
      </c>
      <c r="L6279" t="s">
        <v>2345</v>
      </c>
    </row>
    <row r="6280" spans="1:18" hidden="1" x14ac:dyDescent="0.25">
      <c r="A6280" t="s">
        <v>2328</v>
      </c>
      <c r="B6280" t="s">
        <v>2338</v>
      </c>
      <c r="C6280" t="s">
        <v>2321</v>
      </c>
      <c r="D6280" t="s">
        <v>2317</v>
      </c>
      <c r="E6280" t="s">
        <v>2320</v>
      </c>
      <c r="F6280" t="s">
        <v>2324</v>
      </c>
      <c r="G6280" t="s">
        <v>2324</v>
      </c>
      <c r="H6280" t="s">
        <v>2333</v>
      </c>
      <c r="I6280" t="s">
        <v>2368</v>
      </c>
    </row>
    <row r="6281" spans="1:18" hidden="1" x14ac:dyDescent="0.25">
      <c r="A6281" t="s">
        <v>2337</v>
      </c>
      <c r="B6281" t="s">
        <v>2333</v>
      </c>
      <c r="C6281" t="s">
        <v>2321</v>
      </c>
      <c r="D6281" t="s">
        <v>2317</v>
      </c>
      <c r="E6281" t="s">
        <v>2321</v>
      </c>
      <c r="F6281" t="s">
        <v>2317</v>
      </c>
      <c r="G6281" t="s">
        <v>2322</v>
      </c>
      <c r="H6281" t="s">
        <v>2328</v>
      </c>
      <c r="I6281" t="s">
        <v>2333</v>
      </c>
    </row>
    <row r="6282" spans="1:18" hidden="1" x14ac:dyDescent="0.25">
      <c r="A6282" t="s">
        <v>2328</v>
      </c>
      <c r="B6282" t="s">
        <v>2338</v>
      </c>
      <c r="C6282" t="s">
        <v>2321</v>
      </c>
      <c r="D6282" t="s">
        <v>2317</v>
      </c>
      <c r="E6282" t="s">
        <v>2324</v>
      </c>
      <c r="F6282" t="s">
        <v>2324</v>
      </c>
      <c r="G6282" t="s">
        <v>2333</v>
      </c>
      <c r="H6282" t="s">
        <v>2362</v>
      </c>
      <c r="I6282" t="s">
        <v>2333</v>
      </c>
      <c r="J6282" t="s">
        <v>2322</v>
      </c>
      <c r="K6282" t="s">
        <v>2345</v>
      </c>
    </row>
    <row r="6283" spans="1:18" x14ac:dyDescent="0.25">
      <c r="A6283" t="s">
        <v>2328</v>
      </c>
      <c r="B6283" t="s">
        <v>2338</v>
      </c>
      <c r="C6283" t="s">
        <v>2321</v>
      </c>
      <c r="D6283" t="s">
        <v>2317</v>
      </c>
      <c r="E6283" t="s">
        <v>2345</v>
      </c>
      <c r="F6283" t="s">
        <v>2333</v>
      </c>
      <c r="G6283" t="s">
        <v>2325</v>
      </c>
      <c r="H6283" t="s">
        <v>2368</v>
      </c>
      <c r="R6283" t="str">
        <f t="shared" ref="R6283:R6284" si="159">A6283&amp;B6283&amp;C6283&amp;D6283&amp;E6283&amp;F6283&amp;G6283&amp;H6283</f>
        <v>délateur</v>
      </c>
    </row>
    <row r="6284" spans="1:18" x14ac:dyDescent="0.25">
      <c r="A6284" t="s">
        <v>2328</v>
      </c>
      <c r="B6284" t="s">
        <v>2338</v>
      </c>
      <c r="C6284" t="s">
        <v>2321</v>
      </c>
      <c r="D6284" t="s">
        <v>2317</v>
      </c>
      <c r="E6284" t="s">
        <v>2345</v>
      </c>
      <c r="F6284" t="s">
        <v>2320</v>
      </c>
      <c r="G6284" t="s">
        <v>2340</v>
      </c>
      <c r="H6284" t="s">
        <v>2322</v>
      </c>
      <c r="R6284" t="str">
        <f t="shared" si="159"/>
        <v>délation</v>
      </c>
    </row>
    <row r="6285" spans="1:18" hidden="1" x14ac:dyDescent="0.25">
      <c r="A6285" t="s">
        <v>2328</v>
      </c>
      <c r="B6285" t="s">
        <v>2338</v>
      </c>
      <c r="C6285" t="s">
        <v>2321</v>
      </c>
      <c r="D6285" t="s">
        <v>2317</v>
      </c>
      <c r="E6285" t="s">
        <v>2330</v>
      </c>
      <c r="F6285" t="s">
        <v>2338</v>
      </c>
    </row>
    <row r="6286" spans="1:18" hidden="1" x14ac:dyDescent="0.25">
      <c r="A6286" t="s">
        <v>2337</v>
      </c>
      <c r="B6286" t="s">
        <v>2333</v>
      </c>
      <c r="C6286" t="s">
        <v>2321</v>
      </c>
      <c r="D6286" t="s">
        <v>2333</v>
      </c>
      <c r="E6286" t="s">
        <v>2327</v>
      </c>
      <c r="F6286" t="s">
        <v>2317</v>
      </c>
      <c r="G6286" t="s">
        <v>2368</v>
      </c>
      <c r="H6286" t="s">
        <v>2368</v>
      </c>
      <c r="I6286" t="s">
        <v>2333</v>
      </c>
    </row>
    <row r="6287" spans="1:18" hidden="1" x14ac:dyDescent="0.25">
      <c r="A6287" t="s">
        <v>2328</v>
      </c>
      <c r="B6287" t="s">
        <v>2338</v>
      </c>
      <c r="C6287" t="s">
        <v>2321</v>
      </c>
      <c r="D6287" t="s">
        <v>2333</v>
      </c>
      <c r="E6287" t="s">
        <v>2331</v>
      </c>
      <c r="F6287" t="s">
        <v>2345</v>
      </c>
      <c r="G6287" t="s">
        <v>2317</v>
      </c>
      <c r="H6287" t="s">
        <v>2345</v>
      </c>
      <c r="I6287" t="s">
        <v>2320</v>
      </c>
      <c r="J6287" t="s">
        <v>2340</v>
      </c>
      <c r="K6287" t="s">
        <v>2322</v>
      </c>
    </row>
    <row r="6288" spans="1:18" x14ac:dyDescent="0.25">
      <c r="A6288" t="s">
        <v>2328</v>
      </c>
      <c r="B6288" t="s">
        <v>2338</v>
      </c>
      <c r="C6288" t="s">
        <v>2321</v>
      </c>
      <c r="D6288" t="s">
        <v>2333</v>
      </c>
      <c r="E6288" t="s">
        <v>2331</v>
      </c>
      <c r="F6288" t="s">
        <v>2345</v>
      </c>
      <c r="G6288" t="s">
        <v>2333</v>
      </c>
      <c r="H6288" t="s">
        <v>2368</v>
      </c>
      <c r="R6288" t="str">
        <f>A6288&amp;B6288&amp;C6288&amp;D6288&amp;E6288&amp;F6288&amp;G6288&amp;H6288</f>
        <v>délecter</v>
      </c>
    </row>
    <row r="6289" spans="1:18" hidden="1" x14ac:dyDescent="0.25">
      <c r="A6289" t="s">
        <v>2328</v>
      </c>
      <c r="B6289" t="s">
        <v>2338</v>
      </c>
      <c r="C6289" t="s">
        <v>2321</v>
      </c>
      <c r="D6289" t="s">
        <v>2338</v>
      </c>
      <c r="E6289" t="s">
        <v>2352</v>
      </c>
      <c r="F6289" t="s">
        <v>2317</v>
      </c>
      <c r="G6289" t="s">
        <v>2345</v>
      </c>
      <c r="H6289" t="s">
        <v>2320</v>
      </c>
      <c r="I6289" t="s">
        <v>2340</v>
      </c>
      <c r="J6289" t="s">
        <v>2322</v>
      </c>
    </row>
    <row r="6290" spans="1:18" hidden="1" x14ac:dyDescent="0.25">
      <c r="A6290" t="s">
        <v>2328</v>
      </c>
      <c r="B6290" t="s">
        <v>2338</v>
      </c>
      <c r="C6290" t="s">
        <v>2321</v>
      </c>
      <c r="D6290" t="s">
        <v>2338</v>
      </c>
      <c r="E6290" t="s">
        <v>2352</v>
      </c>
      <c r="F6290" t="s">
        <v>2317</v>
      </c>
      <c r="G6290" t="s">
        <v>2345</v>
      </c>
      <c r="H6290" t="s">
        <v>2320</v>
      </c>
      <c r="I6290" t="s">
        <v>2340</v>
      </c>
      <c r="J6290" t="s">
        <v>2322</v>
      </c>
      <c r="K6290" t="s">
        <v>2324</v>
      </c>
    </row>
    <row r="6291" spans="1:18" hidden="1" x14ac:dyDescent="0.25">
      <c r="A6291" t="s">
        <v>2328</v>
      </c>
      <c r="B6291" t="s">
        <v>2338</v>
      </c>
      <c r="C6291" t="s">
        <v>2321</v>
      </c>
      <c r="D6291" t="s">
        <v>2338</v>
      </c>
      <c r="E6291" t="s">
        <v>2352</v>
      </c>
      <c r="F6291" t="s">
        <v>2325</v>
      </c>
      <c r="G6291" t="s">
        <v>2338</v>
      </c>
    </row>
    <row r="6292" spans="1:18" x14ac:dyDescent="0.25">
      <c r="A6292" t="s">
        <v>2328</v>
      </c>
      <c r="B6292" t="s">
        <v>2338</v>
      </c>
      <c r="C6292" t="s">
        <v>2321</v>
      </c>
      <c r="D6292" t="s">
        <v>2338</v>
      </c>
      <c r="E6292" t="s">
        <v>2352</v>
      </c>
      <c r="F6292" t="s">
        <v>2325</v>
      </c>
      <c r="G6292" t="s">
        <v>2338</v>
      </c>
      <c r="H6292" t="s">
        <v>2333</v>
      </c>
      <c r="R6292" t="str">
        <f t="shared" ref="R6292:R6293" si="160">A6292&amp;B6292&amp;C6292&amp;D6292&amp;E6292&amp;F6292&amp;G6292&amp;H6292</f>
        <v>déléguée</v>
      </c>
    </row>
    <row r="6293" spans="1:18" x14ac:dyDescent="0.25">
      <c r="A6293" t="s">
        <v>2328</v>
      </c>
      <c r="B6293" t="s">
        <v>2338</v>
      </c>
      <c r="C6293" t="s">
        <v>2321</v>
      </c>
      <c r="D6293" t="s">
        <v>2338</v>
      </c>
      <c r="E6293" t="s">
        <v>2352</v>
      </c>
      <c r="F6293" t="s">
        <v>2325</v>
      </c>
      <c r="G6293" t="s">
        <v>2338</v>
      </c>
      <c r="H6293" t="s">
        <v>2324</v>
      </c>
      <c r="R6293" t="str">
        <f t="shared" si="160"/>
        <v>délégués</v>
      </c>
    </row>
    <row r="6294" spans="1:18" hidden="1" x14ac:dyDescent="0.25">
      <c r="A6294" t="s">
        <v>2328</v>
      </c>
      <c r="B6294" t="s">
        <v>2338</v>
      </c>
      <c r="C6294" t="s">
        <v>2321</v>
      </c>
      <c r="D6294" t="s">
        <v>2320</v>
      </c>
      <c r="E6294" t="s">
        <v>2327</v>
      </c>
      <c r="F6294" t="s">
        <v>2338</v>
      </c>
      <c r="G6294" t="s">
        <v>2368</v>
      </c>
      <c r="H6294" t="s">
        <v>2317</v>
      </c>
      <c r="I6294" t="s">
        <v>2345</v>
      </c>
      <c r="J6294" t="s">
        <v>2320</v>
      </c>
      <c r="K6294" t="s">
        <v>2340</v>
      </c>
      <c r="L6294" t="s">
        <v>2322</v>
      </c>
    </row>
    <row r="6295" spans="1:18" hidden="1" x14ac:dyDescent="0.25">
      <c r="A6295" t="s">
        <v>2328</v>
      </c>
      <c r="B6295" t="s">
        <v>2338</v>
      </c>
      <c r="C6295" t="s">
        <v>2321</v>
      </c>
      <c r="D6295" t="s">
        <v>2320</v>
      </c>
      <c r="E6295" t="s">
        <v>2327</v>
      </c>
      <c r="F6295" t="s">
        <v>2338</v>
      </c>
      <c r="G6295" t="s">
        <v>2368</v>
      </c>
      <c r="H6295" t="s">
        <v>2317</v>
      </c>
      <c r="I6295" t="s">
        <v>2345</v>
      </c>
      <c r="J6295" t="s">
        <v>2320</v>
      </c>
      <c r="K6295" t="s">
        <v>2340</v>
      </c>
      <c r="L6295" t="s">
        <v>2322</v>
      </c>
      <c r="M6295" t="s">
        <v>2324</v>
      </c>
    </row>
    <row r="6296" spans="1:18" x14ac:dyDescent="0.25">
      <c r="A6296" t="s">
        <v>2328</v>
      </c>
      <c r="B6296" t="s">
        <v>2338</v>
      </c>
      <c r="C6296" t="s">
        <v>2321</v>
      </c>
      <c r="D6296" t="s">
        <v>2320</v>
      </c>
      <c r="E6296" t="s">
        <v>2327</v>
      </c>
      <c r="F6296" t="s">
        <v>2338</v>
      </c>
      <c r="G6296" t="s">
        <v>2368</v>
      </c>
      <c r="H6296" t="s">
        <v>2338</v>
      </c>
      <c r="R6296" t="str">
        <f>A6296&amp;B6296&amp;C6296&amp;D6296&amp;E6296&amp;F6296&amp;G6296&amp;H6296</f>
        <v>délibéré</v>
      </c>
    </row>
    <row r="6297" spans="1:18" hidden="1" x14ac:dyDescent="0.25">
      <c r="A6297" t="s">
        <v>2328</v>
      </c>
      <c r="B6297" t="s">
        <v>2338</v>
      </c>
      <c r="C6297" t="s">
        <v>2321</v>
      </c>
      <c r="D6297" t="s">
        <v>2320</v>
      </c>
      <c r="E6297" t="s">
        <v>2327</v>
      </c>
      <c r="F6297" t="s">
        <v>2338</v>
      </c>
      <c r="G6297" t="s">
        <v>2368</v>
      </c>
      <c r="H6297" t="s">
        <v>2338</v>
      </c>
      <c r="I6297" t="s">
        <v>2362</v>
      </c>
      <c r="J6297" t="s">
        <v>2333</v>
      </c>
      <c r="K6297" t="s">
        <v>2322</v>
      </c>
      <c r="L6297" t="s">
        <v>2345</v>
      </c>
    </row>
    <row r="6298" spans="1:18" hidden="1" x14ac:dyDescent="0.25">
      <c r="A6298" t="s">
        <v>2328</v>
      </c>
      <c r="B6298" t="s">
        <v>2338</v>
      </c>
      <c r="C6298" t="s">
        <v>2321</v>
      </c>
      <c r="D6298" t="s">
        <v>2320</v>
      </c>
      <c r="E6298" t="s">
        <v>2327</v>
      </c>
      <c r="F6298" t="s">
        <v>2338</v>
      </c>
      <c r="G6298" t="s">
        <v>2368</v>
      </c>
      <c r="H6298" t="s">
        <v>2333</v>
      </c>
      <c r="I6298" t="s">
        <v>2368</v>
      </c>
    </row>
    <row r="6299" spans="1:18" hidden="1" x14ac:dyDescent="0.25">
      <c r="A6299" t="s">
        <v>2328</v>
      </c>
      <c r="B6299" t="s">
        <v>2338</v>
      </c>
      <c r="C6299" t="s">
        <v>2321</v>
      </c>
      <c r="D6299" t="s">
        <v>2320</v>
      </c>
      <c r="E6299" t="s">
        <v>2331</v>
      </c>
      <c r="F6299" t="s">
        <v>2317</v>
      </c>
      <c r="G6299" t="s">
        <v>2345</v>
      </c>
    </row>
    <row r="6300" spans="1:18" x14ac:dyDescent="0.25">
      <c r="A6300" t="s">
        <v>2328</v>
      </c>
      <c r="B6300" t="s">
        <v>2338</v>
      </c>
      <c r="C6300" t="s">
        <v>2321</v>
      </c>
      <c r="D6300" t="s">
        <v>2320</v>
      </c>
      <c r="E6300" t="s">
        <v>2331</v>
      </c>
      <c r="F6300" t="s">
        <v>2317</v>
      </c>
      <c r="G6300" t="s">
        <v>2345</v>
      </c>
      <c r="H6300" t="s">
        <v>2333</v>
      </c>
      <c r="R6300" t="str">
        <f>A6300&amp;B6300&amp;C6300&amp;D6300&amp;E6300&amp;F6300&amp;G6300&amp;H6300</f>
        <v>délicate</v>
      </c>
    </row>
    <row r="6301" spans="1:18" hidden="1" x14ac:dyDescent="0.25">
      <c r="A6301" t="s">
        <v>2328</v>
      </c>
      <c r="B6301" t="s">
        <v>2338</v>
      </c>
      <c r="C6301" t="s">
        <v>2321</v>
      </c>
      <c r="D6301" t="s">
        <v>2320</v>
      </c>
      <c r="E6301" t="s">
        <v>2331</v>
      </c>
      <c r="F6301" t="s">
        <v>2317</v>
      </c>
      <c r="G6301" t="s">
        <v>2345</v>
      </c>
      <c r="H6301" t="s">
        <v>2333</v>
      </c>
      <c r="I6301" t="s">
        <v>2324</v>
      </c>
    </row>
    <row r="6302" spans="1:18" hidden="1" x14ac:dyDescent="0.25">
      <c r="A6302" t="s">
        <v>2328</v>
      </c>
      <c r="B6302" t="s">
        <v>2338</v>
      </c>
      <c r="C6302" t="s">
        <v>2321</v>
      </c>
      <c r="D6302" t="s">
        <v>2320</v>
      </c>
      <c r="E6302" t="s">
        <v>2331</v>
      </c>
      <c r="F6302" t="s">
        <v>2317</v>
      </c>
      <c r="G6302" t="s">
        <v>2345</v>
      </c>
      <c r="H6302" t="s">
        <v>2333</v>
      </c>
      <c r="I6302" t="s">
        <v>2324</v>
      </c>
      <c r="J6302" t="s">
        <v>2324</v>
      </c>
      <c r="K6302" t="s">
        <v>2333</v>
      </c>
    </row>
    <row r="6303" spans="1:18" x14ac:dyDescent="0.25">
      <c r="A6303" t="s">
        <v>2328</v>
      </c>
      <c r="B6303" t="s">
        <v>2338</v>
      </c>
      <c r="C6303" t="s">
        <v>2321</v>
      </c>
      <c r="D6303" t="s">
        <v>2320</v>
      </c>
      <c r="E6303" t="s">
        <v>2331</v>
      </c>
      <c r="F6303" t="s">
        <v>2317</v>
      </c>
      <c r="G6303" t="s">
        <v>2345</v>
      </c>
      <c r="H6303" t="s">
        <v>2324</v>
      </c>
      <c r="R6303" t="str">
        <f>A6303&amp;B6303&amp;C6303&amp;D6303&amp;E6303&amp;F6303&amp;G6303&amp;H6303</f>
        <v>délicats</v>
      </c>
    </row>
    <row r="6304" spans="1:18" hidden="1" x14ac:dyDescent="0.25">
      <c r="A6304" t="s">
        <v>2328</v>
      </c>
      <c r="B6304" t="s">
        <v>2338</v>
      </c>
      <c r="C6304" t="s">
        <v>2321</v>
      </c>
      <c r="D6304" t="s">
        <v>2320</v>
      </c>
      <c r="E6304" t="s">
        <v>2331</v>
      </c>
      <c r="F6304" t="s">
        <v>2333</v>
      </c>
    </row>
    <row r="6305" spans="1:18" hidden="1" x14ac:dyDescent="0.25">
      <c r="A6305" t="s">
        <v>2328</v>
      </c>
      <c r="B6305" t="s">
        <v>2338</v>
      </c>
      <c r="C6305" t="s">
        <v>2321</v>
      </c>
      <c r="D6305" t="s">
        <v>2320</v>
      </c>
      <c r="E6305" t="s">
        <v>2331</v>
      </c>
      <c r="F6305" t="s">
        <v>2333</v>
      </c>
      <c r="G6305" t="s">
        <v>2324</v>
      </c>
    </row>
    <row r="6306" spans="1:18" hidden="1" x14ac:dyDescent="0.25">
      <c r="A6306" t="s">
        <v>2328</v>
      </c>
      <c r="B6306" t="s">
        <v>2338</v>
      </c>
      <c r="C6306" t="s">
        <v>2321</v>
      </c>
      <c r="D6306" t="s">
        <v>2320</v>
      </c>
      <c r="E6306" t="s">
        <v>2331</v>
      </c>
      <c r="F6306" t="s">
        <v>2320</v>
      </c>
      <c r="G6306" t="s">
        <v>2333</v>
      </c>
      <c r="H6306" t="s">
        <v>2325</v>
      </c>
      <c r="I6306" t="s">
        <v>2388</v>
      </c>
    </row>
    <row r="6307" spans="1:18" hidden="1" x14ac:dyDescent="0.25">
      <c r="A6307" t="s">
        <v>2328</v>
      </c>
      <c r="B6307" t="s">
        <v>2338</v>
      </c>
      <c r="C6307" t="s">
        <v>2321</v>
      </c>
      <c r="D6307" t="s">
        <v>2320</v>
      </c>
      <c r="E6307" t="s">
        <v>2338</v>
      </c>
    </row>
    <row r="6308" spans="1:18" hidden="1" x14ac:dyDescent="0.25">
      <c r="A6308" t="s">
        <v>2328</v>
      </c>
      <c r="B6308" t="s">
        <v>2338</v>
      </c>
      <c r="C6308" t="s">
        <v>2321</v>
      </c>
      <c r="D6308" t="s">
        <v>2320</v>
      </c>
      <c r="E6308" t="s">
        <v>2333</v>
      </c>
      <c r="F6308" t="s">
        <v>2362</v>
      </c>
      <c r="G6308" t="s">
        <v>2333</v>
      </c>
      <c r="H6308" t="s">
        <v>2322</v>
      </c>
      <c r="I6308" t="s">
        <v>2345</v>
      </c>
    </row>
    <row r="6309" spans="1:18" hidden="1" x14ac:dyDescent="0.25">
      <c r="A6309" t="s">
        <v>2328</v>
      </c>
      <c r="B6309" t="s">
        <v>2338</v>
      </c>
      <c r="C6309" t="s">
        <v>2321</v>
      </c>
      <c r="D6309" t="s">
        <v>2320</v>
      </c>
      <c r="E6309" t="s">
        <v>2333</v>
      </c>
      <c r="F6309" t="s">
        <v>2368</v>
      </c>
    </row>
    <row r="6310" spans="1:18" hidden="1" x14ac:dyDescent="0.25">
      <c r="A6310" t="s">
        <v>2328</v>
      </c>
      <c r="B6310" t="s">
        <v>2338</v>
      </c>
      <c r="C6310" t="s">
        <v>2321</v>
      </c>
      <c r="D6310" t="s">
        <v>2320</v>
      </c>
      <c r="E6310" t="s">
        <v>2322</v>
      </c>
      <c r="F6310" t="s">
        <v>2338</v>
      </c>
      <c r="G6310" t="s">
        <v>2317</v>
      </c>
      <c r="H6310" t="s">
        <v>2362</v>
      </c>
      <c r="I6310" t="s">
        <v>2333</v>
      </c>
      <c r="J6310" t="s">
        <v>2322</v>
      </c>
      <c r="K6310" t="s">
        <v>2345</v>
      </c>
    </row>
    <row r="6311" spans="1:18" hidden="1" x14ac:dyDescent="0.25">
      <c r="A6311" t="s">
        <v>2328</v>
      </c>
      <c r="B6311" t="s">
        <v>2338</v>
      </c>
      <c r="C6311" t="s">
        <v>2321</v>
      </c>
      <c r="D6311" t="s">
        <v>2320</v>
      </c>
      <c r="E6311" t="s">
        <v>2322</v>
      </c>
      <c r="F6311" t="s">
        <v>2372</v>
      </c>
      <c r="G6311" t="s">
        <v>2325</v>
      </c>
      <c r="H6311" t="s">
        <v>2317</v>
      </c>
      <c r="I6311" t="s">
        <v>2322</v>
      </c>
      <c r="J6311" t="s">
        <v>2331</v>
      </c>
      <c r="K6311" t="s">
        <v>2333</v>
      </c>
    </row>
    <row r="6312" spans="1:18" hidden="1" x14ac:dyDescent="0.25">
      <c r="A6312" t="s">
        <v>2328</v>
      </c>
      <c r="B6312" t="s">
        <v>2338</v>
      </c>
      <c r="C6312" t="s">
        <v>2321</v>
      </c>
      <c r="D6312" t="s">
        <v>2320</v>
      </c>
      <c r="E6312" t="s">
        <v>2322</v>
      </c>
      <c r="F6312" t="s">
        <v>2372</v>
      </c>
      <c r="G6312" t="s">
        <v>2325</v>
      </c>
      <c r="H6312" t="s">
        <v>2317</v>
      </c>
      <c r="I6312" t="s">
        <v>2322</v>
      </c>
      <c r="J6312" t="s">
        <v>2345</v>
      </c>
    </row>
    <row r="6313" spans="1:18" hidden="1" x14ac:dyDescent="0.25">
      <c r="A6313" t="s">
        <v>2328</v>
      </c>
      <c r="B6313" t="s">
        <v>2338</v>
      </c>
      <c r="C6313" t="s">
        <v>2321</v>
      </c>
      <c r="D6313" t="s">
        <v>2320</v>
      </c>
      <c r="E6313" t="s">
        <v>2322</v>
      </c>
      <c r="F6313" t="s">
        <v>2372</v>
      </c>
      <c r="G6313" t="s">
        <v>2325</v>
      </c>
      <c r="H6313" t="s">
        <v>2317</v>
      </c>
      <c r="I6313" t="s">
        <v>2322</v>
      </c>
      <c r="J6313" t="s">
        <v>2345</v>
      </c>
      <c r="K6313" t="s">
        <v>2333</v>
      </c>
    </row>
    <row r="6314" spans="1:18" hidden="1" x14ac:dyDescent="0.25">
      <c r="A6314" t="s">
        <v>2328</v>
      </c>
      <c r="B6314" t="s">
        <v>2338</v>
      </c>
      <c r="C6314" t="s">
        <v>2321</v>
      </c>
      <c r="D6314" t="s">
        <v>2320</v>
      </c>
      <c r="E6314" t="s">
        <v>2322</v>
      </c>
      <c r="F6314" t="s">
        <v>2372</v>
      </c>
      <c r="G6314" t="s">
        <v>2325</v>
      </c>
      <c r="H6314" t="s">
        <v>2317</v>
      </c>
      <c r="I6314" t="s">
        <v>2322</v>
      </c>
      <c r="J6314" t="s">
        <v>2345</v>
      </c>
      <c r="K6314" t="s">
        <v>2324</v>
      </c>
    </row>
    <row r="6315" spans="1:18" x14ac:dyDescent="0.25">
      <c r="A6315" t="s">
        <v>2328</v>
      </c>
      <c r="B6315" t="s">
        <v>2338</v>
      </c>
      <c r="C6315" t="s">
        <v>2321</v>
      </c>
      <c r="D6315" t="s">
        <v>2320</v>
      </c>
      <c r="E6315" t="s">
        <v>2368</v>
      </c>
      <c r="F6315" t="s">
        <v>2317</v>
      </c>
      <c r="G6315" t="s">
        <v>2322</v>
      </c>
      <c r="H6315" t="s">
        <v>2345</v>
      </c>
      <c r="R6315" t="str">
        <f>A6315&amp;B6315&amp;C6315&amp;D6315&amp;E6315&amp;F6315&amp;G6315&amp;H6315</f>
        <v>délirant</v>
      </c>
    </row>
    <row r="6316" spans="1:18" hidden="1" x14ac:dyDescent="0.25">
      <c r="A6316" t="s">
        <v>2328</v>
      </c>
      <c r="B6316" t="s">
        <v>2338</v>
      </c>
      <c r="C6316" t="s">
        <v>2321</v>
      </c>
      <c r="D6316" t="s">
        <v>2320</v>
      </c>
      <c r="E6316" t="s">
        <v>2368</v>
      </c>
      <c r="F6316" t="s">
        <v>2333</v>
      </c>
    </row>
    <row r="6317" spans="1:18" hidden="1" x14ac:dyDescent="0.25">
      <c r="A6317" t="s">
        <v>2328</v>
      </c>
      <c r="B6317" t="s">
        <v>2338</v>
      </c>
      <c r="C6317" t="s">
        <v>2321</v>
      </c>
      <c r="D6317" t="s">
        <v>2320</v>
      </c>
      <c r="E6317" t="s">
        <v>2368</v>
      </c>
      <c r="F6317" t="s">
        <v>2333</v>
      </c>
      <c r="G6317" t="s">
        <v>2368</v>
      </c>
    </row>
    <row r="6318" spans="1:18" hidden="1" x14ac:dyDescent="0.25">
      <c r="A6318" t="s">
        <v>2328</v>
      </c>
      <c r="B6318" t="s">
        <v>2338</v>
      </c>
      <c r="C6318" t="s">
        <v>2321</v>
      </c>
      <c r="D6318" t="s">
        <v>2320</v>
      </c>
      <c r="E6318" t="s">
        <v>2345</v>
      </c>
    </row>
    <row r="6319" spans="1:18" hidden="1" x14ac:dyDescent="0.25">
      <c r="A6319" t="s">
        <v>2328</v>
      </c>
      <c r="B6319" t="s">
        <v>2338</v>
      </c>
      <c r="C6319" t="s">
        <v>2321</v>
      </c>
      <c r="D6319" t="s">
        <v>2320</v>
      </c>
      <c r="E6319" t="s">
        <v>2345</v>
      </c>
      <c r="F6319" t="s">
        <v>2324</v>
      </c>
    </row>
    <row r="6320" spans="1:18" hidden="1" x14ac:dyDescent="0.25">
      <c r="A6320" t="s">
        <v>2328</v>
      </c>
      <c r="B6320" t="s">
        <v>2338</v>
      </c>
      <c r="C6320" t="s">
        <v>2321</v>
      </c>
      <c r="D6320" t="s">
        <v>2320</v>
      </c>
      <c r="E6320" t="s">
        <v>2384</v>
      </c>
      <c r="F6320" t="s">
        <v>2368</v>
      </c>
      <c r="G6320" t="s">
        <v>2317</v>
      </c>
      <c r="H6320" t="s">
        <v>2322</v>
      </c>
      <c r="I6320" t="s">
        <v>2331</v>
      </c>
      <c r="J6320" t="s">
        <v>2333</v>
      </c>
    </row>
    <row r="6321" spans="1:18" hidden="1" x14ac:dyDescent="0.25">
      <c r="A6321" t="s">
        <v>2328</v>
      </c>
      <c r="B6321" t="s">
        <v>2338</v>
      </c>
      <c r="C6321" t="s">
        <v>2321</v>
      </c>
      <c r="D6321" t="s">
        <v>2320</v>
      </c>
      <c r="E6321" t="s">
        <v>2384</v>
      </c>
      <c r="F6321" t="s">
        <v>2368</v>
      </c>
      <c r="G6321" t="s">
        <v>2333</v>
      </c>
    </row>
    <row r="6322" spans="1:18" hidden="1" x14ac:dyDescent="0.25">
      <c r="A6322" t="s">
        <v>2328</v>
      </c>
      <c r="B6322" t="s">
        <v>2338</v>
      </c>
      <c r="C6322" t="s">
        <v>2321</v>
      </c>
      <c r="D6322" t="s">
        <v>2320</v>
      </c>
      <c r="E6322" t="s">
        <v>2384</v>
      </c>
      <c r="F6322" t="s">
        <v>2368</v>
      </c>
      <c r="G6322" t="s">
        <v>2338</v>
      </c>
    </row>
    <row r="6323" spans="1:18" x14ac:dyDescent="0.25">
      <c r="A6323" t="s">
        <v>2328</v>
      </c>
      <c r="B6323" t="s">
        <v>2338</v>
      </c>
      <c r="C6323" t="s">
        <v>2321</v>
      </c>
      <c r="D6323" t="s">
        <v>2320</v>
      </c>
      <c r="E6323" t="s">
        <v>2384</v>
      </c>
      <c r="F6323" t="s">
        <v>2368</v>
      </c>
      <c r="G6323" t="s">
        <v>2338</v>
      </c>
      <c r="H6323" t="s">
        <v>2333</v>
      </c>
      <c r="R6323" t="str">
        <f t="shared" ref="R6323:R6325" si="161">A6323&amp;B6323&amp;C6323&amp;D6323&amp;E6323&amp;F6323&amp;G6323&amp;H6323</f>
        <v>délivrée</v>
      </c>
    </row>
    <row r="6324" spans="1:18" x14ac:dyDescent="0.25">
      <c r="A6324" t="s">
        <v>2328</v>
      </c>
      <c r="B6324" t="s">
        <v>2338</v>
      </c>
      <c r="C6324" t="s">
        <v>2321</v>
      </c>
      <c r="D6324" t="s">
        <v>2320</v>
      </c>
      <c r="E6324" t="s">
        <v>2384</v>
      </c>
      <c r="F6324" t="s">
        <v>2368</v>
      </c>
      <c r="G6324" t="s">
        <v>2333</v>
      </c>
      <c r="H6324" t="s">
        <v>2368</v>
      </c>
      <c r="R6324" t="str">
        <f t="shared" si="161"/>
        <v>délivrer</v>
      </c>
    </row>
    <row r="6325" spans="1:18" x14ac:dyDescent="0.25">
      <c r="A6325" t="s">
        <v>2328</v>
      </c>
      <c r="B6325" t="s">
        <v>2338</v>
      </c>
      <c r="C6325" t="s">
        <v>2321</v>
      </c>
      <c r="D6325" t="s">
        <v>2320</v>
      </c>
      <c r="E6325" t="s">
        <v>2384</v>
      </c>
      <c r="F6325" t="s">
        <v>2368</v>
      </c>
      <c r="G6325" t="s">
        <v>2338</v>
      </c>
      <c r="H6325" t="s">
        <v>2324</v>
      </c>
      <c r="R6325" t="str">
        <f t="shared" si="161"/>
        <v>délivrés</v>
      </c>
    </row>
    <row r="6326" spans="1:18" hidden="1" x14ac:dyDescent="0.25">
      <c r="A6326" t="s">
        <v>2328</v>
      </c>
      <c r="B6326" t="s">
        <v>2338</v>
      </c>
      <c r="C6326" t="s">
        <v>2321</v>
      </c>
      <c r="D6326" t="s">
        <v>2340</v>
      </c>
      <c r="E6326" t="s">
        <v>2331</v>
      </c>
      <c r="F6326" t="s">
        <v>2317</v>
      </c>
      <c r="G6326" t="s">
        <v>2321</v>
      </c>
      <c r="H6326" t="s">
        <v>2320</v>
      </c>
      <c r="I6326" t="s">
        <v>2324</v>
      </c>
      <c r="J6326" t="s">
        <v>2317</v>
      </c>
      <c r="K6326" t="s">
        <v>2345</v>
      </c>
      <c r="L6326" t="s">
        <v>2320</v>
      </c>
      <c r="M6326" t="s">
        <v>2340</v>
      </c>
      <c r="N6326" t="s">
        <v>2322</v>
      </c>
    </row>
    <row r="6327" spans="1:18" hidden="1" x14ac:dyDescent="0.25">
      <c r="A6327" t="s">
        <v>2337</v>
      </c>
      <c r="B6327" t="s">
        <v>2333</v>
      </c>
      <c r="C6327" t="s">
        <v>2321</v>
      </c>
      <c r="D6327" t="s">
        <v>2340</v>
      </c>
      <c r="E6327" t="s">
        <v>2368</v>
      </c>
      <c r="F6327" t="s">
        <v>2324</v>
      </c>
    </row>
    <row r="6328" spans="1:18" hidden="1" x14ac:dyDescent="0.25">
      <c r="A6328" t="s">
        <v>2328</v>
      </c>
      <c r="B6328" t="s">
        <v>2338</v>
      </c>
      <c r="C6328" t="s">
        <v>2321</v>
      </c>
      <c r="D6328" t="s">
        <v>2340</v>
      </c>
      <c r="E6328" t="s">
        <v>2330</v>
      </c>
      <c r="F6328" t="s">
        <v>2317</v>
      </c>
      <c r="G6328" t="s">
        <v>2321</v>
      </c>
    </row>
    <row r="6329" spans="1:18" hidden="1" x14ac:dyDescent="0.25">
      <c r="A6329" t="s">
        <v>2328</v>
      </c>
      <c r="B6329" t="s">
        <v>2338</v>
      </c>
      <c r="C6329" t="s">
        <v>2321</v>
      </c>
      <c r="D6329" t="s">
        <v>2340</v>
      </c>
      <c r="E6329" t="s">
        <v>2330</v>
      </c>
      <c r="F6329" t="s">
        <v>2317</v>
      </c>
      <c r="G6329" t="s">
        <v>2325</v>
      </c>
      <c r="H6329" t="s">
        <v>2345</v>
      </c>
      <c r="I6329" t="s">
        <v>2338</v>
      </c>
    </row>
    <row r="6330" spans="1:18" hidden="1" x14ac:dyDescent="0.25">
      <c r="A6330" t="s">
        <v>2328</v>
      </c>
      <c r="B6330" t="s">
        <v>2333</v>
      </c>
      <c r="C6330" t="s">
        <v>2321</v>
      </c>
      <c r="D6330" t="s">
        <v>2345</v>
      </c>
      <c r="E6330" t="s">
        <v>2317</v>
      </c>
    </row>
    <row r="6331" spans="1:18" hidden="1" x14ac:dyDescent="0.25">
      <c r="A6331" t="s">
        <v>2328</v>
      </c>
      <c r="B6331" t="s">
        <v>2338</v>
      </c>
      <c r="C6331" t="s">
        <v>2321</v>
      </c>
      <c r="D6331" t="s">
        <v>2325</v>
      </c>
      <c r="E6331" t="s">
        <v>2352</v>
      </c>
      <c r="F6331" t="s">
        <v>2333</v>
      </c>
    </row>
    <row r="6332" spans="1:18" hidden="1" x14ac:dyDescent="0.25">
      <c r="A6332" t="s">
        <v>2328</v>
      </c>
      <c r="B6332" t="s">
        <v>2338</v>
      </c>
      <c r="C6332" t="s">
        <v>2362</v>
      </c>
      <c r="D6332" t="s">
        <v>2317</v>
      </c>
      <c r="E6332" t="s">
        <v>2352</v>
      </c>
      <c r="F6332" t="s">
        <v>2340</v>
      </c>
      <c r="G6332" t="s">
        <v>2352</v>
      </c>
      <c r="H6332" t="s">
        <v>2320</v>
      </c>
      <c r="I6332" t="s">
        <v>2333</v>
      </c>
    </row>
    <row r="6333" spans="1:18" hidden="1" x14ac:dyDescent="0.25">
      <c r="A6333" t="s">
        <v>2328</v>
      </c>
      <c r="B6333" t="s">
        <v>2333</v>
      </c>
      <c r="C6333" t="s">
        <v>2362</v>
      </c>
      <c r="D6333" t="s">
        <v>2317</v>
      </c>
      <c r="E6333" t="s">
        <v>2320</v>
      </c>
      <c r="F6333" t="s">
        <v>2322</v>
      </c>
    </row>
    <row r="6334" spans="1:18" hidden="1" x14ac:dyDescent="0.25">
      <c r="A6334" t="s">
        <v>2328</v>
      </c>
      <c r="B6334" t="s">
        <v>2333</v>
      </c>
      <c r="C6334" t="s">
        <v>2362</v>
      </c>
      <c r="D6334" t="s">
        <v>2317</v>
      </c>
      <c r="E6334" t="s">
        <v>2322</v>
      </c>
      <c r="F6334" t="s">
        <v>2328</v>
      </c>
      <c r="G6334" t="s">
        <v>2317</v>
      </c>
    </row>
    <row r="6335" spans="1:18" hidden="1" x14ac:dyDescent="0.25">
      <c r="A6335" t="s">
        <v>2328</v>
      </c>
      <c r="B6335" t="s">
        <v>2333</v>
      </c>
      <c r="C6335" t="s">
        <v>2362</v>
      </c>
      <c r="D6335" t="s">
        <v>2317</v>
      </c>
      <c r="E6335" t="s">
        <v>2322</v>
      </c>
      <c r="F6335" t="s">
        <v>2328</v>
      </c>
      <c r="G6335" t="s">
        <v>2317</v>
      </c>
      <c r="H6335" t="s">
        <v>2320</v>
      </c>
      <c r="I6335" t="s">
        <v>2333</v>
      </c>
      <c r="J6335" t="s">
        <v>2322</v>
      </c>
      <c r="K6335" t="s">
        <v>2345</v>
      </c>
    </row>
    <row r="6336" spans="1:18" hidden="1" x14ac:dyDescent="0.25">
      <c r="A6336" t="s">
        <v>2328</v>
      </c>
      <c r="B6336" t="s">
        <v>2333</v>
      </c>
      <c r="C6336" t="s">
        <v>2362</v>
      </c>
      <c r="D6336" t="s">
        <v>2317</v>
      </c>
      <c r="E6336" t="s">
        <v>2322</v>
      </c>
      <c r="F6336" t="s">
        <v>2328</v>
      </c>
      <c r="G6336" t="s">
        <v>2317</v>
      </c>
      <c r="H6336" t="s">
        <v>2320</v>
      </c>
      <c r="I6336" t="s">
        <v>2345</v>
      </c>
    </row>
    <row r="6337" spans="1:18" hidden="1" x14ac:dyDescent="0.25">
      <c r="A6337" t="s">
        <v>2328</v>
      </c>
      <c r="B6337" t="s">
        <v>2333</v>
      </c>
      <c r="C6337" t="s">
        <v>2362</v>
      </c>
      <c r="D6337" t="s">
        <v>2317</v>
      </c>
      <c r="E6337" t="s">
        <v>2322</v>
      </c>
      <c r="F6337" t="s">
        <v>2328</v>
      </c>
      <c r="G6337" t="s">
        <v>2317</v>
      </c>
      <c r="H6337" t="s">
        <v>2322</v>
      </c>
      <c r="I6337" t="s">
        <v>2345</v>
      </c>
    </row>
    <row r="6338" spans="1:18" hidden="1" x14ac:dyDescent="0.25">
      <c r="A6338" t="s">
        <v>2328</v>
      </c>
      <c r="B6338" t="s">
        <v>2333</v>
      </c>
      <c r="C6338" t="s">
        <v>2362</v>
      </c>
      <c r="D6338" t="s">
        <v>2317</v>
      </c>
      <c r="E6338" t="s">
        <v>2322</v>
      </c>
      <c r="F6338" t="s">
        <v>2328</v>
      </c>
      <c r="G6338" t="s">
        <v>2333</v>
      </c>
    </row>
    <row r="6339" spans="1:18" hidden="1" x14ac:dyDescent="0.25">
      <c r="A6339" t="s">
        <v>2328</v>
      </c>
      <c r="B6339" t="s">
        <v>2333</v>
      </c>
      <c r="C6339" t="s">
        <v>2362</v>
      </c>
      <c r="D6339" t="s">
        <v>2317</v>
      </c>
      <c r="E6339" t="s">
        <v>2322</v>
      </c>
      <c r="F6339" t="s">
        <v>2328</v>
      </c>
      <c r="G6339" t="s">
        <v>2338</v>
      </c>
    </row>
    <row r="6340" spans="1:18" x14ac:dyDescent="0.25">
      <c r="A6340" t="s">
        <v>2328</v>
      </c>
      <c r="B6340" t="s">
        <v>2333</v>
      </c>
      <c r="C6340" t="s">
        <v>2362</v>
      </c>
      <c r="D6340" t="s">
        <v>2317</v>
      </c>
      <c r="E6340" t="s">
        <v>2322</v>
      </c>
      <c r="F6340" t="s">
        <v>2328</v>
      </c>
      <c r="G6340" t="s">
        <v>2338</v>
      </c>
      <c r="H6340" t="s">
        <v>2333</v>
      </c>
      <c r="R6340" t="str">
        <f>A6340&amp;B6340&amp;C6340&amp;D6340&amp;E6340&amp;F6340&amp;G6340&amp;H6340</f>
        <v>demandée</v>
      </c>
    </row>
    <row r="6341" spans="1:18" hidden="1" x14ac:dyDescent="0.25">
      <c r="A6341" t="s">
        <v>2328</v>
      </c>
      <c r="B6341" t="s">
        <v>2333</v>
      </c>
      <c r="C6341" t="s">
        <v>2362</v>
      </c>
      <c r="D6341" t="s">
        <v>2317</v>
      </c>
      <c r="E6341" t="s">
        <v>2322</v>
      </c>
      <c r="F6341" t="s">
        <v>2328</v>
      </c>
      <c r="G6341" t="s">
        <v>2333</v>
      </c>
      <c r="H6341" t="s">
        <v>2322</v>
      </c>
      <c r="I6341" t="s">
        <v>2345</v>
      </c>
    </row>
    <row r="6342" spans="1:18" x14ac:dyDescent="0.25">
      <c r="A6342" t="s">
        <v>2328</v>
      </c>
      <c r="B6342" t="s">
        <v>2333</v>
      </c>
      <c r="C6342" t="s">
        <v>2362</v>
      </c>
      <c r="D6342" t="s">
        <v>2317</v>
      </c>
      <c r="E6342" t="s">
        <v>2322</v>
      </c>
      <c r="F6342" t="s">
        <v>2328</v>
      </c>
      <c r="G6342" t="s">
        <v>2333</v>
      </c>
      <c r="H6342" t="s">
        <v>2368</v>
      </c>
      <c r="R6342" t="str">
        <f>A6342&amp;B6342&amp;C6342&amp;D6342&amp;E6342&amp;F6342&amp;G6342&amp;H6342</f>
        <v>demander</v>
      </c>
    </row>
    <row r="6343" spans="1:18" hidden="1" x14ac:dyDescent="0.25">
      <c r="A6343" t="s">
        <v>2328</v>
      </c>
      <c r="B6343" t="s">
        <v>2333</v>
      </c>
      <c r="C6343" t="s">
        <v>2362</v>
      </c>
      <c r="D6343" t="s">
        <v>2317</v>
      </c>
      <c r="E6343" t="s">
        <v>2322</v>
      </c>
      <c r="F6343" t="s">
        <v>2328</v>
      </c>
      <c r="G6343" t="s">
        <v>2333</v>
      </c>
      <c r="H6343" t="s">
        <v>2368</v>
      </c>
      <c r="I6343" t="s">
        <v>2317</v>
      </c>
    </row>
    <row r="6344" spans="1:18" hidden="1" x14ac:dyDescent="0.25">
      <c r="A6344" t="s">
        <v>2328</v>
      </c>
      <c r="B6344" t="s">
        <v>2333</v>
      </c>
      <c r="C6344" t="s">
        <v>2362</v>
      </c>
      <c r="D6344" t="s">
        <v>2317</v>
      </c>
      <c r="E6344" t="s">
        <v>2322</v>
      </c>
      <c r="F6344" t="s">
        <v>2328</v>
      </c>
      <c r="G6344" t="s">
        <v>2333</v>
      </c>
      <c r="H6344" t="s">
        <v>2368</v>
      </c>
      <c r="I6344" t="s">
        <v>2333</v>
      </c>
      <c r="J6344" t="s">
        <v>2324</v>
      </c>
      <c r="K6344" t="s">
        <v>2324</v>
      </c>
      <c r="L6344" t="s">
        <v>2333</v>
      </c>
    </row>
    <row r="6345" spans="1:18" x14ac:dyDescent="0.25">
      <c r="A6345" t="s">
        <v>2328</v>
      </c>
      <c r="B6345" t="s">
        <v>2333</v>
      </c>
      <c r="C6345" t="s">
        <v>2362</v>
      </c>
      <c r="D6345" t="s">
        <v>2317</v>
      </c>
      <c r="E6345" t="s">
        <v>2322</v>
      </c>
      <c r="F6345" t="s">
        <v>2328</v>
      </c>
      <c r="G6345" t="s">
        <v>2333</v>
      </c>
      <c r="H6345" t="s">
        <v>2324</v>
      </c>
      <c r="R6345" t="str">
        <f t="shared" ref="R6345:R6346" si="162">A6345&amp;B6345&amp;C6345&amp;D6345&amp;E6345&amp;F6345&amp;G6345&amp;H6345</f>
        <v>demandes</v>
      </c>
    </row>
    <row r="6346" spans="1:18" x14ac:dyDescent="0.25">
      <c r="A6346" t="s">
        <v>2328</v>
      </c>
      <c r="B6346" t="s">
        <v>2333</v>
      </c>
      <c r="C6346" t="s">
        <v>2362</v>
      </c>
      <c r="D6346" t="s">
        <v>2317</v>
      </c>
      <c r="E6346" t="s">
        <v>2322</v>
      </c>
      <c r="F6346" t="s">
        <v>2328</v>
      </c>
      <c r="G6346" t="s">
        <v>2338</v>
      </c>
      <c r="H6346" t="s">
        <v>2324</v>
      </c>
      <c r="R6346" t="str">
        <f t="shared" si="162"/>
        <v>demandés</v>
      </c>
    </row>
    <row r="6347" spans="1:18" hidden="1" x14ac:dyDescent="0.25">
      <c r="A6347" t="s">
        <v>2328</v>
      </c>
      <c r="B6347" t="s">
        <v>2333</v>
      </c>
      <c r="C6347" t="s">
        <v>2362</v>
      </c>
      <c r="D6347" t="s">
        <v>2317</v>
      </c>
      <c r="E6347" t="s">
        <v>2322</v>
      </c>
      <c r="F6347" t="s">
        <v>2328</v>
      </c>
      <c r="G6347" t="s">
        <v>2333</v>
      </c>
      <c r="H6347" t="s">
        <v>2325</v>
      </c>
      <c r="I6347" t="s">
        <v>2368</v>
      </c>
    </row>
    <row r="6348" spans="1:18" hidden="1" x14ac:dyDescent="0.25">
      <c r="A6348" t="s">
        <v>2328</v>
      </c>
      <c r="B6348" t="s">
        <v>2333</v>
      </c>
      <c r="C6348" t="s">
        <v>2362</v>
      </c>
      <c r="D6348" t="s">
        <v>2317</v>
      </c>
      <c r="E6348" t="s">
        <v>2322</v>
      </c>
      <c r="F6348" t="s">
        <v>2328</v>
      </c>
      <c r="G6348" t="s">
        <v>2333</v>
      </c>
      <c r="H6348" t="s">
        <v>2325</v>
      </c>
      <c r="I6348" t="s">
        <v>2368</v>
      </c>
      <c r="J6348" t="s">
        <v>2324</v>
      </c>
    </row>
    <row r="6349" spans="1:18" hidden="1" x14ac:dyDescent="0.25">
      <c r="A6349" t="s">
        <v>2328</v>
      </c>
      <c r="B6349" t="s">
        <v>2333</v>
      </c>
      <c r="C6349" t="s">
        <v>2362</v>
      </c>
      <c r="D6349" t="s">
        <v>2317</v>
      </c>
      <c r="E6349" t="s">
        <v>2322</v>
      </c>
      <c r="F6349" t="s">
        <v>2328</v>
      </c>
      <c r="G6349" t="s">
        <v>2340</v>
      </c>
      <c r="H6349" t="s">
        <v>2322</v>
      </c>
      <c r="I6349" t="s">
        <v>2324</v>
      </c>
    </row>
    <row r="6350" spans="1:18" hidden="1" x14ac:dyDescent="0.25">
      <c r="A6350" t="s">
        <v>2328</v>
      </c>
      <c r="B6350" t="s">
        <v>2338</v>
      </c>
      <c r="C6350" t="s">
        <v>2362</v>
      </c>
      <c r="D6350" t="s">
        <v>2317</v>
      </c>
      <c r="E6350" t="s">
        <v>2322</v>
      </c>
      <c r="F6350" t="s">
        <v>2352</v>
      </c>
      <c r="G6350" t="s">
        <v>2333</v>
      </c>
      <c r="H6350" t="s">
        <v>2317</v>
      </c>
      <c r="I6350" t="s">
        <v>2320</v>
      </c>
      <c r="J6350" t="s">
        <v>2324</v>
      </c>
      <c r="K6350" t="s">
        <v>2340</v>
      </c>
      <c r="L6350" t="s">
        <v>2322</v>
      </c>
    </row>
    <row r="6351" spans="1:18" x14ac:dyDescent="0.25">
      <c r="A6351" t="s">
        <v>2328</v>
      </c>
      <c r="B6351" t="s">
        <v>2338</v>
      </c>
      <c r="C6351" t="s">
        <v>2362</v>
      </c>
      <c r="D6351" t="s">
        <v>2317</v>
      </c>
      <c r="E6351" t="s">
        <v>2322</v>
      </c>
      <c r="F6351" t="s">
        <v>2352</v>
      </c>
      <c r="G6351" t="s">
        <v>2333</v>
      </c>
      <c r="H6351" t="s">
        <v>2368</v>
      </c>
      <c r="R6351" t="str">
        <f>A6351&amp;B6351&amp;C6351&amp;D6351&amp;E6351&amp;F6351&amp;G6351&amp;H6351</f>
        <v>démanger</v>
      </c>
    </row>
    <row r="6352" spans="1:18" hidden="1" x14ac:dyDescent="0.25">
      <c r="A6352" t="s">
        <v>2328</v>
      </c>
      <c r="B6352" t="s">
        <v>2338</v>
      </c>
      <c r="C6352" t="s">
        <v>2362</v>
      </c>
      <c r="D6352" t="s">
        <v>2317</v>
      </c>
      <c r="E6352" t="s">
        <v>2322</v>
      </c>
      <c r="F6352" t="s">
        <v>2345</v>
      </c>
      <c r="G6352" t="s">
        <v>2344</v>
      </c>
      <c r="H6352" t="s">
        <v>2321</v>
      </c>
      <c r="I6352" t="s">
        <v>2333</v>
      </c>
      <c r="J6352" t="s">
        <v>2362</v>
      </c>
      <c r="K6352" t="s">
        <v>2333</v>
      </c>
      <c r="L6352" t="s">
        <v>2322</v>
      </c>
      <c r="M6352" t="s">
        <v>2345</v>
      </c>
    </row>
    <row r="6353" spans="1:18" hidden="1" x14ac:dyDescent="0.25">
      <c r="A6353" t="s">
        <v>2328</v>
      </c>
      <c r="B6353" t="s">
        <v>2338</v>
      </c>
      <c r="C6353" t="s">
        <v>2362</v>
      </c>
      <c r="D6353" t="s">
        <v>2317</v>
      </c>
      <c r="E6353" t="s">
        <v>2322</v>
      </c>
      <c r="F6353" t="s">
        <v>2345</v>
      </c>
      <c r="G6353" t="s">
        <v>2333</v>
      </c>
      <c r="H6353" t="s">
        <v>2321</v>
      </c>
      <c r="I6353" t="s">
        <v>2333</v>
      </c>
      <c r="J6353" t="s">
        <v>2368</v>
      </c>
    </row>
    <row r="6354" spans="1:18" hidden="1" x14ac:dyDescent="0.25">
      <c r="A6354" t="s">
        <v>2328</v>
      </c>
      <c r="B6354" t="s">
        <v>2338</v>
      </c>
      <c r="C6354" t="s">
        <v>2362</v>
      </c>
      <c r="D6354" t="s">
        <v>2317</v>
      </c>
      <c r="E6354" t="s">
        <v>2368</v>
      </c>
      <c r="F6354" t="s">
        <v>2331</v>
      </c>
      <c r="G6354" t="s">
        <v>2317</v>
      </c>
      <c r="H6354" t="s">
        <v>2345</v>
      </c>
      <c r="I6354" t="s">
        <v>2320</v>
      </c>
      <c r="J6354" t="s">
        <v>2340</v>
      </c>
      <c r="K6354" t="s">
        <v>2322</v>
      </c>
    </row>
    <row r="6355" spans="1:18" x14ac:dyDescent="0.25">
      <c r="A6355" t="s">
        <v>2328</v>
      </c>
      <c r="B6355" t="s">
        <v>2338</v>
      </c>
      <c r="C6355" t="s">
        <v>2362</v>
      </c>
      <c r="D6355" t="s">
        <v>2317</v>
      </c>
      <c r="E6355" t="s">
        <v>2368</v>
      </c>
      <c r="F6355" t="s">
        <v>2331</v>
      </c>
      <c r="G6355" t="s">
        <v>2319</v>
      </c>
      <c r="H6355" t="s">
        <v>2333</v>
      </c>
      <c r="R6355" t="str">
        <f>A6355&amp;B6355&amp;C6355&amp;D6355&amp;E6355&amp;F6355&amp;G6355&amp;H6355</f>
        <v>démarche</v>
      </c>
    </row>
    <row r="6356" spans="1:18" hidden="1" x14ac:dyDescent="0.25">
      <c r="A6356" t="s">
        <v>2328</v>
      </c>
      <c r="B6356" t="s">
        <v>2338</v>
      </c>
      <c r="C6356" t="s">
        <v>2362</v>
      </c>
      <c r="D6356" t="s">
        <v>2317</v>
      </c>
      <c r="E6356" t="s">
        <v>2368</v>
      </c>
      <c r="F6356" t="s">
        <v>2331</v>
      </c>
      <c r="G6356" t="s">
        <v>2319</v>
      </c>
      <c r="H6356" t="s">
        <v>2333</v>
      </c>
      <c r="I6356" t="s">
        <v>2324</v>
      </c>
    </row>
    <row r="6357" spans="1:18" hidden="1" x14ac:dyDescent="0.25">
      <c r="A6357" t="s">
        <v>2328</v>
      </c>
      <c r="B6357" t="s">
        <v>2338</v>
      </c>
      <c r="C6357" t="s">
        <v>2362</v>
      </c>
      <c r="D6357" t="s">
        <v>2317</v>
      </c>
      <c r="E6357" t="s">
        <v>2368</v>
      </c>
      <c r="F6357" t="s">
        <v>2368</v>
      </c>
      <c r="G6357" t="s">
        <v>2317</v>
      </c>
      <c r="H6357" t="s">
        <v>2352</v>
      </c>
      <c r="I6357" t="s">
        <v>2333</v>
      </c>
    </row>
    <row r="6358" spans="1:18" hidden="1" x14ac:dyDescent="0.25">
      <c r="A6358" t="s">
        <v>2328</v>
      </c>
      <c r="B6358" t="s">
        <v>2338</v>
      </c>
      <c r="C6358" t="s">
        <v>2362</v>
      </c>
      <c r="D6358" t="s">
        <v>2317</v>
      </c>
      <c r="E6358" t="s">
        <v>2368</v>
      </c>
      <c r="F6358" t="s">
        <v>2368</v>
      </c>
      <c r="G6358" t="s">
        <v>2333</v>
      </c>
    </row>
    <row r="6359" spans="1:18" hidden="1" x14ac:dyDescent="0.25">
      <c r="A6359" t="s">
        <v>2328</v>
      </c>
      <c r="B6359" t="s">
        <v>2338</v>
      </c>
      <c r="C6359" t="s">
        <v>2362</v>
      </c>
      <c r="D6359" t="s">
        <v>2317</v>
      </c>
      <c r="E6359" t="s">
        <v>2368</v>
      </c>
      <c r="F6359" t="s">
        <v>2368</v>
      </c>
      <c r="G6359" t="s">
        <v>2338</v>
      </c>
    </row>
    <row r="6360" spans="1:18" x14ac:dyDescent="0.25">
      <c r="A6360" t="s">
        <v>2328</v>
      </c>
      <c r="B6360" t="s">
        <v>2338</v>
      </c>
      <c r="C6360" t="s">
        <v>2362</v>
      </c>
      <c r="D6360" t="s">
        <v>2317</v>
      </c>
      <c r="E6360" t="s">
        <v>2368</v>
      </c>
      <c r="F6360" t="s">
        <v>2368</v>
      </c>
      <c r="G6360" t="s">
        <v>2333</v>
      </c>
      <c r="H6360" t="s">
        <v>2368</v>
      </c>
      <c r="R6360" t="str">
        <f>A6360&amp;B6360&amp;C6360&amp;D6360&amp;E6360&amp;F6360&amp;G6360&amp;H6360</f>
        <v>démarrer</v>
      </c>
    </row>
    <row r="6361" spans="1:18" hidden="1" x14ac:dyDescent="0.25">
      <c r="A6361" t="s">
        <v>2328</v>
      </c>
      <c r="B6361" t="s">
        <v>2338</v>
      </c>
      <c r="C6361" t="s">
        <v>2362</v>
      </c>
      <c r="D6361" t="s">
        <v>2317</v>
      </c>
      <c r="E6361" t="s">
        <v>2324</v>
      </c>
      <c r="F6361" t="s">
        <v>2372</v>
      </c>
      <c r="G6361" t="s">
        <v>2325</v>
      </c>
      <c r="H6361" t="s">
        <v>2333</v>
      </c>
      <c r="I6361" t="s">
        <v>2368</v>
      </c>
    </row>
    <row r="6362" spans="1:18" hidden="1" x14ac:dyDescent="0.25">
      <c r="A6362" t="s">
        <v>2328</v>
      </c>
      <c r="B6362" t="s">
        <v>2338</v>
      </c>
      <c r="C6362" t="s">
        <v>2362</v>
      </c>
      <c r="D6362" t="s">
        <v>2347</v>
      </c>
      <c r="E6362" t="s">
        <v>2321</v>
      </c>
      <c r="F6362" t="s">
        <v>2338</v>
      </c>
      <c r="G6362" t="s">
        <v>2324</v>
      </c>
    </row>
    <row r="6363" spans="1:18" hidden="1" x14ac:dyDescent="0.25">
      <c r="A6363" t="s">
        <v>2328</v>
      </c>
      <c r="B6363" t="s">
        <v>2338</v>
      </c>
      <c r="C6363" t="s">
        <v>2362</v>
      </c>
      <c r="D6363" t="s">
        <v>2338</v>
      </c>
      <c r="E6363" t="s">
        <v>2322</v>
      </c>
      <c r="F6363" t="s">
        <v>2317</v>
      </c>
      <c r="G6363" t="s">
        <v>2352</v>
      </c>
      <c r="H6363" t="s">
        <v>2333</v>
      </c>
      <c r="I6363" t="s">
        <v>2362</v>
      </c>
      <c r="J6363" t="s">
        <v>2333</v>
      </c>
      <c r="K6363" t="s">
        <v>2322</v>
      </c>
      <c r="L6363" t="s">
        <v>2345</v>
      </c>
    </row>
    <row r="6364" spans="1:18" hidden="1" x14ac:dyDescent="0.25">
      <c r="A6364" t="s">
        <v>2328</v>
      </c>
      <c r="B6364" t="s">
        <v>2338</v>
      </c>
      <c r="C6364" t="s">
        <v>2362</v>
      </c>
      <c r="D6364" t="s">
        <v>2338</v>
      </c>
      <c r="E6364" t="s">
        <v>2322</v>
      </c>
      <c r="F6364" t="s">
        <v>2317</v>
      </c>
      <c r="G6364" t="s">
        <v>2352</v>
      </c>
      <c r="H6364" t="s">
        <v>2333</v>
      </c>
      <c r="I6364" t="s">
        <v>2368</v>
      </c>
    </row>
    <row r="6365" spans="1:18" hidden="1" x14ac:dyDescent="0.25">
      <c r="A6365" t="s">
        <v>2328</v>
      </c>
      <c r="B6365" t="s">
        <v>2338</v>
      </c>
      <c r="C6365" t="s">
        <v>2362</v>
      </c>
      <c r="D6365" t="s">
        <v>2333</v>
      </c>
      <c r="E6365" t="s">
        <v>2322</v>
      </c>
      <c r="F6365" t="s">
        <v>2331</v>
      </c>
      <c r="G6365" t="s">
        <v>2333</v>
      </c>
    </row>
    <row r="6366" spans="1:18" hidden="1" x14ac:dyDescent="0.25">
      <c r="A6366" t="s">
        <v>2328</v>
      </c>
      <c r="B6366" t="s">
        <v>2338</v>
      </c>
      <c r="C6366" t="s">
        <v>2362</v>
      </c>
      <c r="D6366" t="s">
        <v>2333</v>
      </c>
      <c r="E6366" t="s">
        <v>2322</v>
      </c>
      <c r="F6366" t="s">
        <v>2345</v>
      </c>
    </row>
    <row r="6367" spans="1:18" hidden="1" x14ac:dyDescent="0.25">
      <c r="A6367" t="s">
        <v>2328</v>
      </c>
      <c r="B6367" t="s">
        <v>2338</v>
      </c>
      <c r="C6367" t="s">
        <v>2362</v>
      </c>
      <c r="D6367" t="s">
        <v>2333</v>
      </c>
      <c r="E6367" t="s">
        <v>2322</v>
      </c>
      <c r="F6367" t="s">
        <v>2345</v>
      </c>
      <c r="G6367" t="s">
        <v>2320</v>
      </c>
    </row>
    <row r="6368" spans="1:18" x14ac:dyDescent="0.25">
      <c r="A6368" t="s">
        <v>2328</v>
      </c>
      <c r="B6368" t="s">
        <v>2338</v>
      </c>
      <c r="C6368" t="s">
        <v>2362</v>
      </c>
      <c r="D6368" t="s">
        <v>2333</v>
      </c>
      <c r="E6368" t="s">
        <v>2322</v>
      </c>
      <c r="F6368" t="s">
        <v>2345</v>
      </c>
      <c r="G6368" t="s">
        <v>2320</v>
      </c>
      <c r="H6368" t="s">
        <v>2333</v>
      </c>
      <c r="R6368" t="str">
        <f>A6368&amp;B6368&amp;C6368&amp;D6368&amp;E6368&amp;F6368&amp;G6368&amp;H6368</f>
        <v>démentie</v>
      </c>
    </row>
    <row r="6369" spans="1:18" hidden="1" x14ac:dyDescent="0.25">
      <c r="A6369" t="s">
        <v>2328</v>
      </c>
      <c r="B6369" t="s">
        <v>2338</v>
      </c>
      <c r="C6369" t="s">
        <v>2362</v>
      </c>
      <c r="D6369" t="s">
        <v>2333</v>
      </c>
      <c r="E6369" t="s">
        <v>2322</v>
      </c>
      <c r="F6369" t="s">
        <v>2345</v>
      </c>
      <c r="G6369" t="s">
        <v>2320</v>
      </c>
      <c r="H6369" t="s">
        <v>2333</v>
      </c>
      <c r="I6369" t="s">
        <v>2321</v>
      </c>
    </row>
    <row r="6370" spans="1:18" x14ac:dyDescent="0.25">
      <c r="A6370" t="s">
        <v>2328</v>
      </c>
      <c r="B6370" t="s">
        <v>2338</v>
      </c>
      <c r="C6370" t="s">
        <v>2362</v>
      </c>
      <c r="D6370" t="s">
        <v>2333</v>
      </c>
      <c r="E6370" t="s">
        <v>2322</v>
      </c>
      <c r="F6370" t="s">
        <v>2345</v>
      </c>
      <c r="G6370" t="s">
        <v>2320</v>
      </c>
      <c r="H6370" t="s">
        <v>2368</v>
      </c>
      <c r="R6370" t="str">
        <f t="shared" ref="R6370:R6372" si="163">A6370&amp;B6370&amp;C6370&amp;D6370&amp;E6370&amp;F6370&amp;G6370&amp;H6370</f>
        <v>démentir</v>
      </c>
    </row>
    <row r="6371" spans="1:18" x14ac:dyDescent="0.25">
      <c r="A6371" t="s">
        <v>2328</v>
      </c>
      <c r="B6371" t="s">
        <v>2338</v>
      </c>
      <c r="C6371" t="s">
        <v>2362</v>
      </c>
      <c r="D6371" t="s">
        <v>2333</v>
      </c>
      <c r="E6371" t="s">
        <v>2368</v>
      </c>
      <c r="F6371" t="s">
        <v>2328</v>
      </c>
      <c r="G6371" t="s">
        <v>2333</v>
      </c>
      <c r="H6371" t="s">
        <v>2368</v>
      </c>
      <c r="R6371" t="str">
        <f t="shared" si="163"/>
        <v>démerder</v>
      </c>
    </row>
    <row r="6372" spans="1:18" x14ac:dyDescent="0.25">
      <c r="A6372" t="s">
        <v>2328</v>
      </c>
      <c r="B6372" t="s">
        <v>2338</v>
      </c>
      <c r="C6372" t="s">
        <v>2362</v>
      </c>
      <c r="D6372" t="s">
        <v>2333</v>
      </c>
      <c r="E6372" t="s">
        <v>2324</v>
      </c>
      <c r="F6372" t="s">
        <v>2325</v>
      </c>
      <c r="G6372" t="s">
        <v>2368</v>
      </c>
      <c r="H6372" t="s">
        <v>2338</v>
      </c>
      <c r="R6372" t="str">
        <f t="shared" si="163"/>
        <v>démesuré</v>
      </c>
    </row>
    <row r="6373" spans="1:18" hidden="1" x14ac:dyDescent="0.25">
      <c r="A6373" t="s">
        <v>2328</v>
      </c>
      <c r="B6373" t="s">
        <v>2338</v>
      </c>
      <c r="C6373" t="s">
        <v>2362</v>
      </c>
      <c r="D6373" t="s">
        <v>2333</v>
      </c>
      <c r="E6373" t="s">
        <v>2324</v>
      </c>
      <c r="F6373" t="s">
        <v>2325</v>
      </c>
      <c r="G6373" t="s">
        <v>2368</v>
      </c>
      <c r="H6373" t="s">
        <v>2338</v>
      </c>
      <c r="I6373" t="s">
        <v>2362</v>
      </c>
      <c r="J6373" t="s">
        <v>2333</v>
      </c>
      <c r="K6373" t="s">
        <v>2322</v>
      </c>
      <c r="L6373" t="s">
        <v>2345</v>
      </c>
    </row>
    <row r="6374" spans="1:18" hidden="1" x14ac:dyDescent="0.25">
      <c r="A6374" t="s">
        <v>2328</v>
      </c>
      <c r="B6374" t="s">
        <v>2338</v>
      </c>
      <c r="C6374" t="s">
        <v>2362</v>
      </c>
      <c r="D6374" t="s">
        <v>2333</v>
      </c>
      <c r="E6374" t="s">
        <v>2345</v>
      </c>
      <c r="F6374" t="s">
        <v>2345</v>
      </c>
      <c r="G6374" t="s">
        <v>2333</v>
      </c>
    </row>
    <row r="6375" spans="1:18" x14ac:dyDescent="0.25">
      <c r="A6375" t="s">
        <v>2328</v>
      </c>
      <c r="B6375" t="s">
        <v>2338</v>
      </c>
      <c r="C6375" t="s">
        <v>2362</v>
      </c>
      <c r="D6375" t="s">
        <v>2333</v>
      </c>
      <c r="E6375" t="s">
        <v>2345</v>
      </c>
      <c r="F6375" t="s">
        <v>2345</v>
      </c>
      <c r="G6375" t="s">
        <v>2368</v>
      </c>
      <c r="H6375" t="s">
        <v>2333</v>
      </c>
      <c r="R6375" t="str">
        <f>A6375&amp;B6375&amp;C6375&amp;D6375&amp;E6375&amp;F6375&amp;G6375&amp;H6375</f>
        <v>démettre</v>
      </c>
    </row>
    <row r="6376" spans="1:18" hidden="1" x14ac:dyDescent="0.25">
      <c r="A6376" t="s">
        <v>2328</v>
      </c>
      <c r="B6376" t="s">
        <v>2333</v>
      </c>
      <c r="C6376" t="s">
        <v>2362</v>
      </c>
      <c r="D6376" t="s">
        <v>2333</v>
      </c>
      <c r="E6376" t="s">
        <v>2325</v>
      </c>
      <c r="F6376" t="s">
        <v>2368</v>
      </c>
      <c r="G6376" t="s">
        <v>2317</v>
      </c>
      <c r="H6376" t="s">
        <v>2320</v>
      </c>
      <c r="I6376" t="s">
        <v>2345</v>
      </c>
    </row>
    <row r="6377" spans="1:18" hidden="1" x14ac:dyDescent="0.25">
      <c r="A6377" t="s">
        <v>2328</v>
      </c>
      <c r="B6377" t="s">
        <v>2333</v>
      </c>
      <c r="C6377" t="s">
        <v>2362</v>
      </c>
      <c r="D6377" t="s">
        <v>2333</v>
      </c>
      <c r="E6377" t="s">
        <v>2325</v>
      </c>
      <c r="F6377" t="s">
        <v>2368</v>
      </c>
      <c r="G6377" t="s">
        <v>2317</v>
      </c>
      <c r="H6377" t="s">
        <v>2322</v>
      </c>
      <c r="I6377" t="s">
        <v>2345</v>
      </c>
    </row>
    <row r="6378" spans="1:18" hidden="1" x14ac:dyDescent="0.25">
      <c r="A6378" t="s">
        <v>2328</v>
      </c>
      <c r="B6378" t="s">
        <v>2333</v>
      </c>
      <c r="C6378" t="s">
        <v>2362</v>
      </c>
      <c r="D6378" t="s">
        <v>2333</v>
      </c>
      <c r="E6378" t="s">
        <v>2325</v>
      </c>
      <c r="F6378" t="s">
        <v>2368</v>
      </c>
      <c r="G6378" t="s">
        <v>2333</v>
      </c>
    </row>
    <row r="6379" spans="1:18" x14ac:dyDescent="0.25">
      <c r="A6379" t="s">
        <v>2328</v>
      </c>
      <c r="B6379" t="s">
        <v>2333</v>
      </c>
      <c r="C6379" t="s">
        <v>2362</v>
      </c>
      <c r="D6379" t="s">
        <v>2333</v>
      </c>
      <c r="E6379" t="s">
        <v>2325</v>
      </c>
      <c r="F6379" t="s">
        <v>2368</v>
      </c>
      <c r="G6379" t="s">
        <v>2338</v>
      </c>
      <c r="H6379" t="s">
        <v>2333</v>
      </c>
      <c r="R6379" t="str">
        <f>A6379&amp;B6379&amp;C6379&amp;D6379&amp;E6379&amp;F6379&amp;G6379&amp;H6379</f>
        <v>demeurée</v>
      </c>
    </row>
    <row r="6380" spans="1:18" hidden="1" x14ac:dyDescent="0.25">
      <c r="A6380" t="s">
        <v>2328</v>
      </c>
      <c r="B6380" t="s">
        <v>2333</v>
      </c>
      <c r="C6380" t="s">
        <v>2362</v>
      </c>
      <c r="D6380" t="s">
        <v>2333</v>
      </c>
      <c r="E6380" t="s">
        <v>2325</v>
      </c>
      <c r="F6380" t="s">
        <v>2368</v>
      </c>
      <c r="G6380" t="s">
        <v>2333</v>
      </c>
      <c r="H6380" t="s">
        <v>2322</v>
      </c>
      <c r="I6380" t="s">
        <v>2345</v>
      </c>
    </row>
    <row r="6381" spans="1:18" x14ac:dyDescent="0.25">
      <c r="A6381" t="s">
        <v>2328</v>
      </c>
      <c r="B6381" t="s">
        <v>2333</v>
      </c>
      <c r="C6381" t="s">
        <v>2362</v>
      </c>
      <c r="D6381" t="s">
        <v>2333</v>
      </c>
      <c r="E6381" t="s">
        <v>2325</v>
      </c>
      <c r="F6381" t="s">
        <v>2368</v>
      </c>
      <c r="G6381" t="s">
        <v>2333</v>
      </c>
      <c r="H6381" t="s">
        <v>2368</v>
      </c>
      <c r="R6381" t="str">
        <f>A6381&amp;B6381&amp;C6381&amp;D6381&amp;E6381&amp;F6381&amp;G6381&amp;H6381</f>
        <v>demeurer</v>
      </c>
    </row>
    <row r="6382" spans="1:18" hidden="1" x14ac:dyDescent="0.25">
      <c r="A6382" t="s">
        <v>2328</v>
      </c>
      <c r="B6382" t="s">
        <v>2333</v>
      </c>
      <c r="C6382" t="s">
        <v>2362</v>
      </c>
      <c r="D6382" t="s">
        <v>2320</v>
      </c>
    </row>
    <row r="6383" spans="1:18" hidden="1" x14ac:dyDescent="0.25">
      <c r="A6383" t="s">
        <v>2328</v>
      </c>
      <c r="B6383" t="s">
        <v>2333</v>
      </c>
      <c r="C6383" t="s">
        <v>2362</v>
      </c>
      <c r="D6383" t="s">
        <v>2320</v>
      </c>
      <c r="E6383" t="s">
        <v>2393</v>
      </c>
      <c r="F6383" t="s">
        <v>2331</v>
      </c>
      <c r="G6383" t="s">
        <v>2333</v>
      </c>
      <c r="H6383" t="s">
        <v>2368</v>
      </c>
      <c r="I6383" t="s">
        <v>2331</v>
      </c>
      <c r="J6383" t="s">
        <v>2321</v>
      </c>
      <c r="K6383" t="s">
        <v>2333</v>
      </c>
    </row>
    <row r="6384" spans="1:18" hidden="1" x14ac:dyDescent="0.25">
      <c r="A6384" t="s">
        <v>2328</v>
      </c>
      <c r="B6384" t="s">
        <v>2333</v>
      </c>
      <c r="C6384" t="s">
        <v>2362</v>
      </c>
      <c r="D6384" t="s">
        <v>2320</v>
      </c>
      <c r="E6384" t="s">
        <v>2393</v>
      </c>
      <c r="F6384" t="s">
        <v>2328</v>
      </c>
      <c r="G6384" t="s">
        <v>2368</v>
      </c>
      <c r="H6384" t="s">
        <v>2340</v>
      </c>
      <c r="I6384" t="s">
        <v>2320</v>
      </c>
      <c r="J6384" t="s">
        <v>2345</v>
      </c>
      <c r="K6384" t="s">
        <v>2333</v>
      </c>
    </row>
    <row r="6385" spans="1:14" hidden="1" x14ac:dyDescent="0.25">
      <c r="A6385" t="s">
        <v>2328</v>
      </c>
      <c r="B6385" t="s">
        <v>2333</v>
      </c>
      <c r="C6385" t="s">
        <v>2362</v>
      </c>
      <c r="D6385" t="s">
        <v>2320</v>
      </c>
      <c r="E6385" t="s">
        <v>2333</v>
      </c>
    </row>
    <row r="6386" spans="1:14" hidden="1" x14ac:dyDescent="0.25">
      <c r="A6386" t="s">
        <v>2328</v>
      </c>
      <c r="B6386" t="s">
        <v>2333</v>
      </c>
      <c r="C6386" t="s">
        <v>2362</v>
      </c>
      <c r="D6386" t="s">
        <v>2320</v>
      </c>
      <c r="E6386" t="s">
        <v>2393</v>
      </c>
      <c r="F6386" t="s">
        <v>2350</v>
      </c>
      <c r="G6386" t="s">
        <v>2320</v>
      </c>
      <c r="H6386" t="s">
        <v>2322</v>
      </c>
      <c r="I6386" t="s">
        <v>2317</v>
      </c>
      <c r="J6386" t="s">
        <v>2321</v>
      </c>
      <c r="K6386" t="s">
        <v>2333</v>
      </c>
    </row>
    <row r="6387" spans="1:14" hidden="1" x14ac:dyDescent="0.25">
      <c r="A6387" t="s">
        <v>2328</v>
      </c>
      <c r="B6387" t="s">
        <v>2333</v>
      </c>
      <c r="C6387" t="s">
        <v>2362</v>
      </c>
      <c r="D6387" t="s">
        <v>2320</v>
      </c>
      <c r="E6387" t="s">
        <v>2393</v>
      </c>
      <c r="F6387" t="s">
        <v>2321</v>
      </c>
      <c r="G6387" t="s">
        <v>2325</v>
      </c>
      <c r="H6387" t="s">
        <v>2322</v>
      </c>
      <c r="I6387" t="s">
        <v>2333</v>
      </c>
    </row>
    <row r="6388" spans="1:14" hidden="1" x14ac:dyDescent="0.25">
      <c r="A6388" t="s">
        <v>2328</v>
      </c>
      <c r="B6388" t="s">
        <v>2333</v>
      </c>
      <c r="C6388" t="s">
        <v>2362</v>
      </c>
      <c r="D6388" t="s">
        <v>2320</v>
      </c>
      <c r="E6388" t="s">
        <v>2393</v>
      </c>
      <c r="F6388" t="s">
        <v>2371</v>
      </c>
      <c r="G6388" t="s">
        <v>2333</v>
      </c>
      <c r="H6388" t="s">
        <v>2322</v>
      </c>
      <c r="I6388" t="s">
        <v>2324</v>
      </c>
      <c r="J6388" t="s">
        <v>2320</v>
      </c>
      <c r="K6388" t="s">
        <v>2340</v>
      </c>
      <c r="L6388" t="s">
        <v>2322</v>
      </c>
    </row>
    <row r="6389" spans="1:14" hidden="1" x14ac:dyDescent="0.25">
      <c r="A6389" t="s">
        <v>2328</v>
      </c>
      <c r="B6389" t="s">
        <v>2338</v>
      </c>
      <c r="C6389" t="s">
        <v>2362</v>
      </c>
      <c r="D6389" t="s">
        <v>2320</v>
      </c>
      <c r="E6389" t="s">
        <v>2324</v>
      </c>
    </row>
    <row r="6390" spans="1:14" hidden="1" x14ac:dyDescent="0.25">
      <c r="A6390" t="s">
        <v>2328</v>
      </c>
      <c r="B6390" t="s">
        <v>2338</v>
      </c>
      <c r="C6390" t="s">
        <v>2362</v>
      </c>
      <c r="D6390" t="s">
        <v>2320</v>
      </c>
      <c r="E6390" t="s">
        <v>2324</v>
      </c>
      <c r="F6390" t="s">
        <v>2324</v>
      </c>
      <c r="G6390" t="s">
        <v>2320</v>
      </c>
      <c r="H6390" t="s">
        <v>2340</v>
      </c>
      <c r="I6390" t="s">
        <v>2322</v>
      </c>
    </row>
    <row r="6391" spans="1:14" hidden="1" x14ac:dyDescent="0.25">
      <c r="A6391" t="s">
        <v>2328</v>
      </c>
      <c r="B6391" t="s">
        <v>2338</v>
      </c>
      <c r="C6391" t="s">
        <v>2362</v>
      </c>
      <c r="D6391" t="s">
        <v>2320</v>
      </c>
      <c r="E6391" t="s">
        <v>2324</v>
      </c>
      <c r="F6391" t="s">
        <v>2324</v>
      </c>
      <c r="G6391" t="s">
        <v>2320</v>
      </c>
      <c r="H6391" t="s">
        <v>2340</v>
      </c>
      <c r="I6391" t="s">
        <v>2322</v>
      </c>
      <c r="J6391" t="s">
        <v>2322</v>
      </c>
      <c r="K6391" t="s">
        <v>2317</v>
      </c>
      <c r="L6391" t="s">
        <v>2320</v>
      </c>
      <c r="M6391" t="s">
        <v>2368</v>
      </c>
      <c r="N6391" t="s">
        <v>2333</v>
      </c>
    </row>
    <row r="6392" spans="1:14" hidden="1" x14ac:dyDescent="0.25">
      <c r="A6392" t="s">
        <v>2328</v>
      </c>
      <c r="B6392" t="s">
        <v>2338</v>
      </c>
      <c r="C6392" t="s">
        <v>2362</v>
      </c>
      <c r="D6392" t="s">
        <v>2320</v>
      </c>
      <c r="E6392" t="s">
        <v>2324</v>
      </c>
      <c r="F6392" t="s">
        <v>2324</v>
      </c>
      <c r="G6392" t="s">
        <v>2320</v>
      </c>
      <c r="H6392" t="s">
        <v>2340</v>
      </c>
      <c r="I6392" t="s">
        <v>2322</v>
      </c>
      <c r="J6392" t="s">
        <v>2322</v>
      </c>
      <c r="K6392" t="s">
        <v>2333</v>
      </c>
    </row>
    <row r="6393" spans="1:14" hidden="1" x14ac:dyDescent="0.25">
      <c r="A6393" t="s">
        <v>2328</v>
      </c>
      <c r="B6393" t="s">
        <v>2338</v>
      </c>
      <c r="C6393" t="s">
        <v>2362</v>
      </c>
      <c r="D6393" t="s">
        <v>2320</v>
      </c>
      <c r="E6393" t="s">
        <v>2324</v>
      </c>
      <c r="F6393" t="s">
        <v>2324</v>
      </c>
      <c r="G6393" t="s">
        <v>2320</v>
      </c>
      <c r="H6393" t="s">
        <v>2340</v>
      </c>
      <c r="I6393" t="s">
        <v>2322</v>
      </c>
      <c r="J6393" t="s">
        <v>2322</v>
      </c>
      <c r="K6393" t="s">
        <v>2338</v>
      </c>
    </row>
    <row r="6394" spans="1:14" hidden="1" x14ac:dyDescent="0.25">
      <c r="A6394" t="s">
        <v>2328</v>
      </c>
      <c r="B6394" t="s">
        <v>2338</v>
      </c>
      <c r="C6394" t="s">
        <v>2362</v>
      </c>
      <c r="D6394" t="s">
        <v>2320</v>
      </c>
      <c r="E6394" t="s">
        <v>2324</v>
      </c>
      <c r="F6394" t="s">
        <v>2324</v>
      </c>
      <c r="G6394" t="s">
        <v>2320</v>
      </c>
      <c r="H6394" t="s">
        <v>2340</v>
      </c>
      <c r="I6394" t="s">
        <v>2322</v>
      </c>
      <c r="J6394" t="s">
        <v>2322</v>
      </c>
      <c r="K6394" t="s">
        <v>2333</v>
      </c>
      <c r="L6394" t="s">
        <v>2368</v>
      </c>
    </row>
    <row r="6395" spans="1:14" hidden="1" x14ac:dyDescent="0.25">
      <c r="A6395" t="s">
        <v>2328</v>
      </c>
      <c r="B6395" t="s">
        <v>2338</v>
      </c>
      <c r="C6395" t="s">
        <v>2362</v>
      </c>
      <c r="D6395" t="s">
        <v>2320</v>
      </c>
      <c r="E6395" t="s">
        <v>2324</v>
      </c>
      <c r="F6395" t="s">
        <v>2324</v>
      </c>
      <c r="G6395" t="s">
        <v>2320</v>
      </c>
      <c r="H6395" t="s">
        <v>2340</v>
      </c>
      <c r="I6395" t="s">
        <v>2322</v>
      </c>
      <c r="J6395" t="s">
        <v>2324</v>
      </c>
    </row>
    <row r="6396" spans="1:14" hidden="1" x14ac:dyDescent="0.25">
      <c r="A6396" t="s">
        <v>2328</v>
      </c>
      <c r="B6396" t="s">
        <v>2333</v>
      </c>
      <c r="C6396" t="s">
        <v>2362</v>
      </c>
      <c r="D6396" t="s">
        <v>2320</v>
      </c>
      <c r="E6396" t="s">
        <v>2393</v>
      </c>
      <c r="F6396" t="s">
        <v>2345</v>
      </c>
      <c r="G6396" t="s">
        <v>2340</v>
      </c>
      <c r="H6396" t="s">
        <v>2325</v>
      </c>
      <c r="I6396" t="s">
        <v>2368</v>
      </c>
    </row>
    <row r="6397" spans="1:14" hidden="1" x14ac:dyDescent="0.25">
      <c r="A6397" t="s">
        <v>2328</v>
      </c>
      <c r="B6397" t="s">
        <v>2338</v>
      </c>
      <c r="C6397" t="s">
        <v>2362</v>
      </c>
      <c r="D6397" t="s">
        <v>2340</v>
      </c>
      <c r="E6397" t="s">
        <v>2331</v>
      </c>
      <c r="F6397" t="s">
        <v>2368</v>
      </c>
      <c r="G6397" t="s">
        <v>2317</v>
      </c>
      <c r="H6397" t="s">
        <v>2345</v>
      </c>
      <c r="I6397" t="s">
        <v>2333</v>
      </c>
    </row>
    <row r="6398" spans="1:14" hidden="1" x14ac:dyDescent="0.25">
      <c r="A6398" t="s">
        <v>2328</v>
      </c>
      <c r="B6398" t="s">
        <v>2338</v>
      </c>
      <c r="C6398" t="s">
        <v>2362</v>
      </c>
      <c r="D6398" t="s">
        <v>2340</v>
      </c>
      <c r="E6398" t="s">
        <v>2331</v>
      </c>
      <c r="F6398" t="s">
        <v>2368</v>
      </c>
      <c r="G6398" t="s">
        <v>2317</v>
      </c>
      <c r="H6398" t="s">
        <v>2345</v>
      </c>
      <c r="I6398" t="s">
        <v>2333</v>
      </c>
      <c r="J6398" t="s">
        <v>2324</v>
      </c>
    </row>
    <row r="6399" spans="1:14" hidden="1" x14ac:dyDescent="0.25">
      <c r="A6399" t="s">
        <v>2328</v>
      </c>
      <c r="B6399" t="s">
        <v>2338</v>
      </c>
      <c r="C6399" t="s">
        <v>2362</v>
      </c>
      <c r="D6399" t="s">
        <v>2340</v>
      </c>
      <c r="E6399" t="s">
        <v>2331</v>
      </c>
      <c r="F6399" t="s">
        <v>2368</v>
      </c>
      <c r="G6399" t="s">
        <v>2317</v>
      </c>
      <c r="H6399" t="s">
        <v>2345</v>
      </c>
      <c r="I6399" t="s">
        <v>2320</v>
      </c>
      <c r="J6399" t="s">
        <v>2333</v>
      </c>
    </row>
    <row r="6400" spans="1:14" hidden="1" x14ac:dyDescent="0.25">
      <c r="A6400" t="s">
        <v>2328</v>
      </c>
      <c r="B6400" t="s">
        <v>2338</v>
      </c>
      <c r="C6400" t="s">
        <v>2362</v>
      </c>
      <c r="D6400" t="s">
        <v>2340</v>
      </c>
      <c r="E6400" t="s">
        <v>2331</v>
      </c>
      <c r="F6400" t="s">
        <v>2368</v>
      </c>
      <c r="G6400" t="s">
        <v>2317</v>
      </c>
      <c r="H6400" t="s">
        <v>2345</v>
      </c>
      <c r="I6400" t="s">
        <v>2320</v>
      </c>
      <c r="J6400" t="s">
        <v>2333</v>
      </c>
      <c r="K6400" t="s">
        <v>2324</v>
      </c>
    </row>
    <row r="6401" spans="1:16" hidden="1" x14ac:dyDescent="0.25">
      <c r="A6401" t="s">
        <v>2328</v>
      </c>
      <c r="B6401" t="s">
        <v>2338</v>
      </c>
      <c r="C6401" t="s">
        <v>2362</v>
      </c>
      <c r="D6401" t="s">
        <v>2340</v>
      </c>
      <c r="E6401" t="s">
        <v>2331</v>
      </c>
      <c r="F6401" t="s">
        <v>2368</v>
      </c>
      <c r="G6401" t="s">
        <v>2317</v>
      </c>
      <c r="H6401" t="s">
        <v>2345</v>
      </c>
      <c r="I6401" t="s">
        <v>2320</v>
      </c>
      <c r="J6401" t="s">
        <v>2372</v>
      </c>
      <c r="K6401" t="s">
        <v>2325</v>
      </c>
      <c r="L6401" t="s">
        <v>2333</v>
      </c>
    </row>
    <row r="6402" spans="1:16" hidden="1" x14ac:dyDescent="0.25">
      <c r="A6402" t="s">
        <v>2328</v>
      </c>
      <c r="B6402" t="s">
        <v>2338</v>
      </c>
      <c r="C6402" t="s">
        <v>2362</v>
      </c>
      <c r="D6402" t="s">
        <v>2340</v>
      </c>
      <c r="E6402" t="s">
        <v>2331</v>
      </c>
      <c r="F6402" t="s">
        <v>2368</v>
      </c>
      <c r="G6402" t="s">
        <v>2317</v>
      </c>
      <c r="H6402" t="s">
        <v>2345</v>
      </c>
      <c r="I6402" t="s">
        <v>2320</v>
      </c>
      <c r="J6402" t="s">
        <v>2372</v>
      </c>
      <c r="K6402" t="s">
        <v>2325</v>
      </c>
      <c r="L6402" t="s">
        <v>2333</v>
      </c>
      <c r="M6402" t="s">
        <v>2362</v>
      </c>
      <c r="N6402" t="s">
        <v>2333</v>
      </c>
      <c r="O6402" t="s">
        <v>2322</v>
      </c>
      <c r="P6402" t="s">
        <v>2345</v>
      </c>
    </row>
    <row r="6403" spans="1:16" hidden="1" x14ac:dyDescent="0.25">
      <c r="A6403" t="s">
        <v>2328</v>
      </c>
      <c r="B6403" t="s">
        <v>2338</v>
      </c>
      <c r="C6403" t="s">
        <v>2362</v>
      </c>
      <c r="D6403" t="s">
        <v>2340</v>
      </c>
      <c r="E6403" t="s">
        <v>2331</v>
      </c>
      <c r="F6403" t="s">
        <v>2368</v>
      </c>
      <c r="G6403" t="s">
        <v>2317</v>
      </c>
      <c r="H6403" t="s">
        <v>2345</v>
      </c>
      <c r="I6403" t="s">
        <v>2320</v>
      </c>
      <c r="J6403" t="s">
        <v>2372</v>
      </c>
      <c r="K6403" t="s">
        <v>2325</v>
      </c>
      <c r="L6403" t="s">
        <v>2333</v>
      </c>
      <c r="M6403" t="s">
        <v>2324</v>
      </c>
    </row>
    <row r="6404" spans="1:16" hidden="1" x14ac:dyDescent="0.25">
      <c r="A6404" t="s">
        <v>2328</v>
      </c>
      <c r="B6404" t="s">
        <v>2338</v>
      </c>
      <c r="C6404" t="s">
        <v>2362</v>
      </c>
      <c r="D6404" t="s">
        <v>2340</v>
      </c>
      <c r="E6404" t="s">
        <v>2331</v>
      </c>
      <c r="F6404" t="s">
        <v>2368</v>
      </c>
      <c r="G6404" t="s">
        <v>2317</v>
      </c>
      <c r="H6404" t="s">
        <v>2345</v>
      </c>
      <c r="I6404" t="s">
        <v>2320</v>
      </c>
      <c r="J6404" t="s">
        <v>2324</v>
      </c>
      <c r="K6404" t="s">
        <v>2317</v>
      </c>
      <c r="L6404" t="s">
        <v>2345</v>
      </c>
      <c r="M6404" t="s">
        <v>2320</v>
      </c>
      <c r="N6404" t="s">
        <v>2340</v>
      </c>
      <c r="O6404" t="s">
        <v>2322</v>
      </c>
    </row>
    <row r="6405" spans="1:16" hidden="1" x14ac:dyDescent="0.25">
      <c r="A6405" t="s">
        <v>2328</v>
      </c>
      <c r="B6405" t="s">
        <v>2338</v>
      </c>
      <c r="C6405" t="s">
        <v>2362</v>
      </c>
      <c r="D6405" t="s">
        <v>2340</v>
      </c>
      <c r="E6405" t="s">
        <v>2331</v>
      </c>
      <c r="F6405" t="s">
        <v>2368</v>
      </c>
      <c r="G6405" t="s">
        <v>2317</v>
      </c>
      <c r="H6405" t="s">
        <v>2345</v>
      </c>
      <c r="I6405" t="s">
        <v>2320</v>
      </c>
      <c r="J6405" t="s">
        <v>2324</v>
      </c>
      <c r="K6405" t="s">
        <v>2333</v>
      </c>
      <c r="L6405" t="s">
        <v>2368</v>
      </c>
    </row>
    <row r="6406" spans="1:16" hidden="1" x14ac:dyDescent="0.25">
      <c r="A6406" t="s">
        <v>2328</v>
      </c>
      <c r="B6406" t="s">
        <v>2338</v>
      </c>
      <c r="C6406" t="s">
        <v>2362</v>
      </c>
      <c r="D6406" t="s">
        <v>2340</v>
      </c>
      <c r="E6406" t="s">
        <v>2328</v>
      </c>
      <c r="F6406" t="s">
        <v>2338</v>
      </c>
    </row>
    <row r="6407" spans="1:16" hidden="1" x14ac:dyDescent="0.25">
      <c r="A6407" t="s">
        <v>2328</v>
      </c>
      <c r="B6407" t="s">
        <v>2338</v>
      </c>
      <c r="C6407" t="s">
        <v>2362</v>
      </c>
      <c r="D6407" t="s">
        <v>2340</v>
      </c>
      <c r="E6407" t="s">
        <v>2328</v>
      </c>
      <c r="F6407" t="s">
        <v>2338</v>
      </c>
      <c r="G6407" t="s">
        <v>2324</v>
      </c>
    </row>
    <row r="6408" spans="1:16" hidden="1" x14ac:dyDescent="0.25">
      <c r="A6408" t="s">
        <v>2328</v>
      </c>
      <c r="B6408" t="s">
        <v>2338</v>
      </c>
      <c r="C6408" t="s">
        <v>2362</v>
      </c>
      <c r="D6408" t="s">
        <v>2340</v>
      </c>
      <c r="E6408" t="s">
        <v>2352</v>
      </c>
      <c r="F6408" t="s">
        <v>2368</v>
      </c>
      <c r="G6408" t="s">
        <v>2317</v>
      </c>
      <c r="H6408" t="s">
        <v>2371</v>
      </c>
      <c r="I6408" t="s">
        <v>2319</v>
      </c>
      <c r="J6408" t="s">
        <v>2320</v>
      </c>
      <c r="K6408" t="s">
        <v>2372</v>
      </c>
      <c r="L6408" t="s">
        <v>2325</v>
      </c>
      <c r="M6408" t="s">
        <v>2333</v>
      </c>
    </row>
    <row r="6409" spans="1:16" hidden="1" x14ac:dyDescent="0.25">
      <c r="A6409" t="s">
        <v>2328</v>
      </c>
      <c r="B6409" t="s">
        <v>2338</v>
      </c>
      <c r="C6409" t="s">
        <v>2362</v>
      </c>
      <c r="D6409" t="s">
        <v>2340</v>
      </c>
      <c r="E6409" t="s">
        <v>2352</v>
      </c>
      <c r="F6409" t="s">
        <v>2368</v>
      </c>
      <c r="G6409" t="s">
        <v>2317</v>
      </c>
      <c r="H6409" t="s">
        <v>2371</v>
      </c>
      <c r="I6409" t="s">
        <v>2319</v>
      </c>
      <c r="J6409" t="s">
        <v>2320</v>
      </c>
      <c r="K6409" t="s">
        <v>2372</v>
      </c>
      <c r="L6409" t="s">
        <v>2325</v>
      </c>
      <c r="M6409" t="s">
        <v>2333</v>
      </c>
      <c r="N6409" t="s">
        <v>2324</v>
      </c>
    </row>
    <row r="6410" spans="1:16" hidden="1" x14ac:dyDescent="0.25">
      <c r="A6410" t="s">
        <v>2328</v>
      </c>
      <c r="B6410" t="s">
        <v>2333</v>
      </c>
      <c r="C6410" t="s">
        <v>2362</v>
      </c>
      <c r="D6410" t="s">
        <v>2340</v>
      </c>
      <c r="E6410" t="s">
        <v>2320</v>
      </c>
      <c r="F6410" t="s">
        <v>2324</v>
      </c>
      <c r="G6410" t="s">
        <v>2333</v>
      </c>
      <c r="H6410" t="s">
        <v>2321</v>
      </c>
      <c r="I6410" t="s">
        <v>2321</v>
      </c>
      <c r="J6410" t="s">
        <v>2333</v>
      </c>
    </row>
    <row r="6411" spans="1:16" hidden="1" x14ac:dyDescent="0.25">
      <c r="A6411" t="s">
        <v>2328</v>
      </c>
      <c r="B6411" t="s">
        <v>2338</v>
      </c>
      <c r="C6411" t="s">
        <v>2362</v>
      </c>
      <c r="D6411" t="s">
        <v>2340</v>
      </c>
      <c r="E6411" t="s">
        <v>2321</v>
      </c>
      <c r="F6411" t="s">
        <v>2320</v>
      </c>
      <c r="G6411" t="s">
        <v>2368</v>
      </c>
    </row>
    <row r="6412" spans="1:16" hidden="1" x14ac:dyDescent="0.25">
      <c r="A6412" t="s">
        <v>2328</v>
      </c>
      <c r="B6412" t="s">
        <v>2338</v>
      </c>
      <c r="C6412" t="s">
        <v>2362</v>
      </c>
      <c r="D6412" t="s">
        <v>2340</v>
      </c>
      <c r="E6412" t="s">
        <v>2321</v>
      </c>
      <c r="F6412" t="s">
        <v>2320</v>
      </c>
      <c r="G6412" t="s">
        <v>2345</v>
      </c>
      <c r="H6412" t="s">
        <v>2320</v>
      </c>
      <c r="I6412" t="s">
        <v>2340</v>
      </c>
      <c r="J6412" t="s">
        <v>2322</v>
      </c>
    </row>
    <row r="6413" spans="1:16" hidden="1" x14ac:dyDescent="0.25">
      <c r="A6413" t="s">
        <v>2328</v>
      </c>
      <c r="B6413" t="s">
        <v>2338</v>
      </c>
      <c r="C6413" t="s">
        <v>2362</v>
      </c>
      <c r="D6413" t="s">
        <v>2340</v>
      </c>
      <c r="E6413" t="s">
        <v>2322</v>
      </c>
    </row>
    <row r="6414" spans="1:16" hidden="1" x14ac:dyDescent="0.25">
      <c r="A6414" t="s">
        <v>2328</v>
      </c>
      <c r="B6414" t="s">
        <v>2338</v>
      </c>
      <c r="C6414" t="s">
        <v>2362</v>
      </c>
      <c r="D6414" t="s">
        <v>2340</v>
      </c>
      <c r="E6414" t="s">
        <v>2322</v>
      </c>
      <c r="F6414" t="s">
        <v>2320</v>
      </c>
      <c r="G6414" t="s">
        <v>2317</v>
      </c>
      <c r="H6414" t="s">
        <v>2372</v>
      </c>
      <c r="I6414" t="s">
        <v>2325</v>
      </c>
      <c r="J6414" t="s">
        <v>2333</v>
      </c>
    </row>
    <row r="6415" spans="1:16" hidden="1" x14ac:dyDescent="0.25">
      <c r="A6415" t="s">
        <v>2328</v>
      </c>
      <c r="B6415" t="s">
        <v>2338</v>
      </c>
      <c r="C6415" t="s">
        <v>2362</v>
      </c>
      <c r="D6415" t="s">
        <v>2340</v>
      </c>
      <c r="E6415" t="s">
        <v>2322</v>
      </c>
      <c r="F6415" t="s">
        <v>2324</v>
      </c>
    </row>
    <row r="6416" spans="1:16" hidden="1" x14ac:dyDescent="0.25">
      <c r="A6416" t="s">
        <v>2328</v>
      </c>
      <c r="B6416" t="s">
        <v>2338</v>
      </c>
      <c r="C6416" t="s">
        <v>2362</v>
      </c>
      <c r="D6416" t="s">
        <v>2340</v>
      </c>
      <c r="E6416" t="s">
        <v>2322</v>
      </c>
      <c r="F6416" t="s">
        <v>2324</v>
      </c>
      <c r="G6416" t="s">
        <v>2345</v>
      </c>
      <c r="H6416" t="s">
        <v>2368</v>
      </c>
      <c r="I6416" t="s">
        <v>2317</v>
      </c>
      <c r="J6416" t="s">
        <v>2345</v>
      </c>
      <c r="K6416" t="s">
        <v>2320</v>
      </c>
      <c r="L6416" t="s">
        <v>2350</v>
      </c>
    </row>
    <row r="6417" spans="1:18" hidden="1" x14ac:dyDescent="0.25">
      <c r="A6417" t="s">
        <v>2328</v>
      </c>
      <c r="B6417" t="s">
        <v>2338</v>
      </c>
      <c r="C6417" t="s">
        <v>2362</v>
      </c>
      <c r="D6417" t="s">
        <v>2340</v>
      </c>
      <c r="E6417" t="s">
        <v>2322</v>
      </c>
      <c r="F6417" t="s">
        <v>2324</v>
      </c>
      <c r="G6417" t="s">
        <v>2345</v>
      </c>
      <c r="H6417" t="s">
        <v>2368</v>
      </c>
      <c r="I6417" t="s">
        <v>2317</v>
      </c>
      <c r="J6417" t="s">
        <v>2345</v>
      </c>
      <c r="K6417" t="s">
        <v>2320</v>
      </c>
      <c r="L6417" t="s">
        <v>2340</v>
      </c>
      <c r="M6417" t="s">
        <v>2322</v>
      </c>
    </row>
    <row r="6418" spans="1:18" hidden="1" x14ac:dyDescent="0.25">
      <c r="A6418" t="s">
        <v>2328</v>
      </c>
      <c r="B6418" t="s">
        <v>2338</v>
      </c>
      <c r="C6418" t="s">
        <v>2362</v>
      </c>
      <c r="D6418" t="s">
        <v>2340</v>
      </c>
      <c r="E6418" t="s">
        <v>2322</v>
      </c>
      <c r="F6418" t="s">
        <v>2345</v>
      </c>
      <c r="G6418" t="s">
        <v>2338</v>
      </c>
    </row>
    <row r="6419" spans="1:18" x14ac:dyDescent="0.25">
      <c r="A6419" t="s">
        <v>2328</v>
      </c>
      <c r="B6419" t="s">
        <v>2338</v>
      </c>
      <c r="C6419" t="s">
        <v>2362</v>
      </c>
      <c r="D6419" t="s">
        <v>2340</v>
      </c>
      <c r="E6419" t="s">
        <v>2322</v>
      </c>
      <c r="F6419" t="s">
        <v>2345</v>
      </c>
      <c r="G6419" t="s">
        <v>2333</v>
      </c>
      <c r="H6419" t="s">
        <v>2368</v>
      </c>
      <c r="R6419" t="str">
        <f t="shared" ref="R6419:R6421" si="164">A6419&amp;B6419&amp;C6419&amp;D6419&amp;E6419&amp;F6419&amp;G6419&amp;H6419</f>
        <v>démonter</v>
      </c>
    </row>
    <row r="6420" spans="1:18" x14ac:dyDescent="0.25">
      <c r="A6420" t="s">
        <v>2328</v>
      </c>
      <c r="B6420" t="s">
        <v>2338</v>
      </c>
      <c r="C6420" t="s">
        <v>2362</v>
      </c>
      <c r="D6420" t="s">
        <v>2340</v>
      </c>
      <c r="E6420" t="s">
        <v>2322</v>
      </c>
      <c r="F6420" t="s">
        <v>2345</v>
      </c>
      <c r="G6420" t="s">
        <v>2368</v>
      </c>
      <c r="H6420" t="s">
        <v>2333</v>
      </c>
      <c r="R6420" t="str">
        <f t="shared" si="164"/>
        <v>démontre</v>
      </c>
    </row>
    <row r="6421" spans="1:18" x14ac:dyDescent="0.25">
      <c r="A6421" t="s">
        <v>2328</v>
      </c>
      <c r="B6421" t="s">
        <v>2338</v>
      </c>
      <c r="C6421" t="s">
        <v>2362</v>
      </c>
      <c r="D6421" t="s">
        <v>2340</v>
      </c>
      <c r="E6421" t="s">
        <v>2322</v>
      </c>
      <c r="F6421" t="s">
        <v>2345</v>
      </c>
      <c r="G6421" t="s">
        <v>2368</v>
      </c>
      <c r="H6421" t="s">
        <v>2338</v>
      </c>
      <c r="R6421" t="str">
        <f t="shared" si="164"/>
        <v>démontré</v>
      </c>
    </row>
    <row r="6422" spans="1:18" hidden="1" x14ac:dyDescent="0.25">
      <c r="A6422" t="s">
        <v>2328</v>
      </c>
      <c r="B6422" t="s">
        <v>2338</v>
      </c>
      <c r="C6422" t="s">
        <v>2362</v>
      </c>
      <c r="D6422" t="s">
        <v>2340</v>
      </c>
      <c r="E6422" t="s">
        <v>2322</v>
      </c>
      <c r="F6422" t="s">
        <v>2345</v>
      </c>
      <c r="G6422" t="s">
        <v>2368</v>
      </c>
      <c r="H6422" t="s">
        <v>2333</v>
      </c>
      <c r="I6422" t="s">
        <v>2322</v>
      </c>
      <c r="J6422" t="s">
        <v>2345</v>
      </c>
    </row>
    <row r="6423" spans="1:18" hidden="1" x14ac:dyDescent="0.25">
      <c r="A6423" t="s">
        <v>2328</v>
      </c>
      <c r="B6423" t="s">
        <v>2338</v>
      </c>
      <c r="C6423" t="s">
        <v>2362</v>
      </c>
      <c r="D6423" t="s">
        <v>2340</v>
      </c>
      <c r="E6423" t="s">
        <v>2322</v>
      </c>
      <c r="F6423" t="s">
        <v>2345</v>
      </c>
      <c r="G6423" t="s">
        <v>2368</v>
      </c>
      <c r="H6423" t="s">
        <v>2333</v>
      </c>
      <c r="I6423" t="s">
        <v>2368</v>
      </c>
    </row>
    <row r="6424" spans="1:18" hidden="1" x14ac:dyDescent="0.25">
      <c r="A6424" t="s">
        <v>2328</v>
      </c>
      <c r="B6424" t="s">
        <v>2338</v>
      </c>
      <c r="C6424" t="s">
        <v>2362</v>
      </c>
      <c r="D6424" t="s">
        <v>2340</v>
      </c>
      <c r="E6424" t="s">
        <v>2368</v>
      </c>
      <c r="F6424" t="s">
        <v>2317</v>
      </c>
      <c r="G6424" t="s">
        <v>2321</v>
      </c>
      <c r="H6424" t="s">
        <v>2320</v>
      </c>
      <c r="I6424" t="s">
        <v>2324</v>
      </c>
      <c r="J6424" t="s">
        <v>2333</v>
      </c>
      <c r="K6424" t="s">
        <v>2368</v>
      </c>
    </row>
    <row r="6425" spans="1:18" hidden="1" x14ac:dyDescent="0.25">
      <c r="A6425" t="s">
        <v>2328</v>
      </c>
      <c r="B6425" t="s">
        <v>2338</v>
      </c>
      <c r="C6425" t="s">
        <v>2362</v>
      </c>
      <c r="D6425" t="s">
        <v>2325</v>
      </c>
      <c r="E6425" t="s">
        <v>2322</v>
      </c>
      <c r="F6425" t="s">
        <v>2320</v>
      </c>
      <c r="G6425" t="s">
        <v>2324</v>
      </c>
    </row>
    <row r="6426" spans="1:18" hidden="1" x14ac:dyDescent="0.25">
      <c r="A6426" t="s">
        <v>2328</v>
      </c>
      <c r="B6426" t="s">
        <v>2338</v>
      </c>
      <c r="C6426" t="s">
        <v>2322</v>
      </c>
      <c r="D6426" t="s">
        <v>2317</v>
      </c>
      <c r="E6426" t="s">
        <v>2345</v>
      </c>
      <c r="F6426" t="s">
        <v>2325</v>
      </c>
      <c r="G6426" t="s">
        <v>2368</v>
      </c>
      <c r="H6426" t="s">
        <v>2333</v>
      </c>
      <c r="I6426" t="s">
        <v>2368</v>
      </c>
    </row>
    <row r="6427" spans="1:18" hidden="1" x14ac:dyDescent="0.25">
      <c r="A6427" t="s">
        <v>2328</v>
      </c>
      <c r="B6427" t="s">
        <v>2338</v>
      </c>
      <c r="C6427" t="s">
        <v>2322</v>
      </c>
      <c r="D6427" t="s">
        <v>2338</v>
      </c>
      <c r="E6427" t="s">
        <v>2352</v>
      </c>
      <c r="F6427" t="s">
        <v>2317</v>
      </c>
      <c r="G6427" t="s">
        <v>2345</v>
      </c>
      <c r="H6427" t="s">
        <v>2320</v>
      </c>
      <c r="I6427" t="s">
        <v>2340</v>
      </c>
      <c r="J6427" t="s">
        <v>2322</v>
      </c>
    </row>
    <row r="6428" spans="1:18" hidden="1" x14ac:dyDescent="0.25">
      <c r="A6428" t="s">
        <v>2328</v>
      </c>
      <c r="B6428" t="s">
        <v>2338</v>
      </c>
      <c r="C6428" t="s">
        <v>2322</v>
      </c>
      <c r="D6428" t="s">
        <v>2320</v>
      </c>
      <c r="E6428" t="s">
        <v>2317</v>
      </c>
      <c r="F6428" t="s">
        <v>2320</v>
      </c>
      <c r="G6428" t="s">
        <v>2324</v>
      </c>
      <c r="H6428" t="s">
        <v>2333</v>
      </c>
      <c r="I6428" t="s">
        <v>2368</v>
      </c>
    </row>
    <row r="6429" spans="1:18" hidden="1" x14ac:dyDescent="0.25">
      <c r="A6429" t="s">
        <v>2328</v>
      </c>
      <c r="B6429" t="s">
        <v>2338</v>
      </c>
      <c r="C6429" t="s">
        <v>2322</v>
      </c>
      <c r="D6429" t="s">
        <v>2320</v>
      </c>
      <c r="E6429" t="s">
        <v>2331</v>
      </c>
      <c r="F6429" t="s">
        <v>2319</v>
      </c>
      <c r="G6429" t="s">
        <v>2317</v>
      </c>
      <c r="H6429" t="s">
        <v>2322</v>
      </c>
      <c r="I6429" t="s">
        <v>2345</v>
      </c>
    </row>
    <row r="6430" spans="1:18" x14ac:dyDescent="0.25">
      <c r="A6430" t="s">
        <v>2328</v>
      </c>
      <c r="B6430" t="s">
        <v>2338</v>
      </c>
      <c r="C6430" t="s">
        <v>2322</v>
      </c>
      <c r="D6430" t="s">
        <v>2320</v>
      </c>
      <c r="E6430" t="s">
        <v>2331</v>
      </c>
      <c r="F6430" t="s">
        <v>2319</v>
      </c>
      <c r="G6430" t="s">
        <v>2333</v>
      </c>
      <c r="H6430" t="s">
        <v>2368</v>
      </c>
      <c r="R6430" t="str">
        <f>A6430&amp;B6430&amp;C6430&amp;D6430&amp;E6430&amp;F6430&amp;G6430&amp;H6430</f>
        <v>dénicher</v>
      </c>
    </row>
    <row r="6431" spans="1:18" hidden="1" x14ac:dyDescent="0.25">
      <c r="A6431" t="s">
        <v>2328</v>
      </c>
      <c r="B6431" t="s">
        <v>2338</v>
      </c>
      <c r="C6431" t="s">
        <v>2322</v>
      </c>
      <c r="D6431" t="s">
        <v>2320</v>
      </c>
      <c r="E6431" t="s">
        <v>2333</v>
      </c>
      <c r="F6431" t="s">
        <v>2368</v>
      </c>
    </row>
    <row r="6432" spans="1:18" x14ac:dyDescent="0.25">
      <c r="A6432" t="s">
        <v>2328</v>
      </c>
      <c r="B6432" t="s">
        <v>2338</v>
      </c>
      <c r="C6432" t="s">
        <v>2322</v>
      </c>
      <c r="D6432" t="s">
        <v>2320</v>
      </c>
      <c r="E6432" t="s">
        <v>2352</v>
      </c>
      <c r="F6432" t="s">
        <v>2368</v>
      </c>
      <c r="G6432" t="s">
        <v>2333</v>
      </c>
      <c r="H6432" t="s">
        <v>2368</v>
      </c>
      <c r="R6432" t="str">
        <f>A6432&amp;B6432&amp;C6432&amp;D6432&amp;E6432&amp;F6432&amp;G6432&amp;H6432</f>
        <v>dénigrer</v>
      </c>
    </row>
    <row r="6433" spans="1:18" hidden="1" x14ac:dyDescent="0.25">
      <c r="A6433" t="s">
        <v>2337</v>
      </c>
      <c r="B6433" t="s">
        <v>2333</v>
      </c>
      <c r="C6433" t="s">
        <v>2322</v>
      </c>
      <c r="D6433" t="s">
        <v>2320</v>
      </c>
      <c r="E6433" t="s">
        <v>2324</v>
      </c>
    </row>
    <row r="6434" spans="1:18" x14ac:dyDescent="0.25">
      <c r="A6434" t="s">
        <v>2328</v>
      </c>
      <c r="B6434" t="s">
        <v>2338</v>
      </c>
      <c r="C6434" t="s">
        <v>2322</v>
      </c>
      <c r="D6434" t="s">
        <v>2340</v>
      </c>
      <c r="E6434" t="s">
        <v>2362</v>
      </c>
      <c r="F6434" t="s">
        <v>2327</v>
      </c>
      <c r="G6434" t="s">
        <v>2368</v>
      </c>
      <c r="H6434" t="s">
        <v>2333</v>
      </c>
      <c r="R6434" t="str">
        <f>A6434&amp;B6434&amp;C6434&amp;D6434&amp;E6434&amp;F6434&amp;G6434&amp;H6434</f>
        <v>dénombre</v>
      </c>
    </row>
    <row r="6435" spans="1:18" hidden="1" x14ac:dyDescent="0.25">
      <c r="A6435" t="s">
        <v>2328</v>
      </c>
      <c r="B6435" t="s">
        <v>2338</v>
      </c>
      <c r="C6435" t="s">
        <v>2322</v>
      </c>
      <c r="D6435" t="s">
        <v>2340</v>
      </c>
      <c r="E6435" t="s">
        <v>2362</v>
      </c>
      <c r="F6435" t="s">
        <v>2327</v>
      </c>
      <c r="G6435" t="s">
        <v>2368</v>
      </c>
      <c r="H6435" t="s">
        <v>2333</v>
      </c>
      <c r="I6435" t="s">
        <v>2368</v>
      </c>
    </row>
    <row r="6436" spans="1:18" hidden="1" x14ac:dyDescent="0.25">
      <c r="A6436" t="s">
        <v>2328</v>
      </c>
      <c r="B6436" t="s">
        <v>2338</v>
      </c>
      <c r="C6436" t="s">
        <v>2322</v>
      </c>
      <c r="D6436" t="s">
        <v>2340</v>
      </c>
      <c r="E6436" t="s">
        <v>2362</v>
      </c>
      <c r="F6436" t="s">
        <v>2320</v>
      </c>
      <c r="G6436" t="s">
        <v>2322</v>
      </c>
      <c r="H6436" t="s">
        <v>2317</v>
      </c>
      <c r="I6436" t="s">
        <v>2345</v>
      </c>
      <c r="J6436" t="s">
        <v>2320</v>
      </c>
      <c r="K6436" t="s">
        <v>2340</v>
      </c>
      <c r="L6436" t="s">
        <v>2322</v>
      </c>
    </row>
    <row r="6437" spans="1:18" hidden="1" x14ac:dyDescent="0.25">
      <c r="A6437" t="s">
        <v>2328</v>
      </c>
      <c r="B6437" t="s">
        <v>2338</v>
      </c>
      <c r="C6437" t="s">
        <v>2322</v>
      </c>
      <c r="D6437" t="s">
        <v>2340</v>
      </c>
      <c r="E6437" t="s">
        <v>2362</v>
      </c>
      <c r="F6437" t="s">
        <v>2362</v>
      </c>
      <c r="G6437" t="s">
        <v>2338</v>
      </c>
    </row>
    <row r="6438" spans="1:18" x14ac:dyDescent="0.25">
      <c r="A6438" t="s">
        <v>2328</v>
      </c>
      <c r="B6438" t="s">
        <v>2338</v>
      </c>
      <c r="C6438" t="s">
        <v>2322</v>
      </c>
      <c r="D6438" t="s">
        <v>2340</v>
      </c>
      <c r="E6438" t="s">
        <v>2362</v>
      </c>
      <c r="F6438" t="s">
        <v>2362</v>
      </c>
      <c r="G6438" t="s">
        <v>2333</v>
      </c>
      <c r="H6438" t="s">
        <v>2368</v>
      </c>
      <c r="R6438" t="str">
        <f>A6438&amp;B6438&amp;C6438&amp;D6438&amp;E6438&amp;F6438&amp;G6438&amp;H6438</f>
        <v>dénommer</v>
      </c>
    </row>
    <row r="6439" spans="1:18" hidden="1" x14ac:dyDescent="0.25">
      <c r="A6439" t="s">
        <v>2328</v>
      </c>
      <c r="B6439" t="s">
        <v>2338</v>
      </c>
      <c r="C6439" t="s">
        <v>2322</v>
      </c>
      <c r="D6439" t="s">
        <v>2340</v>
      </c>
      <c r="E6439" t="s">
        <v>2322</v>
      </c>
      <c r="F6439" t="s">
        <v>2398</v>
      </c>
      <c r="G6439" t="s">
        <v>2317</v>
      </c>
      <c r="H6439" t="s">
        <v>2320</v>
      </c>
      <c r="I6439" t="s">
        <v>2333</v>
      </c>
      <c r="J6439" t="s">
        <v>2322</v>
      </c>
      <c r="K6439" t="s">
        <v>2345</v>
      </c>
    </row>
    <row r="6440" spans="1:18" hidden="1" x14ac:dyDescent="0.25">
      <c r="A6440" t="s">
        <v>2328</v>
      </c>
      <c r="B6440" t="s">
        <v>2338</v>
      </c>
      <c r="C6440" t="s">
        <v>2322</v>
      </c>
      <c r="D6440" t="s">
        <v>2340</v>
      </c>
      <c r="E6440" t="s">
        <v>2322</v>
      </c>
      <c r="F6440" t="s">
        <v>2398</v>
      </c>
      <c r="G6440" t="s">
        <v>2317</v>
      </c>
      <c r="H6440" t="s">
        <v>2320</v>
      </c>
      <c r="I6440" t="s">
        <v>2345</v>
      </c>
    </row>
    <row r="6441" spans="1:18" hidden="1" x14ac:dyDescent="0.25">
      <c r="A6441" t="s">
        <v>2328</v>
      </c>
      <c r="B6441" t="s">
        <v>2338</v>
      </c>
      <c r="C6441" t="s">
        <v>2322</v>
      </c>
      <c r="D6441" t="s">
        <v>2340</v>
      </c>
      <c r="E6441" t="s">
        <v>2322</v>
      </c>
      <c r="F6441" t="s">
        <v>2331</v>
      </c>
      <c r="G6441" t="s">
        <v>2333</v>
      </c>
    </row>
    <row r="6442" spans="1:18" hidden="1" x14ac:dyDescent="0.25">
      <c r="A6442" t="s">
        <v>2328</v>
      </c>
      <c r="B6442" t="s">
        <v>2338</v>
      </c>
      <c r="C6442" t="s">
        <v>2322</v>
      </c>
      <c r="D6442" t="s">
        <v>2340</v>
      </c>
      <c r="E6442" t="s">
        <v>2322</v>
      </c>
      <c r="F6442" t="s">
        <v>2331</v>
      </c>
      <c r="G6442" t="s">
        <v>2338</v>
      </c>
    </row>
    <row r="6443" spans="1:18" x14ac:dyDescent="0.25">
      <c r="A6443" t="s">
        <v>2328</v>
      </c>
      <c r="B6443" t="s">
        <v>2338</v>
      </c>
      <c r="C6443" t="s">
        <v>2322</v>
      </c>
      <c r="D6443" t="s">
        <v>2340</v>
      </c>
      <c r="E6443" t="s">
        <v>2322</v>
      </c>
      <c r="F6443" t="s">
        <v>2331</v>
      </c>
      <c r="G6443" t="s">
        <v>2338</v>
      </c>
      <c r="H6443" t="s">
        <v>2333</v>
      </c>
      <c r="R6443" t="str">
        <f>A6443&amp;B6443&amp;C6443&amp;D6443&amp;E6443&amp;F6443&amp;G6443&amp;H6443</f>
        <v>dénoncée</v>
      </c>
    </row>
    <row r="6444" spans="1:18" hidden="1" x14ac:dyDescent="0.25">
      <c r="A6444" t="s">
        <v>2328</v>
      </c>
      <c r="B6444" t="s">
        <v>2338</v>
      </c>
      <c r="C6444" t="s">
        <v>2322</v>
      </c>
      <c r="D6444" t="s">
        <v>2340</v>
      </c>
      <c r="E6444" t="s">
        <v>2322</v>
      </c>
      <c r="F6444" t="s">
        <v>2331</v>
      </c>
      <c r="G6444" t="s">
        <v>2338</v>
      </c>
      <c r="H6444" t="s">
        <v>2333</v>
      </c>
      <c r="I6444" t="s">
        <v>2324</v>
      </c>
    </row>
    <row r="6445" spans="1:18" hidden="1" x14ac:dyDescent="0.25">
      <c r="A6445" t="s">
        <v>2328</v>
      </c>
      <c r="B6445" t="s">
        <v>2338</v>
      </c>
      <c r="C6445" t="s">
        <v>2322</v>
      </c>
      <c r="D6445" t="s">
        <v>2340</v>
      </c>
      <c r="E6445" t="s">
        <v>2322</v>
      </c>
      <c r="F6445" t="s">
        <v>2331</v>
      </c>
      <c r="G6445" t="s">
        <v>2333</v>
      </c>
      <c r="H6445" t="s">
        <v>2322</v>
      </c>
      <c r="I6445" t="s">
        <v>2345</v>
      </c>
    </row>
    <row r="6446" spans="1:18" x14ac:dyDescent="0.25">
      <c r="A6446" t="s">
        <v>2328</v>
      </c>
      <c r="B6446" t="s">
        <v>2338</v>
      </c>
      <c r="C6446" t="s">
        <v>2322</v>
      </c>
      <c r="D6446" t="s">
        <v>2340</v>
      </c>
      <c r="E6446" t="s">
        <v>2322</v>
      </c>
      <c r="F6446" t="s">
        <v>2331</v>
      </c>
      <c r="G6446" t="s">
        <v>2333</v>
      </c>
      <c r="H6446" t="s">
        <v>2368</v>
      </c>
      <c r="R6446" t="str">
        <f t="shared" ref="R6446:R6447" si="165">A6446&amp;B6446&amp;C6446&amp;D6446&amp;E6446&amp;F6446&amp;G6446&amp;H6446</f>
        <v>dénoncer</v>
      </c>
    </row>
    <row r="6447" spans="1:18" x14ac:dyDescent="0.25">
      <c r="A6447" t="s">
        <v>2328</v>
      </c>
      <c r="B6447" t="s">
        <v>2338</v>
      </c>
      <c r="C6447" t="s">
        <v>2322</v>
      </c>
      <c r="D6447" t="s">
        <v>2340</v>
      </c>
      <c r="E6447" t="s">
        <v>2322</v>
      </c>
      <c r="F6447" t="s">
        <v>2331</v>
      </c>
      <c r="G6447" t="s">
        <v>2338</v>
      </c>
      <c r="H6447" t="s">
        <v>2324</v>
      </c>
      <c r="R6447" t="str">
        <f t="shared" si="165"/>
        <v>dénoncés</v>
      </c>
    </row>
    <row r="6448" spans="1:18" hidden="1" x14ac:dyDescent="0.25">
      <c r="A6448" t="s">
        <v>2328</v>
      </c>
      <c r="B6448" t="s">
        <v>2338</v>
      </c>
      <c r="C6448" t="s">
        <v>2322</v>
      </c>
      <c r="D6448" t="s">
        <v>2340</v>
      </c>
      <c r="E6448" t="s">
        <v>2322</v>
      </c>
      <c r="F6448" t="s">
        <v>2331</v>
      </c>
      <c r="G6448" t="s">
        <v>2320</v>
      </c>
      <c r="H6448" t="s">
        <v>2317</v>
      </c>
      <c r="I6448" t="s">
        <v>2345</v>
      </c>
      <c r="J6448" t="s">
        <v>2320</v>
      </c>
      <c r="K6448" t="s">
        <v>2340</v>
      </c>
      <c r="L6448" t="s">
        <v>2322</v>
      </c>
    </row>
    <row r="6449" spans="1:18" hidden="1" x14ac:dyDescent="0.25">
      <c r="A6449" t="s">
        <v>2328</v>
      </c>
      <c r="B6449" t="s">
        <v>2338</v>
      </c>
      <c r="C6449" t="s">
        <v>2322</v>
      </c>
      <c r="D6449" t="s">
        <v>2340</v>
      </c>
      <c r="E6449" t="s">
        <v>2345</v>
      </c>
      <c r="F6449" t="s">
        <v>2333</v>
      </c>
      <c r="G6449" t="s">
        <v>2368</v>
      </c>
    </row>
    <row r="6450" spans="1:18" hidden="1" x14ac:dyDescent="0.25">
      <c r="A6450" t="s">
        <v>2328</v>
      </c>
      <c r="B6450" t="s">
        <v>2338</v>
      </c>
      <c r="C6450" t="s">
        <v>2322</v>
      </c>
      <c r="D6450" t="s">
        <v>2340</v>
      </c>
      <c r="E6450" t="s">
        <v>2325</v>
      </c>
      <c r="F6450" t="s">
        <v>2333</v>
      </c>
      <c r="G6450" t="s">
        <v>2362</v>
      </c>
      <c r="H6450" t="s">
        <v>2333</v>
      </c>
      <c r="I6450" t="s">
        <v>2322</v>
      </c>
      <c r="J6450" t="s">
        <v>2345</v>
      </c>
    </row>
    <row r="6451" spans="1:18" hidden="1" x14ac:dyDescent="0.25">
      <c r="A6451" t="s">
        <v>2328</v>
      </c>
      <c r="B6451" t="s">
        <v>2338</v>
      </c>
      <c r="C6451" t="s">
        <v>2322</v>
      </c>
      <c r="D6451" t="s">
        <v>2340</v>
      </c>
      <c r="E6451" t="s">
        <v>2325</v>
      </c>
      <c r="F6451" t="s">
        <v>2333</v>
      </c>
      <c r="G6451" t="s">
        <v>2368</v>
      </c>
    </row>
    <row r="6452" spans="1:18" hidden="1" x14ac:dyDescent="0.25">
      <c r="A6452" t="s">
        <v>2328</v>
      </c>
      <c r="B6452" t="s">
        <v>2333</v>
      </c>
      <c r="C6452" t="s">
        <v>2322</v>
      </c>
      <c r="D6452" t="s">
        <v>2368</v>
      </c>
      <c r="E6452" t="s">
        <v>2338</v>
      </c>
      <c r="F6452" t="s">
        <v>2333</v>
      </c>
    </row>
    <row r="6453" spans="1:18" hidden="1" x14ac:dyDescent="0.25">
      <c r="A6453" t="s">
        <v>2328</v>
      </c>
      <c r="B6453" t="s">
        <v>2333</v>
      </c>
      <c r="C6453" t="s">
        <v>2322</v>
      </c>
      <c r="D6453" t="s">
        <v>2368</v>
      </c>
      <c r="E6453" t="s">
        <v>2338</v>
      </c>
      <c r="F6453" t="s">
        <v>2333</v>
      </c>
      <c r="G6453" t="s">
        <v>2324</v>
      </c>
    </row>
    <row r="6454" spans="1:18" hidden="1" x14ac:dyDescent="0.25">
      <c r="A6454" t="s">
        <v>2328</v>
      </c>
      <c r="B6454" t="s">
        <v>2333</v>
      </c>
      <c r="C6454" t="s">
        <v>2322</v>
      </c>
      <c r="D6454" t="s">
        <v>2368</v>
      </c>
      <c r="E6454" t="s">
        <v>2338</v>
      </c>
      <c r="F6454" t="s">
        <v>2333</v>
      </c>
      <c r="G6454" t="s">
        <v>2324</v>
      </c>
    </row>
    <row r="6455" spans="1:18" hidden="1" x14ac:dyDescent="0.25">
      <c r="A6455" t="s">
        <v>2328</v>
      </c>
      <c r="B6455" t="s">
        <v>2333</v>
      </c>
      <c r="C6455" t="s">
        <v>2322</v>
      </c>
      <c r="D6455" t="s">
        <v>2324</v>
      </c>
      <c r="E6455" t="s">
        <v>2333</v>
      </c>
    </row>
    <row r="6456" spans="1:18" hidden="1" x14ac:dyDescent="0.25">
      <c r="A6456" t="s">
        <v>2328</v>
      </c>
      <c r="B6456" t="s">
        <v>2333</v>
      </c>
      <c r="C6456" t="s">
        <v>2322</v>
      </c>
      <c r="D6456" t="s">
        <v>2324</v>
      </c>
      <c r="E6456" t="s">
        <v>2320</v>
      </c>
      <c r="F6456" t="s">
        <v>2345</v>
      </c>
      <c r="G6456" t="s">
        <v>2338</v>
      </c>
    </row>
    <row r="6457" spans="1:18" hidden="1" x14ac:dyDescent="0.25">
      <c r="A6457" t="s">
        <v>2328</v>
      </c>
      <c r="B6457" t="s">
        <v>2333</v>
      </c>
      <c r="C6457" t="s">
        <v>2322</v>
      </c>
      <c r="D6457" t="s">
        <v>2345</v>
      </c>
    </row>
    <row r="6458" spans="1:18" hidden="1" x14ac:dyDescent="0.25">
      <c r="A6458" t="s">
        <v>2328</v>
      </c>
      <c r="B6458" t="s">
        <v>2333</v>
      </c>
      <c r="C6458" t="s">
        <v>2322</v>
      </c>
      <c r="D6458" t="s">
        <v>2345</v>
      </c>
    </row>
    <row r="6459" spans="1:18" hidden="1" x14ac:dyDescent="0.25">
      <c r="A6459" t="s">
        <v>2328</v>
      </c>
      <c r="B6459" t="s">
        <v>2333</v>
      </c>
      <c r="C6459" t="s">
        <v>2322</v>
      </c>
      <c r="D6459" t="s">
        <v>2345</v>
      </c>
      <c r="E6459" t="s">
        <v>2333</v>
      </c>
      <c r="F6459" t="s">
        <v>2321</v>
      </c>
      <c r="G6459" t="s">
        <v>2338</v>
      </c>
    </row>
    <row r="6460" spans="1:18" hidden="1" x14ac:dyDescent="0.25">
      <c r="A6460" t="s">
        <v>2328</v>
      </c>
      <c r="B6460" t="s">
        <v>2333</v>
      </c>
      <c r="C6460" t="s">
        <v>2322</v>
      </c>
      <c r="D6460" t="s">
        <v>2345</v>
      </c>
      <c r="E6460" t="s">
        <v>2320</v>
      </c>
      <c r="F6460" t="s">
        <v>2333</v>
      </c>
      <c r="G6460" t="s">
        <v>2368</v>
      </c>
    </row>
    <row r="6461" spans="1:18" x14ac:dyDescent="0.25">
      <c r="A6461" t="s">
        <v>2328</v>
      </c>
      <c r="B6461" t="s">
        <v>2333</v>
      </c>
      <c r="C6461" t="s">
        <v>2322</v>
      </c>
      <c r="D6461" t="s">
        <v>2345</v>
      </c>
      <c r="E6461" t="s">
        <v>2320</v>
      </c>
      <c r="F6461" t="s">
        <v>2324</v>
      </c>
      <c r="G6461" t="s">
        <v>2345</v>
      </c>
      <c r="H6461" t="s">
        <v>2333</v>
      </c>
      <c r="R6461" t="str">
        <f>A6461&amp;B6461&amp;C6461&amp;D6461&amp;E6461&amp;F6461&amp;G6461&amp;H6461</f>
        <v>dentiste</v>
      </c>
    </row>
    <row r="6462" spans="1:18" hidden="1" x14ac:dyDescent="0.25">
      <c r="A6462" t="s">
        <v>2328</v>
      </c>
      <c r="B6462" t="s">
        <v>2333</v>
      </c>
      <c r="C6462" t="s">
        <v>2322</v>
      </c>
      <c r="D6462" t="s">
        <v>2345</v>
      </c>
      <c r="E6462" t="s">
        <v>2324</v>
      </c>
    </row>
    <row r="6463" spans="1:18" hidden="1" x14ac:dyDescent="0.25">
      <c r="A6463" t="s">
        <v>2328</v>
      </c>
      <c r="B6463" t="s">
        <v>2333</v>
      </c>
      <c r="C6463" t="s">
        <v>2322</v>
      </c>
      <c r="D6463" t="s">
        <v>2345</v>
      </c>
      <c r="E6463" t="s">
        <v>2324</v>
      </c>
    </row>
    <row r="6464" spans="1:18" hidden="1" x14ac:dyDescent="0.25">
      <c r="A6464" t="s">
        <v>2328</v>
      </c>
      <c r="B6464" t="s">
        <v>2338</v>
      </c>
      <c r="C6464" t="s">
        <v>2322</v>
      </c>
      <c r="D6464" t="s">
        <v>2325</v>
      </c>
      <c r="E6464" t="s">
        <v>2333</v>
      </c>
      <c r="F6464" t="s">
        <v>2362</v>
      </c>
      <c r="G6464" t="s">
        <v>2333</v>
      </c>
      <c r="H6464" t="s">
        <v>2322</v>
      </c>
      <c r="I6464" t="s">
        <v>2345</v>
      </c>
    </row>
    <row r="6465" spans="1:18" hidden="1" x14ac:dyDescent="0.25">
      <c r="A6465" t="s">
        <v>2328</v>
      </c>
      <c r="B6465" t="s">
        <v>2338</v>
      </c>
      <c r="C6465" t="s">
        <v>2340</v>
      </c>
      <c r="D6465" t="s">
        <v>2322</v>
      </c>
      <c r="E6465" t="s">
        <v>2345</v>
      </c>
      <c r="F6465" t="s">
        <v>2340</v>
      </c>
      <c r="G6465" t="s">
        <v>2321</v>
      </c>
      <c r="H6465" t="s">
        <v>2340</v>
      </c>
      <c r="I6465" t="s">
        <v>2352</v>
      </c>
      <c r="J6465" t="s">
        <v>2320</v>
      </c>
      <c r="K6465" t="s">
        <v>2333</v>
      </c>
    </row>
    <row r="6466" spans="1:18" hidden="1" x14ac:dyDescent="0.25">
      <c r="A6466" t="s">
        <v>2328</v>
      </c>
      <c r="B6466" t="s">
        <v>2338</v>
      </c>
      <c r="C6466" t="s">
        <v>2371</v>
      </c>
      <c r="D6466" t="s">
        <v>2317</v>
      </c>
      <c r="E6466" t="s">
        <v>2322</v>
      </c>
      <c r="F6466" t="s">
        <v>2322</v>
      </c>
      <c r="G6466" t="s">
        <v>2317</v>
      </c>
      <c r="H6466" t="s">
        <v>2352</v>
      </c>
      <c r="I6466" t="s">
        <v>2333</v>
      </c>
    </row>
    <row r="6467" spans="1:18" x14ac:dyDescent="0.25">
      <c r="A6467" t="s">
        <v>2328</v>
      </c>
      <c r="B6467" t="s">
        <v>2338</v>
      </c>
      <c r="C6467" t="s">
        <v>2371</v>
      </c>
      <c r="D6467" t="s">
        <v>2317</v>
      </c>
      <c r="E6467" t="s">
        <v>2322</v>
      </c>
      <c r="F6467" t="s">
        <v>2322</v>
      </c>
      <c r="G6467" t="s">
        <v>2333</v>
      </c>
      <c r="H6467" t="s">
        <v>2368</v>
      </c>
      <c r="R6467" t="str">
        <f>A6467&amp;B6467&amp;C6467&amp;D6467&amp;E6467&amp;F6467&amp;G6467&amp;H6467</f>
        <v>dépanner</v>
      </c>
    </row>
    <row r="6468" spans="1:18" hidden="1" x14ac:dyDescent="0.25">
      <c r="A6468" t="s">
        <v>2328</v>
      </c>
      <c r="B6468" t="s">
        <v>2338</v>
      </c>
      <c r="C6468" t="s">
        <v>2371</v>
      </c>
      <c r="D6468" t="s">
        <v>2317</v>
      </c>
      <c r="E6468" t="s">
        <v>2322</v>
      </c>
      <c r="F6468" t="s">
        <v>2322</v>
      </c>
      <c r="G6468" t="s">
        <v>2333</v>
      </c>
      <c r="H6468" t="s">
        <v>2325</v>
      </c>
      <c r="I6468" t="s">
        <v>2368</v>
      </c>
    </row>
    <row r="6469" spans="1:18" hidden="1" x14ac:dyDescent="0.25">
      <c r="A6469" t="s">
        <v>2328</v>
      </c>
      <c r="B6469" t="s">
        <v>2338</v>
      </c>
      <c r="C6469" t="s">
        <v>2371</v>
      </c>
      <c r="D6469" t="s">
        <v>2317</v>
      </c>
      <c r="E6469" t="s">
        <v>2368</v>
      </c>
      <c r="F6469" t="s">
        <v>2345</v>
      </c>
    </row>
    <row r="6470" spans="1:18" hidden="1" x14ac:dyDescent="0.25">
      <c r="A6470" t="s">
        <v>2328</v>
      </c>
      <c r="B6470" t="s">
        <v>2338</v>
      </c>
      <c r="C6470" t="s">
        <v>2371</v>
      </c>
      <c r="D6470" t="s">
        <v>2317</v>
      </c>
      <c r="E6470" t="s">
        <v>2368</v>
      </c>
      <c r="F6470" t="s">
        <v>2345</v>
      </c>
      <c r="G6470" t="s">
        <v>2333</v>
      </c>
      <c r="H6470" t="s">
        <v>2362</v>
      </c>
      <c r="I6470" t="s">
        <v>2333</v>
      </c>
      <c r="J6470" t="s">
        <v>2322</v>
      </c>
      <c r="K6470" t="s">
        <v>2345</v>
      </c>
    </row>
    <row r="6471" spans="1:18" hidden="1" x14ac:dyDescent="0.25">
      <c r="A6471" t="s">
        <v>2328</v>
      </c>
      <c r="B6471" t="s">
        <v>2338</v>
      </c>
      <c r="C6471" t="s">
        <v>2371</v>
      </c>
      <c r="D6471" t="s">
        <v>2317</v>
      </c>
      <c r="E6471" t="s">
        <v>2368</v>
      </c>
      <c r="F6471" t="s">
        <v>2345</v>
      </c>
      <c r="G6471" t="s">
        <v>2333</v>
      </c>
      <c r="H6471" t="s">
        <v>2362</v>
      </c>
      <c r="I6471" t="s">
        <v>2333</v>
      </c>
      <c r="J6471" t="s">
        <v>2322</v>
      </c>
      <c r="K6471" t="s">
        <v>2345</v>
      </c>
      <c r="L6471" t="s">
        <v>2317</v>
      </c>
      <c r="M6471" t="s">
        <v>2321</v>
      </c>
    </row>
    <row r="6472" spans="1:18" hidden="1" x14ac:dyDescent="0.25">
      <c r="A6472" t="s">
        <v>2328</v>
      </c>
      <c r="B6472" t="s">
        <v>2338</v>
      </c>
      <c r="C6472" t="s">
        <v>2371</v>
      </c>
      <c r="D6472" t="s">
        <v>2317</v>
      </c>
      <c r="E6472" t="s">
        <v>2368</v>
      </c>
      <c r="F6472" t="s">
        <v>2345</v>
      </c>
      <c r="G6472" t="s">
        <v>2333</v>
      </c>
      <c r="H6472" t="s">
        <v>2362</v>
      </c>
      <c r="I6472" t="s">
        <v>2333</v>
      </c>
      <c r="J6472" t="s">
        <v>2322</v>
      </c>
      <c r="K6472" t="s">
        <v>2345</v>
      </c>
      <c r="L6472" t="s">
        <v>2317</v>
      </c>
      <c r="M6472" t="s">
        <v>2321</v>
      </c>
      <c r="N6472" t="s">
        <v>2333</v>
      </c>
    </row>
    <row r="6473" spans="1:18" hidden="1" x14ac:dyDescent="0.25">
      <c r="A6473" t="s">
        <v>2328</v>
      </c>
      <c r="B6473" t="s">
        <v>2338</v>
      </c>
      <c r="C6473" t="s">
        <v>2371</v>
      </c>
      <c r="D6473" t="s">
        <v>2317</v>
      </c>
      <c r="E6473" t="s">
        <v>2368</v>
      </c>
      <c r="F6473" t="s">
        <v>2345</v>
      </c>
      <c r="G6473" t="s">
        <v>2333</v>
      </c>
      <c r="H6473" t="s">
        <v>2362</v>
      </c>
      <c r="I6473" t="s">
        <v>2333</v>
      </c>
      <c r="J6473" t="s">
        <v>2322</v>
      </c>
      <c r="K6473" t="s">
        <v>2345</v>
      </c>
      <c r="L6473" t="s">
        <v>2317</v>
      </c>
      <c r="M6473" t="s">
        <v>2321</v>
      </c>
      <c r="N6473" t="s">
        <v>2333</v>
      </c>
      <c r="O6473" t="s">
        <v>2324</v>
      </c>
    </row>
    <row r="6474" spans="1:18" hidden="1" x14ac:dyDescent="0.25">
      <c r="A6474" t="s">
        <v>2328</v>
      </c>
      <c r="B6474" t="s">
        <v>2338</v>
      </c>
      <c r="C6474" t="s">
        <v>2371</v>
      </c>
      <c r="D6474" t="s">
        <v>2317</v>
      </c>
      <c r="E6474" t="s">
        <v>2368</v>
      </c>
      <c r="F6474" t="s">
        <v>2345</v>
      </c>
      <c r="G6474" t="s">
        <v>2333</v>
      </c>
      <c r="H6474" t="s">
        <v>2362</v>
      </c>
      <c r="I6474" t="s">
        <v>2333</v>
      </c>
      <c r="J6474" t="s">
        <v>2322</v>
      </c>
      <c r="K6474" t="s">
        <v>2345</v>
      </c>
      <c r="L6474" t="s">
        <v>2317</v>
      </c>
      <c r="M6474" t="s">
        <v>2325</v>
      </c>
      <c r="N6474" t="s">
        <v>2388</v>
      </c>
    </row>
    <row r="6475" spans="1:18" hidden="1" x14ac:dyDescent="0.25">
      <c r="A6475" t="s">
        <v>2328</v>
      </c>
      <c r="B6475" t="s">
        <v>2338</v>
      </c>
      <c r="C6475" t="s">
        <v>2371</v>
      </c>
      <c r="D6475" t="s">
        <v>2317</v>
      </c>
      <c r="E6475" t="s">
        <v>2368</v>
      </c>
      <c r="F6475" t="s">
        <v>2345</v>
      </c>
      <c r="G6475" t="s">
        <v>2333</v>
      </c>
      <c r="H6475" t="s">
        <v>2362</v>
      </c>
      <c r="I6475" t="s">
        <v>2333</v>
      </c>
      <c r="J6475" t="s">
        <v>2322</v>
      </c>
      <c r="K6475" t="s">
        <v>2345</v>
      </c>
      <c r="L6475" t="s">
        <v>2324</v>
      </c>
    </row>
    <row r="6476" spans="1:18" x14ac:dyDescent="0.25">
      <c r="A6476" t="s">
        <v>2328</v>
      </c>
      <c r="B6476" t="s">
        <v>2338</v>
      </c>
      <c r="C6476" t="s">
        <v>2371</v>
      </c>
      <c r="D6476" t="s">
        <v>2317</v>
      </c>
      <c r="E6476" t="s">
        <v>2368</v>
      </c>
      <c r="F6476" t="s">
        <v>2345</v>
      </c>
      <c r="G6476" t="s">
        <v>2320</v>
      </c>
      <c r="H6476" t="s">
        <v>2368</v>
      </c>
      <c r="R6476" t="str">
        <f>A6476&amp;B6476&amp;C6476&amp;D6476&amp;E6476&amp;F6476&amp;G6476&amp;H6476</f>
        <v>départir</v>
      </c>
    </row>
    <row r="6477" spans="1:18" hidden="1" x14ac:dyDescent="0.25">
      <c r="A6477" t="s">
        <v>2328</v>
      </c>
      <c r="B6477" t="s">
        <v>2338</v>
      </c>
      <c r="C6477" t="s">
        <v>2371</v>
      </c>
      <c r="D6477" t="s">
        <v>2317</v>
      </c>
      <c r="E6477" t="s">
        <v>2368</v>
      </c>
      <c r="F6477" t="s">
        <v>2345</v>
      </c>
      <c r="G6477" t="s">
        <v>2324</v>
      </c>
    </row>
    <row r="6478" spans="1:18" hidden="1" x14ac:dyDescent="0.25">
      <c r="A6478" t="s">
        <v>2328</v>
      </c>
      <c r="B6478" t="s">
        <v>2338</v>
      </c>
      <c r="C6478" t="s">
        <v>2371</v>
      </c>
      <c r="D6478" t="s">
        <v>2317</v>
      </c>
      <c r="E6478" t="s">
        <v>2324</v>
      </c>
      <c r="F6478" t="s">
        <v>2324</v>
      </c>
      <c r="G6478" t="s">
        <v>2317</v>
      </c>
      <c r="H6478" t="s">
        <v>2320</v>
      </c>
      <c r="I6478" t="s">
        <v>2345</v>
      </c>
    </row>
    <row r="6479" spans="1:18" hidden="1" x14ac:dyDescent="0.25">
      <c r="A6479" t="s">
        <v>2328</v>
      </c>
      <c r="B6479" t="s">
        <v>2338</v>
      </c>
      <c r="C6479" t="s">
        <v>2371</v>
      </c>
      <c r="D6479" t="s">
        <v>2317</v>
      </c>
      <c r="E6479" t="s">
        <v>2324</v>
      </c>
      <c r="F6479" t="s">
        <v>2324</v>
      </c>
      <c r="G6479" t="s">
        <v>2317</v>
      </c>
      <c r="H6479" t="s">
        <v>2322</v>
      </c>
      <c r="I6479" t="s">
        <v>2345</v>
      </c>
    </row>
    <row r="6480" spans="1:18" hidden="1" x14ac:dyDescent="0.25">
      <c r="A6480" t="s">
        <v>2328</v>
      </c>
      <c r="B6480" t="s">
        <v>2338</v>
      </c>
      <c r="C6480" t="s">
        <v>2371</v>
      </c>
      <c r="D6480" t="s">
        <v>2317</v>
      </c>
      <c r="E6480" t="s">
        <v>2324</v>
      </c>
      <c r="F6480" t="s">
        <v>2324</v>
      </c>
      <c r="G6480" t="s">
        <v>2333</v>
      </c>
    </row>
    <row r="6481" spans="1:18" hidden="1" x14ac:dyDescent="0.25">
      <c r="A6481" t="s">
        <v>2328</v>
      </c>
      <c r="B6481" t="s">
        <v>2338</v>
      </c>
      <c r="C6481" t="s">
        <v>2371</v>
      </c>
      <c r="D6481" t="s">
        <v>2317</v>
      </c>
      <c r="E6481" t="s">
        <v>2324</v>
      </c>
      <c r="F6481" t="s">
        <v>2324</v>
      </c>
      <c r="G6481" t="s">
        <v>2338</v>
      </c>
    </row>
    <row r="6482" spans="1:18" x14ac:dyDescent="0.25">
      <c r="A6482" t="s">
        <v>2328</v>
      </c>
      <c r="B6482" t="s">
        <v>2338</v>
      </c>
      <c r="C6482" t="s">
        <v>2371</v>
      </c>
      <c r="D6482" t="s">
        <v>2317</v>
      </c>
      <c r="E6482" t="s">
        <v>2324</v>
      </c>
      <c r="F6482" t="s">
        <v>2324</v>
      </c>
      <c r="G6482" t="s">
        <v>2338</v>
      </c>
      <c r="H6482" t="s">
        <v>2333</v>
      </c>
      <c r="R6482" t="str">
        <f>A6482&amp;B6482&amp;C6482&amp;D6482&amp;E6482&amp;F6482&amp;G6482&amp;H6482</f>
        <v>dépassée</v>
      </c>
    </row>
    <row r="6483" spans="1:18" hidden="1" x14ac:dyDescent="0.25">
      <c r="A6483" t="s">
        <v>2328</v>
      </c>
      <c r="B6483" t="s">
        <v>2338</v>
      </c>
      <c r="C6483" t="s">
        <v>2371</v>
      </c>
      <c r="D6483" t="s">
        <v>2317</v>
      </c>
      <c r="E6483" t="s">
        <v>2324</v>
      </c>
      <c r="F6483" t="s">
        <v>2324</v>
      </c>
      <c r="G6483" t="s">
        <v>2338</v>
      </c>
      <c r="H6483" t="s">
        <v>2333</v>
      </c>
      <c r="I6483" t="s">
        <v>2324</v>
      </c>
    </row>
    <row r="6484" spans="1:18" hidden="1" x14ac:dyDescent="0.25">
      <c r="A6484" t="s">
        <v>2328</v>
      </c>
      <c r="B6484" t="s">
        <v>2338</v>
      </c>
      <c r="C6484" t="s">
        <v>2371</v>
      </c>
      <c r="D6484" t="s">
        <v>2317</v>
      </c>
      <c r="E6484" t="s">
        <v>2324</v>
      </c>
      <c r="F6484" t="s">
        <v>2324</v>
      </c>
      <c r="G6484" t="s">
        <v>2333</v>
      </c>
      <c r="H6484" t="s">
        <v>2362</v>
      </c>
      <c r="I6484" t="s">
        <v>2333</v>
      </c>
      <c r="J6484" t="s">
        <v>2322</v>
      </c>
      <c r="K6484" t="s">
        <v>2345</v>
      </c>
    </row>
    <row r="6485" spans="1:18" hidden="1" x14ac:dyDescent="0.25">
      <c r="A6485" t="s">
        <v>2328</v>
      </c>
      <c r="B6485" t="s">
        <v>2338</v>
      </c>
      <c r="C6485" t="s">
        <v>2371</v>
      </c>
      <c r="D6485" t="s">
        <v>2317</v>
      </c>
      <c r="E6485" t="s">
        <v>2324</v>
      </c>
      <c r="F6485" t="s">
        <v>2324</v>
      </c>
      <c r="G6485" t="s">
        <v>2333</v>
      </c>
      <c r="H6485" t="s">
        <v>2362</v>
      </c>
      <c r="I6485" t="s">
        <v>2333</v>
      </c>
      <c r="J6485" t="s">
        <v>2322</v>
      </c>
      <c r="K6485" t="s">
        <v>2345</v>
      </c>
      <c r="L6485" t="s">
        <v>2324</v>
      </c>
    </row>
    <row r="6486" spans="1:18" hidden="1" x14ac:dyDescent="0.25">
      <c r="A6486" t="s">
        <v>2328</v>
      </c>
      <c r="B6486" t="s">
        <v>2338</v>
      </c>
      <c r="C6486" t="s">
        <v>2371</v>
      </c>
      <c r="D6486" t="s">
        <v>2317</v>
      </c>
      <c r="E6486" t="s">
        <v>2324</v>
      </c>
      <c r="F6486" t="s">
        <v>2324</v>
      </c>
      <c r="G6486" t="s">
        <v>2333</v>
      </c>
      <c r="H6486" t="s">
        <v>2322</v>
      </c>
      <c r="I6486" t="s">
        <v>2345</v>
      </c>
    </row>
    <row r="6487" spans="1:18" x14ac:dyDescent="0.25">
      <c r="A6487" t="s">
        <v>2328</v>
      </c>
      <c r="B6487" t="s">
        <v>2338</v>
      </c>
      <c r="C6487" t="s">
        <v>2371</v>
      </c>
      <c r="D6487" t="s">
        <v>2317</v>
      </c>
      <c r="E6487" t="s">
        <v>2324</v>
      </c>
      <c r="F6487" t="s">
        <v>2324</v>
      </c>
      <c r="G6487" t="s">
        <v>2333</v>
      </c>
      <c r="H6487" t="s">
        <v>2368</v>
      </c>
      <c r="R6487" t="str">
        <f>A6487&amp;B6487&amp;C6487&amp;D6487&amp;E6487&amp;F6487&amp;G6487&amp;H6487</f>
        <v>dépasser</v>
      </c>
    </row>
    <row r="6488" spans="1:18" hidden="1" x14ac:dyDescent="0.25">
      <c r="A6488" t="s">
        <v>2328</v>
      </c>
      <c r="B6488" t="s">
        <v>2338</v>
      </c>
      <c r="C6488" t="s">
        <v>2371</v>
      </c>
      <c r="D6488" t="s">
        <v>2317</v>
      </c>
      <c r="E6488" t="s">
        <v>2324</v>
      </c>
      <c r="F6488" t="s">
        <v>2324</v>
      </c>
      <c r="G6488" t="s">
        <v>2333</v>
      </c>
      <c r="H6488" t="s">
        <v>2368</v>
      </c>
      <c r="I6488" t="s">
        <v>2317</v>
      </c>
    </row>
    <row r="6489" spans="1:18" x14ac:dyDescent="0.25">
      <c r="A6489" t="s">
        <v>2328</v>
      </c>
      <c r="B6489" t="s">
        <v>2338</v>
      </c>
      <c r="C6489" t="s">
        <v>2371</v>
      </c>
      <c r="D6489" t="s">
        <v>2317</v>
      </c>
      <c r="E6489" t="s">
        <v>2324</v>
      </c>
      <c r="F6489" t="s">
        <v>2324</v>
      </c>
      <c r="G6489" t="s">
        <v>2338</v>
      </c>
      <c r="H6489" t="s">
        <v>2324</v>
      </c>
      <c r="R6489" t="str">
        <f>A6489&amp;B6489&amp;C6489&amp;D6489&amp;E6489&amp;F6489&amp;G6489&amp;H6489</f>
        <v>dépassés</v>
      </c>
    </row>
    <row r="6490" spans="1:18" hidden="1" x14ac:dyDescent="0.25">
      <c r="A6490" t="s">
        <v>2328</v>
      </c>
      <c r="B6490" t="s">
        <v>2338</v>
      </c>
      <c r="C6490" t="s">
        <v>2371</v>
      </c>
      <c r="D6490" t="s">
        <v>2347</v>
      </c>
      <c r="E6490" t="s">
        <v>2331</v>
      </c>
      <c r="F6490" t="s">
        <v>2319</v>
      </c>
      <c r="G6490" t="s">
        <v>2333</v>
      </c>
    </row>
    <row r="6491" spans="1:18" hidden="1" x14ac:dyDescent="0.25">
      <c r="A6491" t="s">
        <v>2328</v>
      </c>
      <c r="B6491" t="s">
        <v>2338</v>
      </c>
      <c r="C6491" t="s">
        <v>2371</v>
      </c>
      <c r="D6491" t="s">
        <v>2347</v>
      </c>
      <c r="E6491" t="s">
        <v>2331</v>
      </c>
      <c r="F6491" t="s">
        <v>2319</v>
      </c>
      <c r="G6491" t="s">
        <v>2338</v>
      </c>
    </row>
    <row r="6492" spans="1:18" x14ac:dyDescent="0.25">
      <c r="A6492" t="s">
        <v>2328</v>
      </c>
      <c r="B6492" t="s">
        <v>2338</v>
      </c>
      <c r="C6492" t="s">
        <v>2371</v>
      </c>
      <c r="D6492" t="s">
        <v>2347</v>
      </c>
      <c r="E6492" t="s">
        <v>2331</v>
      </c>
      <c r="F6492" t="s">
        <v>2319</v>
      </c>
      <c r="G6492" t="s">
        <v>2333</v>
      </c>
      <c r="H6492" t="s">
        <v>2368</v>
      </c>
      <c r="R6492" t="str">
        <f t="shared" ref="R6492:R6493" si="166">A6492&amp;B6492&amp;C6492&amp;D6492&amp;E6492&amp;F6492&amp;G6492&amp;H6492</f>
        <v>dépêcher</v>
      </c>
    </row>
    <row r="6493" spans="1:18" x14ac:dyDescent="0.25">
      <c r="A6493" t="s">
        <v>2328</v>
      </c>
      <c r="B6493" t="s">
        <v>2338</v>
      </c>
      <c r="C6493" t="s">
        <v>2371</v>
      </c>
      <c r="D6493" t="s">
        <v>2347</v>
      </c>
      <c r="E6493" t="s">
        <v>2331</v>
      </c>
      <c r="F6493" t="s">
        <v>2319</v>
      </c>
      <c r="G6493" t="s">
        <v>2338</v>
      </c>
      <c r="H6493" t="s">
        <v>2324</v>
      </c>
      <c r="R6493" t="str">
        <f t="shared" si="166"/>
        <v>dépêchés</v>
      </c>
    </row>
    <row r="6494" spans="1:18" hidden="1" x14ac:dyDescent="0.25">
      <c r="A6494" t="s">
        <v>2328</v>
      </c>
      <c r="B6494" t="s">
        <v>2338</v>
      </c>
      <c r="C6494" t="s">
        <v>2371</v>
      </c>
      <c r="D6494" t="s">
        <v>2333</v>
      </c>
      <c r="E6494" t="s">
        <v>2320</v>
      </c>
      <c r="F6494" t="s">
        <v>2322</v>
      </c>
      <c r="G6494" t="s">
        <v>2328</v>
      </c>
      <c r="H6494" t="s">
        <v>2368</v>
      </c>
      <c r="I6494" t="s">
        <v>2333</v>
      </c>
    </row>
    <row r="6495" spans="1:18" hidden="1" x14ac:dyDescent="0.25">
      <c r="A6495" t="s">
        <v>2328</v>
      </c>
      <c r="B6495" t="s">
        <v>2338</v>
      </c>
      <c r="C6495" t="s">
        <v>2371</v>
      </c>
      <c r="D6495" t="s">
        <v>2333</v>
      </c>
      <c r="E6495" t="s">
        <v>2320</v>
      </c>
      <c r="F6495" t="s">
        <v>2322</v>
      </c>
      <c r="G6495" t="s">
        <v>2345</v>
      </c>
    </row>
    <row r="6496" spans="1:18" hidden="1" x14ac:dyDescent="0.25">
      <c r="A6496" t="s">
        <v>2328</v>
      </c>
      <c r="B6496" t="s">
        <v>2338</v>
      </c>
      <c r="C6496" t="s">
        <v>2371</v>
      </c>
      <c r="D6496" t="s">
        <v>2338</v>
      </c>
      <c r="E6496" t="s">
        <v>2322</v>
      </c>
      <c r="F6496" t="s">
        <v>2317</v>
      </c>
      <c r="G6496" t="s">
        <v>2321</v>
      </c>
      <c r="H6496" t="s">
        <v>2320</v>
      </c>
      <c r="I6496" t="s">
        <v>2324</v>
      </c>
      <c r="J6496" t="s">
        <v>2317</v>
      </c>
      <c r="K6496" t="s">
        <v>2345</v>
      </c>
      <c r="L6496" t="s">
        <v>2320</v>
      </c>
      <c r="M6496" t="s">
        <v>2340</v>
      </c>
      <c r="N6496" t="s">
        <v>2322</v>
      </c>
    </row>
    <row r="6497" spans="1:18" hidden="1" x14ac:dyDescent="0.25">
      <c r="A6497" t="s">
        <v>2328</v>
      </c>
      <c r="B6497" t="s">
        <v>2338</v>
      </c>
      <c r="C6497" t="s">
        <v>2371</v>
      </c>
      <c r="D6497" t="s">
        <v>2333</v>
      </c>
      <c r="E6497" t="s">
        <v>2322</v>
      </c>
      <c r="F6497" t="s">
        <v>2328</v>
      </c>
    </row>
    <row r="6498" spans="1:18" hidden="1" x14ac:dyDescent="0.25">
      <c r="A6498" t="s">
        <v>2328</v>
      </c>
      <c r="B6498" t="s">
        <v>2338</v>
      </c>
      <c r="C6498" t="s">
        <v>2371</v>
      </c>
      <c r="D6498" t="s">
        <v>2333</v>
      </c>
      <c r="E6498" t="s">
        <v>2322</v>
      </c>
      <c r="F6498" t="s">
        <v>2328</v>
      </c>
      <c r="G6498" t="s">
        <v>2317</v>
      </c>
      <c r="H6498" t="s">
        <v>2320</v>
      </c>
      <c r="I6498" t="s">
        <v>2345</v>
      </c>
    </row>
    <row r="6499" spans="1:18" hidden="1" x14ac:dyDescent="0.25">
      <c r="A6499" t="s">
        <v>2328</v>
      </c>
      <c r="B6499" t="s">
        <v>2338</v>
      </c>
      <c r="C6499" t="s">
        <v>2371</v>
      </c>
      <c r="D6499" t="s">
        <v>2333</v>
      </c>
      <c r="E6499" t="s">
        <v>2322</v>
      </c>
      <c r="F6499" t="s">
        <v>2328</v>
      </c>
      <c r="G6499" t="s">
        <v>2317</v>
      </c>
      <c r="H6499" t="s">
        <v>2322</v>
      </c>
      <c r="I6499" t="s">
        <v>2331</v>
      </c>
      <c r="J6499" t="s">
        <v>2333</v>
      </c>
    </row>
    <row r="6500" spans="1:18" hidden="1" x14ac:dyDescent="0.25">
      <c r="A6500" t="s">
        <v>2328</v>
      </c>
      <c r="B6500" t="s">
        <v>2338</v>
      </c>
      <c r="C6500" t="s">
        <v>2371</v>
      </c>
      <c r="D6500" t="s">
        <v>2333</v>
      </c>
      <c r="E6500" t="s">
        <v>2322</v>
      </c>
      <c r="F6500" t="s">
        <v>2328</v>
      </c>
      <c r="G6500" t="s">
        <v>2317</v>
      </c>
      <c r="H6500" t="s">
        <v>2322</v>
      </c>
      <c r="I6500" t="s">
        <v>2345</v>
      </c>
    </row>
    <row r="6501" spans="1:18" hidden="1" x14ac:dyDescent="0.25">
      <c r="A6501" t="s">
        <v>2328</v>
      </c>
      <c r="B6501" t="s">
        <v>2338</v>
      </c>
      <c r="C6501" t="s">
        <v>2371</v>
      </c>
      <c r="D6501" t="s">
        <v>2333</v>
      </c>
      <c r="E6501" t="s">
        <v>2322</v>
      </c>
      <c r="F6501" t="s">
        <v>2328</v>
      </c>
      <c r="G6501" t="s">
        <v>2333</v>
      </c>
      <c r="H6501" t="s">
        <v>2322</v>
      </c>
      <c r="I6501" t="s">
        <v>2345</v>
      </c>
    </row>
    <row r="6502" spans="1:18" x14ac:dyDescent="0.25">
      <c r="A6502" t="s">
        <v>2328</v>
      </c>
      <c r="B6502" t="s">
        <v>2338</v>
      </c>
      <c r="C6502" t="s">
        <v>2371</v>
      </c>
      <c r="D6502" t="s">
        <v>2333</v>
      </c>
      <c r="E6502" t="s">
        <v>2322</v>
      </c>
      <c r="F6502" t="s">
        <v>2328</v>
      </c>
      <c r="G6502" t="s">
        <v>2368</v>
      </c>
      <c r="H6502" t="s">
        <v>2317</v>
      </c>
      <c r="R6502" t="str">
        <f t="shared" ref="R6502:R6503" si="167">A6502&amp;B6502&amp;C6502&amp;D6502&amp;E6502&amp;F6502&amp;G6502&amp;H6502</f>
        <v>dépendra</v>
      </c>
    </row>
    <row r="6503" spans="1:18" x14ac:dyDescent="0.25">
      <c r="A6503" t="s">
        <v>2328</v>
      </c>
      <c r="B6503" t="s">
        <v>2338</v>
      </c>
      <c r="C6503" t="s">
        <v>2371</v>
      </c>
      <c r="D6503" t="s">
        <v>2333</v>
      </c>
      <c r="E6503" t="s">
        <v>2322</v>
      </c>
      <c r="F6503" t="s">
        <v>2328</v>
      </c>
      <c r="G6503" t="s">
        <v>2368</v>
      </c>
      <c r="H6503" t="s">
        <v>2333</v>
      </c>
      <c r="R6503" t="str">
        <f t="shared" si="167"/>
        <v>dépendre</v>
      </c>
    </row>
    <row r="6504" spans="1:18" hidden="1" x14ac:dyDescent="0.25">
      <c r="A6504" t="s">
        <v>2328</v>
      </c>
      <c r="B6504" t="s">
        <v>2338</v>
      </c>
      <c r="C6504" t="s">
        <v>2371</v>
      </c>
      <c r="D6504" t="s">
        <v>2333</v>
      </c>
      <c r="E6504" t="s">
        <v>2322</v>
      </c>
      <c r="F6504" t="s">
        <v>2324</v>
      </c>
    </row>
    <row r="6505" spans="1:18" hidden="1" x14ac:dyDescent="0.25">
      <c r="A6505" t="s">
        <v>2328</v>
      </c>
      <c r="B6505" t="s">
        <v>2338</v>
      </c>
      <c r="C6505" t="s">
        <v>2371</v>
      </c>
      <c r="D6505" t="s">
        <v>2333</v>
      </c>
      <c r="E6505" t="s">
        <v>2322</v>
      </c>
      <c r="F6505" t="s">
        <v>2324</v>
      </c>
      <c r="G6505" t="s">
        <v>2333</v>
      </c>
    </row>
    <row r="6506" spans="1:18" hidden="1" x14ac:dyDescent="0.25">
      <c r="A6506" t="s">
        <v>2328</v>
      </c>
      <c r="B6506" t="s">
        <v>2338</v>
      </c>
      <c r="C6506" t="s">
        <v>2371</v>
      </c>
      <c r="D6506" t="s">
        <v>2333</v>
      </c>
      <c r="E6506" t="s">
        <v>2322</v>
      </c>
      <c r="F6506" t="s">
        <v>2324</v>
      </c>
      <c r="G6506" t="s">
        <v>2338</v>
      </c>
    </row>
    <row r="6507" spans="1:18" x14ac:dyDescent="0.25">
      <c r="A6507" t="s">
        <v>2328</v>
      </c>
      <c r="B6507" t="s">
        <v>2338</v>
      </c>
      <c r="C6507" t="s">
        <v>2371</v>
      </c>
      <c r="D6507" t="s">
        <v>2333</v>
      </c>
      <c r="E6507" t="s">
        <v>2322</v>
      </c>
      <c r="F6507" t="s">
        <v>2324</v>
      </c>
      <c r="G6507" t="s">
        <v>2333</v>
      </c>
      <c r="H6507" t="s">
        <v>2368</v>
      </c>
      <c r="R6507" t="str">
        <f t="shared" ref="R6507:R6508" si="168">A6507&amp;B6507&amp;C6507&amp;D6507&amp;E6507&amp;F6507&amp;G6507&amp;H6507</f>
        <v>dépenser</v>
      </c>
    </row>
    <row r="6508" spans="1:18" x14ac:dyDescent="0.25">
      <c r="A6508" t="s">
        <v>2328</v>
      </c>
      <c r="B6508" t="s">
        <v>2338</v>
      </c>
      <c r="C6508" t="s">
        <v>2371</v>
      </c>
      <c r="D6508" t="s">
        <v>2333</v>
      </c>
      <c r="E6508" t="s">
        <v>2322</v>
      </c>
      <c r="F6508" t="s">
        <v>2324</v>
      </c>
      <c r="G6508" t="s">
        <v>2333</v>
      </c>
      <c r="H6508" t="s">
        <v>2324</v>
      </c>
      <c r="R6508" t="str">
        <f t="shared" si="168"/>
        <v>dépenses</v>
      </c>
    </row>
    <row r="6509" spans="1:18" hidden="1" x14ac:dyDescent="0.25">
      <c r="A6509" t="s">
        <v>2328</v>
      </c>
      <c r="B6509" t="s">
        <v>2338</v>
      </c>
      <c r="C6509" t="s">
        <v>2371</v>
      </c>
      <c r="D6509" t="s">
        <v>2338</v>
      </c>
      <c r="E6509" t="s">
        <v>2368</v>
      </c>
      <c r="F6509" t="s">
        <v>2320</v>
      </c>
      <c r="G6509" t="s">
        <v>2368</v>
      </c>
    </row>
    <row r="6510" spans="1:18" hidden="1" x14ac:dyDescent="0.25">
      <c r="A6510" t="s">
        <v>2328</v>
      </c>
      <c r="B6510" t="s">
        <v>2338</v>
      </c>
      <c r="C6510" t="s">
        <v>2371</v>
      </c>
      <c r="D6510" t="s">
        <v>2338</v>
      </c>
      <c r="E6510" t="s">
        <v>2368</v>
      </c>
      <c r="F6510" t="s">
        <v>2320</v>
      </c>
      <c r="G6510" t="s">
        <v>2324</v>
      </c>
      <c r="H6510" t="s">
        <v>2324</v>
      </c>
      <c r="I6510" t="s">
        <v>2333</v>
      </c>
      <c r="J6510" t="s">
        <v>2362</v>
      </c>
      <c r="K6510" t="s">
        <v>2333</v>
      </c>
      <c r="L6510" t="s">
        <v>2322</v>
      </c>
      <c r="M6510" t="s">
        <v>2345</v>
      </c>
    </row>
    <row r="6511" spans="1:18" x14ac:dyDescent="0.25">
      <c r="A6511" t="s">
        <v>2328</v>
      </c>
      <c r="B6511" t="s">
        <v>2338</v>
      </c>
      <c r="C6511" t="s">
        <v>2371</v>
      </c>
      <c r="D6511" t="s">
        <v>2333</v>
      </c>
      <c r="E6511" t="s">
        <v>2325</v>
      </c>
      <c r="F6511" t="s">
        <v>2371</v>
      </c>
      <c r="G6511" t="s">
        <v>2321</v>
      </c>
      <c r="H6511" t="s">
        <v>2338</v>
      </c>
      <c r="R6511" t="str">
        <f>A6511&amp;B6511&amp;C6511&amp;D6511&amp;E6511&amp;F6511&amp;G6511&amp;H6511</f>
        <v>dépeuplé</v>
      </c>
    </row>
    <row r="6512" spans="1:18" hidden="1" x14ac:dyDescent="0.25">
      <c r="A6512" t="s">
        <v>2328</v>
      </c>
      <c r="B6512" t="s">
        <v>2338</v>
      </c>
      <c r="C6512" t="s">
        <v>2371</v>
      </c>
      <c r="D6512" t="s">
        <v>2333</v>
      </c>
      <c r="E6512" t="s">
        <v>2325</v>
      </c>
      <c r="F6512" t="s">
        <v>2371</v>
      </c>
      <c r="G6512" t="s">
        <v>2321</v>
      </c>
      <c r="H6512" t="s">
        <v>2333</v>
      </c>
      <c r="I6512" t="s">
        <v>2368</v>
      </c>
    </row>
    <row r="6513" spans="1:18" hidden="1" x14ac:dyDescent="0.25">
      <c r="A6513" t="s">
        <v>2328</v>
      </c>
      <c r="B6513" t="s">
        <v>2338</v>
      </c>
      <c r="C6513" t="s">
        <v>2371</v>
      </c>
      <c r="D6513" t="s">
        <v>2320</v>
      </c>
      <c r="E6513" t="s">
        <v>2324</v>
      </c>
      <c r="F6513" t="s">
        <v>2345</v>
      </c>
      <c r="G6513" t="s">
        <v>2317</v>
      </c>
      <c r="H6513" t="s">
        <v>2352</v>
      </c>
      <c r="I6513" t="s">
        <v>2333</v>
      </c>
    </row>
    <row r="6514" spans="1:18" x14ac:dyDescent="0.25">
      <c r="A6514" t="s">
        <v>2328</v>
      </c>
      <c r="B6514" t="s">
        <v>2338</v>
      </c>
      <c r="C6514" t="s">
        <v>2371</v>
      </c>
      <c r="D6514" t="s">
        <v>2320</v>
      </c>
      <c r="E6514" t="s">
        <v>2324</v>
      </c>
      <c r="F6514" t="s">
        <v>2345</v>
      </c>
      <c r="G6514" t="s">
        <v>2333</v>
      </c>
      <c r="H6514" t="s">
        <v>2368</v>
      </c>
      <c r="R6514" t="str">
        <f>A6514&amp;B6514&amp;C6514&amp;D6514&amp;E6514&amp;F6514&amp;G6514&amp;H6514</f>
        <v>dépister</v>
      </c>
    </row>
    <row r="6515" spans="1:18" hidden="1" x14ac:dyDescent="0.25">
      <c r="A6515" t="s">
        <v>2328</v>
      </c>
      <c r="B6515" t="s">
        <v>2338</v>
      </c>
      <c r="C6515" t="s">
        <v>2371</v>
      </c>
      <c r="D6515" t="s">
        <v>2320</v>
      </c>
      <c r="E6515" t="s">
        <v>2345</v>
      </c>
    </row>
    <row r="6516" spans="1:18" hidden="1" x14ac:dyDescent="0.25">
      <c r="A6516" t="s">
        <v>2328</v>
      </c>
      <c r="B6516" t="s">
        <v>2338</v>
      </c>
      <c r="C6516" t="s">
        <v>2371</v>
      </c>
      <c r="D6516" t="s">
        <v>2320</v>
      </c>
      <c r="E6516" t="s">
        <v>2345</v>
      </c>
    </row>
    <row r="6517" spans="1:18" hidden="1" x14ac:dyDescent="0.25">
      <c r="A6517" t="s">
        <v>2328</v>
      </c>
      <c r="B6517" t="s">
        <v>2338</v>
      </c>
      <c r="C6517" t="s">
        <v>2371</v>
      </c>
      <c r="D6517" t="s">
        <v>2321</v>
      </c>
      <c r="E6517" t="s">
        <v>2317</v>
      </c>
      <c r="F6517" t="s">
        <v>2331</v>
      </c>
      <c r="G6517" t="s">
        <v>2333</v>
      </c>
    </row>
    <row r="6518" spans="1:18" hidden="1" x14ac:dyDescent="0.25">
      <c r="A6518" t="s">
        <v>2328</v>
      </c>
      <c r="B6518" t="s">
        <v>2338</v>
      </c>
      <c r="C6518" t="s">
        <v>2371</v>
      </c>
      <c r="D6518" t="s">
        <v>2321</v>
      </c>
      <c r="E6518" t="s">
        <v>2317</v>
      </c>
      <c r="F6518" t="s">
        <v>2331</v>
      </c>
      <c r="G6518" t="s">
        <v>2338</v>
      </c>
    </row>
    <row r="6519" spans="1:18" x14ac:dyDescent="0.25">
      <c r="A6519" t="s">
        <v>2328</v>
      </c>
      <c r="B6519" t="s">
        <v>2338</v>
      </c>
      <c r="C6519" t="s">
        <v>2371</v>
      </c>
      <c r="D6519" t="s">
        <v>2321</v>
      </c>
      <c r="E6519" t="s">
        <v>2317</v>
      </c>
      <c r="F6519" t="s">
        <v>2331</v>
      </c>
      <c r="G6519" t="s">
        <v>2338</v>
      </c>
      <c r="H6519" t="s">
        <v>2333</v>
      </c>
      <c r="R6519" t="str">
        <f>A6519&amp;B6519&amp;C6519&amp;D6519&amp;E6519&amp;F6519&amp;G6519&amp;H6519</f>
        <v>déplacée</v>
      </c>
    </row>
    <row r="6520" spans="1:18" hidden="1" x14ac:dyDescent="0.25">
      <c r="A6520" t="s">
        <v>2328</v>
      </c>
      <c r="B6520" t="s">
        <v>2338</v>
      </c>
      <c r="C6520" t="s">
        <v>2371</v>
      </c>
      <c r="D6520" t="s">
        <v>2321</v>
      </c>
      <c r="E6520" t="s">
        <v>2317</v>
      </c>
      <c r="F6520" t="s">
        <v>2331</v>
      </c>
      <c r="G6520" t="s">
        <v>2338</v>
      </c>
      <c r="H6520" t="s">
        <v>2333</v>
      </c>
      <c r="I6520" t="s">
        <v>2324</v>
      </c>
    </row>
    <row r="6521" spans="1:18" hidden="1" x14ac:dyDescent="0.25">
      <c r="A6521" t="s">
        <v>2328</v>
      </c>
      <c r="B6521" t="s">
        <v>2338</v>
      </c>
      <c r="C6521" t="s">
        <v>2371</v>
      </c>
      <c r="D6521" t="s">
        <v>2321</v>
      </c>
      <c r="E6521" t="s">
        <v>2317</v>
      </c>
      <c r="F6521" t="s">
        <v>2331</v>
      </c>
      <c r="G6521" t="s">
        <v>2333</v>
      </c>
      <c r="H6521" t="s">
        <v>2362</v>
      </c>
      <c r="I6521" t="s">
        <v>2333</v>
      </c>
      <c r="J6521" t="s">
        <v>2322</v>
      </c>
      <c r="K6521" t="s">
        <v>2345</v>
      </c>
    </row>
    <row r="6522" spans="1:18" hidden="1" x14ac:dyDescent="0.25">
      <c r="A6522" t="s">
        <v>2328</v>
      </c>
      <c r="B6522" t="s">
        <v>2338</v>
      </c>
      <c r="C6522" t="s">
        <v>2371</v>
      </c>
      <c r="D6522" t="s">
        <v>2321</v>
      </c>
      <c r="E6522" t="s">
        <v>2317</v>
      </c>
      <c r="F6522" t="s">
        <v>2331</v>
      </c>
      <c r="G6522" t="s">
        <v>2333</v>
      </c>
      <c r="H6522" t="s">
        <v>2362</v>
      </c>
      <c r="I6522" t="s">
        <v>2333</v>
      </c>
      <c r="J6522" t="s">
        <v>2322</v>
      </c>
      <c r="K6522" t="s">
        <v>2345</v>
      </c>
      <c r="L6522" t="s">
        <v>2324</v>
      </c>
    </row>
    <row r="6523" spans="1:18" x14ac:dyDescent="0.25">
      <c r="A6523" t="s">
        <v>2328</v>
      </c>
      <c r="B6523" t="s">
        <v>2338</v>
      </c>
      <c r="C6523" t="s">
        <v>2371</v>
      </c>
      <c r="D6523" t="s">
        <v>2321</v>
      </c>
      <c r="E6523" t="s">
        <v>2317</v>
      </c>
      <c r="F6523" t="s">
        <v>2331</v>
      </c>
      <c r="G6523" t="s">
        <v>2333</v>
      </c>
      <c r="H6523" t="s">
        <v>2368</v>
      </c>
      <c r="R6523" t="str">
        <f t="shared" ref="R6523:R6524" si="169">A6523&amp;B6523&amp;C6523&amp;D6523&amp;E6523&amp;F6523&amp;G6523&amp;H6523</f>
        <v>déplacer</v>
      </c>
    </row>
    <row r="6524" spans="1:18" x14ac:dyDescent="0.25">
      <c r="A6524" t="s">
        <v>2328</v>
      </c>
      <c r="B6524" t="s">
        <v>2338</v>
      </c>
      <c r="C6524" t="s">
        <v>2371</v>
      </c>
      <c r="D6524" t="s">
        <v>2321</v>
      </c>
      <c r="E6524" t="s">
        <v>2317</v>
      </c>
      <c r="F6524" t="s">
        <v>2320</v>
      </c>
      <c r="G6524" t="s">
        <v>2368</v>
      </c>
      <c r="H6524" t="s">
        <v>2333</v>
      </c>
      <c r="R6524" t="str">
        <f t="shared" si="169"/>
        <v>déplaire</v>
      </c>
    </row>
    <row r="6525" spans="1:18" hidden="1" x14ac:dyDescent="0.25">
      <c r="A6525" t="s">
        <v>2328</v>
      </c>
      <c r="B6525" t="s">
        <v>2338</v>
      </c>
      <c r="C6525" t="s">
        <v>2371</v>
      </c>
      <c r="D6525" t="s">
        <v>2321</v>
      </c>
      <c r="E6525" t="s">
        <v>2317</v>
      </c>
      <c r="F6525" t="s">
        <v>2320</v>
      </c>
      <c r="G6525" t="s">
        <v>2324</v>
      </c>
      <c r="H6525" t="s">
        <v>2317</v>
      </c>
      <c r="I6525" t="s">
        <v>2322</v>
      </c>
      <c r="J6525" t="s">
        <v>2345</v>
      </c>
    </row>
    <row r="6526" spans="1:18" hidden="1" x14ac:dyDescent="0.25">
      <c r="A6526" t="s">
        <v>2328</v>
      </c>
      <c r="B6526" t="s">
        <v>2338</v>
      </c>
      <c r="C6526" t="s">
        <v>2371</v>
      </c>
      <c r="D6526" t="s">
        <v>2321</v>
      </c>
      <c r="E6526" t="s">
        <v>2317</v>
      </c>
      <c r="F6526" t="s">
        <v>2320</v>
      </c>
      <c r="G6526" t="s">
        <v>2324</v>
      </c>
      <c r="H6526" t="s">
        <v>2320</v>
      </c>
      <c r="I6526" t="s">
        <v>2368</v>
      </c>
    </row>
    <row r="6527" spans="1:18" hidden="1" x14ac:dyDescent="0.25">
      <c r="A6527" t="s">
        <v>2328</v>
      </c>
      <c r="B6527" t="s">
        <v>2338</v>
      </c>
      <c r="C6527" t="s">
        <v>2371</v>
      </c>
      <c r="D6527" t="s">
        <v>2321</v>
      </c>
      <c r="E6527" t="s">
        <v>2317</v>
      </c>
      <c r="F6527" t="s">
        <v>2320</v>
      </c>
      <c r="G6527" t="s">
        <v>2345</v>
      </c>
    </row>
    <row r="6528" spans="1:18" hidden="1" x14ac:dyDescent="0.25">
      <c r="A6528" t="s">
        <v>2328</v>
      </c>
      <c r="B6528" t="s">
        <v>2338</v>
      </c>
      <c r="C6528" t="s">
        <v>2371</v>
      </c>
      <c r="D6528" t="s">
        <v>2321</v>
      </c>
      <c r="E6528" t="s">
        <v>2317</v>
      </c>
      <c r="F6528" t="s">
        <v>2322</v>
      </c>
      <c r="G6528" t="s">
        <v>2345</v>
      </c>
      <c r="H6528" t="s">
        <v>2333</v>
      </c>
      <c r="I6528" t="s">
        <v>2368</v>
      </c>
    </row>
    <row r="6529" spans="1:18" hidden="1" x14ac:dyDescent="0.25">
      <c r="A6529" t="s">
        <v>2328</v>
      </c>
      <c r="B6529" t="s">
        <v>2338</v>
      </c>
      <c r="C6529" t="s">
        <v>2371</v>
      </c>
      <c r="D6529" t="s">
        <v>2321</v>
      </c>
      <c r="E6529" t="s">
        <v>2320</v>
      </c>
      <c r="F6529" t="s">
        <v>2333</v>
      </c>
      <c r="G6529" t="s">
        <v>2368</v>
      </c>
    </row>
    <row r="6530" spans="1:18" hidden="1" x14ac:dyDescent="0.25">
      <c r="A6530" t="s">
        <v>2328</v>
      </c>
      <c r="B6530" t="s">
        <v>2338</v>
      </c>
      <c r="C6530" t="s">
        <v>2371</v>
      </c>
      <c r="D6530" t="s">
        <v>2321</v>
      </c>
      <c r="E6530" t="s">
        <v>2340</v>
      </c>
      <c r="F6530" t="s">
        <v>2320</v>
      </c>
      <c r="G6530" t="s">
        <v>2333</v>
      </c>
      <c r="H6530" t="s">
        <v>2362</v>
      </c>
      <c r="I6530" t="s">
        <v>2333</v>
      </c>
      <c r="J6530" t="s">
        <v>2322</v>
      </c>
      <c r="K6530" t="s">
        <v>2345</v>
      </c>
    </row>
    <row r="6531" spans="1:18" hidden="1" x14ac:dyDescent="0.25">
      <c r="A6531" t="s">
        <v>2328</v>
      </c>
      <c r="B6531" t="s">
        <v>2338</v>
      </c>
      <c r="C6531" t="s">
        <v>2371</v>
      </c>
      <c r="D6531" t="s">
        <v>2321</v>
      </c>
      <c r="E6531" t="s">
        <v>2340</v>
      </c>
      <c r="F6531" t="s">
        <v>2368</v>
      </c>
      <c r="G6531" t="s">
        <v>2317</v>
      </c>
      <c r="H6531" t="s">
        <v>2327</v>
      </c>
      <c r="I6531" t="s">
        <v>2321</v>
      </c>
      <c r="J6531" t="s">
        <v>2333</v>
      </c>
    </row>
    <row r="6532" spans="1:18" hidden="1" x14ac:dyDescent="0.25">
      <c r="A6532" t="s">
        <v>2328</v>
      </c>
      <c r="B6532" t="s">
        <v>2338</v>
      </c>
      <c r="C6532" t="s">
        <v>2371</v>
      </c>
      <c r="D6532" t="s">
        <v>2321</v>
      </c>
      <c r="E6532" t="s">
        <v>2340</v>
      </c>
      <c r="F6532" t="s">
        <v>2368</v>
      </c>
      <c r="G6532" t="s">
        <v>2333</v>
      </c>
    </row>
    <row r="6533" spans="1:18" hidden="1" x14ac:dyDescent="0.25">
      <c r="A6533" t="s">
        <v>2328</v>
      </c>
      <c r="B6533" t="s">
        <v>2338</v>
      </c>
      <c r="C6533" t="s">
        <v>2371</v>
      </c>
      <c r="D6533" t="s">
        <v>2321</v>
      </c>
      <c r="E6533" t="s">
        <v>2340</v>
      </c>
      <c r="F6533" t="s">
        <v>2368</v>
      </c>
      <c r="G6533" t="s">
        <v>2338</v>
      </c>
    </row>
    <row r="6534" spans="1:18" hidden="1" x14ac:dyDescent="0.25">
      <c r="A6534" t="s">
        <v>2328</v>
      </c>
      <c r="B6534" t="s">
        <v>2338</v>
      </c>
      <c r="C6534" t="s">
        <v>2371</v>
      </c>
      <c r="D6534" t="s">
        <v>2321</v>
      </c>
      <c r="E6534" t="s">
        <v>2340</v>
      </c>
      <c r="F6534" t="s">
        <v>2368</v>
      </c>
      <c r="G6534" t="s">
        <v>2333</v>
      </c>
      <c r="H6534" t="s">
        <v>2322</v>
      </c>
      <c r="I6534" t="s">
        <v>2345</v>
      </c>
    </row>
    <row r="6535" spans="1:18" x14ac:dyDescent="0.25">
      <c r="A6535" t="s">
        <v>2328</v>
      </c>
      <c r="B6535" t="s">
        <v>2338</v>
      </c>
      <c r="C6535" t="s">
        <v>2371</v>
      </c>
      <c r="D6535" t="s">
        <v>2321</v>
      </c>
      <c r="E6535" t="s">
        <v>2340</v>
      </c>
      <c r="F6535" t="s">
        <v>2368</v>
      </c>
      <c r="G6535" t="s">
        <v>2333</v>
      </c>
      <c r="H6535" t="s">
        <v>2368</v>
      </c>
      <c r="R6535" t="str">
        <f>A6535&amp;B6535&amp;C6535&amp;D6535&amp;E6535&amp;F6535&amp;G6535&amp;H6535</f>
        <v>déplorer</v>
      </c>
    </row>
    <row r="6536" spans="1:18" hidden="1" x14ac:dyDescent="0.25">
      <c r="A6536" t="s">
        <v>2328</v>
      </c>
      <c r="B6536" t="s">
        <v>2338</v>
      </c>
      <c r="C6536" t="s">
        <v>2371</v>
      </c>
      <c r="D6536" t="s">
        <v>2321</v>
      </c>
      <c r="E6536" t="s">
        <v>2340</v>
      </c>
      <c r="F6536" t="s">
        <v>2330</v>
      </c>
      <c r="G6536" t="s">
        <v>2338</v>
      </c>
    </row>
    <row r="6537" spans="1:18" x14ac:dyDescent="0.25">
      <c r="A6537" t="s">
        <v>2328</v>
      </c>
      <c r="B6537" t="s">
        <v>2338</v>
      </c>
      <c r="C6537" t="s">
        <v>2371</v>
      </c>
      <c r="D6537" t="s">
        <v>2321</v>
      </c>
      <c r="E6537" t="s">
        <v>2340</v>
      </c>
      <c r="F6537" t="s">
        <v>2330</v>
      </c>
      <c r="G6537" t="s">
        <v>2333</v>
      </c>
      <c r="H6537" t="s">
        <v>2368</v>
      </c>
      <c r="R6537" t="str">
        <f t="shared" ref="R6537:R6538" si="170">A6537&amp;B6537&amp;C6537&amp;D6537&amp;E6537&amp;F6537&amp;G6537&amp;H6537</f>
        <v>déployer</v>
      </c>
    </row>
    <row r="6538" spans="1:18" x14ac:dyDescent="0.25">
      <c r="A6538" t="s">
        <v>2328</v>
      </c>
      <c r="B6538" t="s">
        <v>2338</v>
      </c>
      <c r="C6538" t="s">
        <v>2371</v>
      </c>
      <c r="D6538" t="s">
        <v>2321</v>
      </c>
      <c r="E6538" t="s">
        <v>2340</v>
      </c>
      <c r="F6538" t="s">
        <v>2330</v>
      </c>
      <c r="G6538" t="s">
        <v>2338</v>
      </c>
      <c r="H6538" t="s">
        <v>2324</v>
      </c>
      <c r="R6538" t="str">
        <f t="shared" si="170"/>
        <v>déployés</v>
      </c>
    </row>
    <row r="6539" spans="1:18" hidden="1" x14ac:dyDescent="0.25">
      <c r="A6539" t="s">
        <v>2328</v>
      </c>
      <c r="B6539" t="s">
        <v>2338</v>
      </c>
      <c r="C6539" t="s">
        <v>2371</v>
      </c>
      <c r="D6539" t="s">
        <v>2321</v>
      </c>
      <c r="E6539" t="s">
        <v>2325</v>
      </c>
      <c r="F6539" t="s">
        <v>2362</v>
      </c>
      <c r="G6539" t="s">
        <v>2338</v>
      </c>
    </row>
    <row r="6540" spans="1:18" hidden="1" x14ac:dyDescent="0.25">
      <c r="A6540" t="s">
        <v>2328</v>
      </c>
      <c r="B6540" t="s">
        <v>2338</v>
      </c>
      <c r="C6540" t="s">
        <v>2371</v>
      </c>
      <c r="D6540" t="s">
        <v>2340</v>
      </c>
      <c r="E6540" t="s">
        <v>2368</v>
      </c>
      <c r="F6540" t="s">
        <v>2345</v>
      </c>
      <c r="G6540" t="s">
        <v>2317</v>
      </c>
      <c r="H6540" t="s">
        <v>2345</v>
      </c>
      <c r="I6540" t="s">
        <v>2320</v>
      </c>
      <c r="J6540" t="s">
        <v>2340</v>
      </c>
      <c r="K6540" t="s">
        <v>2322</v>
      </c>
    </row>
    <row r="6541" spans="1:18" hidden="1" x14ac:dyDescent="0.25">
      <c r="A6541" t="s">
        <v>2328</v>
      </c>
      <c r="B6541" t="s">
        <v>2338</v>
      </c>
      <c r="C6541" t="s">
        <v>2371</v>
      </c>
      <c r="D6541" t="s">
        <v>2340</v>
      </c>
      <c r="E6541" t="s">
        <v>2368</v>
      </c>
      <c r="F6541" t="s">
        <v>2345</v>
      </c>
      <c r="G6541" t="s">
        <v>2338</v>
      </c>
    </row>
    <row r="6542" spans="1:18" x14ac:dyDescent="0.25">
      <c r="A6542" t="s">
        <v>2328</v>
      </c>
      <c r="B6542" t="s">
        <v>2338</v>
      </c>
      <c r="C6542" t="s">
        <v>2371</v>
      </c>
      <c r="D6542" t="s">
        <v>2340</v>
      </c>
      <c r="E6542" t="s">
        <v>2368</v>
      </c>
      <c r="F6542" t="s">
        <v>2345</v>
      </c>
      <c r="G6542" t="s">
        <v>2338</v>
      </c>
      <c r="H6542" t="s">
        <v>2333</v>
      </c>
      <c r="R6542" t="str">
        <f t="shared" ref="R6542:R6544" si="171">A6542&amp;B6542&amp;C6542&amp;D6542&amp;E6542&amp;F6542&amp;G6542&amp;H6542</f>
        <v>déportée</v>
      </c>
    </row>
    <row r="6543" spans="1:18" x14ac:dyDescent="0.25">
      <c r="A6543" t="s">
        <v>2328</v>
      </c>
      <c r="B6543" t="s">
        <v>2338</v>
      </c>
      <c r="C6543" t="s">
        <v>2371</v>
      </c>
      <c r="D6543" t="s">
        <v>2340</v>
      </c>
      <c r="E6543" t="s">
        <v>2368</v>
      </c>
      <c r="F6543" t="s">
        <v>2345</v>
      </c>
      <c r="G6543" t="s">
        <v>2333</v>
      </c>
      <c r="H6543" t="s">
        <v>2368</v>
      </c>
      <c r="R6543" t="str">
        <f t="shared" si="171"/>
        <v>déporter</v>
      </c>
    </row>
    <row r="6544" spans="1:18" x14ac:dyDescent="0.25">
      <c r="A6544" t="s">
        <v>2328</v>
      </c>
      <c r="B6544" t="s">
        <v>2338</v>
      </c>
      <c r="C6544" t="s">
        <v>2371</v>
      </c>
      <c r="D6544" t="s">
        <v>2340</v>
      </c>
      <c r="E6544" t="s">
        <v>2368</v>
      </c>
      <c r="F6544" t="s">
        <v>2345</v>
      </c>
      <c r="G6544" t="s">
        <v>2338</v>
      </c>
      <c r="H6544" t="s">
        <v>2324</v>
      </c>
      <c r="R6544" t="str">
        <f t="shared" si="171"/>
        <v>déportés</v>
      </c>
    </row>
    <row r="6545" spans="1:18" hidden="1" x14ac:dyDescent="0.25">
      <c r="A6545" t="s">
        <v>2328</v>
      </c>
      <c r="B6545" t="s">
        <v>2338</v>
      </c>
      <c r="C6545" t="s">
        <v>2371</v>
      </c>
      <c r="D6545" t="s">
        <v>2340</v>
      </c>
      <c r="E6545" t="s">
        <v>2324</v>
      </c>
      <c r="F6545" t="s">
        <v>2333</v>
      </c>
    </row>
    <row r="6546" spans="1:18" hidden="1" x14ac:dyDescent="0.25">
      <c r="A6546" t="s">
        <v>2328</v>
      </c>
      <c r="B6546" t="s">
        <v>2338</v>
      </c>
      <c r="C6546" t="s">
        <v>2371</v>
      </c>
      <c r="D6546" t="s">
        <v>2340</v>
      </c>
      <c r="E6546" t="s">
        <v>2324</v>
      </c>
      <c r="F6546" t="s">
        <v>2338</v>
      </c>
    </row>
    <row r="6547" spans="1:18" hidden="1" x14ac:dyDescent="0.25">
      <c r="A6547" t="s">
        <v>2328</v>
      </c>
      <c r="B6547" t="s">
        <v>2338</v>
      </c>
      <c r="C6547" t="s">
        <v>2371</v>
      </c>
      <c r="D6547" t="s">
        <v>2340</v>
      </c>
      <c r="E6547" t="s">
        <v>2324</v>
      </c>
      <c r="F6547" t="s">
        <v>2338</v>
      </c>
      <c r="G6547" t="s">
        <v>2333</v>
      </c>
    </row>
    <row r="6548" spans="1:18" x14ac:dyDescent="0.25">
      <c r="A6548" t="s">
        <v>2328</v>
      </c>
      <c r="B6548" t="s">
        <v>2338</v>
      </c>
      <c r="C6548" t="s">
        <v>2371</v>
      </c>
      <c r="D6548" t="s">
        <v>2340</v>
      </c>
      <c r="E6548" t="s">
        <v>2324</v>
      </c>
      <c r="F6548" t="s">
        <v>2338</v>
      </c>
      <c r="G6548" t="s">
        <v>2333</v>
      </c>
      <c r="H6548" t="s">
        <v>2324</v>
      </c>
      <c r="R6548" t="str">
        <f>A6548&amp;B6548&amp;C6548&amp;D6548&amp;E6548&amp;F6548&amp;G6548&amp;H6548</f>
        <v>déposées</v>
      </c>
    </row>
    <row r="6549" spans="1:18" hidden="1" x14ac:dyDescent="0.25">
      <c r="A6549" t="s">
        <v>2328</v>
      </c>
      <c r="B6549" t="s">
        <v>2338</v>
      </c>
      <c r="C6549" t="s">
        <v>2371</v>
      </c>
      <c r="D6549" t="s">
        <v>2340</v>
      </c>
      <c r="E6549" t="s">
        <v>2324</v>
      </c>
      <c r="F6549" t="s">
        <v>2333</v>
      </c>
      <c r="G6549" t="s">
        <v>2368</v>
      </c>
    </row>
    <row r="6550" spans="1:18" hidden="1" x14ac:dyDescent="0.25">
      <c r="A6550" t="s">
        <v>2328</v>
      </c>
      <c r="B6550" t="s">
        <v>2338</v>
      </c>
      <c r="C6550" t="s">
        <v>2371</v>
      </c>
      <c r="D6550" t="s">
        <v>2340</v>
      </c>
      <c r="E6550" t="s">
        <v>2324</v>
      </c>
      <c r="F6550" t="s">
        <v>2338</v>
      </c>
      <c r="G6550" t="s">
        <v>2324</v>
      </c>
    </row>
    <row r="6551" spans="1:18" hidden="1" x14ac:dyDescent="0.25">
      <c r="A6551" t="s">
        <v>2328</v>
      </c>
      <c r="B6551" t="s">
        <v>2338</v>
      </c>
      <c r="C6551" t="s">
        <v>2371</v>
      </c>
      <c r="D6551" t="s">
        <v>2340</v>
      </c>
      <c r="E6551" t="s">
        <v>2324</v>
      </c>
      <c r="F6551" t="s">
        <v>2320</v>
      </c>
      <c r="G6551" t="s">
        <v>2345</v>
      </c>
      <c r="H6551" t="s">
        <v>2317</v>
      </c>
      <c r="I6551" t="s">
        <v>2320</v>
      </c>
      <c r="J6551" t="s">
        <v>2368</v>
      </c>
      <c r="K6551" t="s">
        <v>2333</v>
      </c>
    </row>
    <row r="6552" spans="1:18" hidden="1" x14ac:dyDescent="0.25">
      <c r="A6552" t="s">
        <v>2328</v>
      </c>
      <c r="B6552" t="s">
        <v>2338</v>
      </c>
      <c r="C6552" t="s">
        <v>2371</v>
      </c>
      <c r="D6552" t="s">
        <v>2340</v>
      </c>
      <c r="E6552" t="s">
        <v>2324</v>
      </c>
      <c r="F6552" t="s">
        <v>2320</v>
      </c>
      <c r="G6552" t="s">
        <v>2345</v>
      </c>
      <c r="H6552" t="s">
        <v>2320</v>
      </c>
      <c r="I6552" t="s">
        <v>2340</v>
      </c>
      <c r="J6552" t="s">
        <v>2322</v>
      </c>
    </row>
    <row r="6553" spans="1:18" hidden="1" x14ac:dyDescent="0.25">
      <c r="A6553" t="s">
        <v>2328</v>
      </c>
      <c r="B6553" t="s">
        <v>2338</v>
      </c>
      <c r="C6553" t="s">
        <v>2371</v>
      </c>
      <c r="D6553" t="s">
        <v>2340</v>
      </c>
      <c r="E6553" t="s">
        <v>2324</v>
      </c>
      <c r="F6553" t="s">
        <v>2324</v>
      </c>
      <c r="G6553" t="s">
        <v>2338</v>
      </c>
      <c r="H6553" t="s">
        <v>2328</v>
      </c>
      <c r="I6553" t="s">
        <v>2333</v>
      </c>
      <c r="J6553" t="s">
        <v>2368</v>
      </c>
    </row>
    <row r="6554" spans="1:18" hidden="1" x14ac:dyDescent="0.25">
      <c r="A6554" t="s">
        <v>2328</v>
      </c>
      <c r="B6554" t="s">
        <v>2338</v>
      </c>
      <c r="C6554" t="s">
        <v>2371</v>
      </c>
      <c r="D6554" t="s">
        <v>2369</v>
      </c>
      <c r="E6554" t="s">
        <v>2345</v>
      </c>
    </row>
    <row r="6555" spans="1:18" hidden="1" x14ac:dyDescent="0.25">
      <c r="A6555" t="s">
        <v>2328</v>
      </c>
      <c r="B6555" t="s">
        <v>2338</v>
      </c>
      <c r="C6555" t="s">
        <v>2371</v>
      </c>
      <c r="D6555" t="s">
        <v>2369</v>
      </c>
      <c r="E6555" t="s">
        <v>2345</v>
      </c>
      <c r="F6555" t="s">
        <v>2324</v>
      </c>
    </row>
    <row r="6556" spans="1:18" hidden="1" x14ac:dyDescent="0.25">
      <c r="A6556" t="s">
        <v>2328</v>
      </c>
      <c r="B6556" t="s">
        <v>2338</v>
      </c>
      <c r="C6556" t="s">
        <v>2371</v>
      </c>
      <c r="D6556" t="s">
        <v>2340</v>
      </c>
      <c r="E6556" t="s">
        <v>2325</v>
      </c>
      <c r="F6556" t="s">
        <v>2320</v>
      </c>
      <c r="G6556" t="s">
        <v>2321</v>
      </c>
      <c r="H6556" t="s">
        <v>2321</v>
      </c>
      <c r="I6556" t="s">
        <v>2333</v>
      </c>
      <c r="J6556" t="s">
        <v>2362</v>
      </c>
      <c r="K6556" t="s">
        <v>2333</v>
      </c>
      <c r="L6556" t="s">
        <v>2322</v>
      </c>
      <c r="M6556" t="s">
        <v>2345</v>
      </c>
    </row>
    <row r="6557" spans="1:18" hidden="1" x14ac:dyDescent="0.25">
      <c r="A6557" t="s">
        <v>2328</v>
      </c>
      <c r="B6557" t="s">
        <v>2338</v>
      </c>
      <c r="C6557" t="s">
        <v>2371</v>
      </c>
      <c r="D6557" t="s">
        <v>2340</v>
      </c>
      <c r="E6557" t="s">
        <v>2325</v>
      </c>
      <c r="F6557" t="s">
        <v>2320</v>
      </c>
      <c r="G6557" t="s">
        <v>2321</v>
      </c>
      <c r="H6557" t="s">
        <v>2321</v>
      </c>
      <c r="I6557" t="s">
        <v>2333</v>
      </c>
      <c r="J6557" t="s">
        <v>2368</v>
      </c>
    </row>
    <row r="6558" spans="1:18" hidden="1" x14ac:dyDescent="0.25">
      <c r="A6558" t="s">
        <v>2328</v>
      </c>
      <c r="B6558" t="s">
        <v>2338</v>
      </c>
      <c r="C6558" t="s">
        <v>2371</v>
      </c>
      <c r="D6558" t="s">
        <v>2340</v>
      </c>
      <c r="E6558" t="s">
        <v>2325</v>
      </c>
      <c r="F6558" t="s">
        <v>2320</v>
      </c>
      <c r="G6558" t="s">
        <v>2321</v>
      </c>
      <c r="H6558" t="s">
        <v>2321</v>
      </c>
      <c r="I6558" t="s">
        <v>2333</v>
      </c>
      <c r="J6558" t="s">
        <v>2324</v>
      </c>
    </row>
    <row r="6559" spans="1:18" x14ac:dyDescent="0.25">
      <c r="A6559" t="s">
        <v>2328</v>
      </c>
      <c r="B6559" t="s">
        <v>2338</v>
      </c>
      <c r="C6559" t="s">
        <v>2371</v>
      </c>
      <c r="D6559" t="s">
        <v>2340</v>
      </c>
      <c r="E6559" t="s">
        <v>2325</v>
      </c>
      <c r="F6559" t="s">
        <v>2368</v>
      </c>
      <c r="G6559" t="s">
        <v>2384</v>
      </c>
      <c r="H6559" t="s">
        <v>2325</v>
      </c>
      <c r="R6559" t="str">
        <f>A6559&amp;B6559&amp;C6559&amp;D6559&amp;E6559&amp;F6559&amp;G6559&amp;H6559</f>
        <v>dépourvu</v>
      </c>
    </row>
    <row r="6560" spans="1:18" hidden="1" x14ac:dyDescent="0.25">
      <c r="A6560" t="s">
        <v>2328</v>
      </c>
      <c r="B6560" t="s">
        <v>2338</v>
      </c>
      <c r="C6560" t="s">
        <v>2371</v>
      </c>
      <c r="D6560" t="s">
        <v>2340</v>
      </c>
      <c r="E6560" t="s">
        <v>2325</v>
      </c>
      <c r="F6560" t="s">
        <v>2368</v>
      </c>
      <c r="G6560" t="s">
        <v>2384</v>
      </c>
      <c r="H6560" t="s">
        <v>2325</v>
      </c>
      <c r="I6560" t="s">
        <v>2333</v>
      </c>
    </row>
    <row r="6561" spans="1:18" hidden="1" x14ac:dyDescent="0.25">
      <c r="A6561" t="s">
        <v>2328</v>
      </c>
      <c r="B6561" t="s">
        <v>2338</v>
      </c>
      <c r="C6561" t="s">
        <v>2371</v>
      </c>
      <c r="D6561" t="s">
        <v>2368</v>
      </c>
      <c r="E6561" t="s">
        <v>2317</v>
      </c>
      <c r="F6561" t="s">
        <v>2384</v>
      </c>
      <c r="G6561" t="s">
        <v>2317</v>
      </c>
      <c r="H6561" t="s">
        <v>2345</v>
      </c>
      <c r="I6561" t="s">
        <v>2320</v>
      </c>
      <c r="J6561" t="s">
        <v>2340</v>
      </c>
      <c r="K6561" t="s">
        <v>2322</v>
      </c>
    </row>
    <row r="6562" spans="1:18" hidden="1" x14ac:dyDescent="0.25">
      <c r="A6562" t="s">
        <v>2328</v>
      </c>
      <c r="B6562" t="s">
        <v>2338</v>
      </c>
      <c r="C6562" t="s">
        <v>2371</v>
      </c>
      <c r="D6562" t="s">
        <v>2368</v>
      </c>
      <c r="E6562" t="s">
        <v>2317</v>
      </c>
      <c r="F6562" t="s">
        <v>2384</v>
      </c>
      <c r="G6562" t="s">
        <v>2338</v>
      </c>
    </row>
    <row r="6563" spans="1:18" x14ac:dyDescent="0.25">
      <c r="A6563" t="s">
        <v>2328</v>
      </c>
      <c r="B6563" t="s">
        <v>2338</v>
      </c>
      <c r="C6563" t="s">
        <v>2371</v>
      </c>
      <c r="D6563" t="s">
        <v>2368</v>
      </c>
      <c r="E6563" t="s">
        <v>2317</v>
      </c>
      <c r="F6563" t="s">
        <v>2384</v>
      </c>
      <c r="G6563" t="s">
        <v>2333</v>
      </c>
      <c r="H6563" t="s">
        <v>2368</v>
      </c>
      <c r="R6563" t="str">
        <f>A6563&amp;B6563&amp;C6563&amp;D6563&amp;E6563&amp;F6563&amp;G6563&amp;H6563</f>
        <v>dépraver</v>
      </c>
    </row>
    <row r="6564" spans="1:18" hidden="1" x14ac:dyDescent="0.25">
      <c r="A6564" t="s">
        <v>2328</v>
      </c>
      <c r="B6564" t="s">
        <v>2338</v>
      </c>
      <c r="C6564" t="s">
        <v>2371</v>
      </c>
      <c r="D6564" t="s">
        <v>2368</v>
      </c>
      <c r="E6564" t="s">
        <v>2338</v>
      </c>
      <c r="F6564" t="s">
        <v>2331</v>
      </c>
      <c r="G6564" t="s">
        <v>2320</v>
      </c>
      <c r="H6564" t="s">
        <v>2317</v>
      </c>
      <c r="I6564" t="s">
        <v>2345</v>
      </c>
      <c r="J6564" t="s">
        <v>2320</v>
      </c>
      <c r="K6564" t="s">
        <v>2350</v>
      </c>
    </row>
    <row r="6565" spans="1:18" hidden="1" x14ac:dyDescent="0.25">
      <c r="A6565" t="s">
        <v>2328</v>
      </c>
      <c r="B6565" t="s">
        <v>2338</v>
      </c>
      <c r="C6565" t="s">
        <v>2371</v>
      </c>
      <c r="D6565" t="s">
        <v>2368</v>
      </c>
      <c r="E6565" t="s">
        <v>2338</v>
      </c>
      <c r="F6565" t="s">
        <v>2331</v>
      </c>
      <c r="G6565" t="s">
        <v>2320</v>
      </c>
      <c r="H6565" t="s">
        <v>2317</v>
      </c>
      <c r="I6565" t="s">
        <v>2345</v>
      </c>
      <c r="J6565" t="s">
        <v>2320</v>
      </c>
      <c r="K6565" t="s">
        <v>2340</v>
      </c>
      <c r="L6565" t="s">
        <v>2322</v>
      </c>
    </row>
    <row r="6566" spans="1:18" hidden="1" x14ac:dyDescent="0.25">
      <c r="A6566" t="s">
        <v>2328</v>
      </c>
      <c r="B6566" t="s">
        <v>2338</v>
      </c>
      <c r="C6566" t="s">
        <v>2371</v>
      </c>
      <c r="D6566" t="s">
        <v>2368</v>
      </c>
      <c r="E6566" t="s">
        <v>2338</v>
      </c>
      <c r="F6566" t="s">
        <v>2331</v>
      </c>
      <c r="G6566" t="s">
        <v>2320</v>
      </c>
      <c r="H6566" t="s">
        <v>2333</v>
      </c>
      <c r="I6566" t="s">
        <v>2368</v>
      </c>
    </row>
    <row r="6567" spans="1:18" hidden="1" x14ac:dyDescent="0.25">
      <c r="A6567" t="s">
        <v>2328</v>
      </c>
      <c r="B6567" t="s">
        <v>2338</v>
      </c>
      <c r="C6567" t="s">
        <v>2371</v>
      </c>
      <c r="D6567" t="s">
        <v>2368</v>
      </c>
      <c r="E6567" t="s">
        <v>2333</v>
      </c>
      <c r="F6567" t="s">
        <v>2324</v>
      </c>
      <c r="G6567" t="s">
        <v>2324</v>
      </c>
      <c r="H6567" t="s">
        <v>2320</v>
      </c>
      <c r="I6567" t="s">
        <v>2340</v>
      </c>
      <c r="J6567" t="s">
        <v>2322</v>
      </c>
    </row>
    <row r="6568" spans="1:18" x14ac:dyDescent="0.25">
      <c r="A6568" t="s">
        <v>2328</v>
      </c>
      <c r="B6568" t="s">
        <v>2338</v>
      </c>
      <c r="C6568" t="s">
        <v>2371</v>
      </c>
      <c r="D6568" t="s">
        <v>2368</v>
      </c>
      <c r="E6568" t="s">
        <v>2320</v>
      </c>
      <c r="F6568" t="s">
        <v>2362</v>
      </c>
      <c r="G6568" t="s">
        <v>2333</v>
      </c>
      <c r="H6568" t="s">
        <v>2368</v>
      </c>
      <c r="R6568" t="str">
        <f>A6568&amp;B6568&amp;C6568&amp;D6568&amp;E6568&amp;F6568&amp;G6568&amp;H6568</f>
        <v>déprimer</v>
      </c>
    </row>
    <row r="6569" spans="1:18" hidden="1" x14ac:dyDescent="0.25">
      <c r="A6569" t="s">
        <v>2328</v>
      </c>
      <c r="B6569" t="s">
        <v>2338</v>
      </c>
      <c r="C6569" t="s">
        <v>2371</v>
      </c>
      <c r="D6569" t="s">
        <v>2325</v>
      </c>
      <c r="E6569" t="s">
        <v>2331</v>
      </c>
      <c r="F6569" t="s">
        <v>2333</v>
      </c>
      <c r="G6569" t="s">
        <v>2321</v>
      </c>
      <c r="H6569" t="s">
        <v>2333</v>
      </c>
      <c r="I6569" t="s">
        <v>2368</v>
      </c>
    </row>
    <row r="6570" spans="1:18" hidden="1" x14ac:dyDescent="0.25">
      <c r="A6570" t="s">
        <v>2328</v>
      </c>
      <c r="B6570" t="s">
        <v>2333</v>
      </c>
      <c r="C6570" t="s">
        <v>2371</v>
      </c>
      <c r="D6570" t="s">
        <v>2325</v>
      </c>
      <c r="E6570" t="s">
        <v>2320</v>
      </c>
      <c r="F6570" t="s">
        <v>2324</v>
      </c>
    </row>
    <row r="6571" spans="1:18" hidden="1" x14ac:dyDescent="0.25">
      <c r="A6571" t="s">
        <v>2328</v>
      </c>
      <c r="B6571" t="s">
        <v>2338</v>
      </c>
      <c r="C6571" t="s">
        <v>2371</v>
      </c>
      <c r="D6571" t="s">
        <v>2325</v>
      </c>
      <c r="E6571" t="s">
        <v>2368</v>
      </c>
      <c r="F6571" t="s">
        <v>2333</v>
      </c>
      <c r="G6571" t="s">
        <v>2368</v>
      </c>
    </row>
    <row r="6572" spans="1:18" hidden="1" x14ac:dyDescent="0.25">
      <c r="A6572" t="s">
        <v>2328</v>
      </c>
      <c r="B6572" t="s">
        <v>2338</v>
      </c>
      <c r="C6572" t="s">
        <v>2371</v>
      </c>
      <c r="D6572" t="s">
        <v>2325</v>
      </c>
      <c r="E6572" t="s">
        <v>2345</v>
      </c>
      <c r="F6572" t="s">
        <v>2338</v>
      </c>
    </row>
    <row r="6573" spans="1:18" hidden="1" x14ac:dyDescent="0.25">
      <c r="A6573" t="s">
        <v>2328</v>
      </c>
      <c r="B6573" t="s">
        <v>2338</v>
      </c>
      <c r="C6573" t="s">
        <v>2371</v>
      </c>
      <c r="D6573" t="s">
        <v>2325</v>
      </c>
      <c r="E6573" t="s">
        <v>2345</v>
      </c>
      <c r="F6573" t="s">
        <v>2338</v>
      </c>
      <c r="G6573" t="s">
        <v>2324</v>
      </c>
    </row>
    <row r="6574" spans="1:18" hidden="1" x14ac:dyDescent="0.25">
      <c r="A6574" t="s">
        <v>2328</v>
      </c>
      <c r="B6574" t="s">
        <v>2333</v>
      </c>
      <c r="C6574" t="s">
        <v>2368</v>
      </c>
    </row>
    <row r="6575" spans="1:18" hidden="1" x14ac:dyDescent="0.25">
      <c r="A6575" t="s">
        <v>2328</v>
      </c>
      <c r="B6575" t="s">
        <v>2338</v>
      </c>
      <c r="C6575" t="s">
        <v>2368</v>
      </c>
      <c r="D6575" t="s">
        <v>2317</v>
      </c>
      <c r="E6575" t="s">
        <v>2331</v>
      </c>
      <c r="F6575" t="s">
        <v>2320</v>
      </c>
      <c r="G6575" t="s">
        <v>2322</v>
      </c>
      <c r="H6575" t="s">
        <v>2333</v>
      </c>
      <c r="I6575" t="s">
        <v>2368</v>
      </c>
    </row>
    <row r="6576" spans="1:18" hidden="1" x14ac:dyDescent="0.25">
      <c r="A6576" t="s">
        <v>2328</v>
      </c>
      <c r="B6576" t="s">
        <v>2338</v>
      </c>
      <c r="C6576" t="s">
        <v>2368</v>
      </c>
      <c r="D6576" t="s">
        <v>2317</v>
      </c>
      <c r="E6576" t="s">
        <v>2320</v>
      </c>
      <c r="F6576" t="s">
        <v>2321</v>
      </c>
      <c r="G6576" t="s">
        <v>2321</v>
      </c>
      <c r="H6576" t="s">
        <v>2333</v>
      </c>
      <c r="I6576" t="s">
        <v>2368</v>
      </c>
    </row>
    <row r="6577" spans="1:18" x14ac:dyDescent="0.25">
      <c r="A6577" t="s">
        <v>2328</v>
      </c>
      <c r="B6577" t="s">
        <v>2338</v>
      </c>
      <c r="C6577" t="s">
        <v>2368</v>
      </c>
      <c r="D6577" t="s">
        <v>2317</v>
      </c>
      <c r="E6577" t="s">
        <v>2320</v>
      </c>
      <c r="F6577" t="s">
        <v>2324</v>
      </c>
      <c r="G6577" t="s">
        <v>2340</v>
      </c>
      <c r="H6577" t="s">
        <v>2322</v>
      </c>
      <c r="R6577" t="str">
        <f>A6577&amp;B6577&amp;C6577&amp;D6577&amp;E6577&amp;F6577&amp;G6577&amp;H6577</f>
        <v>déraison</v>
      </c>
    </row>
    <row r="6578" spans="1:18" hidden="1" x14ac:dyDescent="0.25">
      <c r="A6578" t="s">
        <v>2328</v>
      </c>
      <c r="B6578" t="s">
        <v>2338</v>
      </c>
      <c r="C6578" t="s">
        <v>2368</v>
      </c>
      <c r="D6578" t="s">
        <v>2317</v>
      </c>
      <c r="E6578" t="s">
        <v>2320</v>
      </c>
      <c r="F6578" t="s">
        <v>2324</v>
      </c>
      <c r="G6578" t="s">
        <v>2340</v>
      </c>
      <c r="H6578" t="s">
        <v>2322</v>
      </c>
      <c r="I6578" t="s">
        <v>2322</v>
      </c>
      <c r="J6578" t="s">
        <v>2317</v>
      </c>
      <c r="K6578" t="s">
        <v>2327</v>
      </c>
      <c r="L6578" t="s">
        <v>2321</v>
      </c>
      <c r="M6578" t="s">
        <v>2333</v>
      </c>
    </row>
    <row r="6579" spans="1:18" hidden="1" x14ac:dyDescent="0.25">
      <c r="A6579" t="s">
        <v>2328</v>
      </c>
      <c r="B6579" t="s">
        <v>2338</v>
      </c>
      <c r="C6579" t="s">
        <v>2368</v>
      </c>
      <c r="D6579" t="s">
        <v>2317</v>
      </c>
      <c r="E6579" t="s">
        <v>2322</v>
      </c>
      <c r="F6579" t="s">
        <v>2352</v>
      </c>
      <c r="G6579" t="s">
        <v>2333</v>
      </c>
    </row>
    <row r="6580" spans="1:18" hidden="1" x14ac:dyDescent="0.25">
      <c r="A6580" t="s">
        <v>2328</v>
      </c>
      <c r="B6580" t="s">
        <v>2338</v>
      </c>
      <c r="C6580" t="s">
        <v>2368</v>
      </c>
      <c r="D6580" t="s">
        <v>2317</v>
      </c>
      <c r="E6580" t="s">
        <v>2322</v>
      </c>
      <c r="F6580" t="s">
        <v>2352</v>
      </c>
      <c r="G6580" t="s">
        <v>2338</v>
      </c>
    </row>
    <row r="6581" spans="1:18" x14ac:dyDescent="0.25">
      <c r="A6581" t="s">
        <v>2328</v>
      </c>
      <c r="B6581" t="s">
        <v>2338</v>
      </c>
      <c r="C6581" t="s">
        <v>2368</v>
      </c>
      <c r="D6581" t="s">
        <v>2317</v>
      </c>
      <c r="E6581" t="s">
        <v>2322</v>
      </c>
      <c r="F6581" t="s">
        <v>2352</v>
      </c>
      <c r="G6581" t="s">
        <v>2333</v>
      </c>
      <c r="H6581" t="s">
        <v>2368</v>
      </c>
      <c r="R6581" t="str">
        <f t="shared" ref="R6581:R6582" si="172">A6581&amp;B6581&amp;C6581&amp;D6581&amp;E6581&amp;F6581&amp;G6581&amp;H6581</f>
        <v>déranger</v>
      </c>
    </row>
    <row r="6582" spans="1:18" x14ac:dyDescent="0.25">
      <c r="A6582" t="s">
        <v>2328</v>
      </c>
      <c r="B6582" t="s">
        <v>2338</v>
      </c>
      <c r="C6582" t="s">
        <v>2368</v>
      </c>
      <c r="D6582" t="s">
        <v>2317</v>
      </c>
      <c r="E6582" t="s">
        <v>2371</v>
      </c>
      <c r="F6582" t="s">
        <v>2317</v>
      </c>
      <c r="G6582" t="s">
        <v>2352</v>
      </c>
      <c r="H6582" t="s">
        <v>2333</v>
      </c>
      <c r="R6582" t="str">
        <f t="shared" si="172"/>
        <v>dérapage</v>
      </c>
    </row>
    <row r="6583" spans="1:18" hidden="1" x14ac:dyDescent="0.25">
      <c r="A6583" t="s">
        <v>2328</v>
      </c>
      <c r="B6583" t="s">
        <v>2338</v>
      </c>
      <c r="C6583" t="s">
        <v>2368</v>
      </c>
      <c r="D6583" t="s">
        <v>2317</v>
      </c>
      <c r="E6583" t="s">
        <v>2371</v>
      </c>
      <c r="F6583" t="s">
        <v>2317</v>
      </c>
      <c r="G6583" t="s">
        <v>2352</v>
      </c>
      <c r="H6583" t="s">
        <v>2333</v>
      </c>
      <c r="I6583" t="s">
        <v>2324</v>
      </c>
    </row>
    <row r="6584" spans="1:18" hidden="1" x14ac:dyDescent="0.25">
      <c r="A6584" t="s">
        <v>2328</v>
      </c>
      <c r="B6584" t="s">
        <v>2338</v>
      </c>
      <c r="C6584" t="s">
        <v>2368</v>
      </c>
      <c r="D6584" t="s">
        <v>2317</v>
      </c>
      <c r="E6584" t="s">
        <v>2371</v>
      </c>
      <c r="F6584" t="s">
        <v>2333</v>
      </c>
      <c r="G6584" t="s">
        <v>2368</v>
      </c>
    </row>
    <row r="6585" spans="1:18" hidden="1" x14ac:dyDescent="0.25">
      <c r="A6585" t="s">
        <v>2328</v>
      </c>
      <c r="B6585" t="s">
        <v>2338</v>
      </c>
      <c r="C6585" t="s">
        <v>2368</v>
      </c>
      <c r="D6585" t="s">
        <v>2338</v>
      </c>
      <c r="E6585" t="s">
        <v>2352</v>
      </c>
      <c r="F6585" t="s">
        <v>2321</v>
      </c>
      <c r="G6585" t="s">
        <v>2333</v>
      </c>
      <c r="H6585" t="s">
        <v>2362</v>
      </c>
      <c r="I6585" t="s">
        <v>2333</v>
      </c>
      <c r="J6585" t="s">
        <v>2322</v>
      </c>
      <c r="K6585" t="s">
        <v>2345</v>
      </c>
      <c r="L6585" t="s">
        <v>2317</v>
      </c>
      <c r="M6585" t="s">
        <v>2345</v>
      </c>
      <c r="N6585" t="s">
        <v>2320</v>
      </c>
      <c r="O6585" t="s">
        <v>2340</v>
      </c>
      <c r="P6585" t="s">
        <v>2322</v>
      </c>
    </row>
    <row r="6586" spans="1:18" x14ac:dyDescent="0.25">
      <c r="A6586" t="s">
        <v>2328</v>
      </c>
      <c r="B6586" t="s">
        <v>2338</v>
      </c>
      <c r="C6586" t="s">
        <v>2368</v>
      </c>
      <c r="D6586" t="s">
        <v>2338</v>
      </c>
      <c r="E6586" t="s">
        <v>2352</v>
      </c>
      <c r="F6586" t="s">
        <v>2321</v>
      </c>
      <c r="G6586" t="s">
        <v>2333</v>
      </c>
      <c r="H6586" t="s">
        <v>2368</v>
      </c>
      <c r="R6586" t="str">
        <f>A6586&amp;B6586&amp;C6586&amp;D6586&amp;E6586&amp;F6586&amp;G6586&amp;H6586</f>
        <v>dérégler</v>
      </c>
    </row>
    <row r="6587" spans="1:18" hidden="1" x14ac:dyDescent="0.25">
      <c r="A6587" t="s">
        <v>2328</v>
      </c>
      <c r="B6587" t="s">
        <v>2338</v>
      </c>
      <c r="C6587" t="s">
        <v>2368</v>
      </c>
      <c r="D6587" t="s">
        <v>2320</v>
      </c>
      <c r="E6587" t="s">
        <v>2328</v>
      </c>
      <c r="F6587" t="s">
        <v>2333</v>
      </c>
      <c r="G6587" t="s">
        <v>2368</v>
      </c>
    </row>
    <row r="6588" spans="1:18" x14ac:dyDescent="0.25">
      <c r="A6588" t="s">
        <v>2328</v>
      </c>
      <c r="B6588" t="s">
        <v>2338</v>
      </c>
      <c r="C6588" t="s">
        <v>2368</v>
      </c>
      <c r="D6588" t="s">
        <v>2320</v>
      </c>
      <c r="E6588" t="s">
        <v>2324</v>
      </c>
      <c r="F6588" t="s">
        <v>2320</v>
      </c>
      <c r="G6588" t="s">
        <v>2340</v>
      </c>
      <c r="H6588" t="s">
        <v>2322</v>
      </c>
      <c r="R6588" t="str">
        <f>A6588&amp;B6588&amp;C6588&amp;D6588&amp;E6588&amp;F6588&amp;G6588&amp;H6588</f>
        <v>dérision</v>
      </c>
    </row>
    <row r="6589" spans="1:18" hidden="1" x14ac:dyDescent="0.25">
      <c r="A6589" t="s">
        <v>2328</v>
      </c>
      <c r="B6589" t="s">
        <v>2338</v>
      </c>
      <c r="C6589" t="s">
        <v>2368</v>
      </c>
      <c r="D6589" t="s">
        <v>2320</v>
      </c>
      <c r="E6589" t="s">
        <v>2324</v>
      </c>
      <c r="F6589" t="s">
        <v>2340</v>
      </c>
      <c r="G6589" t="s">
        <v>2320</v>
      </c>
      <c r="H6589" t="s">
        <v>2368</v>
      </c>
      <c r="I6589" t="s">
        <v>2333</v>
      </c>
    </row>
    <row r="6590" spans="1:18" hidden="1" x14ac:dyDescent="0.25">
      <c r="A6590" t="s">
        <v>2328</v>
      </c>
      <c r="B6590" t="s">
        <v>2338</v>
      </c>
      <c r="C6590" t="s">
        <v>2368</v>
      </c>
      <c r="D6590" t="s">
        <v>2320</v>
      </c>
      <c r="E6590" t="s">
        <v>2324</v>
      </c>
      <c r="F6590" t="s">
        <v>2340</v>
      </c>
      <c r="G6590" t="s">
        <v>2320</v>
      </c>
      <c r="H6590" t="s">
        <v>2368</v>
      </c>
      <c r="I6590" t="s">
        <v>2333</v>
      </c>
      <c r="J6590" t="s">
        <v>2324</v>
      </c>
    </row>
    <row r="6591" spans="1:18" hidden="1" x14ac:dyDescent="0.25">
      <c r="A6591" t="s">
        <v>2328</v>
      </c>
      <c r="B6591" t="s">
        <v>2338</v>
      </c>
      <c r="C6591" t="s">
        <v>2368</v>
      </c>
      <c r="D6591" t="s">
        <v>2320</v>
      </c>
      <c r="E6591" t="s">
        <v>2384</v>
      </c>
      <c r="F6591" t="s">
        <v>2333</v>
      </c>
    </row>
    <row r="6592" spans="1:18" hidden="1" x14ac:dyDescent="0.25">
      <c r="A6592" t="s">
        <v>2328</v>
      </c>
      <c r="B6592" t="s">
        <v>2338</v>
      </c>
      <c r="C6592" t="s">
        <v>2368</v>
      </c>
      <c r="D6592" t="s">
        <v>2320</v>
      </c>
      <c r="E6592" t="s">
        <v>2384</v>
      </c>
      <c r="F6592" t="s">
        <v>2338</v>
      </c>
    </row>
    <row r="6593" spans="1:18" hidden="1" x14ac:dyDescent="0.25">
      <c r="A6593" t="s">
        <v>2328</v>
      </c>
      <c r="B6593" t="s">
        <v>2338</v>
      </c>
      <c r="C6593" t="s">
        <v>2368</v>
      </c>
      <c r="D6593" t="s">
        <v>2320</v>
      </c>
      <c r="E6593" t="s">
        <v>2384</v>
      </c>
      <c r="F6593" t="s">
        <v>2333</v>
      </c>
      <c r="G6593" t="s">
        <v>2368</v>
      </c>
    </row>
    <row r="6594" spans="1:18" hidden="1" x14ac:dyDescent="0.25">
      <c r="A6594" t="s">
        <v>2328</v>
      </c>
      <c r="B6594" t="s">
        <v>2338</v>
      </c>
      <c r="C6594" t="s">
        <v>2368</v>
      </c>
      <c r="D6594" t="s">
        <v>2320</v>
      </c>
      <c r="E6594" t="s">
        <v>2384</v>
      </c>
      <c r="F6594" t="s">
        <v>2333</v>
      </c>
      <c r="G6594" t="s">
        <v>2324</v>
      </c>
    </row>
    <row r="6595" spans="1:18" hidden="1" x14ac:dyDescent="0.25">
      <c r="A6595" t="s">
        <v>2328</v>
      </c>
      <c r="B6595" t="s">
        <v>2338</v>
      </c>
      <c r="C6595" t="s">
        <v>2368</v>
      </c>
      <c r="D6595" t="s">
        <v>2320</v>
      </c>
      <c r="E6595" t="s">
        <v>2384</v>
      </c>
      <c r="F6595" t="s">
        <v>2338</v>
      </c>
      <c r="G6595" t="s">
        <v>2324</v>
      </c>
    </row>
    <row r="6596" spans="1:18" hidden="1" x14ac:dyDescent="0.25">
      <c r="A6596" t="s">
        <v>2328</v>
      </c>
      <c r="B6596" t="s">
        <v>2333</v>
      </c>
      <c r="C6596" t="s">
        <v>2368</v>
      </c>
      <c r="D6596" t="s">
        <v>2322</v>
      </c>
      <c r="E6596" t="s">
        <v>2320</v>
      </c>
      <c r="F6596" t="s">
        <v>2333</v>
      </c>
      <c r="G6596" t="s">
        <v>2368</v>
      </c>
    </row>
    <row r="6597" spans="1:18" hidden="1" x14ac:dyDescent="0.25">
      <c r="A6597" t="s">
        <v>2328</v>
      </c>
      <c r="B6597" t="s">
        <v>2333</v>
      </c>
      <c r="C6597" t="s">
        <v>2368</v>
      </c>
      <c r="D6597" t="s">
        <v>2322</v>
      </c>
      <c r="E6597" t="s">
        <v>2320</v>
      </c>
      <c r="F6597" t="s">
        <v>2333</v>
      </c>
      <c r="G6597" t="s">
        <v>2368</v>
      </c>
    </row>
    <row r="6598" spans="1:18" x14ac:dyDescent="0.25">
      <c r="A6598" t="s">
        <v>2328</v>
      </c>
      <c r="B6598" t="s">
        <v>2333</v>
      </c>
      <c r="C6598" t="s">
        <v>2368</v>
      </c>
      <c r="D6598" t="s">
        <v>2322</v>
      </c>
      <c r="E6598" t="s">
        <v>2320</v>
      </c>
      <c r="F6598" t="s">
        <v>2344</v>
      </c>
      <c r="G6598" t="s">
        <v>2368</v>
      </c>
      <c r="H6598" t="s">
        <v>2333</v>
      </c>
      <c r="R6598" t="str">
        <f>A6598&amp;B6598&amp;C6598&amp;D6598&amp;E6598&amp;F6598&amp;G6598&amp;H6598</f>
        <v>dernière</v>
      </c>
    </row>
    <row r="6599" spans="1:18" hidden="1" x14ac:dyDescent="0.25">
      <c r="A6599" t="s">
        <v>2328</v>
      </c>
      <c r="B6599" t="s">
        <v>2333</v>
      </c>
      <c r="C6599" t="s">
        <v>2368</v>
      </c>
      <c r="D6599" t="s">
        <v>2322</v>
      </c>
      <c r="E6599" t="s">
        <v>2320</v>
      </c>
      <c r="F6599" t="s">
        <v>2344</v>
      </c>
      <c r="G6599" t="s">
        <v>2368</v>
      </c>
      <c r="H6599" t="s">
        <v>2333</v>
      </c>
      <c r="I6599" t="s">
        <v>2362</v>
      </c>
      <c r="J6599" t="s">
        <v>2333</v>
      </c>
      <c r="K6599" t="s">
        <v>2322</v>
      </c>
      <c r="L6599" t="s">
        <v>2345</v>
      </c>
    </row>
    <row r="6600" spans="1:18" hidden="1" x14ac:dyDescent="0.25">
      <c r="A6600" t="s">
        <v>2328</v>
      </c>
      <c r="B6600" t="s">
        <v>2333</v>
      </c>
      <c r="C6600" t="s">
        <v>2368</v>
      </c>
      <c r="D6600" t="s">
        <v>2322</v>
      </c>
      <c r="E6600" t="s">
        <v>2320</v>
      </c>
      <c r="F6600" t="s">
        <v>2344</v>
      </c>
      <c r="G6600" t="s">
        <v>2368</v>
      </c>
      <c r="H6600" t="s">
        <v>2333</v>
      </c>
      <c r="I6600" t="s">
        <v>2324</v>
      </c>
    </row>
    <row r="6601" spans="1:18" x14ac:dyDescent="0.25">
      <c r="A6601" t="s">
        <v>2328</v>
      </c>
      <c r="B6601" t="s">
        <v>2333</v>
      </c>
      <c r="C6601" t="s">
        <v>2368</v>
      </c>
      <c r="D6601" t="s">
        <v>2322</v>
      </c>
      <c r="E6601" t="s">
        <v>2320</v>
      </c>
      <c r="F6601" t="s">
        <v>2333</v>
      </c>
      <c r="G6601" t="s">
        <v>2368</v>
      </c>
      <c r="H6601" t="s">
        <v>2324</v>
      </c>
      <c r="R6601" t="str">
        <f>A6601&amp;B6601&amp;C6601&amp;D6601&amp;E6601&amp;F6601&amp;G6601&amp;H6601</f>
        <v>derniers</v>
      </c>
    </row>
    <row r="6602" spans="1:18" hidden="1" x14ac:dyDescent="0.25">
      <c r="A6602" t="s">
        <v>2328</v>
      </c>
      <c r="B6602" t="s">
        <v>2338</v>
      </c>
      <c r="C6602" t="s">
        <v>2368</v>
      </c>
      <c r="D6602" t="s">
        <v>2340</v>
      </c>
      <c r="E6602" t="s">
        <v>2327</v>
      </c>
      <c r="F6602" t="s">
        <v>2338</v>
      </c>
      <c r="G6602" t="s">
        <v>2333</v>
      </c>
    </row>
    <row r="6603" spans="1:18" hidden="1" x14ac:dyDescent="0.25">
      <c r="A6603" t="s">
        <v>2328</v>
      </c>
      <c r="B6603" t="s">
        <v>2338</v>
      </c>
      <c r="C6603" t="s">
        <v>2368</v>
      </c>
      <c r="D6603" t="s">
        <v>2340</v>
      </c>
      <c r="E6603" t="s">
        <v>2327</v>
      </c>
      <c r="F6603" t="s">
        <v>2333</v>
      </c>
      <c r="G6603" t="s">
        <v>2368</v>
      </c>
    </row>
    <row r="6604" spans="1:18" hidden="1" x14ac:dyDescent="0.25">
      <c r="A6604" t="s">
        <v>2328</v>
      </c>
      <c r="B6604" t="s">
        <v>2338</v>
      </c>
      <c r="C6604" t="s">
        <v>2368</v>
      </c>
      <c r="D6604" t="s">
        <v>2340</v>
      </c>
      <c r="E6604" t="s">
        <v>2352</v>
      </c>
      <c r="F6604" t="s">
        <v>2317</v>
      </c>
      <c r="G6604" t="s">
        <v>2345</v>
      </c>
      <c r="H6604" t="s">
        <v>2320</v>
      </c>
      <c r="I6604" t="s">
        <v>2340</v>
      </c>
      <c r="J6604" t="s">
        <v>2322</v>
      </c>
    </row>
    <row r="6605" spans="1:18" hidden="1" x14ac:dyDescent="0.25">
      <c r="A6605" t="s">
        <v>2328</v>
      </c>
      <c r="B6605" t="s">
        <v>2338</v>
      </c>
      <c r="C6605" t="s">
        <v>2368</v>
      </c>
      <c r="D6605" t="s">
        <v>2340</v>
      </c>
      <c r="E6605" t="s">
        <v>2352</v>
      </c>
      <c r="F6605" t="s">
        <v>2317</v>
      </c>
      <c r="G6605" t="s">
        <v>2345</v>
      </c>
      <c r="H6605" t="s">
        <v>2320</v>
      </c>
      <c r="I6605" t="s">
        <v>2340</v>
      </c>
      <c r="J6605" t="s">
        <v>2322</v>
      </c>
      <c r="K6605" t="s">
        <v>2324</v>
      </c>
    </row>
    <row r="6606" spans="1:18" hidden="1" x14ac:dyDescent="0.25">
      <c r="A6606" t="s">
        <v>2328</v>
      </c>
      <c r="B6606" t="s">
        <v>2338</v>
      </c>
      <c r="C6606" t="s">
        <v>2368</v>
      </c>
      <c r="D6606" t="s">
        <v>2340</v>
      </c>
      <c r="E6606" t="s">
        <v>2325</v>
      </c>
      <c r="F6606" t="s">
        <v>2321</v>
      </c>
      <c r="G6606" t="s">
        <v>2333</v>
      </c>
    </row>
    <row r="6607" spans="1:18" hidden="1" x14ac:dyDescent="0.25">
      <c r="A6607" t="s">
        <v>2328</v>
      </c>
      <c r="B6607" t="s">
        <v>2338</v>
      </c>
      <c r="C6607" t="s">
        <v>2368</v>
      </c>
      <c r="D6607" t="s">
        <v>2340</v>
      </c>
      <c r="E6607" t="s">
        <v>2325</v>
      </c>
      <c r="F6607" t="s">
        <v>2321</v>
      </c>
      <c r="G6607" t="s">
        <v>2338</v>
      </c>
    </row>
    <row r="6608" spans="1:18" x14ac:dyDescent="0.25">
      <c r="A6608" t="s">
        <v>2328</v>
      </c>
      <c r="B6608" t="s">
        <v>2338</v>
      </c>
      <c r="C6608" t="s">
        <v>2368</v>
      </c>
      <c r="D6608" t="s">
        <v>2340</v>
      </c>
      <c r="E6608" t="s">
        <v>2325</v>
      </c>
      <c r="F6608" t="s">
        <v>2321</v>
      </c>
      <c r="G6608" t="s">
        <v>2338</v>
      </c>
      <c r="H6608" t="s">
        <v>2333</v>
      </c>
      <c r="R6608" t="str">
        <f>A6608&amp;B6608&amp;C6608&amp;D6608&amp;E6608&amp;F6608&amp;G6608&amp;H6608</f>
        <v>déroulée</v>
      </c>
    </row>
    <row r="6609" spans="1:18" hidden="1" x14ac:dyDescent="0.25">
      <c r="A6609" t="s">
        <v>2328</v>
      </c>
      <c r="B6609" t="s">
        <v>2338</v>
      </c>
      <c r="C6609" t="s">
        <v>2368</v>
      </c>
      <c r="D6609" t="s">
        <v>2340</v>
      </c>
      <c r="E6609" t="s">
        <v>2325</v>
      </c>
      <c r="F6609" t="s">
        <v>2321</v>
      </c>
      <c r="G6609" t="s">
        <v>2338</v>
      </c>
      <c r="H6609" t="s">
        <v>2333</v>
      </c>
      <c r="I6609" t="s">
        <v>2324</v>
      </c>
    </row>
    <row r="6610" spans="1:18" hidden="1" x14ac:dyDescent="0.25">
      <c r="A6610" t="s">
        <v>2328</v>
      </c>
      <c r="B6610" t="s">
        <v>2338</v>
      </c>
      <c r="C6610" t="s">
        <v>2368</v>
      </c>
      <c r="D6610" t="s">
        <v>2340</v>
      </c>
      <c r="E6610" t="s">
        <v>2325</v>
      </c>
      <c r="F6610" t="s">
        <v>2321</v>
      </c>
      <c r="G6610" t="s">
        <v>2333</v>
      </c>
      <c r="H6610" t="s">
        <v>2362</v>
      </c>
      <c r="I6610" t="s">
        <v>2333</v>
      </c>
      <c r="J6610" t="s">
        <v>2322</v>
      </c>
      <c r="K6610" t="s">
        <v>2345</v>
      </c>
    </row>
    <row r="6611" spans="1:18" hidden="1" x14ac:dyDescent="0.25">
      <c r="A6611" t="s">
        <v>2328</v>
      </c>
      <c r="B6611" t="s">
        <v>2338</v>
      </c>
      <c r="C6611" t="s">
        <v>2368</v>
      </c>
      <c r="D6611" t="s">
        <v>2340</v>
      </c>
      <c r="E6611" t="s">
        <v>2325</v>
      </c>
      <c r="F6611" t="s">
        <v>2321</v>
      </c>
      <c r="G6611" t="s">
        <v>2333</v>
      </c>
      <c r="H6611" t="s">
        <v>2322</v>
      </c>
      <c r="I6611" t="s">
        <v>2345</v>
      </c>
    </row>
    <row r="6612" spans="1:18" x14ac:dyDescent="0.25">
      <c r="A6612" t="s">
        <v>2328</v>
      </c>
      <c r="B6612" t="s">
        <v>2338</v>
      </c>
      <c r="C6612" t="s">
        <v>2368</v>
      </c>
      <c r="D6612" t="s">
        <v>2340</v>
      </c>
      <c r="E6612" t="s">
        <v>2325</v>
      </c>
      <c r="F6612" t="s">
        <v>2321</v>
      </c>
      <c r="G6612" t="s">
        <v>2333</v>
      </c>
      <c r="H6612" t="s">
        <v>2368</v>
      </c>
      <c r="R6612" t="str">
        <f>A6612&amp;B6612&amp;C6612&amp;D6612&amp;E6612&amp;F6612&amp;G6612&amp;H6612</f>
        <v>dérouler</v>
      </c>
    </row>
    <row r="6613" spans="1:18" hidden="1" x14ac:dyDescent="0.25">
      <c r="A6613" t="s">
        <v>2328</v>
      </c>
      <c r="B6613" t="s">
        <v>2338</v>
      </c>
      <c r="C6613" t="s">
        <v>2368</v>
      </c>
      <c r="D6613" t="s">
        <v>2340</v>
      </c>
      <c r="E6613" t="s">
        <v>2325</v>
      </c>
      <c r="F6613" t="s">
        <v>2321</v>
      </c>
      <c r="G6613" t="s">
        <v>2333</v>
      </c>
      <c r="H6613" t="s">
        <v>2368</v>
      </c>
      <c r="I6613" t="s">
        <v>2317</v>
      </c>
    </row>
    <row r="6614" spans="1:18" x14ac:dyDescent="0.25">
      <c r="A6614" t="s">
        <v>2328</v>
      </c>
      <c r="B6614" t="s">
        <v>2338</v>
      </c>
      <c r="C6614" t="s">
        <v>2368</v>
      </c>
      <c r="D6614" t="s">
        <v>2340</v>
      </c>
      <c r="E6614" t="s">
        <v>2325</v>
      </c>
      <c r="F6614" t="s">
        <v>2321</v>
      </c>
      <c r="G6614" t="s">
        <v>2338</v>
      </c>
      <c r="H6614" t="s">
        <v>2324</v>
      </c>
      <c r="R6614" t="str">
        <f>A6614&amp;B6614&amp;C6614&amp;D6614&amp;E6614&amp;F6614&amp;G6614&amp;H6614</f>
        <v>déroulés</v>
      </c>
    </row>
    <row r="6615" spans="1:18" hidden="1" x14ac:dyDescent="0.25">
      <c r="A6615" t="s">
        <v>2328</v>
      </c>
      <c r="B6615" t="s">
        <v>2338</v>
      </c>
      <c r="C6615" t="s">
        <v>2368</v>
      </c>
      <c r="D6615" t="s">
        <v>2340</v>
      </c>
      <c r="E6615" t="s">
        <v>2325</v>
      </c>
      <c r="F6615" t="s">
        <v>2345</v>
      </c>
      <c r="G6615" t="s">
        <v>2333</v>
      </c>
    </row>
    <row r="6616" spans="1:18" x14ac:dyDescent="0.25">
      <c r="A6616" t="s">
        <v>2328</v>
      </c>
      <c r="B6616" t="s">
        <v>2333</v>
      </c>
      <c r="C6616" t="s">
        <v>2368</v>
      </c>
      <c r="D6616" t="s">
        <v>2368</v>
      </c>
      <c r="E6616" t="s">
        <v>2320</v>
      </c>
      <c r="F6616" t="s">
        <v>2344</v>
      </c>
      <c r="G6616" t="s">
        <v>2368</v>
      </c>
      <c r="H6616" t="s">
        <v>2333</v>
      </c>
      <c r="R6616" t="str">
        <f>A6616&amp;B6616&amp;C6616&amp;D6616&amp;E6616&amp;F6616&amp;G6616&amp;H6616</f>
        <v>derrière</v>
      </c>
    </row>
    <row r="6617" spans="1:18" hidden="1" x14ac:dyDescent="0.25">
      <c r="A6617" t="s">
        <v>2328</v>
      </c>
      <c r="B6617" t="s">
        <v>2333</v>
      </c>
      <c r="C6617" t="s">
        <v>2324</v>
      </c>
    </row>
    <row r="6618" spans="1:18" hidden="1" x14ac:dyDescent="0.25">
      <c r="A6618" t="s">
        <v>2328</v>
      </c>
      <c r="B6618" t="s">
        <v>2344</v>
      </c>
      <c r="C6618" t="s">
        <v>2324</v>
      </c>
    </row>
    <row r="6619" spans="1:18" x14ac:dyDescent="0.25">
      <c r="A6619" t="s">
        <v>2328</v>
      </c>
      <c r="B6619" t="s">
        <v>2338</v>
      </c>
      <c r="C6619" t="s">
        <v>2324</v>
      </c>
      <c r="D6619" t="s">
        <v>2317</v>
      </c>
      <c r="E6619" t="s">
        <v>2327</v>
      </c>
      <c r="F6619" t="s">
        <v>2325</v>
      </c>
      <c r="G6619" t="s">
        <v>2324</v>
      </c>
      <c r="H6619" t="s">
        <v>2338</v>
      </c>
      <c r="R6619" t="str">
        <f>A6619&amp;B6619&amp;C6619&amp;D6619&amp;E6619&amp;F6619&amp;G6619&amp;H6619</f>
        <v>désabusé</v>
      </c>
    </row>
    <row r="6620" spans="1:18" hidden="1" x14ac:dyDescent="0.25">
      <c r="A6620" t="s">
        <v>2328</v>
      </c>
      <c r="B6620" t="s">
        <v>2338</v>
      </c>
      <c r="C6620" t="s">
        <v>2324</v>
      </c>
      <c r="D6620" t="s">
        <v>2317</v>
      </c>
      <c r="E6620" t="s">
        <v>2327</v>
      </c>
      <c r="F6620" t="s">
        <v>2325</v>
      </c>
      <c r="G6620" t="s">
        <v>2324</v>
      </c>
      <c r="H6620" t="s">
        <v>2333</v>
      </c>
      <c r="I6620" t="s">
        <v>2368</v>
      </c>
    </row>
    <row r="6621" spans="1:18" hidden="1" x14ac:dyDescent="0.25">
      <c r="A6621" t="s">
        <v>2328</v>
      </c>
      <c r="B6621" t="s">
        <v>2338</v>
      </c>
      <c r="C6621" t="s">
        <v>2324</v>
      </c>
      <c r="D6621" t="s">
        <v>2317</v>
      </c>
      <c r="E6621" t="s">
        <v>2331</v>
      </c>
      <c r="F6621" t="s">
        <v>2331</v>
      </c>
      <c r="G6621" t="s">
        <v>2340</v>
      </c>
      <c r="H6621" t="s">
        <v>2368</v>
      </c>
      <c r="I6621" t="s">
        <v>2328</v>
      </c>
    </row>
    <row r="6622" spans="1:18" hidden="1" x14ac:dyDescent="0.25">
      <c r="A6622" t="s">
        <v>2328</v>
      </c>
      <c r="B6622" t="s">
        <v>2338</v>
      </c>
      <c r="C6622" t="s">
        <v>2324</v>
      </c>
      <c r="D6622" t="s">
        <v>2317</v>
      </c>
      <c r="E6622" t="s">
        <v>2331</v>
      </c>
      <c r="F6622" t="s">
        <v>2331</v>
      </c>
      <c r="G6622" t="s">
        <v>2340</v>
      </c>
      <c r="H6622" t="s">
        <v>2368</v>
      </c>
      <c r="I6622" t="s">
        <v>2328</v>
      </c>
      <c r="J6622" t="s">
        <v>2324</v>
      </c>
    </row>
    <row r="6623" spans="1:18" hidden="1" x14ac:dyDescent="0.25">
      <c r="A6623" t="s">
        <v>2328</v>
      </c>
      <c r="B6623" t="s">
        <v>2338</v>
      </c>
      <c r="C6623" t="s">
        <v>2324</v>
      </c>
      <c r="D6623" t="s">
        <v>2317</v>
      </c>
      <c r="E6623" t="s">
        <v>2350</v>
      </c>
      <c r="F6623" t="s">
        <v>2350</v>
      </c>
      <c r="G6623" t="s">
        <v>2333</v>
      </c>
      <c r="H6623" t="s">
        <v>2331</v>
      </c>
      <c r="I6623" t="s">
        <v>2345</v>
      </c>
      <c r="J6623" t="s">
        <v>2320</v>
      </c>
      <c r="K6623" t="s">
        <v>2340</v>
      </c>
      <c r="L6623" t="s">
        <v>2322</v>
      </c>
    </row>
    <row r="6624" spans="1:18" hidden="1" x14ac:dyDescent="0.25">
      <c r="A6624" t="s">
        <v>2328</v>
      </c>
      <c r="B6624" t="s">
        <v>2338</v>
      </c>
      <c r="C6624" t="s">
        <v>2324</v>
      </c>
      <c r="D6624" t="s">
        <v>2317</v>
      </c>
      <c r="E6624" t="s">
        <v>2352</v>
      </c>
      <c r="F6624" t="s">
        <v>2368</v>
      </c>
      <c r="G6624" t="s">
        <v>2338</v>
      </c>
      <c r="H6624" t="s">
        <v>2317</v>
      </c>
      <c r="I6624" t="s">
        <v>2327</v>
      </c>
      <c r="J6624" t="s">
        <v>2321</v>
      </c>
      <c r="K6624" t="s">
        <v>2333</v>
      </c>
    </row>
    <row r="6625" spans="1:18" hidden="1" x14ac:dyDescent="0.25">
      <c r="A6625" t="s">
        <v>2328</v>
      </c>
      <c r="B6625" t="s">
        <v>2338</v>
      </c>
      <c r="C6625" t="s">
        <v>2324</v>
      </c>
      <c r="D6625" t="s">
        <v>2317</v>
      </c>
      <c r="E6625" t="s">
        <v>2352</v>
      </c>
      <c r="F6625" t="s">
        <v>2368</v>
      </c>
      <c r="G6625" t="s">
        <v>2338</v>
      </c>
      <c r="H6625" t="s">
        <v>2352</v>
      </c>
      <c r="I6625" t="s">
        <v>2333</v>
      </c>
      <c r="J6625" t="s">
        <v>2368</v>
      </c>
    </row>
    <row r="6626" spans="1:18" hidden="1" x14ac:dyDescent="0.25">
      <c r="A6626" t="s">
        <v>2328</v>
      </c>
      <c r="B6626" t="s">
        <v>2338</v>
      </c>
      <c r="C6626" t="s">
        <v>2324</v>
      </c>
      <c r="D6626" t="s">
        <v>2317</v>
      </c>
      <c r="E6626" t="s">
        <v>2352</v>
      </c>
      <c r="F6626" t="s">
        <v>2368</v>
      </c>
      <c r="G6626" t="s">
        <v>2338</v>
      </c>
      <c r="H6626" t="s">
        <v>2362</v>
      </c>
      <c r="I6626" t="s">
        <v>2333</v>
      </c>
      <c r="J6626" t="s">
        <v>2322</v>
      </c>
      <c r="K6626" t="s">
        <v>2345</v>
      </c>
    </row>
    <row r="6627" spans="1:18" hidden="1" x14ac:dyDescent="0.25">
      <c r="A6627" t="s">
        <v>2328</v>
      </c>
      <c r="B6627" t="s">
        <v>2338</v>
      </c>
      <c r="C6627" t="s">
        <v>2324</v>
      </c>
      <c r="D6627" t="s">
        <v>2317</v>
      </c>
      <c r="E6627" t="s">
        <v>2321</v>
      </c>
      <c r="F6627" t="s">
        <v>2345</v>
      </c>
      <c r="G6627" t="s">
        <v>2338</v>
      </c>
      <c r="H6627" t="s">
        <v>2368</v>
      </c>
      <c r="I6627" t="s">
        <v>2333</v>
      </c>
      <c r="J6627" t="s">
        <v>2368</v>
      </c>
    </row>
    <row r="6628" spans="1:18" hidden="1" x14ac:dyDescent="0.25">
      <c r="A6628" t="s">
        <v>2328</v>
      </c>
      <c r="B6628" t="s">
        <v>2338</v>
      </c>
      <c r="C6628" t="s">
        <v>2324</v>
      </c>
      <c r="D6628" t="s">
        <v>2317</v>
      </c>
      <c r="E6628" t="s">
        <v>2362</v>
      </c>
      <c r="F6628" t="s">
        <v>2340</v>
      </c>
      <c r="G6628" t="s">
        <v>2368</v>
      </c>
      <c r="H6628" t="s">
        <v>2331</v>
      </c>
      <c r="I6628" t="s">
        <v>2333</v>
      </c>
      <c r="J6628" t="s">
        <v>2368</v>
      </c>
    </row>
    <row r="6629" spans="1:18" hidden="1" x14ac:dyDescent="0.25">
      <c r="A6629" t="s">
        <v>2328</v>
      </c>
      <c r="B6629" t="s">
        <v>2338</v>
      </c>
      <c r="C6629" t="s">
        <v>2324</v>
      </c>
      <c r="D6629" t="s">
        <v>2317</v>
      </c>
      <c r="E6629" t="s">
        <v>2371</v>
      </c>
      <c r="F6629" t="s">
        <v>2371</v>
      </c>
      <c r="G6629" t="s">
        <v>2368</v>
      </c>
      <c r="H6629" t="s">
        <v>2340</v>
      </c>
      <c r="I6629" t="s">
        <v>2327</v>
      </c>
      <c r="J6629" t="s">
        <v>2317</v>
      </c>
      <c r="K6629" t="s">
        <v>2345</v>
      </c>
      <c r="L6629" t="s">
        <v>2333</v>
      </c>
      <c r="M6629" t="s">
        <v>2325</v>
      </c>
      <c r="N6629" t="s">
        <v>2368</v>
      </c>
    </row>
    <row r="6630" spans="1:18" hidden="1" x14ac:dyDescent="0.25">
      <c r="A6630" t="s">
        <v>2328</v>
      </c>
      <c r="B6630" t="s">
        <v>2338</v>
      </c>
      <c r="C6630" t="s">
        <v>2324</v>
      </c>
      <c r="D6630" t="s">
        <v>2317</v>
      </c>
      <c r="E6630" t="s">
        <v>2371</v>
      </c>
      <c r="F6630" t="s">
        <v>2371</v>
      </c>
      <c r="G6630" t="s">
        <v>2368</v>
      </c>
      <c r="H6630" t="s">
        <v>2340</v>
      </c>
      <c r="I6630" t="s">
        <v>2327</v>
      </c>
      <c r="J6630" t="s">
        <v>2317</v>
      </c>
      <c r="K6630" t="s">
        <v>2345</v>
      </c>
      <c r="L6630" t="s">
        <v>2320</v>
      </c>
      <c r="M6630" t="s">
        <v>2340</v>
      </c>
      <c r="N6630" t="s">
        <v>2322</v>
      </c>
    </row>
    <row r="6631" spans="1:18" hidden="1" x14ac:dyDescent="0.25">
      <c r="A6631" t="s">
        <v>2328</v>
      </c>
      <c r="B6631" t="s">
        <v>2338</v>
      </c>
      <c r="C6631" t="s">
        <v>2324</v>
      </c>
      <c r="D6631" t="s">
        <v>2317</v>
      </c>
      <c r="E6631" t="s">
        <v>2371</v>
      </c>
      <c r="F6631" t="s">
        <v>2371</v>
      </c>
      <c r="G6631" t="s">
        <v>2368</v>
      </c>
      <c r="H6631" t="s">
        <v>2340</v>
      </c>
      <c r="I6631" t="s">
        <v>2325</v>
      </c>
      <c r="J6631" t="s">
        <v>2384</v>
      </c>
      <c r="K6631" t="s">
        <v>2317</v>
      </c>
      <c r="L6631" t="s">
        <v>2322</v>
      </c>
      <c r="M6631" t="s">
        <v>2345</v>
      </c>
    </row>
    <row r="6632" spans="1:18" hidden="1" x14ac:dyDescent="0.25">
      <c r="A6632" t="s">
        <v>2328</v>
      </c>
      <c r="B6632" t="s">
        <v>2338</v>
      </c>
      <c r="C6632" t="s">
        <v>2324</v>
      </c>
      <c r="D6632" t="s">
        <v>2317</v>
      </c>
      <c r="E6632" t="s">
        <v>2371</v>
      </c>
      <c r="F6632" t="s">
        <v>2371</v>
      </c>
      <c r="G6632" t="s">
        <v>2368</v>
      </c>
      <c r="H6632" t="s">
        <v>2340</v>
      </c>
      <c r="I6632" t="s">
        <v>2325</v>
      </c>
      <c r="J6632" t="s">
        <v>2384</v>
      </c>
      <c r="K6632" t="s">
        <v>2333</v>
      </c>
      <c r="L6632" t="s">
        <v>2368</v>
      </c>
    </row>
    <row r="6633" spans="1:18" hidden="1" x14ac:dyDescent="0.25">
      <c r="A6633" t="s">
        <v>2328</v>
      </c>
      <c r="B6633" t="s">
        <v>2338</v>
      </c>
      <c r="C6633" t="s">
        <v>2324</v>
      </c>
      <c r="D6633" t="s">
        <v>2317</v>
      </c>
      <c r="E6633" t="s">
        <v>2368</v>
      </c>
      <c r="F6633" t="s">
        <v>2352</v>
      </c>
      <c r="G6633" t="s">
        <v>2333</v>
      </c>
      <c r="H6633" t="s">
        <v>2322</v>
      </c>
      <c r="I6633" t="s">
        <v>2345</v>
      </c>
      <c r="J6633" t="s">
        <v>2338</v>
      </c>
    </row>
    <row r="6634" spans="1:18" hidden="1" x14ac:dyDescent="0.25">
      <c r="A6634" t="s">
        <v>2328</v>
      </c>
      <c r="B6634" t="s">
        <v>2338</v>
      </c>
      <c r="C6634" t="s">
        <v>2324</v>
      </c>
      <c r="D6634" t="s">
        <v>2317</v>
      </c>
      <c r="E6634" t="s">
        <v>2368</v>
      </c>
      <c r="F6634" t="s">
        <v>2362</v>
      </c>
      <c r="G6634" t="s">
        <v>2338</v>
      </c>
    </row>
    <row r="6635" spans="1:18" hidden="1" x14ac:dyDescent="0.25">
      <c r="A6635" t="s">
        <v>2328</v>
      </c>
      <c r="B6635" t="s">
        <v>2338</v>
      </c>
      <c r="C6635" t="s">
        <v>2324</v>
      </c>
      <c r="D6635" t="s">
        <v>2317</v>
      </c>
      <c r="E6635" t="s">
        <v>2368</v>
      </c>
      <c r="F6635" t="s">
        <v>2362</v>
      </c>
      <c r="G6635" t="s">
        <v>2333</v>
      </c>
      <c r="H6635" t="s">
        <v>2362</v>
      </c>
      <c r="I6635" t="s">
        <v>2333</v>
      </c>
      <c r="J6635" t="s">
        <v>2322</v>
      </c>
      <c r="K6635" t="s">
        <v>2345</v>
      </c>
    </row>
    <row r="6636" spans="1:18" x14ac:dyDescent="0.25">
      <c r="A6636" t="s">
        <v>2328</v>
      </c>
      <c r="B6636" t="s">
        <v>2338</v>
      </c>
      <c r="C6636" t="s">
        <v>2324</v>
      </c>
      <c r="D6636" t="s">
        <v>2317</v>
      </c>
      <c r="E6636" t="s">
        <v>2368</v>
      </c>
      <c r="F6636" t="s">
        <v>2362</v>
      </c>
      <c r="G6636" t="s">
        <v>2333</v>
      </c>
      <c r="H6636" t="s">
        <v>2368</v>
      </c>
      <c r="R6636" t="str">
        <f t="shared" ref="R6636:R6638" si="173">A6636&amp;B6636&amp;C6636&amp;D6636&amp;E6636&amp;F6636&amp;G6636&amp;H6636</f>
        <v>désarmer</v>
      </c>
    </row>
    <row r="6637" spans="1:18" x14ac:dyDescent="0.25">
      <c r="A6637" t="s">
        <v>2328</v>
      </c>
      <c r="B6637" t="s">
        <v>2338</v>
      </c>
      <c r="C6637" t="s">
        <v>2324</v>
      </c>
      <c r="D6637" t="s">
        <v>2317</v>
      </c>
      <c r="E6637" t="s">
        <v>2368</v>
      </c>
      <c r="F6637" t="s">
        <v>2368</v>
      </c>
      <c r="G6637" t="s">
        <v>2340</v>
      </c>
      <c r="H6637" t="s">
        <v>2320</v>
      </c>
      <c r="R6637" t="str">
        <f t="shared" si="173"/>
        <v>désarroi</v>
      </c>
    </row>
    <row r="6638" spans="1:18" x14ac:dyDescent="0.25">
      <c r="A6638" t="s">
        <v>2328</v>
      </c>
      <c r="B6638" t="s">
        <v>2338</v>
      </c>
      <c r="C6638" t="s">
        <v>2324</v>
      </c>
      <c r="D6638" t="s">
        <v>2317</v>
      </c>
      <c r="E6638" t="s">
        <v>2324</v>
      </c>
      <c r="F6638" t="s">
        <v>2345</v>
      </c>
      <c r="G6638" t="s">
        <v>2368</v>
      </c>
      <c r="H6638" t="s">
        <v>2333</v>
      </c>
      <c r="R6638" t="str">
        <f t="shared" si="173"/>
        <v>désastre</v>
      </c>
    </row>
    <row r="6639" spans="1:18" hidden="1" x14ac:dyDescent="0.25">
      <c r="A6639" t="s">
        <v>2328</v>
      </c>
      <c r="B6639" t="s">
        <v>2338</v>
      </c>
      <c r="C6639" t="s">
        <v>2324</v>
      </c>
      <c r="D6639" t="s">
        <v>2317</v>
      </c>
      <c r="E6639" t="s">
        <v>2324</v>
      </c>
      <c r="F6639" t="s">
        <v>2345</v>
      </c>
      <c r="G6639" t="s">
        <v>2368</v>
      </c>
      <c r="H6639" t="s">
        <v>2333</v>
      </c>
      <c r="I6639" t="s">
        <v>2325</v>
      </c>
      <c r="J6639" t="s">
        <v>2388</v>
      </c>
    </row>
    <row r="6640" spans="1:18" hidden="1" x14ac:dyDescent="0.25">
      <c r="A6640" t="s">
        <v>2328</v>
      </c>
      <c r="B6640" t="s">
        <v>2338</v>
      </c>
      <c r="C6640" t="s">
        <v>2324</v>
      </c>
      <c r="D6640" t="s">
        <v>2317</v>
      </c>
      <c r="E6640" t="s">
        <v>2384</v>
      </c>
      <c r="F6640" t="s">
        <v>2317</v>
      </c>
      <c r="G6640" t="s">
        <v>2322</v>
      </c>
      <c r="H6640" t="s">
        <v>2345</v>
      </c>
      <c r="I6640" t="s">
        <v>2317</v>
      </c>
      <c r="J6640" t="s">
        <v>2352</v>
      </c>
      <c r="K6640" t="s">
        <v>2333</v>
      </c>
      <c r="L6640" t="s">
        <v>2325</v>
      </c>
      <c r="M6640" t="s">
        <v>2388</v>
      </c>
    </row>
    <row r="6641" spans="1:18" hidden="1" x14ac:dyDescent="0.25">
      <c r="A6641" t="s">
        <v>2328</v>
      </c>
      <c r="B6641" t="s">
        <v>2338</v>
      </c>
      <c r="C6641" t="s">
        <v>2324</v>
      </c>
      <c r="D6641" t="s">
        <v>2317</v>
      </c>
      <c r="E6641" t="s">
        <v>2384</v>
      </c>
      <c r="F6641" t="s">
        <v>2333</v>
      </c>
      <c r="G6641" t="s">
        <v>2325</v>
      </c>
    </row>
    <row r="6642" spans="1:18" x14ac:dyDescent="0.25">
      <c r="A6642" t="s">
        <v>2328</v>
      </c>
      <c r="B6642" t="s">
        <v>2338</v>
      </c>
      <c r="C6642" t="s">
        <v>2324</v>
      </c>
      <c r="D6642" t="s">
        <v>2317</v>
      </c>
      <c r="E6642" t="s">
        <v>2384</v>
      </c>
      <c r="F6642" t="s">
        <v>2340</v>
      </c>
      <c r="G6642" t="s">
        <v>2325</v>
      </c>
      <c r="H6642" t="s">
        <v>2338</v>
      </c>
      <c r="R6642" t="str">
        <f>A6642&amp;B6642&amp;C6642&amp;D6642&amp;E6642&amp;F6642&amp;G6642&amp;H6642</f>
        <v>désavoué</v>
      </c>
    </row>
    <row r="6643" spans="1:18" hidden="1" x14ac:dyDescent="0.25">
      <c r="A6643" t="s">
        <v>2328</v>
      </c>
      <c r="B6643" t="s">
        <v>2338</v>
      </c>
      <c r="C6643" t="s">
        <v>2324</v>
      </c>
      <c r="D6643" t="s">
        <v>2317</v>
      </c>
      <c r="E6643" t="s">
        <v>2384</v>
      </c>
      <c r="F6643" t="s">
        <v>2340</v>
      </c>
      <c r="G6643" t="s">
        <v>2325</v>
      </c>
      <c r="H6643" t="s">
        <v>2333</v>
      </c>
      <c r="I6643" t="s">
        <v>2368</v>
      </c>
    </row>
    <row r="6644" spans="1:18" hidden="1" x14ac:dyDescent="0.25">
      <c r="A6644" t="s">
        <v>2328</v>
      </c>
      <c r="B6644" t="s">
        <v>2333</v>
      </c>
      <c r="C6644" t="s">
        <v>2324</v>
      </c>
      <c r="D6644" t="s">
        <v>2331</v>
      </c>
      <c r="E6644" t="s">
        <v>2333</v>
      </c>
      <c r="F6644" t="s">
        <v>2322</v>
      </c>
      <c r="G6644" t="s">
        <v>2328</v>
      </c>
      <c r="H6644" t="s">
        <v>2317</v>
      </c>
      <c r="I6644" t="s">
        <v>2322</v>
      </c>
      <c r="J6644" t="s">
        <v>2331</v>
      </c>
      <c r="K6644" t="s">
        <v>2333</v>
      </c>
    </row>
    <row r="6645" spans="1:18" hidden="1" x14ac:dyDescent="0.25">
      <c r="A6645" t="s">
        <v>2328</v>
      </c>
      <c r="B6645" t="s">
        <v>2333</v>
      </c>
      <c r="C6645" t="s">
        <v>2324</v>
      </c>
      <c r="D6645" t="s">
        <v>2331</v>
      </c>
      <c r="E6645" t="s">
        <v>2333</v>
      </c>
      <c r="F6645" t="s">
        <v>2322</v>
      </c>
      <c r="G6645" t="s">
        <v>2328</v>
      </c>
      <c r="H6645" t="s">
        <v>2317</v>
      </c>
      <c r="I6645" t="s">
        <v>2322</v>
      </c>
      <c r="J6645" t="s">
        <v>2345</v>
      </c>
    </row>
    <row r="6646" spans="1:18" hidden="1" x14ac:dyDescent="0.25">
      <c r="A6646" t="s">
        <v>2328</v>
      </c>
      <c r="B6646" t="s">
        <v>2333</v>
      </c>
      <c r="C6646" t="s">
        <v>2324</v>
      </c>
      <c r="D6646" t="s">
        <v>2331</v>
      </c>
      <c r="E6646" t="s">
        <v>2333</v>
      </c>
      <c r="F6646" t="s">
        <v>2322</v>
      </c>
      <c r="G6646" t="s">
        <v>2328</v>
      </c>
      <c r="H6646" t="s">
        <v>2317</v>
      </c>
      <c r="I6646" t="s">
        <v>2322</v>
      </c>
      <c r="J6646" t="s">
        <v>2345</v>
      </c>
      <c r="K6646" t="s">
        <v>2324</v>
      </c>
    </row>
    <row r="6647" spans="1:18" hidden="1" x14ac:dyDescent="0.25">
      <c r="A6647" t="s">
        <v>2328</v>
      </c>
      <c r="B6647" t="s">
        <v>2333</v>
      </c>
      <c r="C6647" t="s">
        <v>2324</v>
      </c>
      <c r="D6647" t="s">
        <v>2331</v>
      </c>
      <c r="E6647" t="s">
        <v>2333</v>
      </c>
      <c r="F6647" t="s">
        <v>2322</v>
      </c>
      <c r="G6647" t="s">
        <v>2328</v>
      </c>
      <c r="H6647" t="s">
        <v>2333</v>
      </c>
      <c r="I6647" t="s">
        <v>2322</v>
      </c>
      <c r="J6647" t="s">
        <v>2345</v>
      </c>
    </row>
    <row r="6648" spans="1:18" hidden="1" x14ac:dyDescent="0.25">
      <c r="A6648" t="s">
        <v>2328</v>
      </c>
      <c r="B6648" t="s">
        <v>2333</v>
      </c>
      <c r="C6648" t="s">
        <v>2324</v>
      </c>
      <c r="D6648" t="s">
        <v>2331</v>
      </c>
      <c r="E6648" t="s">
        <v>2333</v>
      </c>
      <c r="F6648" t="s">
        <v>2322</v>
      </c>
      <c r="G6648" t="s">
        <v>2328</v>
      </c>
      <c r="H6648" t="s">
        <v>2368</v>
      </c>
      <c r="I6648" t="s">
        <v>2333</v>
      </c>
    </row>
    <row r="6649" spans="1:18" x14ac:dyDescent="0.25">
      <c r="A6649" t="s">
        <v>2328</v>
      </c>
      <c r="B6649" t="s">
        <v>2333</v>
      </c>
      <c r="C6649" t="s">
        <v>2324</v>
      </c>
      <c r="D6649" t="s">
        <v>2331</v>
      </c>
      <c r="E6649" t="s">
        <v>2333</v>
      </c>
      <c r="F6649" t="s">
        <v>2322</v>
      </c>
      <c r="G6649" t="s">
        <v>2328</v>
      </c>
      <c r="H6649" t="s">
        <v>2325</v>
      </c>
      <c r="R6649" t="str">
        <f t="shared" ref="R6649:R6650" si="174">A6649&amp;B6649&amp;C6649&amp;D6649&amp;E6649&amp;F6649&amp;G6649&amp;H6649</f>
        <v>descendu</v>
      </c>
    </row>
    <row r="6650" spans="1:18" x14ac:dyDescent="0.25">
      <c r="A6650" t="s">
        <v>2328</v>
      </c>
      <c r="B6650" t="s">
        <v>2333</v>
      </c>
      <c r="C6650" t="s">
        <v>2324</v>
      </c>
      <c r="D6650" t="s">
        <v>2331</v>
      </c>
      <c r="E6650" t="s">
        <v>2333</v>
      </c>
      <c r="F6650" t="s">
        <v>2322</v>
      </c>
      <c r="G6650" t="s">
        <v>2345</v>
      </c>
      <c r="H6650" t="s">
        <v>2333</v>
      </c>
      <c r="R6650" t="str">
        <f t="shared" si="174"/>
        <v>descente</v>
      </c>
    </row>
    <row r="6651" spans="1:18" hidden="1" x14ac:dyDescent="0.25">
      <c r="A6651" t="s">
        <v>2328</v>
      </c>
      <c r="B6651" t="s">
        <v>2333</v>
      </c>
      <c r="C6651" t="s">
        <v>2324</v>
      </c>
      <c r="D6651" t="s">
        <v>2331</v>
      </c>
      <c r="E6651" t="s">
        <v>2368</v>
      </c>
      <c r="F6651" t="s">
        <v>2320</v>
      </c>
      <c r="G6651" t="s">
        <v>2371</v>
      </c>
      <c r="H6651" t="s">
        <v>2345</v>
      </c>
      <c r="I6651" t="s">
        <v>2320</v>
      </c>
      <c r="J6651" t="s">
        <v>2340</v>
      </c>
      <c r="K6651" t="s">
        <v>2322</v>
      </c>
    </row>
    <row r="6652" spans="1:18" hidden="1" x14ac:dyDescent="0.25">
      <c r="A6652" t="s">
        <v>2328</v>
      </c>
      <c r="B6652" t="s">
        <v>2338</v>
      </c>
      <c r="C6652" t="s">
        <v>2324</v>
      </c>
      <c r="D6652" t="s">
        <v>2333</v>
      </c>
      <c r="E6652" t="s">
        <v>2322</v>
      </c>
      <c r="F6652" t="s">
        <v>2331</v>
      </c>
      <c r="G6652" t="s">
        <v>2319</v>
      </c>
      <c r="H6652" t="s">
        <v>2317</v>
      </c>
      <c r="I6652" t="s">
        <v>2322</v>
      </c>
      <c r="J6652" t="s">
        <v>2345</v>
      </c>
      <c r="K6652" t="s">
        <v>2333</v>
      </c>
      <c r="L6652" t="s">
        <v>2362</v>
      </c>
      <c r="M6652" t="s">
        <v>2333</v>
      </c>
      <c r="N6652" t="s">
        <v>2322</v>
      </c>
      <c r="O6652" t="s">
        <v>2345</v>
      </c>
    </row>
    <row r="6653" spans="1:18" hidden="1" x14ac:dyDescent="0.25">
      <c r="A6653" t="s">
        <v>2328</v>
      </c>
      <c r="B6653" t="s">
        <v>2338</v>
      </c>
      <c r="C6653" t="s">
        <v>2324</v>
      </c>
      <c r="D6653" t="s">
        <v>2333</v>
      </c>
      <c r="E6653" t="s">
        <v>2322</v>
      </c>
      <c r="F6653" t="s">
        <v>2331</v>
      </c>
      <c r="G6653" t="s">
        <v>2319</v>
      </c>
      <c r="H6653" t="s">
        <v>2317</v>
      </c>
      <c r="I6653" t="s">
        <v>2322</v>
      </c>
      <c r="J6653" t="s">
        <v>2345</v>
      </c>
      <c r="K6653" t="s">
        <v>2333</v>
      </c>
      <c r="L6653" t="s">
        <v>2368</v>
      </c>
    </row>
    <row r="6654" spans="1:18" hidden="1" x14ac:dyDescent="0.25">
      <c r="A6654" t="s">
        <v>2328</v>
      </c>
      <c r="B6654" t="s">
        <v>2338</v>
      </c>
      <c r="C6654" t="s">
        <v>2324</v>
      </c>
      <c r="D6654" t="s">
        <v>2333</v>
      </c>
      <c r="E6654" t="s">
        <v>2322</v>
      </c>
      <c r="F6654" t="s">
        <v>2352</v>
      </c>
      <c r="G6654" t="s">
        <v>2317</v>
      </c>
      <c r="H6654" t="s">
        <v>2352</v>
      </c>
      <c r="I6654" t="s">
        <v>2333</v>
      </c>
      <c r="J6654" t="s">
        <v>2362</v>
      </c>
      <c r="K6654" t="s">
        <v>2333</v>
      </c>
      <c r="L6654" t="s">
        <v>2322</v>
      </c>
      <c r="M6654" t="s">
        <v>2345</v>
      </c>
    </row>
    <row r="6655" spans="1:18" hidden="1" x14ac:dyDescent="0.25">
      <c r="A6655" t="s">
        <v>2328</v>
      </c>
      <c r="B6655" t="s">
        <v>2338</v>
      </c>
      <c r="C6655" t="s">
        <v>2324</v>
      </c>
      <c r="D6655" t="s">
        <v>2333</v>
      </c>
      <c r="E6655" t="s">
        <v>2322</v>
      </c>
      <c r="F6655" t="s">
        <v>2352</v>
      </c>
      <c r="G6655" t="s">
        <v>2340</v>
      </c>
      <c r="H6655" t="s">
        <v>2368</v>
      </c>
      <c r="I6655" t="s">
        <v>2352</v>
      </c>
      <c r="J6655" t="s">
        <v>2333</v>
      </c>
      <c r="K6655" t="s">
        <v>2368</v>
      </c>
    </row>
    <row r="6656" spans="1:18" hidden="1" x14ac:dyDescent="0.25">
      <c r="A6656" t="s">
        <v>2328</v>
      </c>
      <c r="B6656" t="s">
        <v>2338</v>
      </c>
      <c r="C6656" t="s">
        <v>2324</v>
      </c>
      <c r="D6656" t="s">
        <v>2338</v>
      </c>
      <c r="E6656" t="s">
        <v>2372</v>
      </c>
      <c r="F6656" t="s">
        <v>2325</v>
      </c>
      <c r="G6656" t="s">
        <v>2320</v>
      </c>
      <c r="H6656" t="s">
        <v>2321</v>
      </c>
      <c r="I6656" t="s">
        <v>2320</v>
      </c>
      <c r="J6656" t="s">
        <v>2327</v>
      </c>
      <c r="K6656" t="s">
        <v>2368</v>
      </c>
      <c r="L6656" t="s">
        <v>2333</v>
      </c>
    </row>
    <row r="6657" spans="1:13" hidden="1" x14ac:dyDescent="0.25">
      <c r="A6657" t="s">
        <v>2328</v>
      </c>
      <c r="B6657" t="s">
        <v>2338</v>
      </c>
      <c r="C6657" t="s">
        <v>2324</v>
      </c>
      <c r="D6657" t="s">
        <v>2338</v>
      </c>
      <c r="E6657" t="s">
        <v>2372</v>
      </c>
      <c r="F6657" t="s">
        <v>2325</v>
      </c>
      <c r="G6657" t="s">
        <v>2320</v>
      </c>
      <c r="H6657" t="s">
        <v>2321</v>
      </c>
      <c r="I6657" t="s">
        <v>2320</v>
      </c>
      <c r="J6657" t="s">
        <v>2327</v>
      </c>
      <c r="K6657" t="s">
        <v>2368</v>
      </c>
      <c r="L6657" t="s">
        <v>2338</v>
      </c>
    </row>
    <row r="6658" spans="1:13" hidden="1" x14ac:dyDescent="0.25">
      <c r="A6658" t="s">
        <v>2328</v>
      </c>
      <c r="B6658" t="s">
        <v>2338</v>
      </c>
      <c r="C6658" t="s">
        <v>2324</v>
      </c>
      <c r="D6658" t="s">
        <v>2338</v>
      </c>
      <c r="E6658" t="s">
        <v>2372</v>
      </c>
      <c r="F6658" t="s">
        <v>2325</v>
      </c>
      <c r="G6658" t="s">
        <v>2320</v>
      </c>
      <c r="H6658" t="s">
        <v>2321</v>
      </c>
      <c r="I6658" t="s">
        <v>2320</v>
      </c>
      <c r="J6658" t="s">
        <v>2327</v>
      </c>
      <c r="K6658" t="s">
        <v>2368</v>
      </c>
      <c r="L6658" t="s">
        <v>2333</v>
      </c>
      <c r="M6658" t="s">
        <v>2324</v>
      </c>
    </row>
    <row r="6659" spans="1:13" hidden="1" x14ac:dyDescent="0.25">
      <c r="A6659" t="s">
        <v>2328</v>
      </c>
      <c r="B6659" t="s">
        <v>2338</v>
      </c>
      <c r="C6659" t="s">
        <v>2324</v>
      </c>
      <c r="D6659" t="s">
        <v>2333</v>
      </c>
      <c r="E6659" t="s">
        <v>2368</v>
      </c>
      <c r="F6659" t="s">
        <v>2345</v>
      </c>
    </row>
    <row r="6660" spans="1:13" hidden="1" x14ac:dyDescent="0.25">
      <c r="A6660" t="s">
        <v>2328</v>
      </c>
      <c r="B6660" t="s">
        <v>2338</v>
      </c>
      <c r="C6660" t="s">
        <v>2324</v>
      </c>
      <c r="D6660" t="s">
        <v>2333</v>
      </c>
      <c r="E6660" t="s">
        <v>2368</v>
      </c>
      <c r="F6660" t="s">
        <v>2345</v>
      </c>
      <c r="G6660" t="s">
        <v>2333</v>
      </c>
    </row>
    <row r="6661" spans="1:13" hidden="1" x14ac:dyDescent="0.25">
      <c r="A6661" t="s">
        <v>2328</v>
      </c>
      <c r="B6661" t="s">
        <v>2338</v>
      </c>
      <c r="C6661" t="s">
        <v>2324</v>
      </c>
      <c r="D6661" t="s">
        <v>2333</v>
      </c>
      <c r="E6661" t="s">
        <v>2368</v>
      </c>
      <c r="F6661" t="s">
        <v>2345</v>
      </c>
      <c r="G6661" t="s">
        <v>2338</v>
      </c>
    </row>
    <row r="6662" spans="1:13" hidden="1" x14ac:dyDescent="0.25">
      <c r="A6662" t="s">
        <v>2328</v>
      </c>
      <c r="B6662" t="s">
        <v>2338</v>
      </c>
      <c r="C6662" t="s">
        <v>2324</v>
      </c>
      <c r="D6662" t="s">
        <v>2333</v>
      </c>
      <c r="E6662" t="s">
        <v>2368</v>
      </c>
      <c r="F6662" t="s">
        <v>2345</v>
      </c>
      <c r="G6662" t="s">
        <v>2320</v>
      </c>
      <c r="H6662" t="s">
        <v>2372</v>
      </c>
      <c r="I6662" t="s">
        <v>2325</v>
      </c>
      <c r="J6662" t="s">
        <v>2333</v>
      </c>
    </row>
    <row r="6663" spans="1:13" hidden="1" x14ac:dyDescent="0.25">
      <c r="A6663" t="s">
        <v>2328</v>
      </c>
      <c r="B6663" t="s">
        <v>2338</v>
      </c>
      <c r="C6663" t="s">
        <v>2324</v>
      </c>
      <c r="D6663" t="s">
        <v>2333</v>
      </c>
      <c r="E6663" t="s">
        <v>2368</v>
      </c>
      <c r="F6663" t="s">
        <v>2345</v>
      </c>
      <c r="G6663" t="s">
        <v>2324</v>
      </c>
    </row>
    <row r="6664" spans="1:13" hidden="1" x14ac:dyDescent="0.25">
      <c r="A6664" t="s">
        <v>2328</v>
      </c>
      <c r="B6664" t="s">
        <v>2338</v>
      </c>
      <c r="C6664" t="s">
        <v>2324</v>
      </c>
      <c r="D6664" t="s">
        <v>2333</v>
      </c>
      <c r="E6664" t="s">
        <v>2324</v>
      </c>
      <c r="F6664" t="s">
        <v>2371</v>
      </c>
      <c r="G6664" t="s">
        <v>2338</v>
      </c>
      <c r="H6664" t="s">
        <v>2368</v>
      </c>
      <c r="I6664" t="s">
        <v>2317</v>
      </c>
      <c r="J6664" t="s">
        <v>2322</v>
      </c>
      <c r="K6664" t="s">
        <v>2331</v>
      </c>
      <c r="L6664" t="s">
        <v>2333</v>
      </c>
    </row>
    <row r="6665" spans="1:13" hidden="1" x14ac:dyDescent="0.25">
      <c r="A6665" t="s">
        <v>2328</v>
      </c>
      <c r="B6665" t="s">
        <v>2338</v>
      </c>
      <c r="C6665" t="s">
        <v>2324</v>
      </c>
      <c r="D6665" t="s">
        <v>2333</v>
      </c>
      <c r="E6665" t="s">
        <v>2324</v>
      </c>
      <c r="F6665" t="s">
        <v>2371</v>
      </c>
      <c r="G6665" t="s">
        <v>2338</v>
      </c>
      <c r="H6665" t="s">
        <v>2368</v>
      </c>
      <c r="I6665" t="s">
        <v>2317</v>
      </c>
      <c r="J6665" t="s">
        <v>2322</v>
      </c>
      <c r="K6665" t="s">
        <v>2345</v>
      </c>
    </row>
    <row r="6666" spans="1:13" hidden="1" x14ac:dyDescent="0.25">
      <c r="A6666" t="s">
        <v>2328</v>
      </c>
      <c r="B6666" t="s">
        <v>2338</v>
      </c>
      <c r="C6666" t="s">
        <v>2324</v>
      </c>
      <c r="D6666" t="s">
        <v>2333</v>
      </c>
      <c r="E6666" t="s">
        <v>2324</v>
      </c>
      <c r="F6666" t="s">
        <v>2371</v>
      </c>
      <c r="G6666" t="s">
        <v>2344</v>
      </c>
      <c r="H6666" t="s">
        <v>2368</v>
      </c>
      <c r="I6666" t="s">
        <v>2333</v>
      </c>
    </row>
    <row r="6667" spans="1:13" hidden="1" x14ac:dyDescent="0.25">
      <c r="A6667" t="s">
        <v>2328</v>
      </c>
      <c r="B6667" t="s">
        <v>2338</v>
      </c>
      <c r="C6667" t="s">
        <v>2324</v>
      </c>
      <c r="D6667" t="s">
        <v>2333</v>
      </c>
      <c r="E6667" t="s">
        <v>2324</v>
      </c>
      <c r="F6667" t="s">
        <v>2371</v>
      </c>
      <c r="G6667" t="s">
        <v>2338</v>
      </c>
      <c r="H6667" t="s">
        <v>2368</v>
      </c>
      <c r="I6667" t="s">
        <v>2338</v>
      </c>
    </row>
    <row r="6668" spans="1:13" hidden="1" x14ac:dyDescent="0.25">
      <c r="A6668" t="s">
        <v>2328</v>
      </c>
      <c r="B6668" t="s">
        <v>2338</v>
      </c>
      <c r="C6668" t="s">
        <v>2324</v>
      </c>
      <c r="D6668" t="s">
        <v>2333</v>
      </c>
      <c r="E6668" t="s">
        <v>2324</v>
      </c>
      <c r="F6668" t="s">
        <v>2371</v>
      </c>
      <c r="G6668" t="s">
        <v>2338</v>
      </c>
      <c r="H6668" t="s">
        <v>2368</v>
      </c>
      <c r="I6668" t="s">
        <v>2338</v>
      </c>
      <c r="J6668" t="s">
        <v>2333</v>
      </c>
    </row>
    <row r="6669" spans="1:13" hidden="1" x14ac:dyDescent="0.25">
      <c r="A6669" t="s">
        <v>2328</v>
      </c>
      <c r="B6669" t="s">
        <v>2338</v>
      </c>
      <c r="C6669" t="s">
        <v>2324</v>
      </c>
      <c r="D6669" t="s">
        <v>2333</v>
      </c>
      <c r="E6669" t="s">
        <v>2324</v>
      </c>
      <c r="F6669" t="s">
        <v>2371</v>
      </c>
      <c r="G6669" t="s">
        <v>2338</v>
      </c>
      <c r="H6669" t="s">
        <v>2368</v>
      </c>
      <c r="I6669" t="s">
        <v>2338</v>
      </c>
      <c r="J6669" t="s">
        <v>2362</v>
      </c>
      <c r="K6669" t="s">
        <v>2333</v>
      </c>
      <c r="L6669" t="s">
        <v>2322</v>
      </c>
      <c r="M6669" t="s">
        <v>2345</v>
      </c>
    </row>
    <row r="6670" spans="1:13" hidden="1" x14ac:dyDescent="0.25">
      <c r="A6670" t="s">
        <v>2328</v>
      </c>
      <c r="B6670" t="s">
        <v>2338</v>
      </c>
      <c r="C6670" t="s">
        <v>2324</v>
      </c>
      <c r="D6670" t="s">
        <v>2333</v>
      </c>
      <c r="E6670" t="s">
        <v>2324</v>
      </c>
      <c r="F6670" t="s">
        <v>2371</v>
      </c>
      <c r="G6670" t="s">
        <v>2338</v>
      </c>
      <c r="H6670" t="s">
        <v>2368</v>
      </c>
      <c r="I6670" t="s">
        <v>2333</v>
      </c>
      <c r="J6670" t="s">
        <v>2368</v>
      </c>
    </row>
    <row r="6671" spans="1:13" hidden="1" x14ac:dyDescent="0.25">
      <c r="A6671" t="s">
        <v>2328</v>
      </c>
      <c r="B6671" t="s">
        <v>2338</v>
      </c>
      <c r="C6671" t="s">
        <v>2324</v>
      </c>
      <c r="D6671" t="s">
        <v>2333</v>
      </c>
      <c r="E6671" t="s">
        <v>2324</v>
      </c>
      <c r="F6671" t="s">
        <v>2371</v>
      </c>
      <c r="G6671" t="s">
        <v>2340</v>
      </c>
      <c r="H6671" t="s">
        <v>2320</v>
      </c>
      <c r="I6671" t="s">
        <v>2368</v>
      </c>
    </row>
    <row r="6672" spans="1:13" hidden="1" x14ac:dyDescent="0.25">
      <c r="A6672" t="s">
        <v>2328</v>
      </c>
      <c r="B6672" t="s">
        <v>2338</v>
      </c>
      <c r="C6672" t="s">
        <v>2324</v>
      </c>
      <c r="D6672" t="s">
        <v>2319</v>
      </c>
      <c r="E6672" t="s">
        <v>2317</v>
      </c>
      <c r="F6672" t="s">
        <v>2327</v>
      </c>
      <c r="G6672" t="s">
        <v>2320</v>
      </c>
      <c r="H6672" t="s">
        <v>2321</v>
      </c>
      <c r="I6672" t="s">
        <v>2321</v>
      </c>
      <c r="J6672" t="s">
        <v>2333</v>
      </c>
      <c r="K6672" t="s">
        <v>2368</v>
      </c>
    </row>
    <row r="6673" spans="1:18" hidden="1" x14ac:dyDescent="0.25">
      <c r="A6673" t="s">
        <v>2328</v>
      </c>
      <c r="B6673" t="s">
        <v>2338</v>
      </c>
      <c r="C6673" t="s">
        <v>2324</v>
      </c>
      <c r="D6673" t="s">
        <v>2319</v>
      </c>
      <c r="E6673" t="s">
        <v>2340</v>
      </c>
      <c r="F6673" t="s">
        <v>2322</v>
      </c>
      <c r="G6673" t="s">
        <v>2322</v>
      </c>
      <c r="H6673" t="s">
        <v>2333</v>
      </c>
      <c r="I6673" t="s">
        <v>2325</v>
      </c>
      <c r="J6673" t="s">
        <v>2368</v>
      </c>
    </row>
    <row r="6674" spans="1:18" hidden="1" x14ac:dyDescent="0.25">
      <c r="A6674" t="s">
        <v>2328</v>
      </c>
      <c r="B6674" t="s">
        <v>2338</v>
      </c>
      <c r="C6674" t="s">
        <v>2324</v>
      </c>
      <c r="D6674" t="s">
        <v>2319</v>
      </c>
      <c r="E6674" t="s">
        <v>2340</v>
      </c>
      <c r="F6674" t="s">
        <v>2322</v>
      </c>
      <c r="G6674" t="s">
        <v>2340</v>
      </c>
      <c r="H6674" t="s">
        <v>2368</v>
      </c>
      <c r="I6674" t="s">
        <v>2317</v>
      </c>
      <c r="J6674" t="s">
        <v>2322</v>
      </c>
      <c r="K6674" t="s">
        <v>2345</v>
      </c>
    </row>
    <row r="6675" spans="1:18" hidden="1" x14ac:dyDescent="0.25">
      <c r="A6675" t="s">
        <v>2328</v>
      </c>
      <c r="B6675" t="s">
        <v>2338</v>
      </c>
      <c r="C6675" t="s">
        <v>2324</v>
      </c>
      <c r="D6675" t="s">
        <v>2319</v>
      </c>
      <c r="E6675" t="s">
        <v>2340</v>
      </c>
      <c r="F6675" t="s">
        <v>2322</v>
      </c>
      <c r="G6675" t="s">
        <v>2340</v>
      </c>
      <c r="H6675" t="s">
        <v>2368</v>
      </c>
      <c r="I6675" t="s">
        <v>2333</v>
      </c>
      <c r="J6675" t="s">
        <v>2368</v>
      </c>
    </row>
    <row r="6676" spans="1:18" hidden="1" x14ac:dyDescent="0.25">
      <c r="A6676" t="s">
        <v>2328</v>
      </c>
      <c r="B6676" t="s">
        <v>2333</v>
      </c>
      <c r="C6676" t="s">
        <v>2324</v>
      </c>
      <c r="D6676" t="s">
        <v>2320</v>
      </c>
      <c r="E6676" t="s">
        <v>2352</v>
      </c>
      <c r="F6676" t="s">
        <v>2322</v>
      </c>
    </row>
    <row r="6677" spans="1:18" hidden="1" x14ac:dyDescent="0.25">
      <c r="A6677" t="s">
        <v>2328</v>
      </c>
      <c r="B6677" t="s">
        <v>2338</v>
      </c>
      <c r="C6677" t="s">
        <v>2324</v>
      </c>
      <c r="D6677" t="s">
        <v>2320</v>
      </c>
      <c r="E6677" t="s">
        <v>2352</v>
      </c>
      <c r="F6677" t="s">
        <v>2322</v>
      </c>
      <c r="G6677" t="s">
        <v>2317</v>
      </c>
      <c r="H6677" t="s">
        <v>2345</v>
      </c>
      <c r="I6677" t="s">
        <v>2320</v>
      </c>
      <c r="J6677" t="s">
        <v>2340</v>
      </c>
      <c r="K6677" t="s">
        <v>2322</v>
      </c>
    </row>
    <row r="6678" spans="1:18" hidden="1" x14ac:dyDescent="0.25">
      <c r="A6678" t="s">
        <v>2328</v>
      </c>
      <c r="B6678" t="s">
        <v>2338</v>
      </c>
      <c r="C6678" t="s">
        <v>2324</v>
      </c>
      <c r="D6678" t="s">
        <v>2320</v>
      </c>
      <c r="E6678" t="s">
        <v>2352</v>
      </c>
      <c r="F6678" t="s">
        <v>2322</v>
      </c>
      <c r="G6678" t="s">
        <v>2333</v>
      </c>
    </row>
    <row r="6679" spans="1:18" hidden="1" x14ac:dyDescent="0.25">
      <c r="A6679" t="s">
        <v>2328</v>
      </c>
      <c r="B6679" t="s">
        <v>2338</v>
      </c>
      <c r="C6679" t="s">
        <v>2324</v>
      </c>
      <c r="D6679" t="s">
        <v>2320</v>
      </c>
      <c r="E6679" t="s">
        <v>2352</v>
      </c>
      <c r="F6679" t="s">
        <v>2322</v>
      </c>
      <c r="G6679" t="s">
        <v>2338</v>
      </c>
    </row>
    <row r="6680" spans="1:18" x14ac:dyDescent="0.25">
      <c r="A6680" t="s">
        <v>2328</v>
      </c>
      <c r="B6680" t="s">
        <v>2338</v>
      </c>
      <c r="C6680" t="s">
        <v>2324</v>
      </c>
      <c r="D6680" t="s">
        <v>2320</v>
      </c>
      <c r="E6680" t="s">
        <v>2352</v>
      </c>
      <c r="F6680" t="s">
        <v>2322</v>
      </c>
      <c r="G6680" t="s">
        <v>2338</v>
      </c>
      <c r="H6680" t="s">
        <v>2333</v>
      </c>
      <c r="R6680" t="str">
        <f t="shared" ref="R6680:R6682" si="175">A6680&amp;B6680&amp;C6680&amp;D6680&amp;E6680&amp;F6680&amp;G6680&amp;H6680</f>
        <v>désignée</v>
      </c>
    </row>
    <row r="6681" spans="1:18" x14ac:dyDescent="0.25">
      <c r="A6681" t="s">
        <v>2328</v>
      </c>
      <c r="B6681" t="s">
        <v>2338</v>
      </c>
      <c r="C6681" t="s">
        <v>2324</v>
      </c>
      <c r="D6681" t="s">
        <v>2320</v>
      </c>
      <c r="E6681" t="s">
        <v>2352</v>
      </c>
      <c r="F6681" t="s">
        <v>2322</v>
      </c>
      <c r="G6681" t="s">
        <v>2333</v>
      </c>
      <c r="H6681" t="s">
        <v>2368</v>
      </c>
      <c r="R6681" t="str">
        <f t="shared" si="175"/>
        <v>désigner</v>
      </c>
    </row>
    <row r="6682" spans="1:18" x14ac:dyDescent="0.25">
      <c r="A6682" t="s">
        <v>2328</v>
      </c>
      <c r="B6682" t="s">
        <v>2338</v>
      </c>
      <c r="C6682" t="s">
        <v>2324</v>
      </c>
      <c r="D6682" t="s">
        <v>2320</v>
      </c>
      <c r="E6682" t="s">
        <v>2352</v>
      </c>
      <c r="F6682" t="s">
        <v>2322</v>
      </c>
      <c r="G6682" t="s">
        <v>2338</v>
      </c>
      <c r="H6682" t="s">
        <v>2324</v>
      </c>
      <c r="R6682" t="str">
        <f t="shared" si="175"/>
        <v>désignés</v>
      </c>
    </row>
    <row r="6683" spans="1:18" hidden="1" x14ac:dyDescent="0.25">
      <c r="A6683" t="s">
        <v>2328</v>
      </c>
      <c r="B6683" t="s">
        <v>2338</v>
      </c>
      <c r="C6683" t="s">
        <v>2324</v>
      </c>
      <c r="D6683" t="s">
        <v>2320</v>
      </c>
      <c r="E6683" t="s">
        <v>2321</v>
      </c>
      <c r="F6683" t="s">
        <v>2321</v>
      </c>
      <c r="G6683" t="s">
        <v>2325</v>
      </c>
      <c r="H6683" t="s">
        <v>2324</v>
      </c>
      <c r="I6683" t="s">
        <v>2320</v>
      </c>
      <c r="J6683" t="s">
        <v>2340</v>
      </c>
      <c r="K6683" t="s">
        <v>2322</v>
      </c>
      <c r="L6683" t="s">
        <v>2322</v>
      </c>
      <c r="M6683" t="s">
        <v>2333</v>
      </c>
      <c r="N6683" t="s">
        <v>2368</v>
      </c>
    </row>
    <row r="6684" spans="1:18" hidden="1" x14ac:dyDescent="0.25">
      <c r="A6684" t="s">
        <v>2328</v>
      </c>
      <c r="B6684" t="s">
        <v>2338</v>
      </c>
      <c r="C6684" t="s">
        <v>2324</v>
      </c>
      <c r="D6684" t="s">
        <v>2320</v>
      </c>
      <c r="E6684" t="s">
        <v>2322</v>
      </c>
      <c r="F6684" t="s">
        <v>2345</v>
      </c>
      <c r="G6684" t="s">
        <v>2338</v>
      </c>
      <c r="H6684" t="s">
        <v>2352</v>
      </c>
      <c r="I6684" t="s">
        <v>2368</v>
      </c>
      <c r="J6684" t="s">
        <v>2333</v>
      </c>
      <c r="K6684" t="s">
        <v>2368</v>
      </c>
    </row>
    <row r="6685" spans="1:18" hidden="1" x14ac:dyDescent="0.25">
      <c r="A6685" t="s">
        <v>2328</v>
      </c>
      <c r="B6685" t="s">
        <v>2338</v>
      </c>
      <c r="C6685" t="s">
        <v>2324</v>
      </c>
      <c r="D6685" t="s">
        <v>2320</v>
      </c>
      <c r="E6685" t="s">
        <v>2322</v>
      </c>
      <c r="F6685" t="s">
        <v>2345</v>
      </c>
      <c r="G6685" t="s">
        <v>2338</v>
      </c>
      <c r="H6685" t="s">
        <v>2368</v>
      </c>
      <c r="I6685" t="s">
        <v>2333</v>
      </c>
      <c r="J6685" t="s">
        <v>2324</v>
      </c>
      <c r="K6685" t="s">
        <v>2324</v>
      </c>
      <c r="L6685" t="s">
        <v>2338</v>
      </c>
    </row>
    <row r="6686" spans="1:18" hidden="1" x14ac:dyDescent="0.25">
      <c r="A6686" t="s">
        <v>2328</v>
      </c>
      <c r="B6686" t="s">
        <v>2338</v>
      </c>
      <c r="C6686" t="s">
        <v>2324</v>
      </c>
      <c r="D6686" t="s">
        <v>2320</v>
      </c>
      <c r="E6686" t="s">
        <v>2322</v>
      </c>
      <c r="F6686" t="s">
        <v>2345</v>
      </c>
      <c r="G6686" t="s">
        <v>2338</v>
      </c>
      <c r="H6686" t="s">
        <v>2368</v>
      </c>
      <c r="I6686" t="s">
        <v>2333</v>
      </c>
      <c r="J6686" t="s">
        <v>2324</v>
      </c>
      <c r="K6686" t="s">
        <v>2324</v>
      </c>
      <c r="L6686" t="s">
        <v>2333</v>
      </c>
      <c r="M6686" t="s">
        <v>2368</v>
      </c>
    </row>
    <row r="6687" spans="1:18" hidden="1" x14ac:dyDescent="0.25">
      <c r="A6687" t="s">
        <v>2328</v>
      </c>
      <c r="B6687" t="s">
        <v>2338</v>
      </c>
      <c r="C6687" t="s">
        <v>2324</v>
      </c>
      <c r="D6687" t="s">
        <v>2320</v>
      </c>
      <c r="E6687" t="s">
        <v>2322</v>
      </c>
      <c r="F6687" t="s">
        <v>2345</v>
      </c>
      <c r="G6687" t="s">
        <v>2338</v>
      </c>
      <c r="H6687" t="s">
        <v>2368</v>
      </c>
      <c r="I6687" t="s">
        <v>2347</v>
      </c>
      <c r="J6687" t="s">
        <v>2345</v>
      </c>
    </row>
    <row r="6688" spans="1:18" hidden="1" x14ac:dyDescent="0.25">
      <c r="A6688" t="s">
        <v>2328</v>
      </c>
      <c r="B6688" t="s">
        <v>2338</v>
      </c>
      <c r="C6688" t="s">
        <v>2324</v>
      </c>
      <c r="D6688" t="s">
        <v>2320</v>
      </c>
      <c r="E6688" t="s">
        <v>2322</v>
      </c>
      <c r="F6688" t="s">
        <v>2384</v>
      </c>
      <c r="G6688" t="s">
        <v>2340</v>
      </c>
      <c r="H6688" t="s">
        <v>2321</v>
      </c>
      <c r="I6688" t="s">
        <v>2345</v>
      </c>
      <c r="J6688" t="s">
        <v>2333</v>
      </c>
    </row>
    <row r="6689" spans="1:18" hidden="1" x14ac:dyDescent="0.25">
      <c r="A6689" t="s">
        <v>2328</v>
      </c>
      <c r="B6689" t="s">
        <v>2338</v>
      </c>
      <c r="C6689" t="s">
        <v>2324</v>
      </c>
      <c r="D6689" t="s">
        <v>2320</v>
      </c>
      <c r="E6689" t="s">
        <v>2322</v>
      </c>
      <c r="F6689" t="s">
        <v>2384</v>
      </c>
      <c r="G6689" t="s">
        <v>2340</v>
      </c>
      <c r="H6689" t="s">
        <v>2321</v>
      </c>
      <c r="I6689" t="s">
        <v>2345</v>
      </c>
      <c r="J6689" t="s">
        <v>2325</v>
      </c>
      <c r="K6689" t="s">
        <v>2368</v>
      </c>
      <c r="L6689" t="s">
        <v>2333</v>
      </c>
    </row>
    <row r="6690" spans="1:18" hidden="1" x14ac:dyDescent="0.25">
      <c r="A6690" t="s">
        <v>2328</v>
      </c>
      <c r="B6690" t="s">
        <v>2338</v>
      </c>
      <c r="C6690" t="s">
        <v>2324</v>
      </c>
      <c r="D6690" t="s">
        <v>2320</v>
      </c>
      <c r="E6690" t="s">
        <v>2368</v>
      </c>
    </row>
    <row r="6691" spans="1:18" x14ac:dyDescent="0.25">
      <c r="A6691" t="s">
        <v>2328</v>
      </c>
      <c r="B6691" t="s">
        <v>2338</v>
      </c>
      <c r="C6691" t="s">
        <v>2324</v>
      </c>
      <c r="D6691" t="s">
        <v>2320</v>
      </c>
      <c r="E6691" t="s">
        <v>2368</v>
      </c>
      <c r="F6691" t="s">
        <v>2317</v>
      </c>
      <c r="G6691" t="s">
        <v>2320</v>
      </c>
      <c r="H6691" t="s">
        <v>2345</v>
      </c>
      <c r="R6691" t="str">
        <f t="shared" ref="R6691:R6692" si="176">A6691&amp;B6691&amp;C6691&amp;D6691&amp;E6691&amp;F6691&amp;G6691&amp;H6691</f>
        <v>désirait</v>
      </c>
    </row>
    <row r="6692" spans="1:18" x14ac:dyDescent="0.25">
      <c r="A6692" t="s">
        <v>2328</v>
      </c>
      <c r="B6692" t="s">
        <v>2338</v>
      </c>
      <c r="C6692" t="s">
        <v>2324</v>
      </c>
      <c r="D6692" t="s">
        <v>2320</v>
      </c>
      <c r="E6692" t="s">
        <v>2368</v>
      </c>
      <c r="F6692" t="s">
        <v>2317</v>
      </c>
      <c r="G6692" t="s">
        <v>2322</v>
      </c>
      <c r="H6692" t="s">
        <v>2345</v>
      </c>
      <c r="R6692" t="str">
        <f t="shared" si="176"/>
        <v>désirant</v>
      </c>
    </row>
    <row r="6693" spans="1:18" hidden="1" x14ac:dyDescent="0.25">
      <c r="A6693" t="s">
        <v>2328</v>
      </c>
      <c r="B6693" t="s">
        <v>2338</v>
      </c>
      <c r="C6693" t="s">
        <v>2324</v>
      </c>
      <c r="D6693" t="s">
        <v>2320</v>
      </c>
      <c r="E6693" t="s">
        <v>2368</v>
      </c>
      <c r="F6693" t="s">
        <v>2333</v>
      </c>
    </row>
    <row r="6694" spans="1:18" hidden="1" x14ac:dyDescent="0.25">
      <c r="A6694" t="s">
        <v>2328</v>
      </c>
      <c r="B6694" t="s">
        <v>2338</v>
      </c>
      <c r="C6694" t="s">
        <v>2324</v>
      </c>
      <c r="D6694" t="s">
        <v>2320</v>
      </c>
      <c r="E6694" t="s">
        <v>2368</v>
      </c>
      <c r="F6694" t="s">
        <v>2338</v>
      </c>
    </row>
    <row r="6695" spans="1:18" x14ac:dyDescent="0.25">
      <c r="A6695" t="s">
        <v>2328</v>
      </c>
      <c r="B6695" t="s">
        <v>2338</v>
      </c>
      <c r="C6695" t="s">
        <v>2324</v>
      </c>
      <c r="D6695" t="s">
        <v>2320</v>
      </c>
      <c r="E6695" t="s">
        <v>2368</v>
      </c>
      <c r="F6695" t="s">
        <v>2333</v>
      </c>
      <c r="G6695" t="s">
        <v>2322</v>
      </c>
      <c r="H6695" t="s">
        <v>2345</v>
      </c>
      <c r="R6695" t="str">
        <f>A6695&amp;B6695&amp;C6695&amp;D6695&amp;E6695&amp;F6695&amp;G6695&amp;H6695</f>
        <v>désirent</v>
      </c>
    </row>
    <row r="6696" spans="1:18" hidden="1" x14ac:dyDescent="0.25">
      <c r="A6696" t="s">
        <v>2328</v>
      </c>
      <c r="B6696" t="s">
        <v>2338</v>
      </c>
      <c r="C6696" t="s">
        <v>2324</v>
      </c>
      <c r="D6696" t="s">
        <v>2320</v>
      </c>
      <c r="E6696" t="s">
        <v>2368</v>
      </c>
      <c r="F6696" t="s">
        <v>2333</v>
      </c>
      <c r="G6696" t="s">
        <v>2368</v>
      </c>
    </row>
    <row r="6697" spans="1:18" x14ac:dyDescent="0.25">
      <c r="A6697" t="s">
        <v>2328</v>
      </c>
      <c r="B6697" t="s">
        <v>2338</v>
      </c>
      <c r="C6697" t="s">
        <v>2324</v>
      </c>
      <c r="D6697" t="s">
        <v>2320</v>
      </c>
      <c r="E6697" t="s">
        <v>2368</v>
      </c>
      <c r="F6697" t="s">
        <v>2333</v>
      </c>
      <c r="G6697" t="s">
        <v>2325</v>
      </c>
      <c r="H6697" t="s">
        <v>2388</v>
      </c>
      <c r="R6697" t="str">
        <f>A6697&amp;B6697&amp;C6697&amp;D6697&amp;E6697&amp;F6697&amp;G6697&amp;H6697</f>
        <v>désireux</v>
      </c>
    </row>
    <row r="6698" spans="1:18" hidden="1" x14ac:dyDescent="0.25">
      <c r="A6698" t="s">
        <v>2328</v>
      </c>
      <c r="B6698" t="s">
        <v>2338</v>
      </c>
      <c r="C6698" t="s">
        <v>2324</v>
      </c>
      <c r="D6698" t="s">
        <v>2320</v>
      </c>
      <c r="E6698" t="s">
        <v>2368</v>
      </c>
      <c r="F6698" t="s">
        <v>2324</v>
      </c>
    </row>
    <row r="6699" spans="1:18" hidden="1" x14ac:dyDescent="0.25">
      <c r="A6699" t="s">
        <v>2328</v>
      </c>
      <c r="B6699" t="s">
        <v>2338</v>
      </c>
      <c r="C6699" t="s">
        <v>2324</v>
      </c>
      <c r="D6699" t="s">
        <v>2340</v>
      </c>
      <c r="E6699" t="s">
        <v>2327</v>
      </c>
      <c r="F6699" t="s">
        <v>2338</v>
      </c>
      <c r="G6699" t="s">
        <v>2320</v>
      </c>
      <c r="H6699" t="s">
        <v>2324</v>
      </c>
      <c r="I6699" t="s">
        <v>2324</v>
      </c>
      <c r="J6699" t="s">
        <v>2317</v>
      </c>
      <c r="K6699" t="s">
        <v>2322</v>
      </c>
      <c r="L6699" t="s">
        <v>2331</v>
      </c>
      <c r="M6699" t="s">
        <v>2333</v>
      </c>
    </row>
    <row r="6700" spans="1:18" hidden="1" x14ac:dyDescent="0.25">
      <c r="A6700" t="s">
        <v>2328</v>
      </c>
      <c r="B6700" t="s">
        <v>2338</v>
      </c>
      <c r="C6700" t="s">
        <v>2324</v>
      </c>
      <c r="D6700" t="s">
        <v>2340</v>
      </c>
      <c r="E6700" t="s">
        <v>2327</v>
      </c>
      <c r="F6700" t="s">
        <v>2324</v>
      </c>
      <c r="G6700" t="s">
        <v>2345</v>
      </c>
      <c r="H6700" t="s">
        <v>2368</v>
      </c>
      <c r="I6700" t="s">
        <v>2325</v>
      </c>
      <c r="J6700" t="s">
        <v>2333</v>
      </c>
      <c r="K6700" t="s">
        <v>2368</v>
      </c>
    </row>
    <row r="6701" spans="1:18" x14ac:dyDescent="0.25">
      <c r="A6701" t="s">
        <v>2328</v>
      </c>
      <c r="B6701" t="s">
        <v>2338</v>
      </c>
      <c r="C6701" t="s">
        <v>2324</v>
      </c>
      <c r="D6701" t="s">
        <v>2366</v>
      </c>
      <c r="E6701" t="s">
        <v>2325</v>
      </c>
      <c r="F6701" t="s">
        <v>2384</v>
      </c>
      <c r="G6701" t="s">
        <v>2368</v>
      </c>
      <c r="H6701" t="s">
        <v>2338</v>
      </c>
      <c r="R6701" t="str">
        <f>A6701&amp;B6701&amp;C6701&amp;D6701&amp;E6701&amp;F6701&amp;G6701&amp;H6701</f>
        <v>désœuvré</v>
      </c>
    </row>
    <row r="6702" spans="1:18" hidden="1" x14ac:dyDescent="0.25">
      <c r="A6702" t="s">
        <v>2328</v>
      </c>
      <c r="B6702" t="s">
        <v>2338</v>
      </c>
      <c r="C6702" t="s">
        <v>2324</v>
      </c>
      <c r="D6702" t="s">
        <v>2340</v>
      </c>
      <c r="E6702" t="s">
        <v>2321</v>
      </c>
      <c r="F6702" t="s">
        <v>2317</v>
      </c>
      <c r="G6702" t="s">
        <v>2345</v>
      </c>
      <c r="H6702" t="s">
        <v>2320</v>
      </c>
      <c r="I6702" t="s">
        <v>2340</v>
      </c>
      <c r="J6702" t="s">
        <v>2322</v>
      </c>
    </row>
    <row r="6703" spans="1:18" hidden="1" x14ac:dyDescent="0.25">
      <c r="A6703" t="s">
        <v>2328</v>
      </c>
      <c r="B6703" t="s">
        <v>2338</v>
      </c>
      <c r="C6703" t="s">
        <v>2324</v>
      </c>
      <c r="D6703" t="s">
        <v>2340</v>
      </c>
      <c r="E6703" t="s">
        <v>2321</v>
      </c>
      <c r="F6703" t="s">
        <v>2338</v>
      </c>
    </row>
    <row r="6704" spans="1:18" hidden="1" x14ac:dyDescent="0.25">
      <c r="A6704" t="s">
        <v>2328</v>
      </c>
      <c r="B6704" t="s">
        <v>2338</v>
      </c>
      <c r="C6704" t="s">
        <v>2324</v>
      </c>
      <c r="D6704" t="s">
        <v>2340</v>
      </c>
      <c r="E6704" t="s">
        <v>2321</v>
      </c>
      <c r="F6704" t="s">
        <v>2333</v>
      </c>
      <c r="G6704" t="s">
        <v>2368</v>
      </c>
    </row>
    <row r="6705" spans="1:18" x14ac:dyDescent="0.25">
      <c r="A6705" t="s">
        <v>2328</v>
      </c>
      <c r="B6705" t="s">
        <v>2338</v>
      </c>
      <c r="C6705" t="s">
        <v>2324</v>
      </c>
      <c r="D6705" t="s">
        <v>2340</v>
      </c>
      <c r="E6705" t="s">
        <v>2368</v>
      </c>
      <c r="F6705" t="s">
        <v>2328</v>
      </c>
      <c r="G6705" t="s">
        <v>2368</v>
      </c>
      <c r="H6705" t="s">
        <v>2333</v>
      </c>
      <c r="R6705" t="str">
        <f>A6705&amp;B6705&amp;C6705&amp;D6705&amp;E6705&amp;F6705&amp;G6705&amp;H6705</f>
        <v>désordre</v>
      </c>
    </row>
    <row r="6706" spans="1:18" hidden="1" x14ac:dyDescent="0.25">
      <c r="A6706" t="s">
        <v>2328</v>
      </c>
      <c r="B6706" t="s">
        <v>2338</v>
      </c>
      <c r="C6706" t="s">
        <v>2324</v>
      </c>
      <c r="D6706" t="s">
        <v>2340</v>
      </c>
      <c r="E6706" t="s">
        <v>2368</v>
      </c>
      <c r="F6706" t="s">
        <v>2328</v>
      </c>
      <c r="G6706" t="s">
        <v>2368</v>
      </c>
      <c r="H6706" t="s">
        <v>2333</v>
      </c>
      <c r="I6706" t="s">
        <v>2324</v>
      </c>
    </row>
    <row r="6707" spans="1:18" hidden="1" x14ac:dyDescent="0.25">
      <c r="A6707" t="s">
        <v>2328</v>
      </c>
      <c r="B6707" t="s">
        <v>2338</v>
      </c>
      <c r="C6707" t="s">
        <v>2324</v>
      </c>
      <c r="D6707" t="s">
        <v>2340</v>
      </c>
      <c r="E6707" t="s">
        <v>2368</v>
      </c>
      <c r="F6707" t="s">
        <v>2352</v>
      </c>
      <c r="G6707" t="s">
        <v>2317</v>
      </c>
      <c r="H6707" t="s">
        <v>2322</v>
      </c>
      <c r="I6707" t="s">
        <v>2320</v>
      </c>
      <c r="J6707" t="s">
        <v>2324</v>
      </c>
      <c r="K6707" t="s">
        <v>2317</v>
      </c>
      <c r="L6707" t="s">
        <v>2345</v>
      </c>
      <c r="M6707" t="s">
        <v>2320</v>
      </c>
      <c r="N6707" t="s">
        <v>2340</v>
      </c>
      <c r="O6707" t="s">
        <v>2322</v>
      </c>
    </row>
    <row r="6708" spans="1:18" hidden="1" x14ac:dyDescent="0.25">
      <c r="A6708" t="s">
        <v>2328</v>
      </c>
      <c r="B6708" t="s">
        <v>2338</v>
      </c>
      <c r="C6708" t="s">
        <v>2324</v>
      </c>
      <c r="D6708" t="s">
        <v>2340</v>
      </c>
      <c r="E6708" t="s">
        <v>2368</v>
      </c>
      <c r="F6708" t="s">
        <v>2352</v>
      </c>
      <c r="G6708" t="s">
        <v>2317</v>
      </c>
      <c r="H6708" t="s">
        <v>2322</v>
      </c>
      <c r="I6708" t="s">
        <v>2320</v>
      </c>
      <c r="J6708" t="s">
        <v>2324</v>
      </c>
      <c r="K6708" t="s">
        <v>2333</v>
      </c>
      <c r="L6708" t="s">
        <v>2368</v>
      </c>
    </row>
    <row r="6709" spans="1:18" hidden="1" x14ac:dyDescent="0.25">
      <c r="A6709" t="s">
        <v>2328</v>
      </c>
      <c r="B6709" t="s">
        <v>2338</v>
      </c>
      <c r="C6709" t="s">
        <v>2324</v>
      </c>
      <c r="D6709" t="s">
        <v>2340</v>
      </c>
      <c r="E6709" t="s">
        <v>2368</v>
      </c>
      <c r="F6709" t="s">
        <v>2362</v>
      </c>
      <c r="G6709" t="s">
        <v>2317</v>
      </c>
      <c r="H6709" t="s">
        <v>2320</v>
      </c>
      <c r="I6709" t="s">
        <v>2324</v>
      </c>
    </row>
    <row r="6710" spans="1:18" hidden="1" x14ac:dyDescent="0.25">
      <c r="A6710" t="s">
        <v>2328</v>
      </c>
      <c r="B6710" t="s">
        <v>2333</v>
      </c>
      <c r="C6710" t="s">
        <v>2324</v>
      </c>
      <c r="D6710" t="s">
        <v>2371</v>
      </c>
      <c r="E6710" t="s">
        <v>2340</v>
      </c>
      <c r="F6710" t="s">
        <v>2345</v>
      </c>
      <c r="G6710" t="s">
        <v>2333</v>
      </c>
    </row>
    <row r="6711" spans="1:18" hidden="1" x14ac:dyDescent="0.25">
      <c r="A6711" t="s">
        <v>2328</v>
      </c>
      <c r="B6711" t="s">
        <v>2333</v>
      </c>
      <c r="C6711" t="s">
        <v>2324</v>
      </c>
      <c r="D6711" t="s">
        <v>2371</v>
      </c>
      <c r="E6711" t="s">
        <v>2340</v>
      </c>
      <c r="F6711" t="s">
        <v>2345</v>
      </c>
      <c r="G6711" t="s">
        <v>2320</v>
      </c>
      <c r="H6711" t="s">
        <v>2372</v>
      </c>
      <c r="I6711" t="s">
        <v>2325</v>
      </c>
      <c r="J6711" t="s">
        <v>2333</v>
      </c>
    </row>
    <row r="6712" spans="1:18" hidden="1" x14ac:dyDescent="0.25">
      <c r="A6712" t="s">
        <v>2328</v>
      </c>
      <c r="B6712" t="s">
        <v>2333</v>
      </c>
      <c r="C6712" t="s">
        <v>2324</v>
      </c>
      <c r="D6712" t="s">
        <v>2372</v>
      </c>
      <c r="E6712" t="s">
        <v>2325</v>
      </c>
      <c r="F6712" t="s">
        <v>2333</v>
      </c>
      <c r="G6712" t="s">
        <v>2321</v>
      </c>
      <c r="H6712" t="s">
        <v>2321</v>
      </c>
      <c r="I6712" t="s">
        <v>2333</v>
      </c>
      <c r="J6712" t="s">
        <v>2324</v>
      </c>
    </row>
    <row r="6713" spans="1:18" x14ac:dyDescent="0.25">
      <c r="A6713" t="s">
        <v>2328</v>
      </c>
      <c r="B6713" t="s">
        <v>2333</v>
      </c>
      <c r="C6713" t="s">
        <v>2324</v>
      </c>
      <c r="D6713" t="s">
        <v>2372</v>
      </c>
      <c r="E6713" t="s">
        <v>2325</v>
      </c>
      <c r="F6713" t="s">
        <v>2333</v>
      </c>
      <c r="G6713" t="s">
        <v>2321</v>
      </c>
      <c r="H6713" t="s">
        <v>2324</v>
      </c>
      <c r="R6713" t="str">
        <f>A6713&amp;B6713&amp;C6713&amp;D6713&amp;E6713&amp;F6713&amp;G6713&amp;H6713</f>
        <v>desquels</v>
      </c>
    </row>
    <row r="6714" spans="1:18" hidden="1" x14ac:dyDescent="0.25">
      <c r="A6714" t="s">
        <v>2328</v>
      </c>
      <c r="B6714" t="s">
        <v>2333</v>
      </c>
      <c r="C6714" t="s">
        <v>2324</v>
      </c>
      <c r="D6714" t="s">
        <v>2324</v>
      </c>
      <c r="E6714" t="s">
        <v>2338</v>
      </c>
      <c r="F6714" t="s">
        <v>2331</v>
      </c>
      <c r="G6714" t="s">
        <v>2319</v>
      </c>
      <c r="H6714" t="s">
        <v>2333</v>
      </c>
      <c r="I6714" t="s">
        <v>2368</v>
      </c>
    </row>
    <row r="6715" spans="1:18" hidden="1" x14ac:dyDescent="0.25">
      <c r="A6715" t="s">
        <v>2328</v>
      </c>
      <c r="B6715" t="s">
        <v>2333</v>
      </c>
      <c r="C6715" t="s">
        <v>2324</v>
      </c>
      <c r="D6715" t="s">
        <v>2324</v>
      </c>
      <c r="E6715" t="s">
        <v>2333</v>
      </c>
      <c r="F6715" t="s">
        <v>2320</v>
      </c>
      <c r="G6715" t="s">
        <v>2322</v>
      </c>
    </row>
    <row r="6716" spans="1:18" hidden="1" x14ac:dyDescent="0.25">
      <c r="A6716" t="s">
        <v>2328</v>
      </c>
      <c r="B6716" t="s">
        <v>2333</v>
      </c>
      <c r="C6716" t="s">
        <v>2324</v>
      </c>
      <c r="D6716" t="s">
        <v>2324</v>
      </c>
      <c r="E6716" t="s">
        <v>2333</v>
      </c>
      <c r="F6716" t="s">
        <v>2368</v>
      </c>
      <c r="G6716" t="s">
        <v>2368</v>
      </c>
      <c r="H6716" t="s">
        <v>2333</v>
      </c>
      <c r="I6716" t="s">
        <v>2368</v>
      </c>
    </row>
    <row r="6717" spans="1:18" hidden="1" x14ac:dyDescent="0.25">
      <c r="A6717" t="s">
        <v>2328</v>
      </c>
      <c r="B6717" t="s">
        <v>2333</v>
      </c>
      <c r="C6717" t="s">
        <v>2324</v>
      </c>
      <c r="D6717" t="s">
        <v>2324</v>
      </c>
      <c r="E6717" t="s">
        <v>2333</v>
      </c>
      <c r="F6717" t="s">
        <v>2368</v>
      </c>
      <c r="G6717" t="s">
        <v>2345</v>
      </c>
    </row>
    <row r="6718" spans="1:18" x14ac:dyDescent="0.25">
      <c r="A6718" t="s">
        <v>2328</v>
      </c>
      <c r="B6718" t="s">
        <v>2333</v>
      </c>
      <c r="C6718" t="s">
        <v>2324</v>
      </c>
      <c r="D6718" t="s">
        <v>2324</v>
      </c>
      <c r="E6718" t="s">
        <v>2333</v>
      </c>
      <c r="F6718" t="s">
        <v>2368</v>
      </c>
      <c r="G6718" t="s">
        <v>2345</v>
      </c>
      <c r="H6718" t="s">
        <v>2333</v>
      </c>
      <c r="R6718" t="str">
        <f t="shared" ref="R6718:R6719" si="177">A6718&amp;B6718&amp;C6718&amp;D6718&amp;E6718&amp;F6718&amp;G6718&amp;H6718</f>
        <v>desserte</v>
      </c>
    </row>
    <row r="6719" spans="1:18" x14ac:dyDescent="0.25">
      <c r="A6719" t="s">
        <v>2328</v>
      </c>
      <c r="B6719" t="s">
        <v>2333</v>
      </c>
      <c r="C6719" t="s">
        <v>2324</v>
      </c>
      <c r="D6719" t="s">
        <v>2324</v>
      </c>
      <c r="E6719" t="s">
        <v>2333</v>
      </c>
      <c r="F6719" t="s">
        <v>2368</v>
      </c>
      <c r="G6719" t="s">
        <v>2345</v>
      </c>
      <c r="H6719" t="s">
        <v>2324</v>
      </c>
      <c r="R6719" t="str">
        <f t="shared" si="177"/>
        <v>desserts</v>
      </c>
    </row>
    <row r="6720" spans="1:18" hidden="1" x14ac:dyDescent="0.25">
      <c r="A6720" t="s">
        <v>2328</v>
      </c>
      <c r="B6720" t="s">
        <v>2333</v>
      </c>
      <c r="C6720" t="s">
        <v>2324</v>
      </c>
      <c r="D6720" t="s">
        <v>2324</v>
      </c>
      <c r="E6720" t="s">
        <v>2333</v>
      </c>
      <c r="F6720" t="s">
        <v>2368</v>
      </c>
      <c r="G6720" t="s">
        <v>2384</v>
      </c>
      <c r="H6720" t="s">
        <v>2320</v>
      </c>
      <c r="I6720" t="s">
        <v>2368</v>
      </c>
    </row>
    <row r="6721" spans="1:18" hidden="1" x14ac:dyDescent="0.25">
      <c r="A6721" t="s">
        <v>2328</v>
      </c>
      <c r="B6721" t="s">
        <v>2333</v>
      </c>
      <c r="C6721" t="s">
        <v>2324</v>
      </c>
      <c r="D6721" t="s">
        <v>2324</v>
      </c>
      <c r="E6721" t="s">
        <v>2320</v>
      </c>
      <c r="F6721" t="s">
        <v>2322</v>
      </c>
    </row>
    <row r="6722" spans="1:18" hidden="1" x14ac:dyDescent="0.25">
      <c r="A6722" t="s">
        <v>2328</v>
      </c>
      <c r="B6722" t="s">
        <v>2333</v>
      </c>
      <c r="C6722" t="s">
        <v>2324</v>
      </c>
      <c r="D6722" t="s">
        <v>2324</v>
      </c>
      <c r="E6722" t="s">
        <v>2320</v>
      </c>
      <c r="F6722" t="s">
        <v>2322</v>
      </c>
      <c r="G6722" t="s">
        <v>2317</v>
      </c>
      <c r="H6722" t="s">
        <v>2345</v>
      </c>
      <c r="I6722" t="s">
        <v>2333</v>
      </c>
      <c r="J6722" t="s">
        <v>2325</v>
      </c>
      <c r="K6722" t="s">
        <v>2368</v>
      </c>
    </row>
    <row r="6723" spans="1:18" hidden="1" x14ac:dyDescent="0.25">
      <c r="A6723" t="s">
        <v>2328</v>
      </c>
      <c r="B6723" t="s">
        <v>2333</v>
      </c>
      <c r="C6723" t="s">
        <v>2324</v>
      </c>
      <c r="D6723" t="s">
        <v>2324</v>
      </c>
      <c r="E6723" t="s">
        <v>2320</v>
      </c>
      <c r="F6723" t="s">
        <v>2322</v>
      </c>
      <c r="G6723" t="s">
        <v>2333</v>
      </c>
    </row>
    <row r="6724" spans="1:18" hidden="1" x14ac:dyDescent="0.25">
      <c r="A6724" t="s">
        <v>2328</v>
      </c>
      <c r="B6724" t="s">
        <v>2333</v>
      </c>
      <c r="C6724" t="s">
        <v>2324</v>
      </c>
      <c r="D6724" t="s">
        <v>2324</v>
      </c>
      <c r="E6724" t="s">
        <v>2320</v>
      </c>
      <c r="F6724" t="s">
        <v>2322</v>
      </c>
      <c r="G6724" t="s">
        <v>2338</v>
      </c>
    </row>
    <row r="6725" spans="1:18" x14ac:dyDescent="0.25">
      <c r="A6725" t="s">
        <v>2328</v>
      </c>
      <c r="B6725" t="s">
        <v>2333</v>
      </c>
      <c r="C6725" t="s">
        <v>2324</v>
      </c>
      <c r="D6725" t="s">
        <v>2324</v>
      </c>
      <c r="E6725" t="s">
        <v>2320</v>
      </c>
      <c r="F6725" t="s">
        <v>2322</v>
      </c>
      <c r="G6725" t="s">
        <v>2338</v>
      </c>
      <c r="H6725" t="s">
        <v>2333</v>
      </c>
      <c r="R6725" t="str">
        <f>A6725&amp;B6725&amp;C6725&amp;D6725&amp;E6725&amp;F6725&amp;G6725&amp;H6725</f>
        <v>dessinée</v>
      </c>
    </row>
    <row r="6726" spans="1:18" hidden="1" x14ac:dyDescent="0.25">
      <c r="A6726" t="s">
        <v>2328</v>
      </c>
      <c r="B6726" t="s">
        <v>2333</v>
      </c>
      <c r="C6726" t="s">
        <v>2324</v>
      </c>
      <c r="D6726" t="s">
        <v>2324</v>
      </c>
      <c r="E6726" t="s">
        <v>2320</v>
      </c>
      <c r="F6726" t="s">
        <v>2322</v>
      </c>
      <c r="G6726" t="s">
        <v>2338</v>
      </c>
      <c r="H6726" t="s">
        <v>2333</v>
      </c>
      <c r="I6726" t="s">
        <v>2324</v>
      </c>
    </row>
    <row r="6727" spans="1:18" hidden="1" x14ac:dyDescent="0.25">
      <c r="A6727" t="s">
        <v>2328</v>
      </c>
      <c r="B6727" t="s">
        <v>2333</v>
      </c>
      <c r="C6727" t="s">
        <v>2324</v>
      </c>
      <c r="D6727" t="s">
        <v>2324</v>
      </c>
      <c r="E6727" t="s">
        <v>2320</v>
      </c>
      <c r="F6727" t="s">
        <v>2322</v>
      </c>
      <c r="G6727" t="s">
        <v>2333</v>
      </c>
      <c r="H6727" t="s">
        <v>2322</v>
      </c>
      <c r="I6727" t="s">
        <v>2345</v>
      </c>
    </row>
    <row r="6728" spans="1:18" x14ac:dyDescent="0.25">
      <c r="A6728" t="s">
        <v>2328</v>
      </c>
      <c r="B6728" t="s">
        <v>2333</v>
      </c>
      <c r="C6728" t="s">
        <v>2324</v>
      </c>
      <c r="D6728" t="s">
        <v>2324</v>
      </c>
      <c r="E6728" t="s">
        <v>2320</v>
      </c>
      <c r="F6728" t="s">
        <v>2322</v>
      </c>
      <c r="G6728" t="s">
        <v>2333</v>
      </c>
      <c r="H6728" t="s">
        <v>2368</v>
      </c>
      <c r="R6728" t="str">
        <f>A6728&amp;B6728&amp;C6728&amp;D6728&amp;E6728&amp;F6728&amp;G6728&amp;H6728</f>
        <v>dessiner</v>
      </c>
    </row>
    <row r="6729" spans="1:18" hidden="1" x14ac:dyDescent="0.25">
      <c r="A6729" t="s">
        <v>2328</v>
      </c>
      <c r="B6729" t="s">
        <v>2333</v>
      </c>
      <c r="C6729" t="s">
        <v>2324</v>
      </c>
      <c r="D6729" t="s">
        <v>2324</v>
      </c>
      <c r="E6729" t="s">
        <v>2320</v>
      </c>
      <c r="F6729" t="s">
        <v>2322</v>
      </c>
      <c r="G6729" t="s">
        <v>2324</v>
      </c>
    </row>
    <row r="6730" spans="1:18" hidden="1" x14ac:dyDescent="0.25">
      <c r="A6730" t="s">
        <v>2328</v>
      </c>
      <c r="B6730" t="s">
        <v>2333</v>
      </c>
      <c r="C6730" t="s">
        <v>2324</v>
      </c>
      <c r="D6730" t="s">
        <v>2324</v>
      </c>
      <c r="E6730" t="s">
        <v>2340</v>
      </c>
      <c r="F6730" t="s">
        <v>2341</v>
      </c>
      <c r="G6730" t="s">
        <v>2321</v>
      </c>
      <c r="H6730" t="s">
        <v>2333</v>
      </c>
      <c r="I6730" t="s">
        <v>2368</v>
      </c>
    </row>
    <row r="6731" spans="1:18" hidden="1" x14ac:dyDescent="0.25">
      <c r="A6731" t="s">
        <v>2328</v>
      </c>
      <c r="B6731" t="s">
        <v>2333</v>
      </c>
      <c r="C6731" t="s">
        <v>2324</v>
      </c>
      <c r="D6731" t="s">
        <v>2324</v>
      </c>
      <c r="E6731" t="s">
        <v>2340</v>
      </c>
      <c r="F6731" t="s">
        <v>2325</v>
      </c>
      <c r="G6731" t="s">
        <v>2324</v>
      </c>
    </row>
    <row r="6732" spans="1:18" hidden="1" x14ac:dyDescent="0.25">
      <c r="A6732" t="s">
        <v>2328</v>
      </c>
      <c r="B6732" t="s">
        <v>2333</v>
      </c>
      <c r="C6732" t="s">
        <v>2324</v>
      </c>
      <c r="D6732" t="s">
        <v>2324</v>
      </c>
      <c r="E6732" t="s">
        <v>2340</v>
      </c>
      <c r="F6732" t="s">
        <v>2325</v>
      </c>
      <c r="G6732" t="s">
        <v>2324</v>
      </c>
      <c r="H6732" t="s">
        <v>2393</v>
      </c>
      <c r="I6732" t="s">
        <v>2328</v>
      </c>
      <c r="J6732" t="s">
        <v>2333</v>
      </c>
      <c r="K6732" t="s">
        <v>2393</v>
      </c>
      <c r="L6732" t="s">
        <v>2345</v>
      </c>
      <c r="M6732" t="s">
        <v>2317</v>
      </c>
      <c r="N6732" t="s">
        <v>2327</v>
      </c>
      <c r="O6732" t="s">
        <v>2321</v>
      </c>
      <c r="P6732" t="s">
        <v>2333</v>
      </c>
    </row>
    <row r="6733" spans="1:18" hidden="1" x14ac:dyDescent="0.25">
      <c r="A6733" t="s">
        <v>2328</v>
      </c>
      <c r="B6733" t="s">
        <v>2333</v>
      </c>
      <c r="C6733" t="s">
        <v>2324</v>
      </c>
      <c r="D6733" t="s">
        <v>2324</v>
      </c>
      <c r="E6733" t="s">
        <v>2325</v>
      </c>
      <c r="F6733" t="s">
        <v>2324</v>
      </c>
    </row>
    <row r="6734" spans="1:18" hidden="1" x14ac:dyDescent="0.25">
      <c r="A6734" t="s">
        <v>2328</v>
      </c>
      <c r="B6734" t="s">
        <v>2333</v>
      </c>
      <c r="C6734" t="s">
        <v>2324</v>
      </c>
      <c r="D6734" t="s">
        <v>2324</v>
      </c>
      <c r="E6734" t="s">
        <v>2325</v>
      </c>
      <c r="F6734" t="s">
        <v>2324</v>
      </c>
      <c r="G6734" t="s">
        <v>2418</v>
      </c>
      <c r="H6734" t="s">
        <v>2393</v>
      </c>
      <c r="I6734" t="s">
        <v>2328</v>
      </c>
      <c r="J6734" t="s">
        <v>2333</v>
      </c>
      <c r="K6734" t="s">
        <v>2393</v>
      </c>
      <c r="L6734" t="s">
        <v>2321</v>
      </c>
      <c r="M6734" t="s">
        <v>2320</v>
      </c>
      <c r="N6734" t="s">
        <v>2345</v>
      </c>
    </row>
    <row r="6735" spans="1:18" hidden="1" x14ac:dyDescent="0.25">
      <c r="A6735" t="s">
        <v>2328</v>
      </c>
      <c r="B6735" t="s">
        <v>2338</v>
      </c>
      <c r="C6735" t="s">
        <v>2324</v>
      </c>
      <c r="D6735" t="s">
        <v>2345</v>
      </c>
      <c r="E6735" t="s">
        <v>2317</v>
      </c>
      <c r="F6735" t="s">
        <v>2327</v>
      </c>
      <c r="G6735" t="s">
        <v>2320</v>
      </c>
      <c r="H6735" t="s">
        <v>2321</v>
      </c>
      <c r="I6735" t="s">
        <v>2320</v>
      </c>
      <c r="J6735" t="s">
        <v>2324</v>
      </c>
      <c r="K6735" t="s">
        <v>2317</v>
      </c>
      <c r="L6735" t="s">
        <v>2345</v>
      </c>
      <c r="M6735" t="s">
        <v>2320</v>
      </c>
      <c r="N6735" t="s">
        <v>2340</v>
      </c>
      <c r="O6735" t="s">
        <v>2322</v>
      </c>
    </row>
    <row r="6736" spans="1:18" hidden="1" x14ac:dyDescent="0.25">
      <c r="A6736" t="s">
        <v>2328</v>
      </c>
      <c r="B6736" t="s">
        <v>2338</v>
      </c>
      <c r="C6736" t="s">
        <v>2324</v>
      </c>
      <c r="D6736" t="s">
        <v>2345</v>
      </c>
      <c r="E6736" t="s">
        <v>2317</v>
      </c>
      <c r="F6736" t="s">
        <v>2327</v>
      </c>
      <c r="G6736" t="s">
        <v>2320</v>
      </c>
      <c r="H6736" t="s">
        <v>2321</v>
      </c>
      <c r="I6736" t="s">
        <v>2320</v>
      </c>
      <c r="J6736" t="s">
        <v>2324</v>
      </c>
      <c r="K6736" t="s">
        <v>2333</v>
      </c>
      <c r="L6736" t="s">
        <v>2368</v>
      </c>
    </row>
    <row r="6737" spans="1:18" hidden="1" x14ac:dyDescent="0.25">
      <c r="A6737" t="s">
        <v>2328</v>
      </c>
      <c r="B6737" t="s">
        <v>2333</v>
      </c>
      <c r="C6737" t="s">
        <v>2324</v>
      </c>
      <c r="D6737" t="s">
        <v>2345</v>
      </c>
      <c r="E6737" t="s">
        <v>2320</v>
      </c>
      <c r="F6737" t="s">
        <v>2322</v>
      </c>
    </row>
    <row r="6738" spans="1:18" hidden="1" x14ac:dyDescent="0.25">
      <c r="A6738" t="s">
        <v>2328</v>
      </c>
      <c r="B6738" t="s">
        <v>2333</v>
      </c>
      <c r="C6738" t="s">
        <v>2324</v>
      </c>
      <c r="D6738" t="s">
        <v>2345</v>
      </c>
      <c r="E6738" t="s">
        <v>2320</v>
      </c>
      <c r="F6738" t="s">
        <v>2322</v>
      </c>
      <c r="G6738" t="s">
        <v>2317</v>
      </c>
      <c r="H6738" t="s">
        <v>2345</v>
      </c>
      <c r="I6738" t="s">
        <v>2317</v>
      </c>
      <c r="J6738" t="s">
        <v>2320</v>
      </c>
      <c r="K6738" t="s">
        <v>2368</v>
      </c>
      <c r="L6738" t="s">
        <v>2333</v>
      </c>
    </row>
    <row r="6739" spans="1:18" hidden="1" x14ac:dyDescent="0.25">
      <c r="A6739" t="s">
        <v>2328</v>
      </c>
      <c r="B6739" t="s">
        <v>2333</v>
      </c>
      <c r="C6739" t="s">
        <v>2324</v>
      </c>
      <c r="D6739" t="s">
        <v>2345</v>
      </c>
      <c r="E6739" t="s">
        <v>2320</v>
      </c>
      <c r="F6739" t="s">
        <v>2322</v>
      </c>
      <c r="G6739" t="s">
        <v>2317</v>
      </c>
      <c r="H6739" t="s">
        <v>2345</v>
      </c>
      <c r="I6739" t="s">
        <v>2320</v>
      </c>
      <c r="J6739" t="s">
        <v>2340</v>
      </c>
      <c r="K6739" t="s">
        <v>2322</v>
      </c>
    </row>
    <row r="6740" spans="1:18" hidden="1" x14ac:dyDescent="0.25">
      <c r="A6740" t="s">
        <v>2328</v>
      </c>
      <c r="B6740" t="s">
        <v>2333</v>
      </c>
      <c r="C6740" t="s">
        <v>2324</v>
      </c>
      <c r="D6740" t="s">
        <v>2345</v>
      </c>
      <c r="E6740" t="s">
        <v>2320</v>
      </c>
      <c r="F6740" t="s">
        <v>2322</v>
      </c>
      <c r="G6740" t="s">
        <v>2317</v>
      </c>
      <c r="H6740" t="s">
        <v>2345</v>
      </c>
      <c r="I6740" t="s">
        <v>2320</v>
      </c>
      <c r="J6740" t="s">
        <v>2340</v>
      </c>
      <c r="K6740" t="s">
        <v>2322</v>
      </c>
      <c r="L6740" t="s">
        <v>2324</v>
      </c>
    </row>
    <row r="6741" spans="1:18" hidden="1" x14ac:dyDescent="0.25">
      <c r="A6741" t="s">
        <v>2328</v>
      </c>
      <c r="B6741" t="s">
        <v>2333</v>
      </c>
      <c r="C6741" t="s">
        <v>2324</v>
      </c>
      <c r="D6741" t="s">
        <v>2345</v>
      </c>
      <c r="E6741" t="s">
        <v>2320</v>
      </c>
      <c r="F6741" t="s">
        <v>2322</v>
      </c>
      <c r="G6741" t="s">
        <v>2338</v>
      </c>
    </row>
    <row r="6742" spans="1:18" x14ac:dyDescent="0.25">
      <c r="A6742" t="s">
        <v>2328</v>
      </c>
      <c r="B6742" t="s">
        <v>2333</v>
      </c>
      <c r="C6742" t="s">
        <v>2324</v>
      </c>
      <c r="D6742" t="s">
        <v>2345</v>
      </c>
      <c r="E6742" t="s">
        <v>2320</v>
      </c>
      <c r="F6742" t="s">
        <v>2322</v>
      </c>
      <c r="G6742" t="s">
        <v>2338</v>
      </c>
      <c r="H6742" t="s">
        <v>2333</v>
      </c>
      <c r="R6742" t="str">
        <f>A6742&amp;B6742&amp;C6742&amp;D6742&amp;E6742&amp;F6742&amp;G6742&amp;H6742</f>
        <v>destinée</v>
      </c>
    </row>
    <row r="6743" spans="1:18" hidden="1" x14ac:dyDescent="0.25">
      <c r="A6743" t="s">
        <v>2328</v>
      </c>
      <c r="B6743" t="s">
        <v>2333</v>
      </c>
      <c r="C6743" t="s">
        <v>2324</v>
      </c>
      <c r="D6743" t="s">
        <v>2345</v>
      </c>
      <c r="E6743" t="s">
        <v>2320</v>
      </c>
      <c r="F6743" t="s">
        <v>2322</v>
      </c>
      <c r="G6743" t="s">
        <v>2338</v>
      </c>
      <c r="H6743" t="s">
        <v>2333</v>
      </c>
      <c r="I6743" t="s">
        <v>2324</v>
      </c>
    </row>
    <row r="6744" spans="1:18" x14ac:dyDescent="0.25">
      <c r="A6744" t="s">
        <v>2328</v>
      </c>
      <c r="B6744" t="s">
        <v>2333</v>
      </c>
      <c r="C6744" t="s">
        <v>2324</v>
      </c>
      <c r="D6744" t="s">
        <v>2345</v>
      </c>
      <c r="E6744" t="s">
        <v>2320</v>
      </c>
      <c r="F6744" t="s">
        <v>2322</v>
      </c>
      <c r="G6744" t="s">
        <v>2333</v>
      </c>
      <c r="H6744" t="s">
        <v>2368</v>
      </c>
      <c r="R6744" t="str">
        <f t="shared" ref="R6744:R6745" si="178">A6744&amp;B6744&amp;C6744&amp;D6744&amp;E6744&amp;F6744&amp;G6744&amp;H6744</f>
        <v>destiner</v>
      </c>
    </row>
    <row r="6745" spans="1:18" x14ac:dyDescent="0.25">
      <c r="A6745" t="s">
        <v>2328</v>
      </c>
      <c r="B6745" t="s">
        <v>2333</v>
      </c>
      <c r="C6745" t="s">
        <v>2324</v>
      </c>
      <c r="D6745" t="s">
        <v>2345</v>
      </c>
      <c r="E6745" t="s">
        <v>2320</v>
      </c>
      <c r="F6745" t="s">
        <v>2322</v>
      </c>
      <c r="G6745" t="s">
        <v>2338</v>
      </c>
      <c r="H6745" t="s">
        <v>2324</v>
      </c>
      <c r="R6745" t="str">
        <f t="shared" si="178"/>
        <v>destinés</v>
      </c>
    </row>
    <row r="6746" spans="1:18" hidden="1" x14ac:dyDescent="0.25">
      <c r="A6746" t="s">
        <v>2328</v>
      </c>
      <c r="B6746" t="s">
        <v>2333</v>
      </c>
      <c r="C6746" t="s">
        <v>2324</v>
      </c>
      <c r="D6746" t="s">
        <v>2345</v>
      </c>
      <c r="E6746" t="s">
        <v>2320</v>
      </c>
      <c r="F6746" t="s">
        <v>2322</v>
      </c>
      <c r="G6746" t="s">
        <v>2324</v>
      </c>
    </row>
    <row r="6747" spans="1:18" x14ac:dyDescent="0.25">
      <c r="A6747" t="s">
        <v>2328</v>
      </c>
      <c r="B6747" t="s">
        <v>2333</v>
      </c>
      <c r="C6747" t="s">
        <v>2324</v>
      </c>
      <c r="D6747" t="s">
        <v>2345</v>
      </c>
      <c r="E6747" t="s">
        <v>2320</v>
      </c>
      <c r="F6747" t="s">
        <v>2345</v>
      </c>
      <c r="G6747" t="s">
        <v>2325</v>
      </c>
      <c r="H6747" t="s">
        <v>2338</v>
      </c>
      <c r="R6747" t="str">
        <f>A6747&amp;B6747&amp;C6747&amp;D6747&amp;E6747&amp;F6747&amp;G6747&amp;H6747</f>
        <v>destitué</v>
      </c>
    </row>
    <row r="6748" spans="1:18" hidden="1" x14ac:dyDescent="0.25">
      <c r="A6748" t="s">
        <v>2328</v>
      </c>
      <c r="B6748" t="s">
        <v>2333</v>
      </c>
      <c r="C6748" t="s">
        <v>2324</v>
      </c>
      <c r="D6748" t="s">
        <v>2345</v>
      </c>
      <c r="E6748" t="s">
        <v>2320</v>
      </c>
      <c r="F6748" t="s">
        <v>2345</v>
      </c>
      <c r="G6748" t="s">
        <v>2325</v>
      </c>
      <c r="H6748" t="s">
        <v>2333</v>
      </c>
      <c r="I6748" t="s">
        <v>2368</v>
      </c>
    </row>
    <row r="6749" spans="1:18" hidden="1" x14ac:dyDescent="0.25">
      <c r="A6749" t="s">
        <v>2328</v>
      </c>
      <c r="B6749" t="s">
        <v>2333</v>
      </c>
      <c r="C6749" t="s">
        <v>2324</v>
      </c>
      <c r="D6749" t="s">
        <v>2345</v>
      </c>
      <c r="E6749" t="s">
        <v>2320</v>
      </c>
      <c r="F6749" t="s">
        <v>2345</v>
      </c>
      <c r="G6749" t="s">
        <v>2325</v>
      </c>
      <c r="H6749" t="s">
        <v>2345</v>
      </c>
      <c r="I6749" t="s">
        <v>2320</v>
      </c>
      <c r="J6749" t="s">
        <v>2340</v>
      </c>
      <c r="K6749" t="s">
        <v>2322</v>
      </c>
    </row>
    <row r="6750" spans="1:18" hidden="1" x14ac:dyDescent="0.25">
      <c r="A6750" t="s">
        <v>2328</v>
      </c>
      <c r="B6750" t="s">
        <v>2333</v>
      </c>
      <c r="C6750" t="s">
        <v>2324</v>
      </c>
      <c r="D6750" t="s">
        <v>2345</v>
      </c>
      <c r="E6750" t="s">
        <v>2368</v>
      </c>
      <c r="F6750" t="s">
        <v>2325</v>
      </c>
      <c r="G6750" t="s">
        <v>2331</v>
      </c>
      <c r="H6750" t="s">
        <v>2345</v>
      </c>
      <c r="I6750" t="s">
        <v>2320</v>
      </c>
      <c r="J6750" t="s">
        <v>2340</v>
      </c>
      <c r="K6750" t="s">
        <v>2322</v>
      </c>
    </row>
    <row r="6751" spans="1:18" hidden="1" x14ac:dyDescent="0.25">
      <c r="A6751" t="s">
        <v>2328</v>
      </c>
      <c r="B6751" t="s">
        <v>2338</v>
      </c>
      <c r="C6751" t="s">
        <v>2324</v>
      </c>
      <c r="D6751" t="s">
        <v>2325</v>
      </c>
      <c r="E6751" t="s">
        <v>2333</v>
      </c>
      <c r="F6751" t="s">
        <v>2345</v>
      </c>
    </row>
    <row r="6752" spans="1:18" hidden="1" x14ac:dyDescent="0.25">
      <c r="A6752" t="s">
        <v>2328</v>
      </c>
      <c r="B6752" t="s">
        <v>2338</v>
      </c>
      <c r="C6752" t="s">
        <v>2324</v>
      </c>
      <c r="D6752" t="s">
        <v>2325</v>
      </c>
      <c r="E6752" t="s">
        <v>2344</v>
      </c>
      <c r="F6752" t="s">
        <v>2345</v>
      </c>
      <c r="G6752" t="s">
        <v>2333</v>
      </c>
    </row>
    <row r="6753" spans="1:18" hidden="1" x14ac:dyDescent="0.25">
      <c r="A6753" t="s">
        <v>2328</v>
      </c>
      <c r="B6753" t="s">
        <v>2338</v>
      </c>
      <c r="C6753" t="s">
        <v>2324</v>
      </c>
      <c r="D6753" t="s">
        <v>2325</v>
      </c>
      <c r="E6753" t="s">
        <v>2333</v>
      </c>
      <c r="F6753" t="s">
        <v>2345</v>
      </c>
      <c r="G6753" t="s">
        <v>2324</v>
      </c>
    </row>
    <row r="6754" spans="1:18" hidden="1" x14ac:dyDescent="0.25">
      <c r="A6754" t="s">
        <v>2328</v>
      </c>
      <c r="B6754" t="s">
        <v>2338</v>
      </c>
      <c r="C6754" t="s">
        <v>2324</v>
      </c>
      <c r="D6754" t="s">
        <v>2325</v>
      </c>
      <c r="E6754" t="s">
        <v>2322</v>
      </c>
      <c r="F6754" t="s">
        <v>2320</v>
      </c>
    </row>
    <row r="6755" spans="1:18" hidden="1" x14ac:dyDescent="0.25">
      <c r="A6755" t="s">
        <v>2328</v>
      </c>
      <c r="B6755" t="s">
        <v>2338</v>
      </c>
      <c r="C6755" t="s">
        <v>2324</v>
      </c>
      <c r="D6755" t="s">
        <v>2325</v>
      </c>
      <c r="E6755" t="s">
        <v>2322</v>
      </c>
      <c r="F6755" t="s">
        <v>2320</v>
      </c>
      <c r="G6755" t="s">
        <v>2368</v>
      </c>
    </row>
    <row r="6756" spans="1:18" hidden="1" x14ac:dyDescent="0.25">
      <c r="A6756" t="s">
        <v>2328</v>
      </c>
      <c r="B6756" t="s">
        <v>2338</v>
      </c>
      <c r="C6756" t="s">
        <v>2345</v>
      </c>
      <c r="D6756" t="s">
        <v>2317</v>
      </c>
      <c r="E6756" t="s">
        <v>2331</v>
      </c>
      <c r="F6756" t="s">
        <v>2319</v>
      </c>
      <c r="G6756" t="s">
        <v>2333</v>
      </c>
    </row>
    <row r="6757" spans="1:18" hidden="1" x14ac:dyDescent="0.25">
      <c r="A6757" t="s">
        <v>2328</v>
      </c>
      <c r="B6757" t="s">
        <v>2338</v>
      </c>
      <c r="C6757" t="s">
        <v>2345</v>
      </c>
      <c r="D6757" t="s">
        <v>2317</v>
      </c>
      <c r="E6757" t="s">
        <v>2331</v>
      </c>
      <c r="F6757" t="s">
        <v>2319</v>
      </c>
      <c r="G6757" t="s">
        <v>2338</v>
      </c>
    </row>
    <row r="6758" spans="1:18" hidden="1" x14ac:dyDescent="0.25">
      <c r="A6758" t="s">
        <v>2328</v>
      </c>
      <c r="B6758" t="s">
        <v>2338</v>
      </c>
      <c r="C6758" t="s">
        <v>2345</v>
      </c>
      <c r="D6758" t="s">
        <v>2317</v>
      </c>
      <c r="E6758" t="s">
        <v>2331</v>
      </c>
      <c r="F6758" t="s">
        <v>2319</v>
      </c>
      <c r="G6758" t="s">
        <v>2338</v>
      </c>
      <c r="H6758" t="s">
        <v>2333</v>
      </c>
      <c r="I6758" t="s">
        <v>2324</v>
      </c>
    </row>
    <row r="6759" spans="1:18" hidden="1" x14ac:dyDescent="0.25">
      <c r="A6759" t="s">
        <v>2328</v>
      </c>
      <c r="B6759" t="s">
        <v>2338</v>
      </c>
      <c r="C6759" t="s">
        <v>2345</v>
      </c>
      <c r="D6759" t="s">
        <v>2317</v>
      </c>
      <c r="E6759" t="s">
        <v>2331</v>
      </c>
      <c r="F6759" t="s">
        <v>2319</v>
      </c>
      <c r="G6759" t="s">
        <v>2333</v>
      </c>
      <c r="H6759" t="s">
        <v>2362</v>
      </c>
      <c r="I6759" t="s">
        <v>2333</v>
      </c>
      <c r="J6759" t="s">
        <v>2322</v>
      </c>
      <c r="K6759" t="s">
        <v>2345</v>
      </c>
    </row>
    <row r="6760" spans="1:18" x14ac:dyDescent="0.25">
      <c r="A6760" t="s">
        <v>2328</v>
      </c>
      <c r="B6760" t="s">
        <v>2338</v>
      </c>
      <c r="C6760" t="s">
        <v>2345</v>
      </c>
      <c r="D6760" t="s">
        <v>2317</v>
      </c>
      <c r="E6760" t="s">
        <v>2331</v>
      </c>
      <c r="F6760" t="s">
        <v>2319</v>
      </c>
      <c r="G6760" t="s">
        <v>2333</v>
      </c>
      <c r="H6760" t="s">
        <v>2368</v>
      </c>
      <c r="R6760" t="str">
        <f>A6760&amp;B6760&amp;C6760&amp;D6760&amp;E6760&amp;F6760&amp;G6760&amp;H6760</f>
        <v>détacher</v>
      </c>
    </row>
    <row r="6761" spans="1:18" hidden="1" x14ac:dyDescent="0.25">
      <c r="A6761" t="s">
        <v>2328</v>
      </c>
      <c r="B6761" t="s">
        <v>2338</v>
      </c>
      <c r="C6761" t="s">
        <v>2345</v>
      </c>
      <c r="D6761" t="s">
        <v>2317</v>
      </c>
      <c r="E6761" t="s">
        <v>2320</v>
      </c>
      <c r="F6761" t="s">
        <v>2321</v>
      </c>
    </row>
    <row r="6762" spans="1:18" x14ac:dyDescent="0.25">
      <c r="A6762" t="s">
        <v>2328</v>
      </c>
      <c r="B6762" t="s">
        <v>2338</v>
      </c>
      <c r="C6762" t="s">
        <v>2345</v>
      </c>
      <c r="D6762" t="s">
        <v>2317</v>
      </c>
      <c r="E6762" t="s">
        <v>2320</v>
      </c>
      <c r="F6762" t="s">
        <v>2321</v>
      </c>
      <c r="G6762" t="s">
        <v>2321</v>
      </c>
      <c r="H6762" t="s">
        <v>2333</v>
      </c>
      <c r="R6762" t="str">
        <f t="shared" ref="R6762:R6763" si="179">A6762&amp;B6762&amp;C6762&amp;D6762&amp;E6762&amp;F6762&amp;G6762&amp;H6762</f>
        <v>détaille</v>
      </c>
    </row>
    <row r="6763" spans="1:18" x14ac:dyDescent="0.25">
      <c r="A6763" t="s">
        <v>2328</v>
      </c>
      <c r="B6763" t="s">
        <v>2338</v>
      </c>
      <c r="C6763" t="s">
        <v>2345</v>
      </c>
      <c r="D6763" t="s">
        <v>2317</v>
      </c>
      <c r="E6763" t="s">
        <v>2320</v>
      </c>
      <c r="F6763" t="s">
        <v>2321</v>
      </c>
      <c r="G6763" t="s">
        <v>2321</v>
      </c>
      <c r="H6763" t="s">
        <v>2338</v>
      </c>
      <c r="R6763" t="str">
        <f t="shared" si="179"/>
        <v>détaillé</v>
      </c>
    </row>
    <row r="6764" spans="1:18" hidden="1" x14ac:dyDescent="0.25">
      <c r="A6764" t="s">
        <v>2328</v>
      </c>
      <c r="B6764" t="s">
        <v>2338</v>
      </c>
      <c r="C6764" t="s">
        <v>2345</v>
      </c>
      <c r="D6764" t="s">
        <v>2317</v>
      </c>
      <c r="E6764" t="s">
        <v>2320</v>
      </c>
      <c r="F6764" t="s">
        <v>2321</v>
      </c>
      <c r="G6764" t="s">
        <v>2321</v>
      </c>
      <c r="H6764" t="s">
        <v>2338</v>
      </c>
      <c r="I6764" t="s">
        <v>2333</v>
      </c>
    </row>
    <row r="6765" spans="1:18" hidden="1" x14ac:dyDescent="0.25">
      <c r="A6765" t="s">
        <v>2328</v>
      </c>
      <c r="B6765" t="s">
        <v>2338</v>
      </c>
      <c r="C6765" t="s">
        <v>2345</v>
      </c>
      <c r="D6765" t="s">
        <v>2317</v>
      </c>
      <c r="E6765" t="s">
        <v>2320</v>
      </c>
      <c r="F6765" t="s">
        <v>2321</v>
      </c>
      <c r="G6765" t="s">
        <v>2321</v>
      </c>
      <c r="H6765" t="s">
        <v>2333</v>
      </c>
      <c r="I6765" t="s">
        <v>2368</v>
      </c>
    </row>
    <row r="6766" spans="1:18" hidden="1" x14ac:dyDescent="0.25">
      <c r="A6766" t="s">
        <v>2328</v>
      </c>
      <c r="B6766" t="s">
        <v>2338</v>
      </c>
      <c r="C6766" t="s">
        <v>2345</v>
      </c>
      <c r="D6766" t="s">
        <v>2317</v>
      </c>
      <c r="E6766" t="s">
        <v>2320</v>
      </c>
      <c r="F6766" t="s">
        <v>2321</v>
      </c>
      <c r="G6766" t="s">
        <v>2324</v>
      </c>
    </row>
    <row r="6767" spans="1:18" x14ac:dyDescent="0.25">
      <c r="A6767" t="s">
        <v>2328</v>
      </c>
      <c r="B6767" t="s">
        <v>2338</v>
      </c>
      <c r="C6767" t="s">
        <v>2345</v>
      </c>
      <c r="D6767" t="s">
        <v>2333</v>
      </c>
      <c r="E6767" t="s">
        <v>2331</v>
      </c>
      <c r="F6767" t="s">
        <v>2345</v>
      </c>
      <c r="G6767" t="s">
        <v>2333</v>
      </c>
      <c r="H6767" t="s">
        <v>2368</v>
      </c>
      <c r="R6767" t="str">
        <f>A6767&amp;B6767&amp;C6767&amp;D6767&amp;E6767&amp;F6767&amp;G6767&amp;H6767</f>
        <v>détecter</v>
      </c>
    </row>
    <row r="6768" spans="1:18" hidden="1" x14ac:dyDescent="0.25">
      <c r="A6768" t="s">
        <v>2328</v>
      </c>
      <c r="B6768" t="s">
        <v>2338</v>
      </c>
      <c r="C6768" t="s">
        <v>2345</v>
      </c>
      <c r="D6768" t="s">
        <v>2333</v>
      </c>
      <c r="E6768" t="s">
        <v>2331</v>
      </c>
      <c r="F6768" t="s">
        <v>2345</v>
      </c>
      <c r="G6768" t="s">
        <v>2320</v>
      </c>
      <c r="H6768" t="s">
        <v>2340</v>
      </c>
      <c r="I6768" t="s">
        <v>2322</v>
      </c>
    </row>
    <row r="6769" spans="1:18" hidden="1" x14ac:dyDescent="0.25">
      <c r="A6769" t="s">
        <v>2328</v>
      </c>
      <c r="B6769" t="s">
        <v>2338</v>
      </c>
      <c r="C6769" t="s">
        <v>2345</v>
      </c>
      <c r="D6769" t="s">
        <v>2333</v>
      </c>
      <c r="E6769" t="s">
        <v>2331</v>
      </c>
      <c r="F6769" t="s">
        <v>2345</v>
      </c>
      <c r="G6769" t="s">
        <v>2320</v>
      </c>
      <c r="H6769" t="s">
        <v>2384</v>
      </c>
      <c r="I6769" t="s">
        <v>2333</v>
      </c>
    </row>
    <row r="6770" spans="1:18" hidden="1" x14ac:dyDescent="0.25">
      <c r="A6770" t="s">
        <v>2328</v>
      </c>
      <c r="B6770" t="s">
        <v>2338</v>
      </c>
      <c r="C6770" t="s">
        <v>2345</v>
      </c>
      <c r="D6770" t="s">
        <v>2333</v>
      </c>
      <c r="E6770" t="s">
        <v>2320</v>
      </c>
      <c r="F6770" t="s">
        <v>2322</v>
      </c>
      <c r="G6770" t="s">
        <v>2328</v>
      </c>
      <c r="H6770" t="s">
        <v>2368</v>
      </c>
      <c r="I6770" t="s">
        <v>2333</v>
      </c>
    </row>
    <row r="6771" spans="1:18" x14ac:dyDescent="0.25">
      <c r="A6771" t="s">
        <v>2328</v>
      </c>
      <c r="B6771" t="s">
        <v>2338</v>
      </c>
      <c r="C6771" t="s">
        <v>2345</v>
      </c>
      <c r="D6771" t="s">
        <v>2333</v>
      </c>
      <c r="E6771" t="s">
        <v>2322</v>
      </c>
      <c r="F6771" t="s">
        <v>2317</v>
      </c>
      <c r="G6771" t="s">
        <v>2320</v>
      </c>
      <c r="H6771" t="s">
        <v>2345</v>
      </c>
      <c r="R6771" t="str">
        <f t="shared" ref="R6771:R6773" si="180">A6771&amp;B6771&amp;C6771&amp;D6771&amp;E6771&amp;F6771&amp;G6771&amp;H6771</f>
        <v>détenait</v>
      </c>
    </row>
    <row r="6772" spans="1:18" x14ac:dyDescent="0.25">
      <c r="A6772" t="s">
        <v>2328</v>
      </c>
      <c r="B6772" t="s">
        <v>2338</v>
      </c>
      <c r="C6772" t="s">
        <v>2345</v>
      </c>
      <c r="D6772" t="s">
        <v>2333</v>
      </c>
      <c r="E6772" t="s">
        <v>2322</v>
      </c>
      <c r="F6772" t="s">
        <v>2317</v>
      </c>
      <c r="G6772" t="s">
        <v>2322</v>
      </c>
      <c r="H6772" t="s">
        <v>2345</v>
      </c>
      <c r="R6772" t="str">
        <f t="shared" si="180"/>
        <v>détenant</v>
      </c>
    </row>
    <row r="6773" spans="1:18" x14ac:dyDescent="0.25">
      <c r="A6773" t="s">
        <v>2328</v>
      </c>
      <c r="B6773" t="s">
        <v>2338</v>
      </c>
      <c r="C6773" t="s">
        <v>2345</v>
      </c>
      <c r="D6773" t="s">
        <v>2333</v>
      </c>
      <c r="E6773" t="s">
        <v>2322</v>
      </c>
      <c r="F6773" t="s">
        <v>2328</v>
      </c>
      <c r="G6773" t="s">
        <v>2368</v>
      </c>
      <c r="H6773" t="s">
        <v>2333</v>
      </c>
      <c r="R6773" t="str">
        <f t="shared" si="180"/>
        <v>détendre</v>
      </c>
    </row>
    <row r="6774" spans="1:18" hidden="1" x14ac:dyDescent="0.25">
      <c r="A6774" t="s">
        <v>2328</v>
      </c>
      <c r="B6774" t="s">
        <v>2338</v>
      </c>
      <c r="C6774" t="s">
        <v>2345</v>
      </c>
      <c r="D6774" t="s">
        <v>2333</v>
      </c>
      <c r="E6774" t="s">
        <v>2322</v>
      </c>
      <c r="F6774" t="s">
        <v>2328</v>
      </c>
      <c r="G6774" t="s">
        <v>2325</v>
      </c>
    </row>
    <row r="6775" spans="1:18" hidden="1" x14ac:dyDescent="0.25">
      <c r="A6775" t="s">
        <v>2328</v>
      </c>
      <c r="B6775" t="s">
        <v>2338</v>
      </c>
      <c r="C6775" t="s">
        <v>2345</v>
      </c>
      <c r="D6775" t="s">
        <v>2333</v>
      </c>
      <c r="E6775" t="s">
        <v>2322</v>
      </c>
      <c r="F6775" t="s">
        <v>2320</v>
      </c>
      <c r="G6775" t="s">
        <v>2368</v>
      </c>
    </row>
    <row r="6776" spans="1:18" hidden="1" x14ac:dyDescent="0.25">
      <c r="A6776" t="s">
        <v>2328</v>
      </c>
      <c r="B6776" t="s">
        <v>2338</v>
      </c>
      <c r="C6776" t="s">
        <v>2345</v>
      </c>
      <c r="D6776" t="s">
        <v>2333</v>
      </c>
      <c r="E6776" t="s">
        <v>2322</v>
      </c>
      <c r="F6776" t="s">
        <v>2345</v>
      </c>
      <c r="G6776" t="s">
        <v>2333</v>
      </c>
    </row>
    <row r="6777" spans="1:18" hidden="1" x14ac:dyDescent="0.25">
      <c r="A6777" t="s">
        <v>2328</v>
      </c>
      <c r="B6777" t="s">
        <v>2338</v>
      </c>
      <c r="C6777" t="s">
        <v>2345</v>
      </c>
      <c r="D6777" t="s">
        <v>2333</v>
      </c>
      <c r="E6777" t="s">
        <v>2322</v>
      </c>
      <c r="F6777" t="s">
        <v>2345</v>
      </c>
      <c r="G6777" t="s">
        <v>2333</v>
      </c>
      <c r="H6777" t="s">
        <v>2325</v>
      </c>
      <c r="I6777" t="s">
        <v>2368</v>
      </c>
    </row>
    <row r="6778" spans="1:18" hidden="1" x14ac:dyDescent="0.25">
      <c r="A6778" t="s">
        <v>2328</v>
      </c>
      <c r="B6778" t="s">
        <v>2338</v>
      </c>
      <c r="C6778" t="s">
        <v>2345</v>
      </c>
      <c r="D6778" t="s">
        <v>2333</v>
      </c>
      <c r="E6778" t="s">
        <v>2322</v>
      </c>
      <c r="F6778" t="s">
        <v>2345</v>
      </c>
      <c r="G6778" t="s">
        <v>2333</v>
      </c>
      <c r="H6778" t="s">
        <v>2325</v>
      </c>
      <c r="I6778" t="s">
        <v>2368</v>
      </c>
      <c r="J6778" t="s">
        <v>2324</v>
      </c>
    </row>
    <row r="6779" spans="1:18" hidden="1" x14ac:dyDescent="0.25">
      <c r="A6779" t="s">
        <v>2328</v>
      </c>
      <c r="B6779" t="s">
        <v>2338</v>
      </c>
      <c r="C6779" t="s">
        <v>2345</v>
      </c>
      <c r="D6779" t="s">
        <v>2333</v>
      </c>
      <c r="E6779" t="s">
        <v>2322</v>
      </c>
      <c r="F6779" t="s">
        <v>2345</v>
      </c>
      <c r="G6779" t="s">
        <v>2320</v>
      </c>
      <c r="H6779" t="s">
        <v>2340</v>
      </c>
      <c r="I6779" t="s">
        <v>2322</v>
      </c>
    </row>
    <row r="6780" spans="1:18" hidden="1" x14ac:dyDescent="0.25">
      <c r="A6780" t="s">
        <v>2328</v>
      </c>
      <c r="B6780" t="s">
        <v>2338</v>
      </c>
      <c r="C6780" t="s">
        <v>2345</v>
      </c>
      <c r="D6780" t="s">
        <v>2333</v>
      </c>
      <c r="E6780" t="s">
        <v>2322</v>
      </c>
      <c r="F6780" t="s">
        <v>2325</v>
      </c>
    </row>
    <row r="6781" spans="1:18" hidden="1" x14ac:dyDescent="0.25">
      <c r="A6781" t="s">
        <v>2328</v>
      </c>
      <c r="B6781" t="s">
        <v>2338</v>
      </c>
      <c r="C6781" t="s">
        <v>2345</v>
      </c>
      <c r="D6781" t="s">
        <v>2333</v>
      </c>
      <c r="E6781" t="s">
        <v>2322</v>
      </c>
      <c r="F6781" t="s">
        <v>2325</v>
      </c>
      <c r="G6781" t="s">
        <v>2333</v>
      </c>
    </row>
    <row r="6782" spans="1:18" x14ac:dyDescent="0.25">
      <c r="A6782" t="s">
        <v>2328</v>
      </c>
      <c r="B6782" t="s">
        <v>2338</v>
      </c>
      <c r="C6782" t="s">
        <v>2345</v>
      </c>
      <c r="D6782" t="s">
        <v>2333</v>
      </c>
      <c r="E6782" t="s">
        <v>2322</v>
      </c>
      <c r="F6782" t="s">
        <v>2325</v>
      </c>
      <c r="G6782" t="s">
        <v>2333</v>
      </c>
      <c r="H6782" t="s">
        <v>2324</v>
      </c>
      <c r="R6782" t="str">
        <f>A6782&amp;B6782&amp;C6782&amp;D6782&amp;E6782&amp;F6782&amp;G6782&amp;H6782</f>
        <v>détenues</v>
      </c>
    </row>
    <row r="6783" spans="1:18" hidden="1" x14ac:dyDescent="0.25">
      <c r="A6783" t="s">
        <v>2328</v>
      </c>
      <c r="B6783" t="s">
        <v>2338</v>
      </c>
      <c r="C6783" t="s">
        <v>2345</v>
      </c>
      <c r="D6783" t="s">
        <v>2333</v>
      </c>
      <c r="E6783" t="s">
        <v>2322</v>
      </c>
      <c r="F6783" t="s">
        <v>2325</v>
      </c>
      <c r="G6783" t="s">
        <v>2324</v>
      </c>
    </row>
    <row r="6784" spans="1:18" hidden="1" x14ac:dyDescent="0.25">
      <c r="A6784" t="s">
        <v>2328</v>
      </c>
      <c r="B6784" t="s">
        <v>2338</v>
      </c>
      <c r="C6784" t="s">
        <v>2345</v>
      </c>
      <c r="D6784" t="s">
        <v>2338</v>
      </c>
      <c r="E6784" t="s">
        <v>2368</v>
      </c>
      <c r="F6784" t="s">
        <v>2320</v>
      </c>
      <c r="G6784" t="s">
        <v>2340</v>
      </c>
      <c r="H6784" t="s">
        <v>2368</v>
      </c>
      <c r="I6784" t="s">
        <v>2317</v>
      </c>
      <c r="J6784" t="s">
        <v>2345</v>
      </c>
      <c r="K6784" t="s">
        <v>2320</v>
      </c>
      <c r="L6784" t="s">
        <v>2340</v>
      </c>
      <c r="M6784" t="s">
        <v>2322</v>
      </c>
    </row>
    <row r="6785" spans="1:18" hidden="1" x14ac:dyDescent="0.25">
      <c r="A6785" t="s">
        <v>2328</v>
      </c>
      <c r="B6785" t="s">
        <v>2338</v>
      </c>
      <c r="C6785" t="s">
        <v>2345</v>
      </c>
      <c r="D6785" t="s">
        <v>2338</v>
      </c>
      <c r="E6785" t="s">
        <v>2368</v>
      </c>
      <c r="F6785" t="s">
        <v>2320</v>
      </c>
      <c r="G6785" t="s">
        <v>2340</v>
      </c>
      <c r="H6785" t="s">
        <v>2368</v>
      </c>
      <c r="I6785" t="s">
        <v>2333</v>
      </c>
      <c r="J6785" t="s">
        <v>2368</v>
      </c>
    </row>
    <row r="6786" spans="1:18" hidden="1" x14ac:dyDescent="0.25">
      <c r="A6786" t="s">
        <v>2328</v>
      </c>
      <c r="B6786" t="s">
        <v>2338</v>
      </c>
      <c r="C6786" t="s">
        <v>2345</v>
      </c>
      <c r="D6786" t="s">
        <v>2333</v>
      </c>
      <c r="E6786" t="s">
        <v>2368</v>
      </c>
      <c r="F6786" t="s">
        <v>2362</v>
      </c>
      <c r="G6786" t="s">
        <v>2320</v>
      </c>
      <c r="H6786" t="s">
        <v>2322</v>
      </c>
      <c r="I6786" t="s">
        <v>2317</v>
      </c>
      <c r="J6786" t="s">
        <v>2322</v>
      </c>
      <c r="K6786" t="s">
        <v>2345</v>
      </c>
    </row>
    <row r="6787" spans="1:18" hidden="1" x14ac:dyDescent="0.25">
      <c r="A6787" t="s">
        <v>2328</v>
      </c>
      <c r="B6787" t="s">
        <v>2338</v>
      </c>
      <c r="C6787" t="s">
        <v>2345</v>
      </c>
      <c r="D6787" t="s">
        <v>2333</v>
      </c>
      <c r="E6787" t="s">
        <v>2368</v>
      </c>
      <c r="F6787" t="s">
        <v>2362</v>
      </c>
      <c r="G6787" t="s">
        <v>2320</v>
      </c>
      <c r="H6787" t="s">
        <v>2322</v>
      </c>
      <c r="I6787" t="s">
        <v>2317</v>
      </c>
      <c r="J6787" t="s">
        <v>2322</v>
      </c>
      <c r="K6787" t="s">
        <v>2345</v>
      </c>
      <c r="L6787" t="s">
        <v>2333</v>
      </c>
    </row>
    <row r="6788" spans="1:18" hidden="1" x14ac:dyDescent="0.25">
      <c r="A6788" t="s">
        <v>2328</v>
      </c>
      <c r="B6788" t="s">
        <v>2338</v>
      </c>
      <c r="C6788" t="s">
        <v>2345</v>
      </c>
      <c r="D6788" t="s">
        <v>2333</v>
      </c>
      <c r="E6788" t="s">
        <v>2368</v>
      </c>
      <c r="F6788" t="s">
        <v>2362</v>
      </c>
      <c r="G6788" t="s">
        <v>2320</v>
      </c>
      <c r="H6788" t="s">
        <v>2322</v>
      </c>
      <c r="I6788" t="s">
        <v>2317</v>
      </c>
      <c r="J6788" t="s">
        <v>2345</v>
      </c>
      <c r="K6788" t="s">
        <v>2320</v>
      </c>
      <c r="L6788" t="s">
        <v>2340</v>
      </c>
      <c r="M6788" t="s">
        <v>2322</v>
      </c>
    </row>
    <row r="6789" spans="1:18" hidden="1" x14ac:dyDescent="0.25">
      <c r="A6789" t="s">
        <v>2328</v>
      </c>
      <c r="B6789" t="s">
        <v>2338</v>
      </c>
      <c r="C6789" t="s">
        <v>2345</v>
      </c>
      <c r="D6789" t="s">
        <v>2333</v>
      </c>
      <c r="E6789" t="s">
        <v>2368</v>
      </c>
      <c r="F6789" t="s">
        <v>2362</v>
      </c>
      <c r="G6789" t="s">
        <v>2320</v>
      </c>
      <c r="H6789" t="s">
        <v>2322</v>
      </c>
      <c r="I6789" t="s">
        <v>2333</v>
      </c>
    </row>
    <row r="6790" spans="1:18" hidden="1" x14ac:dyDescent="0.25">
      <c r="A6790" t="s">
        <v>2328</v>
      </c>
      <c r="B6790" t="s">
        <v>2338</v>
      </c>
      <c r="C6790" t="s">
        <v>2345</v>
      </c>
      <c r="D6790" t="s">
        <v>2333</v>
      </c>
      <c r="E6790" t="s">
        <v>2368</v>
      </c>
      <c r="F6790" t="s">
        <v>2362</v>
      </c>
      <c r="G6790" t="s">
        <v>2320</v>
      </c>
      <c r="H6790" t="s">
        <v>2322</v>
      </c>
      <c r="I6790" t="s">
        <v>2338</v>
      </c>
    </row>
    <row r="6791" spans="1:18" hidden="1" x14ac:dyDescent="0.25">
      <c r="A6791" t="s">
        <v>2328</v>
      </c>
      <c r="B6791" t="s">
        <v>2338</v>
      </c>
      <c r="C6791" t="s">
        <v>2345</v>
      </c>
      <c r="D6791" t="s">
        <v>2333</v>
      </c>
      <c r="E6791" t="s">
        <v>2368</v>
      </c>
      <c r="F6791" t="s">
        <v>2362</v>
      </c>
      <c r="G6791" t="s">
        <v>2320</v>
      </c>
      <c r="H6791" t="s">
        <v>2322</v>
      </c>
      <c r="I6791" t="s">
        <v>2338</v>
      </c>
      <c r="J6791" t="s">
        <v>2333</v>
      </c>
    </row>
    <row r="6792" spans="1:18" hidden="1" x14ac:dyDescent="0.25">
      <c r="A6792" t="s">
        <v>2328</v>
      </c>
      <c r="B6792" t="s">
        <v>2338</v>
      </c>
      <c r="C6792" t="s">
        <v>2345</v>
      </c>
      <c r="D6792" t="s">
        <v>2333</v>
      </c>
      <c r="E6792" t="s">
        <v>2368</v>
      </c>
      <c r="F6792" t="s">
        <v>2362</v>
      </c>
      <c r="G6792" t="s">
        <v>2320</v>
      </c>
      <c r="H6792" t="s">
        <v>2322</v>
      </c>
      <c r="I6792" t="s">
        <v>2333</v>
      </c>
      <c r="J6792" t="s">
        <v>2368</v>
      </c>
    </row>
    <row r="6793" spans="1:18" hidden="1" x14ac:dyDescent="0.25">
      <c r="A6793" t="s">
        <v>2328</v>
      </c>
      <c r="B6793" t="s">
        <v>2338</v>
      </c>
      <c r="C6793" t="s">
        <v>2345</v>
      </c>
      <c r="D6793" t="s">
        <v>2333</v>
      </c>
      <c r="E6793" t="s">
        <v>2368</v>
      </c>
      <c r="F6793" t="s">
        <v>2362</v>
      </c>
      <c r="G6793" t="s">
        <v>2320</v>
      </c>
      <c r="H6793" t="s">
        <v>2322</v>
      </c>
      <c r="I6793" t="s">
        <v>2338</v>
      </c>
      <c r="J6793" t="s">
        <v>2324</v>
      </c>
    </row>
    <row r="6794" spans="1:18" x14ac:dyDescent="0.25">
      <c r="A6794" t="s">
        <v>2328</v>
      </c>
      <c r="B6794" t="s">
        <v>2338</v>
      </c>
      <c r="C6794" t="s">
        <v>2345</v>
      </c>
      <c r="D6794" t="s">
        <v>2333</v>
      </c>
      <c r="E6794" t="s">
        <v>2368</v>
      </c>
      <c r="F6794" t="s">
        <v>2368</v>
      </c>
      <c r="G6794" t="s">
        <v>2333</v>
      </c>
      <c r="H6794" t="s">
        <v>2368</v>
      </c>
      <c r="R6794" t="str">
        <f>A6794&amp;B6794&amp;C6794&amp;D6794&amp;E6794&amp;F6794&amp;G6794&amp;H6794</f>
        <v>déterrer</v>
      </c>
    </row>
    <row r="6795" spans="1:18" hidden="1" x14ac:dyDescent="0.25">
      <c r="A6795" t="s">
        <v>2328</v>
      </c>
      <c r="B6795" t="s">
        <v>2338</v>
      </c>
      <c r="C6795" t="s">
        <v>2345</v>
      </c>
      <c r="D6795" t="s">
        <v>2333</v>
      </c>
      <c r="E6795" t="s">
        <v>2324</v>
      </c>
      <c r="F6795" t="s">
        <v>2345</v>
      </c>
      <c r="G6795" t="s">
        <v>2317</v>
      </c>
      <c r="H6795" t="s">
        <v>2327</v>
      </c>
      <c r="I6795" t="s">
        <v>2321</v>
      </c>
      <c r="J6795" t="s">
        <v>2333</v>
      </c>
    </row>
    <row r="6796" spans="1:18" hidden="1" x14ac:dyDescent="0.25">
      <c r="A6796" t="s">
        <v>2328</v>
      </c>
      <c r="B6796" t="s">
        <v>2338</v>
      </c>
      <c r="C6796" t="s">
        <v>2345</v>
      </c>
      <c r="D6796" t="s">
        <v>2333</v>
      </c>
      <c r="E6796" t="s">
        <v>2324</v>
      </c>
      <c r="F6796" t="s">
        <v>2345</v>
      </c>
      <c r="G6796" t="s">
        <v>2333</v>
      </c>
    </row>
    <row r="6797" spans="1:18" x14ac:dyDescent="0.25">
      <c r="A6797" t="s">
        <v>2328</v>
      </c>
      <c r="B6797" t="s">
        <v>2338</v>
      </c>
      <c r="C6797" t="s">
        <v>2345</v>
      </c>
      <c r="D6797" t="s">
        <v>2333</v>
      </c>
      <c r="E6797" t="s">
        <v>2324</v>
      </c>
      <c r="F6797" t="s">
        <v>2345</v>
      </c>
      <c r="G6797" t="s">
        <v>2333</v>
      </c>
      <c r="H6797" t="s">
        <v>2368</v>
      </c>
      <c r="R6797" t="str">
        <f>A6797&amp;B6797&amp;C6797&amp;D6797&amp;E6797&amp;F6797&amp;G6797&amp;H6797</f>
        <v>détester</v>
      </c>
    </row>
    <row r="6798" spans="1:18" hidden="1" x14ac:dyDescent="0.25">
      <c r="A6798" t="s">
        <v>2328</v>
      </c>
      <c r="B6798" t="s">
        <v>2338</v>
      </c>
      <c r="C6798" t="s">
        <v>2345</v>
      </c>
      <c r="D6798" t="s">
        <v>2320</v>
      </c>
      <c r="E6798" t="s">
        <v>2333</v>
      </c>
      <c r="F6798" t="s">
        <v>2322</v>
      </c>
      <c r="G6798" t="s">
        <v>2322</v>
      </c>
      <c r="H6798" t="s">
        <v>2333</v>
      </c>
      <c r="I6798" t="s">
        <v>2322</v>
      </c>
      <c r="J6798" t="s">
        <v>2345</v>
      </c>
    </row>
    <row r="6799" spans="1:18" hidden="1" x14ac:dyDescent="0.25">
      <c r="A6799" t="s">
        <v>2328</v>
      </c>
      <c r="B6799" t="s">
        <v>2338</v>
      </c>
      <c r="C6799" t="s">
        <v>2345</v>
      </c>
      <c r="D6799" t="s">
        <v>2320</v>
      </c>
      <c r="E6799" t="s">
        <v>2333</v>
      </c>
      <c r="F6799" t="s">
        <v>2322</v>
      </c>
      <c r="G6799" t="s">
        <v>2345</v>
      </c>
    </row>
    <row r="6800" spans="1:18" hidden="1" x14ac:dyDescent="0.25">
      <c r="A6800" t="s">
        <v>2328</v>
      </c>
      <c r="B6800" t="s">
        <v>2338</v>
      </c>
      <c r="C6800" t="s">
        <v>2345</v>
      </c>
      <c r="D6800" t="s">
        <v>2340</v>
      </c>
      <c r="E6800" t="s">
        <v>2322</v>
      </c>
      <c r="F6800" t="s">
        <v>2317</v>
      </c>
      <c r="G6800" t="s">
        <v>2345</v>
      </c>
      <c r="H6800" t="s">
        <v>2320</v>
      </c>
      <c r="I6800" t="s">
        <v>2340</v>
      </c>
      <c r="J6800" t="s">
        <v>2322</v>
      </c>
    </row>
    <row r="6801" spans="1:18" hidden="1" x14ac:dyDescent="0.25">
      <c r="A6801" t="s">
        <v>2328</v>
      </c>
      <c r="B6801" t="s">
        <v>2338</v>
      </c>
      <c r="C6801" t="s">
        <v>2345</v>
      </c>
      <c r="D6801" t="s">
        <v>2340</v>
      </c>
      <c r="E6801" t="s">
        <v>2322</v>
      </c>
      <c r="F6801" t="s">
        <v>2333</v>
      </c>
      <c r="G6801" t="s">
        <v>2368</v>
      </c>
    </row>
    <row r="6802" spans="1:18" x14ac:dyDescent="0.25">
      <c r="A6802" t="s">
        <v>2328</v>
      </c>
      <c r="B6802" t="s">
        <v>2338</v>
      </c>
      <c r="C6802" t="s">
        <v>2345</v>
      </c>
      <c r="D6802" t="s">
        <v>2340</v>
      </c>
      <c r="E6802" t="s">
        <v>2322</v>
      </c>
      <c r="F6802" t="s">
        <v>2322</v>
      </c>
      <c r="G6802" t="s">
        <v>2333</v>
      </c>
      <c r="H6802" t="s">
        <v>2368</v>
      </c>
      <c r="R6802" t="str">
        <f>A6802&amp;B6802&amp;C6802&amp;D6802&amp;E6802&amp;F6802&amp;G6802&amp;H6802</f>
        <v>détonner</v>
      </c>
    </row>
    <row r="6803" spans="1:18" hidden="1" x14ac:dyDescent="0.25">
      <c r="A6803" t="s">
        <v>2328</v>
      </c>
      <c r="B6803" t="s">
        <v>2338</v>
      </c>
      <c r="C6803" t="s">
        <v>2345</v>
      </c>
      <c r="D6803" t="s">
        <v>2340</v>
      </c>
      <c r="E6803" t="s">
        <v>2325</v>
      </c>
      <c r="F6803" t="s">
        <v>2368</v>
      </c>
    </row>
    <row r="6804" spans="1:18" x14ac:dyDescent="0.25">
      <c r="A6804" t="s">
        <v>2328</v>
      </c>
      <c r="B6804" t="s">
        <v>2338</v>
      </c>
      <c r="C6804" t="s">
        <v>2345</v>
      </c>
      <c r="D6804" t="s">
        <v>2340</v>
      </c>
      <c r="E6804" t="s">
        <v>2325</v>
      </c>
      <c r="F6804" t="s">
        <v>2368</v>
      </c>
      <c r="G6804" t="s">
        <v>2322</v>
      </c>
      <c r="H6804" t="s">
        <v>2338</v>
      </c>
      <c r="R6804" t="str">
        <f>A6804&amp;B6804&amp;C6804&amp;D6804&amp;E6804&amp;F6804&amp;G6804&amp;H6804</f>
        <v>détourné</v>
      </c>
    </row>
    <row r="6805" spans="1:18" hidden="1" x14ac:dyDescent="0.25">
      <c r="A6805" t="s">
        <v>2328</v>
      </c>
      <c r="B6805" t="s">
        <v>2338</v>
      </c>
      <c r="C6805" t="s">
        <v>2345</v>
      </c>
      <c r="D6805" t="s">
        <v>2340</v>
      </c>
      <c r="E6805" t="s">
        <v>2325</v>
      </c>
      <c r="F6805" t="s">
        <v>2368</v>
      </c>
      <c r="G6805" t="s">
        <v>2322</v>
      </c>
      <c r="H6805" t="s">
        <v>2333</v>
      </c>
      <c r="I6805" t="s">
        <v>2362</v>
      </c>
      <c r="J6805" t="s">
        <v>2333</v>
      </c>
      <c r="K6805" t="s">
        <v>2322</v>
      </c>
      <c r="L6805" t="s">
        <v>2345</v>
      </c>
    </row>
    <row r="6806" spans="1:18" hidden="1" x14ac:dyDescent="0.25">
      <c r="A6806" t="s">
        <v>2328</v>
      </c>
      <c r="B6806" t="s">
        <v>2338</v>
      </c>
      <c r="C6806" t="s">
        <v>2345</v>
      </c>
      <c r="D6806" t="s">
        <v>2340</v>
      </c>
      <c r="E6806" t="s">
        <v>2325</v>
      </c>
      <c r="F6806" t="s">
        <v>2368</v>
      </c>
      <c r="G6806" t="s">
        <v>2322</v>
      </c>
      <c r="H6806" t="s">
        <v>2333</v>
      </c>
      <c r="I6806" t="s">
        <v>2362</v>
      </c>
      <c r="J6806" t="s">
        <v>2333</v>
      </c>
      <c r="K6806" t="s">
        <v>2322</v>
      </c>
      <c r="L6806" t="s">
        <v>2345</v>
      </c>
      <c r="M6806" t="s">
        <v>2324</v>
      </c>
    </row>
    <row r="6807" spans="1:18" hidden="1" x14ac:dyDescent="0.25">
      <c r="A6807" t="s">
        <v>2328</v>
      </c>
      <c r="B6807" t="s">
        <v>2338</v>
      </c>
      <c r="C6807" t="s">
        <v>2345</v>
      </c>
      <c r="D6807" t="s">
        <v>2340</v>
      </c>
      <c r="E6807" t="s">
        <v>2325</v>
      </c>
      <c r="F6807" t="s">
        <v>2368</v>
      </c>
      <c r="G6807" t="s">
        <v>2322</v>
      </c>
      <c r="H6807" t="s">
        <v>2333</v>
      </c>
      <c r="I6807" t="s">
        <v>2368</v>
      </c>
    </row>
    <row r="6808" spans="1:18" hidden="1" x14ac:dyDescent="0.25">
      <c r="A6808" t="s">
        <v>2328</v>
      </c>
      <c r="B6808" t="s">
        <v>2338</v>
      </c>
      <c r="C6808" t="s">
        <v>2345</v>
      </c>
      <c r="D6808" t="s">
        <v>2340</v>
      </c>
      <c r="E6808" t="s">
        <v>2325</v>
      </c>
      <c r="F6808" t="s">
        <v>2368</v>
      </c>
      <c r="G6808" t="s">
        <v>2322</v>
      </c>
      <c r="H6808" t="s">
        <v>2333</v>
      </c>
      <c r="I6808" t="s">
        <v>2368</v>
      </c>
    </row>
    <row r="6809" spans="1:18" hidden="1" x14ac:dyDescent="0.25">
      <c r="A6809" t="s">
        <v>2328</v>
      </c>
      <c r="B6809" t="s">
        <v>2338</v>
      </c>
      <c r="C6809" t="s">
        <v>2345</v>
      </c>
      <c r="D6809" t="s">
        <v>2340</v>
      </c>
      <c r="E6809" t="s">
        <v>2325</v>
      </c>
      <c r="F6809" t="s">
        <v>2368</v>
      </c>
      <c r="G6809" t="s">
        <v>2322</v>
      </c>
      <c r="H6809" t="s">
        <v>2338</v>
      </c>
      <c r="I6809" t="s">
        <v>2324</v>
      </c>
    </row>
    <row r="6810" spans="1:18" hidden="1" x14ac:dyDescent="0.25">
      <c r="A6810" t="s">
        <v>2328</v>
      </c>
      <c r="B6810" t="s">
        <v>2338</v>
      </c>
      <c r="C6810" t="s">
        <v>2345</v>
      </c>
      <c r="D6810" t="s">
        <v>2368</v>
      </c>
      <c r="E6810" t="s">
        <v>2317</v>
      </c>
      <c r="F6810" t="s">
        <v>2331</v>
      </c>
      <c r="G6810" t="s">
        <v>2345</v>
      </c>
      <c r="H6810" t="s">
        <v>2333</v>
      </c>
      <c r="I6810" t="s">
        <v>2368</v>
      </c>
    </row>
    <row r="6811" spans="1:18" hidden="1" x14ac:dyDescent="0.25">
      <c r="A6811" t="s">
        <v>2328</v>
      </c>
      <c r="B6811" t="s">
        <v>2338</v>
      </c>
      <c r="C6811" t="s">
        <v>2345</v>
      </c>
      <c r="D6811" t="s">
        <v>2368</v>
      </c>
      <c r="E6811" t="s">
        <v>2317</v>
      </c>
      <c r="F6811" t="s">
        <v>2331</v>
      </c>
      <c r="G6811" t="s">
        <v>2345</v>
      </c>
      <c r="H6811" t="s">
        <v>2333</v>
      </c>
      <c r="I6811" t="s">
        <v>2325</v>
      </c>
      <c r="J6811" t="s">
        <v>2368</v>
      </c>
      <c r="K6811" t="s">
        <v>2324</v>
      </c>
    </row>
    <row r="6812" spans="1:18" x14ac:dyDescent="0.25">
      <c r="A6812" t="s">
        <v>2328</v>
      </c>
      <c r="B6812" t="s">
        <v>2338</v>
      </c>
      <c r="C6812" t="s">
        <v>2345</v>
      </c>
      <c r="D6812" t="s">
        <v>2368</v>
      </c>
      <c r="E6812" t="s">
        <v>2317</v>
      </c>
      <c r="F6812" t="s">
        <v>2372</v>
      </c>
      <c r="G6812" t="s">
        <v>2325</v>
      </c>
      <c r="H6812" t="s">
        <v>2338</v>
      </c>
      <c r="R6812" t="str">
        <f>A6812&amp;B6812&amp;C6812&amp;D6812&amp;E6812&amp;F6812&amp;G6812&amp;H6812</f>
        <v>détraqué</v>
      </c>
    </row>
    <row r="6813" spans="1:18" hidden="1" x14ac:dyDescent="0.25">
      <c r="A6813" t="s">
        <v>2328</v>
      </c>
      <c r="B6813" t="s">
        <v>2338</v>
      </c>
      <c r="C6813" t="s">
        <v>2345</v>
      </c>
      <c r="D6813" t="s">
        <v>2368</v>
      </c>
      <c r="E6813" t="s">
        <v>2333</v>
      </c>
      <c r="F6813" t="s">
        <v>2362</v>
      </c>
      <c r="G6813" t="s">
        <v>2371</v>
      </c>
      <c r="H6813" t="s">
        <v>2333</v>
      </c>
      <c r="I6813" t="s">
        <v>2368</v>
      </c>
    </row>
    <row r="6814" spans="1:18" x14ac:dyDescent="0.25">
      <c r="A6814" t="s">
        <v>2328</v>
      </c>
      <c r="B6814" t="s">
        <v>2338</v>
      </c>
      <c r="C6814" t="s">
        <v>2345</v>
      </c>
      <c r="D6814" t="s">
        <v>2368</v>
      </c>
      <c r="E6814" t="s">
        <v>2333</v>
      </c>
      <c r="F6814" t="s">
        <v>2324</v>
      </c>
      <c r="G6814" t="s">
        <v>2324</v>
      </c>
      <c r="H6814" t="s">
        <v>2333</v>
      </c>
      <c r="R6814" t="str">
        <f>A6814&amp;B6814&amp;C6814&amp;D6814&amp;E6814&amp;F6814&amp;G6814&amp;H6814</f>
        <v>détresse</v>
      </c>
    </row>
    <row r="6815" spans="1:18" hidden="1" x14ac:dyDescent="0.25">
      <c r="A6815" t="s">
        <v>2328</v>
      </c>
      <c r="B6815" t="s">
        <v>2338</v>
      </c>
      <c r="C6815" t="s">
        <v>2345</v>
      </c>
      <c r="D6815" t="s">
        <v>2368</v>
      </c>
      <c r="E6815" t="s">
        <v>2320</v>
      </c>
      <c r="F6815" t="s">
        <v>2362</v>
      </c>
      <c r="G6815" t="s">
        <v>2333</v>
      </c>
      <c r="H6815" t="s">
        <v>2322</v>
      </c>
      <c r="I6815" t="s">
        <v>2345</v>
      </c>
    </row>
    <row r="6816" spans="1:18" x14ac:dyDescent="0.25">
      <c r="A6816" t="s">
        <v>2328</v>
      </c>
      <c r="B6816" t="s">
        <v>2338</v>
      </c>
      <c r="C6816" t="s">
        <v>2345</v>
      </c>
      <c r="D6816" t="s">
        <v>2368</v>
      </c>
      <c r="E6816" t="s">
        <v>2320</v>
      </c>
      <c r="F6816" t="s">
        <v>2345</v>
      </c>
      <c r="G6816" t="s">
        <v>2325</v>
      </c>
      <c r="H6816" t="s">
        <v>2324</v>
      </c>
      <c r="R6816" t="str">
        <f>A6816&amp;B6816&amp;C6816&amp;D6816&amp;E6816&amp;F6816&amp;G6816&amp;H6816</f>
        <v>détritus</v>
      </c>
    </row>
    <row r="6817" spans="1:18" hidden="1" x14ac:dyDescent="0.25">
      <c r="A6817" t="s">
        <v>2337</v>
      </c>
      <c r="B6817" t="s">
        <v>2333</v>
      </c>
      <c r="C6817" t="s">
        <v>2345</v>
      </c>
      <c r="D6817" t="s">
        <v>2368</v>
      </c>
      <c r="E6817" t="s">
        <v>2340</v>
      </c>
      <c r="F6817" t="s">
        <v>2320</v>
      </c>
      <c r="G6817" t="s">
        <v>2345</v>
      </c>
    </row>
    <row r="6818" spans="1:18" hidden="1" x14ac:dyDescent="0.25">
      <c r="A6818" t="s">
        <v>2328</v>
      </c>
      <c r="B6818" t="s">
        <v>2338</v>
      </c>
      <c r="C6818" t="s">
        <v>2345</v>
      </c>
      <c r="D6818" t="s">
        <v>2368</v>
      </c>
      <c r="E6818" t="s">
        <v>2340</v>
      </c>
      <c r="F6818" t="s">
        <v>2320</v>
      </c>
      <c r="G6818" t="s">
        <v>2345</v>
      </c>
    </row>
    <row r="6819" spans="1:18" hidden="1" x14ac:dyDescent="0.25">
      <c r="A6819" t="s">
        <v>2328</v>
      </c>
      <c r="B6819" t="s">
        <v>2338</v>
      </c>
      <c r="C6819" t="s">
        <v>2345</v>
      </c>
      <c r="D6819" t="s">
        <v>2368</v>
      </c>
      <c r="E6819" t="s">
        <v>2340</v>
      </c>
      <c r="F6819" t="s">
        <v>2325</v>
      </c>
      <c r="G6819" t="s">
        <v>2324</v>
      </c>
      <c r="H6819" t="s">
        <v>2324</v>
      </c>
      <c r="I6819" t="s">
        <v>2333</v>
      </c>
      <c r="J6819" t="s">
        <v>2368</v>
      </c>
    </row>
    <row r="6820" spans="1:18" x14ac:dyDescent="0.25">
      <c r="A6820" t="s">
        <v>2328</v>
      </c>
      <c r="B6820" t="s">
        <v>2338</v>
      </c>
      <c r="C6820" t="s">
        <v>2345</v>
      </c>
      <c r="D6820" t="s">
        <v>2368</v>
      </c>
      <c r="E6820" t="s">
        <v>2325</v>
      </c>
      <c r="F6820" t="s">
        <v>2320</v>
      </c>
      <c r="G6820" t="s">
        <v>2368</v>
      </c>
      <c r="H6820" t="s">
        <v>2333</v>
      </c>
      <c r="R6820" t="str">
        <f>A6820&amp;B6820&amp;C6820&amp;D6820&amp;E6820&amp;F6820&amp;G6820&amp;H6820</f>
        <v>détruire</v>
      </c>
    </row>
    <row r="6821" spans="1:18" hidden="1" x14ac:dyDescent="0.25">
      <c r="A6821" t="s">
        <v>2328</v>
      </c>
      <c r="B6821" t="s">
        <v>2338</v>
      </c>
      <c r="C6821" t="s">
        <v>2345</v>
      </c>
      <c r="D6821" t="s">
        <v>2368</v>
      </c>
      <c r="E6821" t="s">
        <v>2325</v>
      </c>
      <c r="F6821" t="s">
        <v>2320</v>
      </c>
      <c r="G6821" t="s">
        <v>2345</v>
      </c>
    </row>
    <row r="6822" spans="1:18" x14ac:dyDescent="0.25">
      <c r="A6822" t="s">
        <v>2328</v>
      </c>
      <c r="B6822" t="s">
        <v>2338</v>
      </c>
      <c r="C6822" t="s">
        <v>2345</v>
      </c>
      <c r="D6822" t="s">
        <v>2368</v>
      </c>
      <c r="E6822" t="s">
        <v>2325</v>
      </c>
      <c r="F6822" t="s">
        <v>2320</v>
      </c>
      <c r="G6822" t="s">
        <v>2345</v>
      </c>
      <c r="H6822" t="s">
        <v>2333</v>
      </c>
      <c r="R6822" t="str">
        <f>A6822&amp;B6822&amp;C6822&amp;D6822&amp;E6822&amp;F6822&amp;G6822&amp;H6822</f>
        <v>détruite</v>
      </c>
    </row>
    <row r="6823" spans="1:18" hidden="1" x14ac:dyDescent="0.25">
      <c r="A6823" t="s">
        <v>2328</v>
      </c>
      <c r="B6823" t="s">
        <v>2338</v>
      </c>
      <c r="C6823" t="s">
        <v>2345</v>
      </c>
      <c r="D6823" t="s">
        <v>2368</v>
      </c>
      <c r="E6823" t="s">
        <v>2325</v>
      </c>
      <c r="F6823" t="s">
        <v>2320</v>
      </c>
      <c r="G6823" t="s">
        <v>2345</v>
      </c>
      <c r="H6823" t="s">
        <v>2333</v>
      </c>
      <c r="I6823" t="s">
        <v>2324</v>
      </c>
    </row>
    <row r="6824" spans="1:18" x14ac:dyDescent="0.25">
      <c r="A6824" t="s">
        <v>2328</v>
      </c>
      <c r="B6824" t="s">
        <v>2338</v>
      </c>
      <c r="C6824" t="s">
        <v>2345</v>
      </c>
      <c r="D6824" t="s">
        <v>2368</v>
      </c>
      <c r="E6824" t="s">
        <v>2325</v>
      </c>
      <c r="F6824" t="s">
        <v>2320</v>
      </c>
      <c r="G6824" t="s">
        <v>2345</v>
      </c>
      <c r="H6824" t="s">
        <v>2324</v>
      </c>
      <c r="R6824" t="str">
        <f>A6824&amp;B6824&amp;C6824&amp;D6824&amp;E6824&amp;F6824&amp;G6824&amp;H6824</f>
        <v>détruits</v>
      </c>
    </row>
    <row r="6825" spans="1:18" hidden="1" x14ac:dyDescent="0.25">
      <c r="A6825" t="s">
        <v>2328</v>
      </c>
      <c r="B6825" t="s">
        <v>2333</v>
      </c>
      <c r="C6825" t="s">
        <v>2345</v>
      </c>
      <c r="D6825" t="s">
        <v>2345</v>
      </c>
      <c r="E6825" t="s">
        <v>2333</v>
      </c>
    </row>
    <row r="6826" spans="1:18" hidden="1" x14ac:dyDescent="0.25">
      <c r="A6826" t="s">
        <v>2328</v>
      </c>
      <c r="B6826" t="s">
        <v>2333</v>
      </c>
      <c r="C6826" t="s">
        <v>2345</v>
      </c>
      <c r="D6826" t="s">
        <v>2345</v>
      </c>
      <c r="E6826" t="s">
        <v>2333</v>
      </c>
      <c r="F6826" t="s">
        <v>2324</v>
      </c>
    </row>
    <row r="6827" spans="1:18" hidden="1" x14ac:dyDescent="0.25">
      <c r="A6827" t="s">
        <v>2337</v>
      </c>
      <c r="B6827" t="s">
        <v>2333</v>
      </c>
      <c r="C6827" t="s">
        <v>2325</v>
      </c>
      <c r="D6827" t="s">
        <v>2352</v>
      </c>
    </row>
    <row r="6828" spans="1:18" hidden="1" x14ac:dyDescent="0.25">
      <c r="A6828" t="s">
        <v>2328</v>
      </c>
      <c r="B6828" t="s">
        <v>2333</v>
      </c>
      <c r="C6828" t="s">
        <v>2325</v>
      </c>
      <c r="D6828" t="s">
        <v>2320</v>
      </c>
      <c r="E6828" t="s">
        <v>2321</v>
      </c>
    </row>
    <row r="6829" spans="1:18" x14ac:dyDescent="0.25">
      <c r="A6829" t="s">
        <v>2328</v>
      </c>
      <c r="B6829" t="s">
        <v>2333</v>
      </c>
      <c r="C6829" t="s">
        <v>2325</v>
      </c>
      <c r="D6829" t="s">
        <v>2345</v>
      </c>
      <c r="E6829" t="s">
        <v>2324</v>
      </c>
      <c r="F6829" t="s">
        <v>2331</v>
      </c>
      <c r="G6829" t="s">
        <v>2319</v>
      </c>
      <c r="H6829" t="s">
        <v>2333</v>
      </c>
      <c r="R6829" t="str">
        <f>A6829&amp;B6829&amp;C6829&amp;D6829&amp;E6829&amp;F6829&amp;G6829&amp;H6829</f>
        <v>deutsche</v>
      </c>
    </row>
    <row r="6830" spans="1:18" hidden="1" x14ac:dyDescent="0.25">
      <c r="A6830" t="s">
        <v>2328</v>
      </c>
      <c r="B6830" t="s">
        <v>2333</v>
      </c>
      <c r="C6830" t="s">
        <v>2325</v>
      </c>
      <c r="D6830" t="s">
        <v>2345</v>
      </c>
      <c r="E6830" t="s">
        <v>2324</v>
      </c>
      <c r="F6830" t="s">
        <v>2331</v>
      </c>
      <c r="G6830" t="s">
        <v>2319</v>
      </c>
      <c r="H6830" t="s">
        <v>2333</v>
      </c>
      <c r="I6830" t="s">
        <v>2362</v>
      </c>
      <c r="J6830" t="s">
        <v>2317</v>
      </c>
      <c r="K6830" t="s">
        <v>2368</v>
      </c>
      <c r="L6830" t="s">
        <v>2359</v>
      </c>
    </row>
    <row r="6831" spans="1:18" hidden="1" x14ac:dyDescent="0.25">
      <c r="A6831" t="s">
        <v>2328</v>
      </c>
      <c r="B6831" t="s">
        <v>2333</v>
      </c>
      <c r="C6831" t="s">
        <v>2325</v>
      </c>
      <c r="D6831" t="s">
        <v>2345</v>
      </c>
      <c r="E6831" t="s">
        <v>2324</v>
      </c>
      <c r="F6831" t="s">
        <v>2331</v>
      </c>
      <c r="G6831" t="s">
        <v>2319</v>
      </c>
      <c r="H6831" t="s">
        <v>2333</v>
      </c>
      <c r="I6831" t="s">
        <v>2362</v>
      </c>
      <c r="J6831" t="s">
        <v>2317</v>
      </c>
      <c r="K6831" t="s">
        <v>2368</v>
      </c>
      <c r="L6831" t="s">
        <v>2359</v>
      </c>
      <c r="M6831" t="s">
        <v>2324</v>
      </c>
    </row>
    <row r="6832" spans="1:18" hidden="1" x14ac:dyDescent="0.25">
      <c r="A6832" t="s">
        <v>2328</v>
      </c>
      <c r="B6832" t="s">
        <v>2333</v>
      </c>
      <c r="C6832" t="s">
        <v>2325</v>
      </c>
      <c r="D6832" t="s">
        <v>2388</v>
      </c>
    </row>
    <row r="6833" spans="1:18" x14ac:dyDescent="0.25">
      <c r="A6833" t="s">
        <v>2328</v>
      </c>
      <c r="B6833" t="s">
        <v>2333</v>
      </c>
      <c r="C6833" t="s">
        <v>2325</v>
      </c>
      <c r="D6833" t="s">
        <v>2388</v>
      </c>
      <c r="E6833" t="s">
        <v>2320</v>
      </c>
      <c r="F6833" t="s">
        <v>2344</v>
      </c>
      <c r="G6833" t="s">
        <v>2362</v>
      </c>
      <c r="H6833" t="s">
        <v>2333</v>
      </c>
      <c r="R6833" t="str">
        <f>A6833&amp;B6833&amp;C6833&amp;D6833&amp;E6833&amp;F6833&amp;G6833&amp;H6833</f>
        <v>deuxième</v>
      </c>
    </row>
    <row r="6834" spans="1:18" hidden="1" x14ac:dyDescent="0.25">
      <c r="A6834" t="s">
        <v>2328</v>
      </c>
      <c r="B6834" t="s">
        <v>2333</v>
      </c>
      <c r="C6834" t="s">
        <v>2325</v>
      </c>
      <c r="D6834" t="s">
        <v>2388</v>
      </c>
      <c r="E6834" t="s">
        <v>2320</v>
      </c>
      <c r="F6834" t="s">
        <v>2344</v>
      </c>
      <c r="G6834" t="s">
        <v>2362</v>
      </c>
      <c r="H6834" t="s">
        <v>2333</v>
      </c>
      <c r="I6834" t="s">
        <v>2362</v>
      </c>
      <c r="J6834" t="s">
        <v>2333</v>
      </c>
      <c r="K6834" t="s">
        <v>2322</v>
      </c>
      <c r="L6834" t="s">
        <v>2345</v>
      </c>
    </row>
    <row r="6835" spans="1:18" hidden="1" x14ac:dyDescent="0.25">
      <c r="A6835" t="s">
        <v>2328</v>
      </c>
      <c r="B6835" t="s">
        <v>2333</v>
      </c>
      <c r="C6835" t="s">
        <v>2325</v>
      </c>
      <c r="D6835" t="s">
        <v>2388</v>
      </c>
      <c r="E6835" t="s">
        <v>2320</v>
      </c>
      <c r="F6835" t="s">
        <v>2344</v>
      </c>
      <c r="G6835" t="s">
        <v>2362</v>
      </c>
      <c r="H6835" t="s">
        <v>2333</v>
      </c>
      <c r="I6835" t="s">
        <v>2324</v>
      </c>
    </row>
    <row r="6836" spans="1:18" x14ac:dyDescent="0.25">
      <c r="A6836" t="s">
        <v>2328</v>
      </c>
      <c r="B6836" t="s">
        <v>2333</v>
      </c>
      <c r="C6836" t="s">
        <v>2384</v>
      </c>
      <c r="D6836" t="s">
        <v>2317</v>
      </c>
      <c r="E6836" t="s">
        <v>2320</v>
      </c>
      <c r="F6836" t="s">
        <v>2333</v>
      </c>
      <c r="G6836" t="s">
        <v>2322</v>
      </c>
      <c r="H6836" t="s">
        <v>2345</v>
      </c>
      <c r="R6836" t="str">
        <f>A6836&amp;B6836&amp;C6836&amp;D6836&amp;E6836&amp;F6836&amp;G6836&amp;H6836</f>
        <v>devaient</v>
      </c>
    </row>
    <row r="6837" spans="1:18" hidden="1" x14ac:dyDescent="0.25">
      <c r="A6837" t="s">
        <v>2328</v>
      </c>
      <c r="B6837" t="s">
        <v>2333</v>
      </c>
      <c r="C6837" t="s">
        <v>2384</v>
      </c>
      <c r="D6837" t="s">
        <v>2317</v>
      </c>
      <c r="E6837" t="s">
        <v>2320</v>
      </c>
      <c r="F6837" t="s">
        <v>2324</v>
      </c>
    </row>
    <row r="6838" spans="1:18" hidden="1" x14ac:dyDescent="0.25">
      <c r="A6838" t="s">
        <v>2328</v>
      </c>
      <c r="B6838" t="s">
        <v>2333</v>
      </c>
      <c r="C6838" t="s">
        <v>2384</v>
      </c>
      <c r="D6838" t="s">
        <v>2317</v>
      </c>
      <c r="E6838" t="s">
        <v>2320</v>
      </c>
      <c r="F6838" t="s">
        <v>2345</v>
      </c>
    </row>
    <row r="6839" spans="1:18" hidden="1" x14ac:dyDescent="0.25">
      <c r="A6839" t="s">
        <v>2328</v>
      </c>
      <c r="B6839" t="s">
        <v>2338</v>
      </c>
      <c r="C6839" t="s">
        <v>2384</v>
      </c>
      <c r="D6839" t="s">
        <v>2317</v>
      </c>
      <c r="E6839" t="s">
        <v>2321</v>
      </c>
      <c r="F6839" t="s">
        <v>2333</v>
      </c>
      <c r="G6839" t="s">
        <v>2368</v>
      </c>
    </row>
    <row r="6840" spans="1:18" hidden="1" x14ac:dyDescent="0.25">
      <c r="A6840" t="s">
        <v>2328</v>
      </c>
      <c r="B6840" t="s">
        <v>2338</v>
      </c>
      <c r="C6840" t="s">
        <v>2384</v>
      </c>
      <c r="D6840" t="s">
        <v>2317</v>
      </c>
      <c r="E6840" t="s">
        <v>2321</v>
      </c>
      <c r="F6840" t="s">
        <v>2320</v>
      </c>
      <c r="G6840" t="s">
        <v>2324</v>
      </c>
      <c r="H6840" t="s">
        <v>2333</v>
      </c>
      <c r="I6840" t="s">
        <v>2368</v>
      </c>
    </row>
    <row r="6841" spans="1:18" hidden="1" x14ac:dyDescent="0.25">
      <c r="A6841" t="s">
        <v>2328</v>
      </c>
      <c r="B6841" t="s">
        <v>2338</v>
      </c>
      <c r="C6841" t="s">
        <v>2384</v>
      </c>
      <c r="D6841" t="s">
        <v>2317</v>
      </c>
      <c r="E6841" t="s">
        <v>2321</v>
      </c>
      <c r="F6841" t="s">
        <v>2340</v>
      </c>
      <c r="G6841" t="s">
        <v>2368</v>
      </c>
      <c r="H6841" t="s">
        <v>2320</v>
      </c>
      <c r="I6841" t="s">
        <v>2324</v>
      </c>
      <c r="J6841" t="s">
        <v>2333</v>
      </c>
      <c r="K6841" t="s">
        <v>2368</v>
      </c>
    </row>
    <row r="6842" spans="1:18" hidden="1" x14ac:dyDescent="0.25">
      <c r="A6842" t="s">
        <v>2328</v>
      </c>
      <c r="B6842" t="s">
        <v>2338</v>
      </c>
      <c r="C6842" t="s">
        <v>2384</v>
      </c>
      <c r="D6842" t="s">
        <v>2317</v>
      </c>
      <c r="E6842" t="s">
        <v>2321</v>
      </c>
      <c r="F6842" t="s">
        <v>2325</v>
      </c>
      <c r="G6842" t="s">
        <v>2317</v>
      </c>
      <c r="H6842" t="s">
        <v>2345</v>
      </c>
      <c r="I6842" t="s">
        <v>2320</v>
      </c>
      <c r="J6842" t="s">
        <v>2340</v>
      </c>
      <c r="K6842" t="s">
        <v>2322</v>
      </c>
    </row>
    <row r="6843" spans="1:18" x14ac:dyDescent="0.25">
      <c r="A6843" t="s">
        <v>2328</v>
      </c>
      <c r="B6843" t="s">
        <v>2338</v>
      </c>
      <c r="C6843" t="s">
        <v>2384</v>
      </c>
      <c r="D6843" t="s">
        <v>2317</v>
      </c>
      <c r="E6843" t="s">
        <v>2321</v>
      </c>
      <c r="F6843" t="s">
        <v>2325</v>
      </c>
      <c r="G6843" t="s">
        <v>2333</v>
      </c>
      <c r="H6843" t="s">
        <v>2368</v>
      </c>
      <c r="R6843" t="str">
        <f>A6843&amp;B6843&amp;C6843&amp;D6843&amp;E6843&amp;F6843&amp;G6843&amp;H6843</f>
        <v>dévaluer</v>
      </c>
    </row>
    <row r="6844" spans="1:18" hidden="1" x14ac:dyDescent="0.25">
      <c r="A6844" t="s">
        <v>2328</v>
      </c>
      <c r="B6844" t="s">
        <v>2333</v>
      </c>
      <c r="C6844" t="s">
        <v>2384</v>
      </c>
      <c r="D6844" t="s">
        <v>2317</v>
      </c>
      <c r="E6844" t="s">
        <v>2322</v>
      </c>
      <c r="F6844" t="s">
        <v>2331</v>
      </c>
      <c r="G6844" t="s">
        <v>2333</v>
      </c>
    </row>
    <row r="6845" spans="1:18" hidden="1" x14ac:dyDescent="0.25">
      <c r="A6845" t="s">
        <v>2328</v>
      </c>
      <c r="B6845" t="s">
        <v>2333</v>
      </c>
      <c r="C6845" t="s">
        <v>2384</v>
      </c>
      <c r="D6845" t="s">
        <v>2317</v>
      </c>
      <c r="E6845" t="s">
        <v>2322</v>
      </c>
      <c r="F6845" t="s">
        <v>2331</v>
      </c>
      <c r="G6845" t="s">
        <v>2338</v>
      </c>
    </row>
    <row r="6846" spans="1:18" x14ac:dyDescent="0.25">
      <c r="A6846" t="s">
        <v>2328</v>
      </c>
      <c r="B6846" t="s">
        <v>2333</v>
      </c>
      <c r="C6846" t="s">
        <v>2384</v>
      </c>
      <c r="D6846" t="s">
        <v>2317</v>
      </c>
      <c r="E6846" t="s">
        <v>2322</v>
      </c>
      <c r="F6846" t="s">
        <v>2331</v>
      </c>
      <c r="G6846" t="s">
        <v>2333</v>
      </c>
      <c r="H6846" t="s">
        <v>2368</v>
      </c>
      <c r="R6846" t="str">
        <f>A6846&amp;B6846&amp;C6846&amp;D6846&amp;E6846&amp;F6846&amp;G6846&amp;H6846</f>
        <v>devancer</v>
      </c>
    </row>
    <row r="6847" spans="1:18" hidden="1" x14ac:dyDescent="0.25">
      <c r="A6847" t="s">
        <v>2328</v>
      </c>
      <c r="B6847" t="s">
        <v>2333</v>
      </c>
      <c r="C6847" t="s">
        <v>2384</v>
      </c>
      <c r="D6847" t="s">
        <v>2317</v>
      </c>
      <c r="E6847" t="s">
        <v>2322</v>
      </c>
      <c r="F6847" t="s">
        <v>2345</v>
      </c>
    </row>
    <row r="6848" spans="1:18" hidden="1" x14ac:dyDescent="0.25">
      <c r="A6848" t="s">
        <v>2328</v>
      </c>
      <c r="B6848" t="s">
        <v>2333</v>
      </c>
      <c r="C6848" t="s">
        <v>2384</v>
      </c>
      <c r="D6848" t="s">
        <v>2317</v>
      </c>
      <c r="E6848" t="s">
        <v>2322</v>
      </c>
      <c r="F6848" t="s">
        <v>2345</v>
      </c>
      <c r="G6848" t="s">
        <v>2324</v>
      </c>
    </row>
    <row r="6849" spans="1:18" hidden="1" x14ac:dyDescent="0.25">
      <c r="A6849" t="s">
        <v>2328</v>
      </c>
      <c r="B6849" t="s">
        <v>2338</v>
      </c>
      <c r="C6849" t="s">
        <v>2384</v>
      </c>
      <c r="D6849" t="s">
        <v>2317</v>
      </c>
      <c r="E6849" t="s">
        <v>2324</v>
      </c>
      <c r="F6849" t="s">
        <v>2345</v>
      </c>
      <c r="G6849" t="s">
        <v>2317</v>
      </c>
      <c r="H6849" t="s">
        <v>2345</v>
      </c>
      <c r="I6849" t="s">
        <v>2320</v>
      </c>
      <c r="J6849" t="s">
        <v>2340</v>
      </c>
      <c r="K6849" t="s">
        <v>2322</v>
      </c>
    </row>
    <row r="6850" spans="1:18" hidden="1" x14ac:dyDescent="0.25">
      <c r="A6850" t="s">
        <v>2328</v>
      </c>
      <c r="B6850" t="s">
        <v>2338</v>
      </c>
      <c r="C6850" t="s">
        <v>2384</v>
      </c>
      <c r="D6850" t="s">
        <v>2317</v>
      </c>
      <c r="E6850" t="s">
        <v>2324</v>
      </c>
      <c r="F6850" t="s">
        <v>2345</v>
      </c>
      <c r="G6850" t="s">
        <v>2338</v>
      </c>
    </row>
    <row r="6851" spans="1:18" x14ac:dyDescent="0.25">
      <c r="A6851" t="s">
        <v>2328</v>
      </c>
      <c r="B6851" t="s">
        <v>2338</v>
      </c>
      <c r="C6851" t="s">
        <v>2384</v>
      </c>
      <c r="D6851" t="s">
        <v>2317</v>
      </c>
      <c r="E6851" t="s">
        <v>2324</v>
      </c>
      <c r="F6851" t="s">
        <v>2345</v>
      </c>
      <c r="G6851" t="s">
        <v>2333</v>
      </c>
      <c r="H6851" t="s">
        <v>2368</v>
      </c>
      <c r="R6851" t="str">
        <f>A6851&amp;B6851&amp;C6851&amp;D6851&amp;E6851&amp;F6851&amp;G6851&amp;H6851</f>
        <v>dévaster</v>
      </c>
    </row>
    <row r="6852" spans="1:18" hidden="1" x14ac:dyDescent="0.25">
      <c r="A6852" t="s">
        <v>2337</v>
      </c>
      <c r="B6852" t="s">
        <v>2333</v>
      </c>
      <c r="C6852" t="s">
        <v>2384</v>
      </c>
      <c r="D6852" t="s">
        <v>2317</v>
      </c>
      <c r="E6852" t="s">
        <v>2325</v>
      </c>
      <c r="F6852" t="s">
        <v>2388</v>
      </c>
    </row>
    <row r="6853" spans="1:18" hidden="1" x14ac:dyDescent="0.25">
      <c r="A6853" t="s">
        <v>2328</v>
      </c>
      <c r="B6853" t="s">
        <v>2338</v>
      </c>
      <c r="C6853" t="s">
        <v>2384</v>
      </c>
      <c r="D6853" t="s">
        <v>2333</v>
      </c>
      <c r="E6853" t="s">
        <v>2321</v>
      </c>
      <c r="F6853" t="s">
        <v>2340</v>
      </c>
      <c r="G6853" t="s">
        <v>2371</v>
      </c>
      <c r="H6853" t="s">
        <v>2371</v>
      </c>
      <c r="I6853" t="s">
        <v>2317</v>
      </c>
      <c r="J6853" t="s">
        <v>2322</v>
      </c>
      <c r="K6853" t="s">
        <v>2345</v>
      </c>
    </row>
    <row r="6854" spans="1:18" hidden="1" x14ac:dyDescent="0.25">
      <c r="A6854" t="s">
        <v>2328</v>
      </c>
      <c r="B6854" t="s">
        <v>2338</v>
      </c>
      <c r="C6854" t="s">
        <v>2384</v>
      </c>
      <c r="D6854" t="s">
        <v>2333</v>
      </c>
      <c r="E6854" t="s">
        <v>2321</v>
      </c>
      <c r="F6854" t="s">
        <v>2340</v>
      </c>
      <c r="G6854" t="s">
        <v>2371</v>
      </c>
      <c r="H6854" t="s">
        <v>2371</v>
      </c>
      <c r="I6854" t="s">
        <v>2333</v>
      </c>
    </row>
    <row r="6855" spans="1:18" hidden="1" x14ac:dyDescent="0.25">
      <c r="A6855" t="s">
        <v>2328</v>
      </c>
      <c r="B6855" t="s">
        <v>2338</v>
      </c>
      <c r="C6855" t="s">
        <v>2384</v>
      </c>
      <c r="D6855" t="s">
        <v>2333</v>
      </c>
      <c r="E6855" t="s">
        <v>2321</v>
      </c>
      <c r="F6855" t="s">
        <v>2340</v>
      </c>
      <c r="G6855" t="s">
        <v>2371</v>
      </c>
      <c r="H6855" t="s">
        <v>2371</v>
      </c>
      <c r="I6855" t="s">
        <v>2338</v>
      </c>
    </row>
    <row r="6856" spans="1:18" hidden="1" x14ac:dyDescent="0.25">
      <c r="A6856" t="s">
        <v>2328</v>
      </c>
      <c r="B6856" t="s">
        <v>2338</v>
      </c>
      <c r="C6856" t="s">
        <v>2384</v>
      </c>
      <c r="D6856" t="s">
        <v>2333</v>
      </c>
      <c r="E6856" t="s">
        <v>2321</v>
      </c>
      <c r="F6856" t="s">
        <v>2340</v>
      </c>
      <c r="G6856" t="s">
        <v>2371</v>
      </c>
      <c r="H6856" t="s">
        <v>2371</v>
      </c>
      <c r="I6856" t="s">
        <v>2338</v>
      </c>
      <c r="J6856" t="s">
        <v>2333</v>
      </c>
    </row>
    <row r="6857" spans="1:18" hidden="1" x14ac:dyDescent="0.25">
      <c r="A6857" t="s">
        <v>2328</v>
      </c>
      <c r="B6857" t="s">
        <v>2338</v>
      </c>
      <c r="C6857" t="s">
        <v>2384</v>
      </c>
      <c r="D6857" t="s">
        <v>2333</v>
      </c>
      <c r="E6857" t="s">
        <v>2321</v>
      </c>
      <c r="F6857" t="s">
        <v>2340</v>
      </c>
      <c r="G6857" t="s">
        <v>2371</v>
      </c>
      <c r="H6857" t="s">
        <v>2371</v>
      </c>
      <c r="I6857" t="s">
        <v>2338</v>
      </c>
      <c r="J6857" t="s">
        <v>2333</v>
      </c>
      <c r="K6857" t="s">
        <v>2324</v>
      </c>
    </row>
    <row r="6858" spans="1:18" hidden="1" x14ac:dyDescent="0.25">
      <c r="A6858" t="s">
        <v>2328</v>
      </c>
      <c r="B6858" t="s">
        <v>2338</v>
      </c>
      <c r="C6858" t="s">
        <v>2384</v>
      </c>
      <c r="D6858" t="s">
        <v>2333</v>
      </c>
      <c r="E6858" t="s">
        <v>2321</v>
      </c>
      <c r="F6858" t="s">
        <v>2340</v>
      </c>
      <c r="G6858" t="s">
        <v>2371</v>
      </c>
      <c r="H6858" t="s">
        <v>2371</v>
      </c>
      <c r="I6858" t="s">
        <v>2333</v>
      </c>
      <c r="J6858" t="s">
        <v>2362</v>
      </c>
      <c r="K6858" t="s">
        <v>2333</v>
      </c>
      <c r="L6858" t="s">
        <v>2322</v>
      </c>
      <c r="M6858" t="s">
        <v>2345</v>
      </c>
    </row>
    <row r="6859" spans="1:18" hidden="1" x14ac:dyDescent="0.25">
      <c r="A6859" t="s">
        <v>2328</v>
      </c>
      <c r="B6859" t="s">
        <v>2338</v>
      </c>
      <c r="C6859" t="s">
        <v>2384</v>
      </c>
      <c r="D6859" t="s">
        <v>2333</v>
      </c>
      <c r="E6859" t="s">
        <v>2321</v>
      </c>
      <c r="F6859" t="s">
        <v>2340</v>
      </c>
      <c r="G6859" t="s">
        <v>2371</v>
      </c>
      <c r="H6859" t="s">
        <v>2371</v>
      </c>
      <c r="I6859" t="s">
        <v>2333</v>
      </c>
      <c r="J6859" t="s">
        <v>2362</v>
      </c>
      <c r="K6859" t="s">
        <v>2333</v>
      </c>
      <c r="L6859" t="s">
        <v>2322</v>
      </c>
      <c r="M6859" t="s">
        <v>2345</v>
      </c>
      <c r="N6859" t="s">
        <v>2324</v>
      </c>
    </row>
    <row r="6860" spans="1:18" hidden="1" x14ac:dyDescent="0.25">
      <c r="A6860" t="s">
        <v>2328</v>
      </c>
      <c r="B6860" t="s">
        <v>2338</v>
      </c>
      <c r="C6860" t="s">
        <v>2384</v>
      </c>
      <c r="D6860" t="s">
        <v>2333</v>
      </c>
      <c r="E6860" t="s">
        <v>2321</v>
      </c>
      <c r="F6860" t="s">
        <v>2340</v>
      </c>
      <c r="G6860" t="s">
        <v>2371</v>
      </c>
      <c r="H6860" t="s">
        <v>2371</v>
      </c>
      <c r="I6860" t="s">
        <v>2333</v>
      </c>
      <c r="J6860" t="s">
        <v>2322</v>
      </c>
      <c r="K6860" t="s">
        <v>2345</v>
      </c>
    </row>
    <row r="6861" spans="1:18" hidden="1" x14ac:dyDescent="0.25">
      <c r="A6861" t="s">
        <v>2328</v>
      </c>
      <c r="B6861" t="s">
        <v>2338</v>
      </c>
      <c r="C6861" t="s">
        <v>2384</v>
      </c>
      <c r="D6861" t="s">
        <v>2333</v>
      </c>
      <c r="E6861" t="s">
        <v>2321</v>
      </c>
      <c r="F6861" t="s">
        <v>2340</v>
      </c>
      <c r="G6861" t="s">
        <v>2371</v>
      </c>
      <c r="H6861" t="s">
        <v>2371</v>
      </c>
      <c r="I6861" t="s">
        <v>2333</v>
      </c>
      <c r="J6861" t="s">
        <v>2368</v>
      </c>
    </row>
    <row r="6862" spans="1:18" hidden="1" x14ac:dyDescent="0.25">
      <c r="A6862" t="s">
        <v>2328</v>
      </c>
      <c r="B6862" t="s">
        <v>2338</v>
      </c>
      <c r="C6862" t="s">
        <v>2384</v>
      </c>
      <c r="D6862" t="s">
        <v>2333</v>
      </c>
      <c r="E6862" t="s">
        <v>2321</v>
      </c>
      <c r="F6862" t="s">
        <v>2340</v>
      </c>
      <c r="G6862" t="s">
        <v>2371</v>
      </c>
      <c r="H6862" t="s">
        <v>2371</v>
      </c>
      <c r="I6862" t="s">
        <v>2338</v>
      </c>
      <c r="J6862" t="s">
        <v>2324</v>
      </c>
    </row>
    <row r="6863" spans="1:18" hidden="1" x14ac:dyDescent="0.25">
      <c r="A6863" t="s">
        <v>2328</v>
      </c>
      <c r="B6863" t="s">
        <v>2333</v>
      </c>
      <c r="C6863" t="s">
        <v>2384</v>
      </c>
      <c r="D6863" t="s">
        <v>2333</v>
      </c>
      <c r="E6863" t="s">
        <v>2322</v>
      </c>
      <c r="F6863" t="s">
        <v>2317</v>
      </c>
      <c r="G6863" t="s">
        <v>2320</v>
      </c>
      <c r="H6863" t="s">
        <v>2333</v>
      </c>
      <c r="I6863" t="s">
        <v>2322</v>
      </c>
      <c r="J6863" t="s">
        <v>2345</v>
      </c>
    </row>
    <row r="6864" spans="1:18" x14ac:dyDescent="0.25">
      <c r="A6864" t="s">
        <v>2328</v>
      </c>
      <c r="B6864" t="s">
        <v>2333</v>
      </c>
      <c r="C6864" t="s">
        <v>2384</v>
      </c>
      <c r="D6864" t="s">
        <v>2333</v>
      </c>
      <c r="E6864" t="s">
        <v>2322</v>
      </c>
      <c r="F6864" t="s">
        <v>2317</v>
      </c>
      <c r="G6864" t="s">
        <v>2320</v>
      </c>
      <c r="H6864" t="s">
        <v>2345</v>
      </c>
      <c r="R6864" t="str">
        <f t="shared" ref="R6864:R6865" si="181">A6864&amp;B6864&amp;C6864&amp;D6864&amp;E6864&amp;F6864&amp;G6864&amp;H6864</f>
        <v>devenait</v>
      </c>
    </row>
    <row r="6865" spans="1:18" x14ac:dyDescent="0.25">
      <c r="A6865" t="s">
        <v>2328</v>
      </c>
      <c r="B6865" t="s">
        <v>2333</v>
      </c>
      <c r="C6865" t="s">
        <v>2384</v>
      </c>
      <c r="D6865" t="s">
        <v>2333</v>
      </c>
      <c r="E6865" t="s">
        <v>2322</v>
      </c>
      <c r="F6865" t="s">
        <v>2317</v>
      </c>
      <c r="G6865" t="s">
        <v>2322</v>
      </c>
      <c r="H6865" t="s">
        <v>2345</v>
      </c>
      <c r="R6865" t="str">
        <f t="shared" si="181"/>
        <v>devenant</v>
      </c>
    </row>
    <row r="6866" spans="1:18" hidden="1" x14ac:dyDescent="0.25">
      <c r="A6866" t="s">
        <v>2328</v>
      </c>
      <c r="B6866" t="s">
        <v>2333</v>
      </c>
      <c r="C6866" t="s">
        <v>2384</v>
      </c>
      <c r="D6866" t="s">
        <v>2333</v>
      </c>
      <c r="E6866" t="s">
        <v>2322</v>
      </c>
      <c r="F6866" t="s">
        <v>2320</v>
      </c>
      <c r="G6866" t="s">
        <v>2368</v>
      </c>
    </row>
    <row r="6867" spans="1:18" hidden="1" x14ac:dyDescent="0.25">
      <c r="A6867" t="s">
        <v>2328</v>
      </c>
      <c r="B6867" t="s">
        <v>2333</v>
      </c>
      <c r="C6867" t="s">
        <v>2384</v>
      </c>
      <c r="D6867" t="s">
        <v>2333</v>
      </c>
      <c r="E6867" t="s">
        <v>2322</v>
      </c>
      <c r="F6867" t="s">
        <v>2325</v>
      </c>
    </row>
    <row r="6868" spans="1:18" hidden="1" x14ac:dyDescent="0.25">
      <c r="A6868" t="s">
        <v>2328</v>
      </c>
      <c r="B6868" t="s">
        <v>2333</v>
      </c>
      <c r="C6868" t="s">
        <v>2384</v>
      </c>
      <c r="D6868" t="s">
        <v>2333</v>
      </c>
      <c r="E6868" t="s">
        <v>2322</v>
      </c>
      <c r="F6868" t="s">
        <v>2325</v>
      </c>
      <c r="G6868" t="s">
        <v>2333</v>
      </c>
    </row>
    <row r="6869" spans="1:18" x14ac:dyDescent="0.25">
      <c r="A6869" t="s">
        <v>2328</v>
      </c>
      <c r="B6869" t="s">
        <v>2333</v>
      </c>
      <c r="C6869" t="s">
        <v>2384</v>
      </c>
      <c r="D6869" t="s">
        <v>2333</v>
      </c>
      <c r="E6869" t="s">
        <v>2322</v>
      </c>
      <c r="F6869" t="s">
        <v>2325</v>
      </c>
      <c r="G6869" t="s">
        <v>2333</v>
      </c>
      <c r="H6869" t="s">
        <v>2324</v>
      </c>
      <c r="R6869" t="str">
        <f>A6869&amp;B6869&amp;C6869&amp;D6869&amp;E6869&amp;F6869&amp;G6869&amp;H6869</f>
        <v>devenues</v>
      </c>
    </row>
    <row r="6870" spans="1:18" hidden="1" x14ac:dyDescent="0.25">
      <c r="A6870" t="s">
        <v>2328</v>
      </c>
      <c r="B6870" t="s">
        <v>2333</v>
      </c>
      <c r="C6870" t="s">
        <v>2384</v>
      </c>
      <c r="D6870" t="s">
        <v>2333</v>
      </c>
      <c r="E6870" t="s">
        <v>2322</v>
      </c>
      <c r="F6870" t="s">
        <v>2325</v>
      </c>
      <c r="G6870" t="s">
        <v>2324</v>
      </c>
    </row>
    <row r="6871" spans="1:18" hidden="1" x14ac:dyDescent="0.25">
      <c r="A6871" t="s">
        <v>2328</v>
      </c>
      <c r="B6871" t="s">
        <v>2338</v>
      </c>
      <c r="C6871" t="s">
        <v>2384</v>
      </c>
      <c r="D6871" t="s">
        <v>2333</v>
      </c>
      <c r="E6871" t="s">
        <v>2368</v>
      </c>
      <c r="F6871" t="s">
        <v>2352</v>
      </c>
      <c r="G6871" t="s">
        <v>2340</v>
      </c>
      <c r="H6871" t="s">
        <v>2322</v>
      </c>
      <c r="I6871" t="s">
        <v>2328</v>
      </c>
      <c r="J6871" t="s">
        <v>2338</v>
      </c>
    </row>
    <row r="6872" spans="1:18" hidden="1" x14ac:dyDescent="0.25">
      <c r="A6872" t="s">
        <v>2328</v>
      </c>
      <c r="B6872" t="s">
        <v>2338</v>
      </c>
      <c r="C6872" t="s">
        <v>2384</v>
      </c>
      <c r="D6872" t="s">
        <v>2333</v>
      </c>
      <c r="E6872" t="s">
        <v>2368</v>
      </c>
      <c r="F6872" t="s">
        <v>2352</v>
      </c>
      <c r="G6872" t="s">
        <v>2340</v>
      </c>
      <c r="H6872" t="s">
        <v>2322</v>
      </c>
      <c r="I6872" t="s">
        <v>2328</v>
      </c>
      <c r="J6872" t="s">
        <v>2333</v>
      </c>
      <c r="K6872" t="s">
        <v>2368</v>
      </c>
    </row>
    <row r="6873" spans="1:18" hidden="1" x14ac:dyDescent="0.25">
      <c r="A6873" t="s">
        <v>2328</v>
      </c>
      <c r="B6873" t="s">
        <v>2338</v>
      </c>
      <c r="C6873" t="s">
        <v>2384</v>
      </c>
      <c r="D6873" t="s">
        <v>2333</v>
      </c>
      <c r="E6873" t="s">
        <v>2368</v>
      </c>
      <c r="F6873" t="s">
        <v>2324</v>
      </c>
      <c r="G6873" t="s">
        <v>2333</v>
      </c>
      <c r="H6873" t="s">
        <v>2362</v>
      </c>
      <c r="I6873" t="s">
        <v>2333</v>
      </c>
      <c r="J6873" t="s">
        <v>2322</v>
      </c>
      <c r="K6873" t="s">
        <v>2345</v>
      </c>
    </row>
    <row r="6874" spans="1:18" x14ac:dyDescent="0.25">
      <c r="A6874" t="s">
        <v>2328</v>
      </c>
      <c r="B6874" t="s">
        <v>2338</v>
      </c>
      <c r="C6874" t="s">
        <v>2384</v>
      </c>
      <c r="D6874" t="s">
        <v>2333</v>
      </c>
      <c r="E6874" t="s">
        <v>2368</v>
      </c>
      <c r="F6874" t="s">
        <v>2324</v>
      </c>
      <c r="G6874" t="s">
        <v>2333</v>
      </c>
      <c r="H6874" t="s">
        <v>2368</v>
      </c>
      <c r="R6874" t="str">
        <f>A6874&amp;B6874&amp;C6874&amp;D6874&amp;E6874&amp;F6874&amp;G6874&amp;H6874</f>
        <v>déverser</v>
      </c>
    </row>
    <row r="6875" spans="1:18" hidden="1" x14ac:dyDescent="0.25">
      <c r="A6875" t="s">
        <v>2328</v>
      </c>
      <c r="B6875" t="s">
        <v>2338</v>
      </c>
      <c r="C6875" t="s">
        <v>2384</v>
      </c>
      <c r="D6875" t="s">
        <v>2347</v>
      </c>
      <c r="E6875" t="s">
        <v>2345</v>
      </c>
      <c r="F6875" t="s">
        <v>2320</v>
      </c>
      <c r="G6875" t="s">
        <v>2368</v>
      </c>
    </row>
    <row r="6876" spans="1:18" hidden="1" x14ac:dyDescent="0.25">
      <c r="A6876" t="s">
        <v>2328</v>
      </c>
      <c r="B6876" t="s">
        <v>2333</v>
      </c>
      <c r="C6876" t="s">
        <v>2384</v>
      </c>
      <c r="D6876" t="s">
        <v>2333</v>
      </c>
      <c r="E6876" t="s">
        <v>2392</v>
      </c>
    </row>
    <row r="6877" spans="1:18" hidden="1" x14ac:dyDescent="0.25">
      <c r="A6877" t="s">
        <v>2328</v>
      </c>
      <c r="B6877" t="s">
        <v>2338</v>
      </c>
      <c r="C6877" t="s">
        <v>2384</v>
      </c>
      <c r="D6877" t="s">
        <v>2320</v>
      </c>
      <c r="E6877" t="s">
        <v>2317</v>
      </c>
      <c r="F6877" t="s">
        <v>2345</v>
      </c>
      <c r="G6877" t="s">
        <v>2320</v>
      </c>
      <c r="H6877" t="s">
        <v>2340</v>
      </c>
      <c r="I6877" t="s">
        <v>2322</v>
      </c>
    </row>
    <row r="6878" spans="1:18" hidden="1" x14ac:dyDescent="0.25">
      <c r="A6878" t="s">
        <v>2328</v>
      </c>
      <c r="B6878" t="s">
        <v>2338</v>
      </c>
      <c r="C6878" t="s">
        <v>2384</v>
      </c>
      <c r="D6878" t="s">
        <v>2320</v>
      </c>
      <c r="E6878" t="s">
        <v>2328</v>
      </c>
      <c r="F6878" t="s">
        <v>2333</v>
      </c>
      <c r="G6878" t="s">
        <v>2368</v>
      </c>
    </row>
    <row r="6879" spans="1:18" hidden="1" x14ac:dyDescent="0.25">
      <c r="A6879" t="s">
        <v>2328</v>
      </c>
      <c r="B6879" t="s">
        <v>2333</v>
      </c>
      <c r="C6879" t="s">
        <v>2384</v>
      </c>
      <c r="D6879" t="s">
        <v>2320</v>
      </c>
      <c r="E6879" t="s">
        <v>2333</v>
      </c>
      <c r="F6879" t="s">
        <v>2322</v>
      </c>
      <c r="G6879" t="s">
        <v>2328</v>
      </c>
      <c r="H6879" t="s">
        <v>2368</v>
      </c>
      <c r="I6879" t="s">
        <v>2317</v>
      </c>
    </row>
    <row r="6880" spans="1:18" hidden="1" x14ac:dyDescent="0.25">
      <c r="A6880" t="s">
        <v>2328</v>
      </c>
      <c r="B6880" t="s">
        <v>2333</v>
      </c>
      <c r="C6880" t="s">
        <v>2384</v>
      </c>
      <c r="D6880" t="s">
        <v>2320</v>
      </c>
      <c r="E6880" t="s">
        <v>2333</v>
      </c>
      <c r="F6880" t="s">
        <v>2322</v>
      </c>
      <c r="G6880" t="s">
        <v>2328</v>
      </c>
      <c r="H6880" t="s">
        <v>2368</v>
      </c>
      <c r="I6880" t="s">
        <v>2317</v>
      </c>
      <c r="J6880" t="s">
        <v>2320</v>
      </c>
      <c r="K6880" t="s">
        <v>2333</v>
      </c>
      <c r="L6880" t="s">
        <v>2322</v>
      </c>
      <c r="M6880" t="s">
        <v>2345</v>
      </c>
    </row>
    <row r="6881" spans="1:18" hidden="1" x14ac:dyDescent="0.25">
      <c r="A6881" t="s">
        <v>2328</v>
      </c>
      <c r="B6881" t="s">
        <v>2333</v>
      </c>
      <c r="C6881" t="s">
        <v>2384</v>
      </c>
      <c r="D6881" t="s">
        <v>2320</v>
      </c>
      <c r="E6881" t="s">
        <v>2333</v>
      </c>
      <c r="F6881" t="s">
        <v>2322</v>
      </c>
      <c r="G6881" t="s">
        <v>2328</v>
      </c>
      <c r="H6881" t="s">
        <v>2368</v>
      </c>
      <c r="I6881" t="s">
        <v>2317</v>
      </c>
      <c r="J6881" t="s">
        <v>2320</v>
      </c>
      <c r="K6881" t="s">
        <v>2345</v>
      </c>
    </row>
    <row r="6882" spans="1:18" hidden="1" x14ac:dyDescent="0.25">
      <c r="A6882" t="s">
        <v>2328</v>
      </c>
      <c r="B6882" t="s">
        <v>2333</v>
      </c>
      <c r="C6882" t="s">
        <v>2384</v>
      </c>
      <c r="D6882" t="s">
        <v>2320</v>
      </c>
      <c r="E6882" t="s">
        <v>2333</v>
      </c>
      <c r="F6882" t="s">
        <v>2322</v>
      </c>
      <c r="G6882" t="s">
        <v>2328</v>
      </c>
      <c r="H6882" t="s">
        <v>2368</v>
      </c>
      <c r="I6882" t="s">
        <v>2340</v>
      </c>
      <c r="J6882" t="s">
        <v>2322</v>
      </c>
      <c r="K6882" t="s">
        <v>2345</v>
      </c>
    </row>
    <row r="6883" spans="1:18" x14ac:dyDescent="0.25">
      <c r="A6883" t="s">
        <v>2328</v>
      </c>
      <c r="B6883" t="s">
        <v>2333</v>
      </c>
      <c r="C6883" t="s">
        <v>2384</v>
      </c>
      <c r="D6883" t="s">
        <v>2320</v>
      </c>
      <c r="E6883" t="s">
        <v>2333</v>
      </c>
      <c r="F6883" t="s">
        <v>2322</v>
      </c>
      <c r="G6883" t="s">
        <v>2322</v>
      </c>
      <c r="H6883" t="s">
        <v>2333</v>
      </c>
      <c r="R6883" t="str">
        <f>A6883&amp;B6883&amp;C6883&amp;D6883&amp;E6883&amp;F6883&amp;G6883&amp;H6883</f>
        <v>devienne</v>
      </c>
    </row>
    <row r="6884" spans="1:18" hidden="1" x14ac:dyDescent="0.25">
      <c r="A6884" t="s">
        <v>2328</v>
      </c>
      <c r="B6884" t="s">
        <v>2333</v>
      </c>
      <c r="C6884" t="s">
        <v>2384</v>
      </c>
      <c r="D6884" t="s">
        <v>2320</v>
      </c>
      <c r="E6884" t="s">
        <v>2333</v>
      </c>
      <c r="F6884" t="s">
        <v>2322</v>
      </c>
      <c r="G6884" t="s">
        <v>2322</v>
      </c>
      <c r="H6884" t="s">
        <v>2333</v>
      </c>
      <c r="I6884" t="s">
        <v>2322</v>
      </c>
      <c r="J6884" t="s">
        <v>2345</v>
      </c>
    </row>
    <row r="6885" spans="1:18" hidden="1" x14ac:dyDescent="0.25">
      <c r="A6885" t="s">
        <v>2328</v>
      </c>
      <c r="B6885" t="s">
        <v>2333</v>
      </c>
      <c r="C6885" t="s">
        <v>2384</v>
      </c>
      <c r="D6885" t="s">
        <v>2320</v>
      </c>
      <c r="E6885" t="s">
        <v>2333</v>
      </c>
      <c r="F6885" t="s">
        <v>2322</v>
      </c>
      <c r="G6885" t="s">
        <v>2345</v>
      </c>
    </row>
    <row r="6886" spans="1:18" hidden="1" x14ac:dyDescent="0.25">
      <c r="A6886" t="s">
        <v>2328</v>
      </c>
      <c r="B6886" t="s">
        <v>2338</v>
      </c>
      <c r="C6886" t="s">
        <v>2384</v>
      </c>
      <c r="D6886" t="s">
        <v>2320</v>
      </c>
      <c r="E6886" t="s">
        <v>2333</v>
      </c>
      <c r="F6886" t="s">
        <v>2368</v>
      </c>
    </row>
    <row r="6887" spans="1:18" hidden="1" x14ac:dyDescent="0.25">
      <c r="A6887" t="s">
        <v>2328</v>
      </c>
      <c r="B6887" t="s">
        <v>2333</v>
      </c>
      <c r="C6887" t="s">
        <v>2384</v>
      </c>
      <c r="D6887" t="s">
        <v>2320</v>
      </c>
      <c r="E6887" t="s">
        <v>2322</v>
      </c>
      <c r="F6887" t="s">
        <v>2333</v>
      </c>
    </row>
    <row r="6888" spans="1:18" hidden="1" x14ac:dyDescent="0.25">
      <c r="A6888" t="s">
        <v>2328</v>
      </c>
      <c r="B6888" t="s">
        <v>2333</v>
      </c>
      <c r="C6888" t="s">
        <v>2384</v>
      </c>
      <c r="D6888" t="s">
        <v>2320</v>
      </c>
      <c r="E6888" t="s">
        <v>2322</v>
      </c>
      <c r="F6888" t="s">
        <v>2333</v>
      </c>
      <c r="G6888" t="s">
        <v>2368</v>
      </c>
    </row>
    <row r="6889" spans="1:18" hidden="1" x14ac:dyDescent="0.25">
      <c r="A6889" t="s">
        <v>2328</v>
      </c>
      <c r="B6889" t="s">
        <v>2333</v>
      </c>
      <c r="C6889" t="s">
        <v>2384</v>
      </c>
      <c r="D6889" t="s">
        <v>2320</v>
      </c>
      <c r="E6889" t="s">
        <v>2322</v>
      </c>
      <c r="F6889" t="s">
        <v>2333</v>
      </c>
      <c r="G6889" t="s">
        <v>2345</v>
      </c>
      <c r="H6889" t="s">
        <v>2345</v>
      </c>
      <c r="I6889" t="s">
        <v>2333</v>
      </c>
    </row>
    <row r="6890" spans="1:18" hidden="1" x14ac:dyDescent="0.25">
      <c r="A6890" t="s">
        <v>2328</v>
      </c>
      <c r="B6890" t="s">
        <v>2333</v>
      </c>
      <c r="C6890" t="s">
        <v>2384</v>
      </c>
      <c r="D6890" t="s">
        <v>2320</v>
      </c>
      <c r="E6890" t="s">
        <v>2322</v>
      </c>
      <c r="F6890" t="s">
        <v>2345</v>
      </c>
    </row>
    <row r="6891" spans="1:18" hidden="1" x14ac:dyDescent="0.25">
      <c r="A6891" t="s">
        <v>2328</v>
      </c>
      <c r="B6891" t="s">
        <v>2333</v>
      </c>
      <c r="C6891" t="s">
        <v>2384</v>
      </c>
      <c r="D6891" t="s">
        <v>2320</v>
      </c>
      <c r="E6891" t="s">
        <v>2324</v>
      </c>
    </row>
    <row r="6892" spans="1:18" hidden="1" x14ac:dyDescent="0.25">
      <c r="A6892" t="s">
        <v>2328</v>
      </c>
      <c r="B6892" t="s">
        <v>2338</v>
      </c>
      <c r="C6892" t="s">
        <v>2384</v>
      </c>
      <c r="D6892" t="s">
        <v>2320</v>
      </c>
      <c r="E6892" t="s">
        <v>2324</v>
      </c>
      <c r="F6892" t="s">
        <v>2317</v>
      </c>
      <c r="G6892" t="s">
        <v>2352</v>
      </c>
      <c r="H6892" t="s">
        <v>2333</v>
      </c>
      <c r="I6892" t="s">
        <v>2368</v>
      </c>
    </row>
    <row r="6893" spans="1:18" hidden="1" x14ac:dyDescent="0.25">
      <c r="A6893" t="s">
        <v>2328</v>
      </c>
      <c r="B6893" t="s">
        <v>2333</v>
      </c>
      <c r="C6893" t="s">
        <v>2384</v>
      </c>
      <c r="D6893" t="s">
        <v>2320</v>
      </c>
      <c r="E6893" t="s">
        <v>2324</v>
      </c>
      <c r="F6893" t="s">
        <v>2333</v>
      </c>
    </row>
    <row r="6894" spans="1:18" hidden="1" x14ac:dyDescent="0.25">
      <c r="A6894" t="s">
        <v>2328</v>
      </c>
      <c r="B6894" t="s">
        <v>2333</v>
      </c>
      <c r="C6894" t="s">
        <v>2384</v>
      </c>
      <c r="D6894" t="s">
        <v>2320</v>
      </c>
      <c r="E6894" t="s">
        <v>2324</v>
      </c>
      <c r="F6894" t="s">
        <v>2333</v>
      </c>
      <c r="G6894" t="s">
        <v>2368</v>
      </c>
    </row>
    <row r="6895" spans="1:18" hidden="1" x14ac:dyDescent="0.25">
      <c r="A6895" t="s">
        <v>2328</v>
      </c>
      <c r="B6895" t="s">
        <v>2333</v>
      </c>
      <c r="C6895" t="s">
        <v>2384</v>
      </c>
      <c r="D6895" t="s">
        <v>2320</v>
      </c>
      <c r="E6895" t="s">
        <v>2324</v>
      </c>
      <c r="F6895" t="s">
        <v>2333</v>
      </c>
      <c r="G6895" t="s">
        <v>2324</v>
      </c>
    </row>
    <row r="6896" spans="1:18" x14ac:dyDescent="0.25">
      <c r="A6896" t="s">
        <v>2328</v>
      </c>
      <c r="B6896" t="s">
        <v>2338</v>
      </c>
      <c r="C6896" t="s">
        <v>2384</v>
      </c>
      <c r="D6896" t="s">
        <v>2320</v>
      </c>
      <c r="E6896" t="s">
        <v>2324</v>
      </c>
      <c r="F6896" t="s">
        <v>2324</v>
      </c>
      <c r="G6896" t="s">
        <v>2333</v>
      </c>
      <c r="H6896" t="s">
        <v>2368</v>
      </c>
      <c r="R6896" t="str">
        <f>A6896&amp;B6896&amp;C6896&amp;D6896&amp;E6896&amp;F6896&amp;G6896&amp;H6896</f>
        <v>dévisser</v>
      </c>
    </row>
    <row r="6897" spans="1:18" hidden="1" x14ac:dyDescent="0.25">
      <c r="A6897" t="s">
        <v>2328</v>
      </c>
      <c r="B6897" t="s">
        <v>2338</v>
      </c>
      <c r="C6897" t="s">
        <v>2384</v>
      </c>
      <c r="D6897" t="s">
        <v>2340</v>
      </c>
      <c r="E6897" t="s">
        <v>2320</v>
      </c>
      <c r="F6897" t="s">
        <v>2321</v>
      </c>
      <c r="G6897" t="s">
        <v>2333</v>
      </c>
    </row>
    <row r="6898" spans="1:18" x14ac:dyDescent="0.25">
      <c r="A6898" t="s">
        <v>2328</v>
      </c>
      <c r="B6898" t="s">
        <v>2338</v>
      </c>
      <c r="C6898" t="s">
        <v>2384</v>
      </c>
      <c r="D6898" t="s">
        <v>2340</v>
      </c>
      <c r="E6898" t="s">
        <v>2320</v>
      </c>
      <c r="F6898" t="s">
        <v>2321</v>
      </c>
      <c r="G6898" t="s">
        <v>2333</v>
      </c>
      <c r="H6898" t="s">
        <v>2368</v>
      </c>
      <c r="R6898" t="str">
        <f>A6898&amp;B6898&amp;C6898&amp;D6898&amp;E6898&amp;F6898&amp;G6898&amp;H6898</f>
        <v>dévoiler</v>
      </c>
    </row>
    <row r="6899" spans="1:18" hidden="1" x14ac:dyDescent="0.25">
      <c r="A6899" t="s">
        <v>2328</v>
      </c>
      <c r="B6899" t="s">
        <v>2333</v>
      </c>
      <c r="C6899" t="s">
        <v>2384</v>
      </c>
      <c r="D6899" t="s">
        <v>2340</v>
      </c>
      <c r="E6899" t="s">
        <v>2320</v>
      </c>
      <c r="F6899" t="s">
        <v>2368</v>
      </c>
    </row>
    <row r="6900" spans="1:18" hidden="1" x14ac:dyDescent="0.25">
      <c r="A6900" t="s">
        <v>2328</v>
      </c>
      <c r="B6900" t="s">
        <v>2333</v>
      </c>
      <c r="C6900" t="s">
        <v>2384</v>
      </c>
      <c r="D6900" t="s">
        <v>2340</v>
      </c>
      <c r="E6900" t="s">
        <v>2320</v>
      </c>
      <c r="F6900" t="s">
        <v>2368</v>
      </c>
      <c r="G6900" t="s">
        <v>2324</v>
      </c>
    </row>
    <row r="6901" spans="1:18" hidden="1" x14ac:dyDescent="0.25">
      <c r="A6901" t="s">
        <v>2328</v>
      </c>
      <c r="B6901" t="s">
        <v>2338</v>
      </c>
      <c r="C6901" t="s">
        <v>2384</v>
      </c>
      <c r="D6901" t="s">
        <v>2340</v>
      </c>
      <c r="E6901" t="s">
        <v>2321</v>
      </c>
      <c r="F6901" t="s">
        <v>2325</v>
      </c>
    </row>
    <row r="6902" spans="1:18" hidden="1" x14ac:dyDescent="0.25">
      <c r="A6902" t="s">
        <v>2328</v>
      </c>
      <c r="B6902" t="s">
        <v>2333</v>
      </c>
      <c r="C6902" t="s">
        <v>2384</v>
      </c>
      <c r="D6902" t="s">
        <v>2340</v>
      </c>
      <c r="E6902" t="s">
        <v>2322</v>
      </c>
      <c r="F6902" t="s">
        <v>2324</v>
      </c>
    </row>
    <row r="6903" spans="1:18" hidden="1" x14ac:dyDescent="0.25">
      <c r="A6903" t="s">
        <v>2328</v>
      </c>
      <c r="B6903" t="s">
        <v>2338</v>
      </c>
      <c r="C6903" t="s">
        <v>2384</v>
      </c>
      <c r="D6903" t="s">
        <v>2340</v>
      </c>
      <c r="E6903" t="s">
        <v>2368</v>
      </c>
      <c r="F6903" t="s">
        <v>2333</v>
      </c>
      <c r="G6903" t="s">
        <v>2368</v>
      </c>
    </row>
    <row r="6904" spans="1:18" hidden="1" x14ac:dyDescent="0.25">
      <c r="A6904" t="s">
        <v>2328</v>
      </c>
      <c r="B6904" t="s">
        <v>2338</v>
      </c>
      <c r="C6904" t="s">
        <v>2384</v>
      </c>
      <c r="D6904" t="s">
        <v>2340</v>
      </c>
      <c r="E6904" t="s">
        <v>2345</v>
      </c>
    </row>
    <row r="6905" spans="1:18" x14ac:dyDescent="0.25">
      <c r="A6905" t="s">
        <v>2328</v>
      </c>
      <c r="B6905" t="s">
        <v>2338</v>
      </c>
      <c r="C6905" t="s">
        <v>2384</v>
      </c>
      <c r="D6905" t="s">
        <v>2340</v>
      </c>
      <c r="E6905" t="s">
        <v>2345</v>
      </c>
      <c r="F6905" t="s">
        <v>2320</v>
      </c>
      <c r="G6905" t="s">
        <v>2340</v>
      </c>
      <c r="H6905" t="s">
        <v>2322</v>
      </c>
      <c r="R6905" t="str">
        <f>A6905&amp;B6905&amp;C6905&amp;D6905&amp;E6905&amp;F6905&amp;G6905&amp;H6905</f>
        <v>dévotion</v>
      </c>
    </row>
    <row r="6906" spans="1:18" hidden="1" x14ac:dyDescent="0.25">
      <c r="A6906" t="s">
        <v>2328</v>
      </c>
      <c r="B6906" t="s">
        <v>2338</v>
      </c>
      <c r="C6906" t="s">
        <v>2384</v>
      </c>
      <c r="D6906" t="s">
        <v>2340</v>
      </c>
      <c r="E6906" t="s">
        <v>2325</v>
      </c>
      <c r="F6906" t="s">
        <v>2338</v>
      </c>
    </row>
    <row r="6907" spans="1:18" hidden="1" x14ac:dyDescent="0.25">
      <c r="A6907" t="s">
        <v>2328</v>
      </c>
      <c r="B6907" t="s">
        <v>2338</v>
      </c>
      <c r="C6907" t="s">
        <v>2384</v>
      </c>
      <c r="D6907" t="s">
        <v>2340</v>
      </c>
      <c r="E6907" t="s">
        <v>2325</v>
      </c>
      <c r="F6907" t="s">
        <v>2333</v>
      </c>
      <c r="G6907" t="s">
        <v>2362</v>
      </c>
      <c r="H6907" t="s">
        <v>2333</v>
      </c>
      <c r="I6907" t="s">
        <v>2322</v>
      </c>
      <c r="J6907" t="s">
        <v>2345</v>
      </c>
    </row>
    <row r="6908" spans="1:18" hidden="1" x14ac:dyDescent="0.25">
      <c r="A6908" t="s">
        <v>2328</v>
      </c>
      <c r="B6908" t="s">
        <v>2338</v>
      </c>
      <c r="C6908" t="s">
        <v>2384</v>
      </c>
      <c r="D6908" t="s">
        <v>2340</v>
      </c>
      <c r="E6908" t="s">
        <v>2325</v>
      </c>
      <c r="F6908" t="s">
        <v>2333</v>
      </c>
      <c r="G6908" t="s">
        <v>2368</v>
      </c>
    </row>
    <row r="6909" spans="1:18" hidden="1" x14ac:dyDescent="0.25">
      <c r="A6909" t="s">
        <v>2328</v>
      </c>
      <c r="B6909" t="s">
        <v>2333</v>
      </c>
      <c r="C6909" t="s">
        <v>2384</v>
      </c>
      <c r="D6909" t="s">
        <v>2368</v>
      </c>
      <c r="E6909" t="s">
        <v>2317</v>
      </c>
    </row>
    <row r="6910" spans="1:18" hidden="1" x14ac:dyDescent="0.25">
      <c r="A6910" t="s">
        <v>2328</v>
      </c>
      <c r="B6910" t="s">
        <v>2333</v>
      </c>
      <c r="C6910" t="s">
        <v>2384</v>
      </c>
      <c r="D6910" t="s">
        <v>2368</v>
      </c>
      <c r="E6910" t="s">
        <v>2317</v>
      </c>
      <c r="F6910" t="s">
        <v>2320</v>
      </c>
      <c r="G6910" t="s">
        <v>2333</v>
      </c>
      <c r="H6910" t="s">
        <v>2322</v>
      </c>
      <c r="I6910" t="s">
        <v>2345</v>
      </c>
    </row>
    <row r="6911" spans="1:18" hidden="1" x14ac:dyDescent="0.25">
      <c r="A6911" t="s">
        <v>2328</v>
      </c>
      <c r="B6911" t="s">
        <v>2333</v>
      </c>
      <c r="C6911" t="s">
        <v>2384</v>
      </c>
      <c r="D6911" t="s">
        <v>2368</v>
      </c>
      <c r="E6911" t="s">
        <v>2317</v>
      </c>
      <c r="F6911" t="s">
        <v>2320</v>
      </c>
      <c r="G6911" t="s">
        <v>2345</v>
      </c>
    </row>
    <row r="6912" spans="1:18" x14ac:dyDescent="0.25">
      <c r="A6912" t="s">
        <v>2328</v>
      </c>
      <c r="B6912" t="s">
        <v>2333</v>
      </c>
      <c r="C6912" t="s">
        <v>2384</v>
      </c>
      <c r="D6912" t="s">
        <v>2368</v>
      </c>
      <c r="E6912" t="s">
        <v>2320</v>
      </c>
      <c r="F6912" t="s">
        <v>2340</v>
      </c>
      <c r="G6912" t="s">
        <v>2322</v>
      </c>
      <c r="H6912" t="s">
        <v>2324</v>
      </c>
      <c r="R6912" t="str">
        <f>A6912&amp;B6912&amp;C6912&amp;D6912&amp;E6912&amp;F6912&amp;G6912&amp;H6912</f>
        <v>devrions</v>
      </c>
    </row>
    <row r="6913" spans="1:18" hidden="1" x14ac:dyDescent="0.25">
      <c r="A6913" t="s">
        <v>2328</v>
      </c>
      <c r="B6913" t="s">
        <v>2333</v>
      </c>
      <c r="C6913" t="s">
        <v>2384</v>
      </c>
      <c r="D6913" t="s">
        <v>2368</v>
      </c>
      <c r="E6913" t="s">
        <v>2340</v>
      </c>
      <c r="F6913" t="s">
        <v>2322</v>
      </c>
      <c r="G6913" t="s">
        <v>2345</v>
      </c>
    </row>
    <row r="6914" spans="1:18" hidden="1" x14ac:dyDescent="0.25">
      <c r="A6914" t="s">
        <v>2328</v>
      </c>
      <c r="B6914" t="s">
        <v>2333</v>
      </c>
      <c r="C6914" t="s">
        <v>2388</v>
      </c>
      <c r="D6914" t="s">
        <v>2345</v>
      </c>
      <c r="E6914" t="s">
        <v>2338</v>
      </c>
      <c r="F6914" t="s">
        <v>2368</v>
      </c>
      <c r="G6914" t="s">
        <v>2320</v>
      </c>
      <c r="H6914" t="s">
        <v>2345</v>
      </c>
      <c r="I6914" t="s">
        <v>2338</v>
      </c>
    </row>
    <row r="6915" spans="1:18" hidden="1" x14ac:dyDescent="0.25">
      <c r="A6915" t="s">
        <v>2328</v>
      </c>
      <c r="B6915" t="s">
        <v>2333</v>
      </c>
      <c r="C6915" t="s">
        <v>2388</v>
      </c>
      <c r="D6915" t="s">
        <v>2345</v>
      </c>
      <c r="E6915" t="s">
        <v>2368</v>
      </c>
      <c r="F6915" t="s">
        <v>2333</v>
      </c>
    </row>
    <row r="6916" spans="1:18" hidden="1" x14ac:dyDescent="0.25">
      <c r="A6916" t="s">
        <v>2328</v>
      </c>
      <c r="B6916" t="s">
        <v>2320</v>
      </c>
      <c r="C6916" t="s">
        <v>2317</v>
      </c>
      <c r="D6916" t="s">
        <v>2327</v>
      </c>
      <c r="E6916" t="s">
        <v>2344</v>
      </c>
      <c r="F6916" t="s">
        <v>2345</v>
      </c>
      <c r="G6916" t="s">
        <v>2333</v>
      </c>
    </row>
    <row r="6917" spans="1:18" hidden="1" x14ac:dyDescent="0.25">
      <c r="A6917" t="s">
        <v>2328</v>
      </c>
      <c r="B6917" t="s">
        <v>2320</v>
      </c>
      <c r="C6917" t="s">
        <v>2317</v>
      </c>
      <c r="D6917" t="s">
        <v>2327</v>
      </c>
      <c r="E6917" t="s">
        <v>2338</v>
      </c>
      <c r="F6917" t="s">
        <v>2345</v>
      </c>
      <c r="G6917" t="s">
        <v>2320</v>
      </c>
      <c r="H6917" t="s">
        <v>2372</v>
      </c>
      <c r="I6917" t="s">
        <v>2325</v>
      </c>
      <c r="J6917" t="s">
        <v>2333</v>
      </c>
      <c r="K6917" t="s">
        <v>2324</v>
      </c>
    </row>
    <row r="6918" spans="1:18" hidden="1" x14ac:dyDescent="0.25">
      <c r="A6918" t="s">
        <v>2328</v>
      </c>
      <c r="B6918" t="s">
        <v>2320</v>
      </c>
      <c r="C6918" t="s">
        <v>2317</v>
      </c>
      <c r="D6918" t="s">
        <v>2327</v>
      </c>
      <c r="E6918" t="s">
        <v>2321</v>
      </c>
      <c r="F6918" t="s">
        <v>2333</v>
      </c>
    </row>
    <row r="6919" spans="1:18" hidden="1" x14ac:dyDescent="0.25">
      <c r="A6919" t="s">
        <v>2328</v>
      </c>
      <c r="B6919" t="s">
        <v>2320</v>
      </c>
      <c r="C6919" t="s">
        <v>2317</v>
      </c>
      <c r="D6919" t="s">
        <v>2327</v>
      </c>
      <c r="E6919" t="s">
        <v>2340</v>
      </c>
      <c r="F6919" t="s">
        <v>2321</v>
      </c>
      <c r="G6919" t="s">
        <v>2320</v>
      </c>
      <c r="H6919" t="s">
        <v>2372</v>
      </c>
      <c r="I6919" t="s">
        <v>2325</v>
      </c>
      <c r="J6919" t="s">
        <v>2333</v>
      </c>
    </row>
    <row r="6920" spans="1:18" hidden="1" x14ac:dyDescent="0.25">
      <c r="A6920" t="s">
        <v>2328</v>
      </c>
      <c r="B6920" t="s">
        <v>2320</v>
      </c>
      <c r="C6920" t="s">
        <v>2317</v>
      </c>
      <c r="D6920" t="s">
        <v>2328</v>
      </c>
      <c r="E6920" t="s">
        <v>2344</v>
      </c>
      <c r="F6920" t="s">
        <v>2362</v>
      </c>
      <c r="G6920" t="s">
        <v>2333</v>
      </c>
    </row>
    <row r="6921" spans="1:18" hidden="1" x14ac:dyDescent="0.25">
      <c r="A6921" t="s">
        <v>2328</v>
      </c>
      <c r="B6921" t="s">
        <v>2320</v>
      </c>
      <c r="C6921" t="s">
        <v>2317</v>
      </c>
      <c r="D6921" t="s">
        <v>2352</v>
      </c>
      <c r="E6921" t="s">
        <v>2322</v>
      </c>
      <c r="F6921" t="s">
        <v>2340</v>
      </c>
      <c r="G6921" t="s">
        <v>2324</v>
      </c>
      <c r="H6921" t="s">
        <v>2345</v>
      </c>
      <c r="I6921" t="s">
        <v>2320</v>
      </c>
      <c r="J6921" t="s">
        <v>2331</v>
      </c>
    </row>
    <row r="6922" spans="1:18" hidden="1" x14ac:dyDescent="0.25">
      <c r="A6922" t="s">
        <v>2328</v>
      </c>
      <c r="B6922" t="s">
        <v>2320</v>
      </c>
      <c r="C6922" t="s">
        <v>2317</v>
      </c>
      <c r="D6922" t="s">
        <v>2352</v>
      </c>
      <c r="E6922" t="s">
        <v>2340</v>
      </c>
      <c r="F6922" t="s">
        <v>2322</v>
      </c>
      <c r="G6922" t="s">
        <v>2317</v>
      </c>
      <c r="H6922" t="s">
        <v>2321</v>
      </c>
      <c r="I6922" t="s">
        <v>2333</v>
      </c>
    </row>
    <row r="6923" spans="1:18" hidden="1" x14ac:dyDescent="0.25">
      <c r="A6923" t="s">
        <v>2328</v>
      </c>
      <c r="B6923" t="s">
        <v>2320</v>
      </c>
      <c r="C6923" t="s">
        <v>2317</v>
      </c>
      <c r="D6923" t="s">
        <v>2321</v>
      </c>
      <c r="E6923" t="s">
        <v>2333</v>
      </c>
      <c r="F6923" t="s">
        <v>2331</v>
      </c>
      <c r="G6923" t="s">
        <v>2345</v>
      </c>
      <c r="H6923" t="s">
        <v>2317</v>
      </c>
      <c r="I6923" t="s">
        <v>2321</v>
      </c>
    </row>
    <row r="6924" spans="1:18" hidden="1" x14ac:dyDescent="0.25">
      <c r="A6924" t="s">
        <v>2328</v>
      </c>
      <c r="B6924" t="s">
        <v>2320</v>
      </c>
      <c r="C6924" t="s">
        <v>2317</v>
      </c>
      <c r="D6924" t="s">
        <v>2321</v>
      </c>
      <c r="E6924" t="s">
        <v>2333</v>
      </c>
      <c r="F6924" t="s">
        <v>2331</v>
      </c>
      <c r="G6924" t="s">
        <v>2345</v>
      </c>
      <c r="H6924" t="s">
        <v>2317</v>
      </c>
      <c r="I6924" t="s">
        <v>2321</v>
      </c>
      <c r="J6924" t="s">
        <v>2320</v>
      </c>
      <c r="K6924" t="s">
        <v>2324</v>
      </c>
      <c r="L6924" t="s">
        <v>2362</v>
      </c>
      <c r="M6924" t="s">
        <v>2333</v>
      </c>
    </row>
    <row r="6925" spans="1:18" x14ac:dyDescent="0.25">
      <c r="A6925" t="s">
        <v>2328</v>
      </c>
      <c r="B6925" t="s">
        <v>2320</v>
      </c>
      <c r="C6925" t="s">
        <v>2317</v>
      </c>
      <c r="D6925" t="s">
        <v>2321</v>
      </c>
      <c r="E6925" t="s">
        <v>2333</v>
      </c>
      <c r="F6925" t="s">
        <v>2331</v>
      </c>
      <c r="G6925" t="s">
        <v>2345</v>
      </c>
      <c r="H6925" t="s">
        <v>2333</v>
      </c>
      <c r="R6925" t="str">
        <f>A6925&amp;B6925&amp;C6925&amp;D6925&amp;E6925&amp;F6925&amp;G6925&amp;H6925</f>
        <v>dialecte</v>
      </c>
    </row>
    <row r="6926" spans="1:18" hidden="1" x14ac:dyDescent="0.25">
      <c r="A6926" t="s">
        <v>2328</v>
      </c>
      <c r="B6926" t="s">
        <v>2320</v>
      </c>
      <c r="C6926" t="s">
        <v>2317</v>
      </c>
      <c r="D6926" t="s">
        <v>2321</v>
      </c>
      <c r="E6926" t="s">
        <v>2333</v>
      </c>
      <c r="F6926" t="s">
        <v>2331</v>
      </c>
      <c r="G6926" t="s">
        <v>2345</v>
      </c>
      <c r="H6926" t="s">
        <v>2333</v>
      </c>
      <c r="I6926" t="s">
        <v>2324</v>
      </c>
    </row>
    <row r="6927" spans="1:18" hidden="1" x14ac:dyDescent="0.25">
      <c r="A6927" t="s">
        <v>2328</v>
      </c>
      <c r="B6927" t="s">
        <v>2320</v>
      </c>
      <c r="C6927" t="s">
        <v>2317</v>
      </c>
      <c r="D6927" t="s">
        <v>2321</v>
      </c>
      <c r="E6927" t="s">
        <v>2333</v>
      </c>
      <c r="F6927" t="s">
        <v>2331</v>
      </c>
      <c r="G6927" t="s">
        <v>2345</v>
      </c>
      <c r="H6927" t="s">
        <v>2320</v>
      </c>
      <c r="I6927" t="s">
        <v>2331</v>
      </c>
      <c r="J6927" t="s">
        <v>2320</v>
      </c>
      <c r="K6927" t="s">
        <v>2333</v>
      </c>
      <c r="L6927" t="s">
        <v>2322</v>
      </c>
    </row>
    <row r="6928" spans="1:18" hidden="1" x14ac:dyDescent="0.25">
      <c r="A6928" t="s">
        <v>2328</v>
      </c>
      <c r="B6928" t="s">
        <v>2320</v>
      </c>
      <c r="C6928" t="s">
        <v>2317</v>
      </c>
      <c r="D6928" t="s">
        <v>2321</v>
      </c>
      <c r="E6928" t="s">
        <v>2333</v>
      </c>
      <c r="F6928" t="s">
        <v>2331</v>
      </c>
      <c r="G6928" t="s">
        <v>2345</v>
      </c>
      <c r="H6928" t="s">
        <v>2320</v>
      </c>
      <c r="I6928" t="s">
        <v>2372</v>
      </c>
      <c r="J6928" t="s">
        <v>2325</v>
      </c>
      <c r="K6928" t="s">
        <v>2333</v>
      </c>
    </row>
    <row r="6929" spans="1:18" hidden="1" x14ac:dyDescent="0.25">
      <c r="A6929" t="s">
        <v>2328</v>
      </c>
      <c r="B6929" t="s">
        <v>2320</v>
      </c>
      <c r="C6929" t="s">
        <v>2317</v>
      </c>
      <c r="D6929" t="s">
        <v>2321</v>
      </c>
      <c r="E6929" t="s">
        <v>2333</v>
      </c>
      <c r="F6929" t="s">
        <v>2331</v>
      </c>
      <c r="G6929" t="s">
        <v>2345</v>
      </c>
      <c r="H6929" t="s">
        <v>2340</v>
      </c>
      <c r="I6929" t="s">
        <v>2321</v>
      </c>
      <c r="J6929" t="s">
        <v>2340</v>
      </c>
      <c r="K6929" t="s">
        <v>2352</v>
      </c>
      <c r="L6929" t="s">
        <v>2320</v>
      </c>
      <c r="M6929" t="s">
        <v>2333</v>
      </c>
    </row>
    <row r="6930" spans="1:18" hidden="1" x14ac:dyDescent="0.25">
      <c r="A6930" t="s">
        <v>2328</v>
      </c>
      <c r="B6930" t="s">
        <v>2320</v>
      </c>
      <c r="C6930" t="s">
        <v>2317</v>
      </c>
      <c r="D6930" t="s">
        <v>2321</v>
      </c>
      <c r="E6930" t="s">
        <v>2333</v>
      </c>
      <c r="F6930" t="s">
        <v>2331</v>
      </c>
      <c r="G6930" t="s">
        <v>2345</v>
      </c>
      <c r="H6930" t="s">
        <v>2340</v>
      </c>
      <c r="I6930" t="s">
        <v>2321</v>
      </c>
      <c r="J6930" t="s">
        <v>2340</v>
      </c>
      <c r="K6930" t="s">
        <v>2352</v>
      </c>
      <c r="L6930" t="s">
        <v>2325</v>
      </c>
      <c r="M6930" t="s">
        <v>2333</v>
      </c>
    </row>
    <row r="6931" spans="1:18" x14ac:dyDescent="0.25">
      <c r="A6931" t="s">
        <v>2328</v>
      </c>
      <c r="B6931" t="s">
        <v>2320</v>
      </c>
      <c r="C6931" t="s">
        <v>2317</v>
      </c>
      <c r="D6931" t="s">
        <v>2321</v>
      </c>
      <c r="E6931" t="s">
        <v>2340</v>
      </c>
      <c r="F6931" t="s">
        <v>2352</v>
      </c>
      <c r="G6931" t="s">
        <v>2325</v>
      </c>
      <c r="H6931" t="s">
        <v>2333</v>
      </c>
      <c r="R6931" t="str">
        <f t="shared" ref="R6931:R6932" si="182">A6931&amp;B6931&amp;C6931&amp;D6931&amp;E6931&amp;F6931&amp;G6931&amp;H6931</f>
        <v>dialogue</v>
      </c>
    </row>
    <row r="6932" spans="1:18" x14ac:dyDescent="0.25">
      <c r="A6932" t="s">
        <v>2328</v>
      </c>
      <c r="B6932" t="s">
        <v>2320</v>
      </c>
      <c r="C6932" t="s">
        <v>2317</v>
      </c>
      <c r="D6932" t="s">
        <v>2321</v>
      </c>
      <c r="E6932" t="s">
        <v>2340</v>
      </c>
      <c r="F6932" t="s">
        <v>2352</v>
      </c>
      <c r="G6932" t="s">
        <v>2325</v>
      </c>
      <c r="H6932" t="s">
        <v>2333</v>
      </c>
      <c r="R6932" t="str">
        <f t="shared" si="182"/>
        <v>dialogue</v>
      </c>
    </row>
    <row r="6933" spans="1:18" hidden="1" x14ac:dyDescent="0.25">
      <c r="A6933" t="s">
        <v>2328</v>
      </c>
      <c r="B6933" t="s">
        <v>2320</v>
      </c>
      <c r="C6933" t="s">
        <v>2317</v>
      </c>
      <c r="D6933" t="s">
        <v>2321</v>
      </c>
      <c r="E6933" t="s">
        <v>2340</v>
      </c>
      <c r="F6933" t="s">
        <v>2352</v>
      </c>
      <c r="G6933" t="s">
        <v>2325</v>
      </c>
      <c r="H6933" t="s">
        <v>2333</v>
      </c>
      <c r="I6933" t="s">
        <v>2368</v>
      </c>
    </row>
    <row r="6934" spans="1:18" hidden="1" x14ac:dyDescent="0.25">
      <c r="A6934" t="s">
        <v>2328</v>
      </c>
      <c r="B6934" t="s">
        <v>2320</v>
      </c>
      <c r="C6934" t="s">
        <v>2317</v>
      </c>
      <c r="D6934" t="s">
        <v>2321</v>
      </c>
      <c r="E6934" t="s">
        <v>2340</v>
      </c>
      <c r="F6934" t="s">
        <v>2352</v>
      </c>
      <c r="G6934" t="s">
        <v>2325</v>
      </c>
      <c r="H6934" t="s">
        <v>2333</v>
      </c>
      <c r="I6934" t="s">
        <v>2324</v>
      </c>
    </row>
    <row r="6935" spans="1:18" hidden="1" x14ac:dyDescent="0.25">
      <c r="A6935" t="s">
        <v>2328</v>
      </c>
      <c r="B6935" t="s">
        <v>2320</v>
      </c>
      <c r="C6935" t="s">
        <v>2317</v>
      </c>
      <c r="D6935" t="s">
        <v>2362</v>
      </c>
      <c r="E6935" t="s">
        <v>2317</v>
      </c>
      <c r="F6935" t="s">
        <v>2322</v>
      </c>
      <c r="G6935" t="s">
        <v>2345</v>
      </c>
    </row>
    <row r="6936" spans="1:18" x14ac:dyDescent="0.25">
      <c r="A6936" t="s">
        <v>2328</v>
      </c>
      <c r="B6936" t="s">
        <v>2320</v>
      </c>
      <c r="C6936" t="s">
        <v>2317</v>
      </c>
      <c r="D6936" t="s">
        <v>2362</v>
      </c>
      <c r="E6936" t="s">
        <v>2317</v>
      </c>
      <c r="F6936" t="s">
        <v>2322</v>
      </c>
      <c r="G6936" t="s">
        <v>2345</v>
      </c>
      <c r="H6936" t="s">
        <v>2324</v>
      </c>
      <c r="R6936" t="str">
        <f t="shared" ref="R6936:R6937" si="183">A6936&amp;B6936&amp;C6936&amp;D6936&amp;E6936&amp;F6936&amp;G6936&amp;H6936</f>
        <v>diamants</v>
      </c>
    </row>
    <row r="6937" spans="1:18" x14ac:dyDescent="0.25">
      <c r="A6937" t="s">
        <v>2328</v>
      </c>
      <c r="B6937" t="s">
        <v>2320</v>
      </c>
      <c r="C6937" t="s">
        <v>2317</v>
      </c>
      <c r="D6937" t="s">
        <v>2362</v>
      </c>
      <c r="E6937" t="s">
        <v>2344</v>
      </c>
      <c r="F6937" t="s">
        <v>2345</v>
      </c>
      <c r="G6937" t="s">
        <v>2368</v>
      </c>
      <c r="H6937" t="s">
        <v>2333</v>
      </c>
      <c r="R6937" t="str">
        <f t="shared" si="183"/>
        <v>diamètre</v>
      </c>
    </row>
    <row r="6938" spans="1:18" hidden="1" x14ac:dyDescent="0.25">
      <c r="A6938" t="s">
        <v>2328</v>
      </c>
      <c r="B6938" t="s">
        <v>2320</v>
      </c>
      <c r="C6938" t="s">
        <v>2317</v>
      </c>
      <c r="D6938" t="s">
        <v>2322</v>
      </c>
      <c r="E6938" t="s">
        <v>2333</v>
      </c>
    </row>
    <row r="6939" spans="1:18" x14ac:dyDescent="0.25">
      <c r="A6939" t="s">
        <v>2328</v>
      </c>
      <c r="B6939" t="s">
        <v>2320</v>
      </c>
      <c r="C6939" t="s">
        <v>2317</v>
      </c>
      <c r="D6939" t="s">
        <v>2371</v>
      </c>
      <c r="E6939" t="s">
        <v>2317</v>
      </c>
      <c r="F6939" t="s">
        <v>2324</v>
      </c>
      <c r="G6939" t="s">
        <v>2340</v>
      </c>
      <c r="H6939" t="s">
        <v>2322</v>
      </c>
      <c r="R6939" t="str">
        <f>A6939&amp;B6939&amp;C6939&amp;D6939&amp;E6939&amp;F6939&amp;G6939&amp;H6939</f>
        <v>diapason</v>
      </c>
    </row>
    <row r="6940" spans="1:18" hidden="1" x14ac:dyDescent="0.25">
      <c r="A6940" t="s">
        <v>2328</v>
      </c>
      <c r="B6940" t="s">
        <v>2320</v>
      </c>
      <c r="C6940" t="s">
        <v>2317</v>
      </c>
      <c r="D6940" t="s">
        <v>2371</v>
      </c>
      <c r="E6940" t="s">
        <v>2368</v>
      </c>
      <c r="F6940" t="s">
        <v>2338</v>
      </c>
    </row>
    <row r="6941" spans="1:18" x14ac:dyDescent="0.25">
      <c r="A6941" t="s">
        <v>2328</v>
      </c>
      <c r="B6941" t="s">
        <v>2320</v>
      </c>
      <c r="C6941" t="s">
        <v>2317</v>
      </c>
      <c r="D6941" t="s">
        <v>2324</v>
      </c>
      <c r="E6941" t="s">
        <v>2371</v>
      </c>
      <c r="F6941" t="s">
        <v>2340</v>
      </c>
      <c r="G6941" t="s">
        <v>2368</v>
      </c>
      <c r="H6941" t="s">
        <v>2317</v>
      </c>
      <c r="R6941" t="str">
        <f>A6941&amp;B6941&amp;C6941&amp;D6941&amp;E6941&amp;F6941&amp;G6941&amp;H6941</f>
        <v>diaspora</v>
      </c>
    </row>
    <row r="6942" spans="1:18" hidden="1" x14ac:dyDescent="0.25">
      <c r="A6942" t="s">
        <v>2337</v>
      </c>
      <c r="B6942" t="s">
        <v>2320</v>
      </c>
      <c r="C6942" t="s">
        <v>2317</v>
      </c>
      <c r="D6942" t="s">
        <v>2392</v>
      </c>
    </row>
    <row r="6943" spans="1:18" hidden="1" x14ac:dyDescent="0.25">
      <c r="A6943" t="s">
        <v>2337</v>
      </c>
      <c r="B6943" t="s">
        <v>2320</v>
      </c>
      <c r="C6943" t="s">
        <v>2331</v>
      </c>
      <c r="D6943" t="s">
        <v>2359</v>
      </c>
      <c r="E6943" t="s">
        <v>2333</v>
      </c>
      <c r="F6943" t="s">
        <v>2322</v>
      </c>
      <c r="G6943" t="s">
        <v>2324</v>
      </c>
    </row>
    <row r="6944" spans="1:18" hidden="1" x14ac:dyDescent="0.25">
      <c r="A6944" t="s">
        <v>2328</v>
      </c>
      <c r="B6944" t="s">
        <v>2320</v>
      </c>
      <c r="C6944" t="s">
        <v>2331</v>
      </c>
      <c r="D6944" t="s">
        <v>2345</v>
      </c>
      <c r="E6944" t="s">
        <v>2317</v>
      </c>
      <c r="F6944" t="s">
        <v>2345</v>
      </c>
      <c r="G6944" t="s">
        <v>2333</v>
      </c>
      <c r="H6944" t="s">
        <v>2325</v>
      </c>
      <c r="I6944" t="s">
        <v>2368</v>
      </c>
    </row>
    <row r="6945" spans="1:18" hidden="1" x14ac:dyDescent="0.25">
      <c r="A6945" t="s">
        <v>2328</v>
      </c>
      <c r="B6945" t="s">
        <v>2320</v>
      </c>
      <c r="C6945" t="s">
        <v>2331</v>
      </c>
      <c r="D6945" t="s">
        <v>2345</v>
      </c>
      <c r="E6945" t="s">
        <v>2317</v>
      </c>
      <c r="F6945" t="s">
        <v>2345</v>
      </c>
      <c r="G6945" t="s">
        <v>2325</v>
      </c>
      <c r="H6945" t="s">
        <v>2368</v>
      </c>
      <c r="I6945" t="s">
        <v>2333</v>
      </c>
    </row>
    <row r="6946" spans="1:18" hidden="1" x14ac:dyDescent="0.25">
      <c r="A6946" t="s">
        <v>2328</v>
      </c>
      <c r="B6946" t="s">
        <v>2320</v>
      </c>
      <c r="C6946" t="s">
        <v>2331</v>
      </c>
      <c r="D6946" t="s">
        <v>2345</v>
      </c>
      <c r="E6946" t="s">
        <v>2317</v>
      </c>
      <c r="F6946" t="s">
        <v>2345</v>
      </c>
      <c r="G6946" t="s">
        <v>2325</v>
      </c>
      <c r="H6946" t="s">
        <v>2368</v>
      </c>
      <c r="I6946" t="s">
        <v>2333</v>
      </c>
      <c r="J6946" t="s">
        <v>2324</v>
      </c>
    </row>
    <row r="6947" spans="1:18" hidden="1" x14ac:dyDescent="0.25">
      <c r="A6947" t="s">
        <v>2328</v>
      </c>
      <c r="B6947" t="s">
        <v>2320</v>
      </c>
      <c r="C6947" t="s">
        <v>2331</v>
      </c>
      <c r="D6947" t="s">
        <v>2345</v>
      </c>
      <c r="E6947" t="s">
        <v>2338</v>
      </c>
      <c r="F6947" t="s">
        <v>2333</v>
      </c>
    </row>
    <row r="6948" spans="1:18" hidden="1" x14ac:dyDescent="0.25">
      <c r="A6948" t="s">
        <v>2328</v>
      </c>
      <c r="B6948" t="s">
        <v>2320</v>
      </c>
      <c r="C6948" t="s">
        <v>2331</v>
      </c>
      <c r="D6948" t="s">
        <v>2345</v>
      </c>
      <c r="E6948" t="s">
        <v>2333</v>
      </c>
      <c r="F6948" t="s">
        <v>2368</v>
      </c>
    </row>
    <row r="6949" spans="1:18" hidden="1" x14ac:dyDescent="0.25">
      <c r="A6949" t="s">
        <v>2328</v>
      </c>
      <c r="B6949" t="s">
        <v>2320</v>
      </c>
      <c r="C6949" t="s">
        <v>2331</v>
      </c>
      <c r="D6949" t="s">
        <v>2345</v>
      </c>
      <c r="E6949" t="s">
        <v>2320</v>
      </c>
      <c r="F6949" t="s">
        <v>2340</v>
      </c>
      <c r="G6949" t="s">
        <v>2322</v>
      </c>
      <c r="H6949" t="s">
        <v>2322</v>
      </c>
      <c r="I6949" t="s">
        <v>2317</v>
      </c>
      <c r="J6949" t="s">
        <v>2320</v>
      </c>
      <c r="K6949" t="s">
        <v>2368</v>
      </c>
      <c r="L6949" t="s">
        <v>2333</v>
      </c>
    </row>
    <row r="6950" spans="1:18" hidden="1" x14ac:dyDescent="0.25">
      <c r="A6950" t="s">
        <v>2328</v>
      </c>
      <c r="B6950" t="s">
        <v>2320</v>
      </c>
      <c r="C6950" t="s">
        <v>2331</v>
      </c>
      <c r="D6950" t="s">
        <v>2345</v>
      </c>
      <c r="E6950" t="s">
        <v>2320</v>
      </c>
      <c r="F6950" t="s">
        <v>2340</v>
      </c>
      <c r="G6950" t="s">
        <v>2322</v>
      </c>
      <c r="H6950" t="s">
        <v>2322</v>
      </c>
      <c r="I6950" t="s">
        <v>2317</v>
      </c>
      <c r="J6950" t="s">
        <v>2320</v>
      </c>
      <c r="K6950" t="s">
        <v>2368</v>
      </c>
      <c r="L6950" t="s">
        <v>2333</v>
      </c>
      <c r="M6950" t="s">
        <v>2324</v>
      </c>
    </row>
    <row r="6951" spans="1:18" hidden="1" x14ac:dyDescent="0.25">
      <c r="A6951" t="s">
        <v>2328</v>
      </c>
      <c r="B6951" t="s">
        <v>2320</v>
      </c>
      <c r="C6951" t="s">
        <v>2331</v>
      </c>
      <c r="D6951" t="s">
        <v>2345</v>
      </c>
      <c r="E6951" t="s">
        <v>2340</v>
      </c>
      <c r="F6951" t="s">
        <v>2322</v>
      </c>
    </row>
    <row r="6952" spans="1:18" hidden="1" x14ac:dyDescent="0.25">
      <c r="A6952" t="s">
        <v>2337</v>
      </c>
      <c r="B6952" t="s">
        <v>2320</v>
      </c>
      <c r="C6952" t="s">
        <v>2328</v>
      </c>
      <c r="D6952" t="s">
        <v>2320</v>
      </c>
      <c r="E6952" t="s">
        <v>2333</v>
      </c>
      <c r="F6952" t="s">
        <v>2368</v>
      </c>
    </row>
    <row r="6953" spans="1:18" hidden="1" x14ac:dyDescent="0.25">
      <c r="A6953" t="s">
        <v>2337</v>
      </c>
      <c r="B6953" t="s">
        <v>2320</v>
      </c>
      <c r="C6953" t="s">
        <v>2333</v>
      </c>
      <c r="D6953" t="s">
        <v>2352</v>
      </c>
      <c r="E6953" t="s">
        <v>2340</v>
      </c>
    </row>
    <row r="6954" spans="1:18" hidden="1" x14ac:dyDescent="0.25">
      <c r="A6954" t="s">
        <v>2337</v>
      </c>
      <c r="B6954" t="s">
        <v>2320</v>
      </c>
      <c r="C6954" t="s">
        <v>2333</v>
      </c>
      <c r="D6954" t="s">
        <v>2371</v>
      </c>
      <c r="E6954" t="s">
        <v>2371</v>
      </c>
      <c r="F6954" t="s">
        <v>2333</v>
      </c>
    </row>
    <row r="6955" spans="1:18" hidden="1" x14ac:dyDescent="0.25">
      <c r="A6955" t="s">
        <v>2328</v>
      </c>
      <c r="B6955" t="s">
        <v>2320</v>
      </c>
      <c r="C6955" t="s">
        <v>2333</v>
      </c>
      <c r="D6955" t="s">
        <v>2324</v>
      </c>
      <c r="E6955" t="s">
        <v>2333</v>
      </c>
      <c r="F6955" t="s">
        <v>2321</v>
      </c>
    </row>
    <row r="6956" spans="1:18" hidden="1" x14ac:dyDescent="0.25">
      <c r="A6956" t="s">
        <v>2328</v>
      </c>
      <c r="B6956" t="s">
        <v>2320</v>
      </c>
      <c r="C6956" t="s">
        <v>2344</v>
      </c>
      <c r="D6956" t="s">
        <v>2345</v>
      </c>
      <c r="E6956" t="s">
        <v>2333</v>
      </c>
    </row>
    <row r="6957" spans="1:18" hidden="1" x14ac:dyDescent="0.25">
      <c r="A6957" t="s">
        <v>2328</v>
      </c>
      <c r="B6957" t="s">
        <v>2320</v>
      </c>
      <c r="C6957" t="s">
        <v>2338</v>
      </c>
      <c r="D6957" t="s">
        <v>2345</v>
      </c>
      <c r="E6957" t="s">
        <v>2338</v>
      </c>
      <c r="F6957" t="s">
        <v>2345</v>
      </c>
      <c r="G6957" t="s">
        <v>2320</v>
      </c>
      <c r="H6957" t="s">
        <v>2372</v>
      </c>
      <c r="I6957" t="s">
        <v>2325</v>
      </c>
      <c r="J6957" t="s">
        <v>2333</v>
      </c>
    </row>
    <row r="6958" spans="1:18" x14ac:dyDescent="0.25">
      <c r="A6958" t="s">
        <v>2337</v>
      </c>
      <c r="B6958" t="s">
        <v>2320</v>
      </c>
      <c r="C6958" t="s">
        <v>2333</v>
      </c>
      <c r="D6958" t="s">
        <v>2345</v>
      </c>
      <c r="E6958" t="s">
        <v>2368</v>
      </c>
      <c r="F6958" t="s">
        <v>2320</v>
      </c>
      <c r="G6958" t="s">
        <v>2331</v>
      </c>
      <c r="H6958" t="s">
        <v>2319</v>
      </c>
      <c r="R6958" t="str">
        <f>A6958&amp;B6958&amp;C6958&amp;D6958&amp;E6958&amp;F6958&amp;G6958&amp;H6958</f>
        <v>Dietrich</v>
      </c>
    </row>
    <row r="6959" spans="1:18" hidden="1" x14ac:dyDescent="0.25">
      <c r="A6959" t="s">
        <v>2328</v>
      </c>
      <c r="B6959" t="s">
        <v>2320</v>
      </c>
      <c r="C6959" t="s">
        <v>2333</v>
      </c>
      <c r="D6959" t="s">
        <v>2325</v>
      </c>
    </row>
    <row r="6960" spans="1:18" hidden="1" x14ac:dyDescent="0.25">
      <c r="A6960" t="s">
        <v>2328</v>
      </c>
      <c r="B6960" t="s">
        <v>2320</v>
      </c>
      <c r="C6960" t="s">
        <v>2333</v>
      </c>
      <c r="D6960" t="s">
        <v>2325</v>
      </c>
      <c r="E6960" t="s">
        <v>2388</v>
      </c>
    </row>
    <row r="6961" spans="1:18" hidden="1" x14ac:dyDescent="0.25">
      <c r="A6961" t="s">
        <v>2328</v>
      </c>
      <c r="B6961" t="s">
        <v>2320</v>
      </c>
      <c r="C6961" t="s">
        <v>2350</v>
      </c>
      <c r="D6961" t="s">
        <v>2350</v>
      </c>
      <c r="E6961" t="s">
        <v>2317</v>
      </c>
      <c r="F6961" t="s">
        <v>2362</v>
      </c>
      <c r="G6961" t="s">
        <v>2317</v>
      </c>
      <c r="H6961" t="s">
        <v>2345</v>
      </c>
      <c r="I6961" t="s">
        <v>2320</v>
      </c>
      <c r="J6961" t="s">
        <v>2340</v>
      </c>
      <c r="K6961" t="s">
        <v>2322</v>
      </c>
    </row>
    <row r="6962" spans="1:18" x14ac:dyDescent="0.25">
      <c r="A6962" t="s">
        <v>2328</v>
      </c>
      <c r="B6962" t="s">
        <v>2320</v>
      </c>
      <c r="C6962" t="s">
        <v>2350</v>
      </c>
      <c r="D6962" t="s">
        <v>2350</v>
      </c>
      <c r="E6962" t="s">
        <v>2317</v>
      </c>
      <c r="F6962" t="s">
        <v>2362</v>
      </c>
      <c r="G6962" t="s">
        <v>2333</v>
      </c>
      <c r="H6962" t="s">
        <v>2368</v>
      </c>
      <c r="R6962" t="str">
        <f>A6962&amp;B6962&amp;C6962&amp;D6962&amp;E6962&amp;F6962&amp;G6962&amp;H6962</f>
        <v>diffamer</v>
      </c>
    </row>
    <row r="6963" spans="1:18" hidden="1" x14ac:dyDescent="0.25">
      <c r="A6963" t="s">
        <v>2328</v>
      </c>
      <c r="B6963" t="s">
        <v>2320</v>
      </c>
      <c r="C6963" t="s">
        <v>2350</v>
      </c>
      <c r="D6963" t="s">
        <v>2350</v>
      </c>
      <c r="E6963" t="s">
        <v>2338</v>
      </c>
      <c r="F6963" t="s">
        <v>2368</v>
      </c>
      <c r="G6963" t="s">
        <v>2338</v>
      </c>
    </row>
    <row r="6964" spans="1:18" hidden="1" x14ac:dyDescent="0.25">
      <c r="A6964" t="s">
        <v>2328</v>
      </c>
      <c r="B6964" t="s">
        <v>2320</v>
      </c>
      <c r="C6964" t="s">
        <v>2350</v>
      </c>
      <c r="D6964" t="s">
        <v>2350</v>
      </c>
      <c r="E6964" t="s">
        <v>2338</v>
      </c>
      <c r="F6964" t="s">
        <v>2368</v>
      </c>
      <c r="G6964" t="s">
        <v>2333</v>
      </c>
      <c r="H6964" t="s">
        <v>2362</v>
      </c>
      <c r="I6964" t="s">
        <v>2362</v>
      </c>
      <c r="J6964" t="s">
        <v>2333</v>
      </c>
      <c r="K6964" t="s">
        <v>2322</v>
      </c>
      <c r="L6964" t="s">
        <v>2345</v>
      </c>
    </row>
    <row r="6965" spans="1:18" hidden="1" x14ac:dyDescent="0.25">
      <c r="A6965" t="s">
        <v>2328</v>
      </c>
      <c r="B6965" t="s">
        <v>2320</v>
      </c>
      <c r="C6965" t="s">
        <v>2350</v>
      </c>
      <c r="D6965" t="s">
        <v>2350</v>
      </c>
      <c r="E6965" t="s">
        <v>2338</v>
      </c>
      <c r="F6965" t="s">
        <v>2368</v>
      </c>
      <c r="G6965" t="s">
        <v>2333</v>
      </c>
      <c r="H6965" t="s">
        <v>2322</v>
      </c>
      <c r="I6965" t="s">
        <v>2331</v>
      </c>
      <c r="J6965" t="s">
        <v>2333</v>
      </c>
    </row>
    <row r="6966" spans="1:18" hidden="1" x14ac:dyDescent="0.25">
      <c r="A6966" t="s">
        <v>2328</v>
      </c>
      <c r="B6966" t="s">
        <v>2320</v>
      </c>
      <c r="C6966" t="s">
        <v>2350</v>
      </c>
      <c r="D6966" t="s">
        <v>2350</v>
      </c>
      <c r="E6966" t="s">
        <v>2338</v>
      </c>
      <c r="F6966" t="s">
        <v>2368</v>
      </c>
      <c r="G6966" t="s">
        <v>2333</v>
      </c>
      <c r="H6966" t="s">
        <v>2322</v>
      </c>
      <c r="I6966" t="s">
        <v>2331</v>
      </c>
      <c r="J6966" t="s">
        <v>2333</v>
      </c>
      <c r="K6966" t="s">
        <v>2324</v>
      </c>
    </row>
    <row r="6967" spans="1:18" hidden="1" x14ac:dyDescent="0.25">
      <c r="A6967" t="s">
        <v>2328</v>
      </c>
      <c r="B6967" t="s">
        <v>2320</v>
      </c>
      <c r="C6967" t="s">
        <v>2350</v>
      </c>
      <c r="D6967" t="s">
        <v>2350</v>
      </c>
      <c r="E6967" t="s">
        <v>2338</v>
      </c>
      <c r="F6967" t="s">
        <v>2368</v>
      </c>
      <c r="G6967" t="s">
        <v>2333</v>
      </c>
      <c r="H6967" t="s">
        <v>2322</v>
      </c>
      <c r="I6967" t="s">
        <v>2331</v>
      </c>
      <c r="J6967" t="s">
        <v>2320</v>
      </c>
      <c r="K6967" t="s">
        <v>2317</v>
      </c>
      <c r="L6967" t="s">
        <v>2345</v>
      </c>
      <c r="M6967" t="s">
        <v>2320</v>
      </c>
      <c r="N6967" t="s">
        <v>2340</v>
      </c>
      <c r="O6967" t="s">
        <v>2322</v>
      </c>
    </row>
    <row r="6968" spans="1:18" hidden="1" x14ac:dyDescent="0.25">
      <c r="A6968" t="s">
        <v>2328</v>
      </c>
      <c r="B6968" t="s">
        <v>2320</v>
      </c>
      <c r="C6968" t="s">
        <v>2350</v>
      </c>
      <c r="D6968" t="s">
        <v>2350</v>
      </c>
      <c r="E6968" t="s">
        <v>2338</v>
      </c>
      <c r="F6968" t="s">
        <v>2368</v>
      </c>
      <c r="G6968" t="s">
        <v>2333</v>
      </c>
      <c r="H6968" t="s">
        <v>2322</v>
      </c>
      <c r="I6968" t="s">
        <v>2331</v>
      </c>
      <c r="J6968" t="s">
        <v>2320</v>
      </c>
      <c r="K6968" t="s">
        <v>2338</v>
      </c>
    </row>
    <row r="6969" spans="1:18" hidden="1" x14ac:dyDescent="0.25">
      <c r="A6969" t="s">
        <v>2328</v>
      </c>
      <c r="B6969" t="s">
        <v>2320</v>
      </c>
      <c r="C6969" t="s">
        <v>2350</v>
      </c>
      <c r="D6969" t="s">
        <v>2350</v>
      </c>
      <c r="E6969" t="s">
        <v>2338</v>
      </c>
      <c r="F6969" t="s">
        <v>2368</v>
      </c>
      <c r="G6969" t="s">
        <v>2333</v>
      </c>
      <c r="H6969" t="s">
        <v>2322</v>
      </c>
      <c r="I6969" t="s">
        <v>2331</v>
      </c>
      <c r="J6969" t="s">
        <v>2320</v>
      </c>
      <c r="K6969" t="s">
        <v>2333</v>
      </c>
      <c r="L6969" t="s">
        <v>2368</v>
      </c>
    </row>
    <row r="6970" spans="1:18" hidden="1" x14ac:dyDescent="0.25">
      <c r="A6970" t="s">
        <v>2328</v>
      </c>
      <c r="B6970" t="s">
        <v>2320</v>
      </c>
      <c r="C6970" t="s">
        <v>2350</v>
      </c>
      <c r="D6970" t="s">
        <v>2350</v>
      </c>
      <c r="E6970" t="s">
        <v>2338</v>
      </c>
      <c r="F6970" t="s">
        <v>2368</v>
      </c>
      <c r="G6970" t="s">
        <v>2333</v>
      </c>
      <c r="H6970" t="s">
        <v>2322</v>
      </c>
      <c r="I6970" t="s">
        <v>2328</v>
      </c>
    </row>
    <row r="6971" spans="1:18" hidden="1" x14ac:dyDescent="0.25">
      <c r="A6971" t="s">
        <v>2328</v>
      </c>
      <c r="B6971" t="s">
        <v>2320</v>
      </c>
      <c r="C6971" t="s">
        <v>2350</v>
      </c>
      <c r="D6971" t="s">
        <v>2350</v>
      </c>
      <c r="E6971" t="s">
        <v>2338</v>
      </c>
      <c r="F6971" t="s">
        <v>2368</v>
      </c>
      <c r="G6971" t="s">
        <v>2333</v>
      </c>
      <c r="H6971" t="s">
        <v>2322</v>
      </c>
      <c r="I6971" t="s">
        <v>2328</v>
      </c>
      <c r="J6971" t="s">
        <v>2324</v>
      </c>
    </row>
    <row r="6972" spans="1:18" hidden="1" x14ac:dyDescent="0.25">
      <c r="A6972" t="s">
        <v>2328</v>
      </c>
      <c r="B6972" t="s">
        <v>2320</v>
      </c>
      <c r="C6972" t="s">
        <v>2350</v>
      </c>
      <c r="D6972" t="s">
        <v>2350</v>
      </c>
      <c r="E6972" t="s">
        <v>2338</v>
      </c>
      <c r="F6972" t="s">
        <v>2368</v>
      </c>
      <c r="G6972" t="s">
        <v>2333</v>
      </c>
      <c r="H6972" t="s">
        <v>2322</v>
      </c>
      <c r="I6972" t="s">
        <v>2345</v>
      </c>
    </row>
    <row r="6973" spans="1:18" hidden="1" x14ac:dyDescent="0.25">
      <c r="A6973" t="s">
        <v>2328</v>
      </c>
      <c r="B6973" t="s">
        <v>2320</v>
      </c>
      <c r="C6973" t="s">
        <v>2350</v>
      </c>
      <c r="D6973" t="s">
        <v>2350</v>
      </c>
      <c r="E6973" t="s">
        <v>2338</v>
      </c>
      <c r="F6973" t="s">
        <v>2368</v>
      </c>
      <c r="G6973" t="s">
        <v>2333</v>
      </c>
      <c r="H6973" t="s">
        <v>2322</v>
      </c>
      <c r="I6973" t="s">
        <v>2345</v>
      </c>
      <c r="J6973" t="s">
        <v>2333</v>
      </c>
    </row>
    <row r="6974" spans="1:18" hidden="1" x14ac:dyDescent="0.25">
      <c r="A6974" t="s">
        <v>2328</v>
      </c>
      <c r="B6974" t="s">
        <v>2320</v>
      </c>
      <c r="C6974" t="s">
        <v>2350</v>
      </c>
      <c r="D6974" t="s">
        <v>2350</v>
      </c>
      <c r="E6974" t="s">
        <v>2338</v>
      </c>
      <c r="F6974" t="s">
        <v>2368</v>
      </c>
      <c r="G6974" t="s">
        <v>2333</v>
      </c>
      <c r="H6974" t="s">
        <v>2322</v>
      </c>
      <c r="I6974" t="s">
        <v>2345</v>
      </c>
      <c r="J6974" t="s">
        <v>2333</v>
      </c>
      <c r="K6974" t="s">
        <v>2324</v>
      </c>
    </row>
    <row r="6975" spans="1:18" hidden="1" x14ac:dyDescent="0.25">
      <c r="A6975" t="s">
        <v>2328</v>
      </c>
      <c r="B6975" t="s">
        <v>2320</v>
      </c>
      <c r="C6975" t="s">
        <v>2350</v>
      </c>
      <c r="D6975" t="s">
        <v>2350</v>
      </c>
      <c r="E6975" t="s">
        <v>2338</v>
      </c>
      <c r="F6975" t="s">
        <v>2368</v>
      </c>
      <c r="G6975" t="s">
        <v>2333</v>
      </c>
      <c r="H6975" t="s">
        <v>2322</v>
      </c>
      <c r="I6975" t="s">
        <v>2345</v>
      </c>
      <c r="J6975" t="s">
        <v>2324</v>
      </c>
    </row>
    <row r="6976" spans="1:18" x14ac:dyDescent="0.25">
      <c r="A6976" t="s">
        <v>2328</v>
      </c>
      <c r="B6976" t="s">
        <v>2320</v>
      </c>
      <c r="C6976" t="s">
        <v>2350</v>
      </c>
      <c r="D6976" t="s">
        <v>2350</v>
      </c>
      <c r="E6976" t="s">
        <v>2338</v>
      </c>
      <c r="F6976" t="s">
        <v>2368</v>
      </c>
      <c r="G6976" t="s">
        <v>2333</v>
      </c>
      <c r="H6976" t="s">
        <v>2368</v>
      </c>
      <c r="R6976" t="str">
        <f t="shared" ref="R6976:R6977" si="184">A6976&amp;B6976&amp;C6976&amp;D6976&amp;E6976&amp;F6976&amp;G6976&amp;H6976</f>
        <v>différer</v>
      </c>
    </row>
    <row r="6977" spans="1:18" x14ac:dyDescent="0.25">
      <c r="A6977" t="s">
        <v>2328</v>
      </c>
      <c r="B6977" t="s">
        <v>2320</v>
      </c>
      <c r="C6977" t="s">
        <v>2350</v>
      </c>
      <c r="D6977" t="s">
        <v>2350</v>
      </c>
      <c r="E6977" t="s">
        <v>2338</v>
      </c>
      <c r="F6977" t="s">
        <v>2368</v>
      </c>
      <c r="G6977" t="s">
        <v>2333</v>
      </c>
      <c r="H6977" t="s">
        <v>2368</v>
      </c>
      <c r="R6977" t="str">
        <f t="shared" si="184"/>
        <v>différer</v>
      </c>
    </row>
    <row r="6978" spans="1:18" hidden="1" x14ac:dyDescent="0.25">
      <c r="A6978" t="s">
        <v>2328</v>
      </c>
      <c r="B6978" t="s">
        <v>2320</v>
      </c>
      <c r="C6978" t="s">
        <v>2350</v>
      </c>
      <c r="D6978" t="s">
        <v>2350</v>
      </c>
      <c r="E6978" t="s">
        <v>2320</v>
      </c>
      <c r="F6978" t="s">
        <v>2331</v>
      </c>
      <c r="G6978" t="s">
        <v>2320</v>
      </c>
      <c r="H6978" t="s">
        <v>2321</v>
      </c>
      <c r="I6978" t="s">
        <v>2333</v>
      </c>
    </row>
    <row r="6979" spans="1:18" hidden="1" x14ac:dyDescent="0.25">
      <c r="A6979" t="s">
        <v>2328</v>
      </c>
      <c r="B6979" t="s">
        <v>2320</v>
      </c>
      <c r="C6979" t="s">
        <v>2350</v>
      </c>
      <c r="D6979" t="s">
        <v>2350</v>
      </c>
      <c r="E6979" t="s">
        <v>2320</v>
      </c>
      <c r="F6979" t="s">
        <v>2331</v>
      </c>
      <c r="G6979" t="s">
        <v>2320</v>
      </c>
      <c r="H6979" t="s">
        <v>2321</v>
      </c>
      <c r="I6979" t="s">
        <v>2333</v>
      </c>
      <c r="J6979" t="s">
        <v>2362</v>
      </c>
      <c r="K6979" t="s">
        <v>2333</v>
      </c>
      <c r="L6979" t="s">
        <v>2322</v>
      </c>
      <c r="M6979" t="s">
        <v>2345</v>
      </c>
    </row>
    <row r="6980" spans="1:18" hidden="1" x14ac:dyDescent="0.25">
      <c r="A6980" t="s">
        <v>2328</v>
      </c>
      <c r="B6980" t="s">
        <v>2320</v>
      </c>
      <c r="C6980" t="s">
        <v>2350</v>
      </c>
      <c r="D6980" t="s">
        <v>2350</v>
      </c>
      <c r="E6980" t="s">
        <v>2320</v>
      </c>
      <c r="F6980" t="s">
        <v>2331</v>
      </c>
      <c r="G6980" t="s">
        <v>2320</v>
      </c>
      <c r="H6980" t="s">
        <v>2321</v>
      </c>
      <c r="I6980" t="s">
        <v>2333</v>
      </c>
      <c r="J6980" t="s">
        <v>2324</v>
      </c>
    </row>
    <row r="6981" spans="1:18" hidden="1" x14ac:dyDescent="0.25">
      <c r="A6981" t="s">
        <v>2328</v>
      </c>
      <c r="B6981" t="s">
        <v>2320</v>
      </c>
      <c r="C6981" t="s">
        <v>2350</v>
      </c>
      <c r="D6981" t="s">
        <v>2350</v>
      </c>
      <c r="E6981" t="s">
        <v>2320</v>
      </c>
      <c r="F6981" t="s">
        <v>2331</v>
      </c>
      <c r="G6981" t="s">
        <v>2325</v>
      </c>
      <c r="H6981" t="s">
        <v>2321</v>
      </c>
      <c r="I6981" t="s">
        <v>2345</v>
      </c>
      <c r="J6981" t="s">
        <v>2338</v>
      </c>
    </row>
    <row r="6982" spans="1:18" hidden="1" x14ac:dyDescent="0.25">
      <c r="A6982" t="s">
        <v>2328</v>
      </c>
      <c r="B6982" t="s">
        <v>2320</v>
      </c>
      <c r="C6982" t="s">
        <v>2350</v>
      </c>
      <c r="D6982" t="s">
        <v>2350</v>
      </c>
      <c r="E6982" t="s">
        <v>2320</v>
      </c>
      <c r="F6982" t="s">
        <v>2331</v>
      </c>
      <c r="G6982" t="s">
        <v>2325</v>
      </c>
      <c r="H6982" t="s">
        <v>2321</v>
      </c>
      <c r="I6982" t="s">
        <v>2345</v>
      </c>
      <c r="J6982" t="s">
        <v>2338</v>
      </c>
      <c r="K6982" t="s">
        <v>2324</v>
      </c>
    </row>
    <row r="6983" spans="1:18" x14ac:dyDescent="0.25">
      <c r="A6983" t="s">
        <v>2328</v>
      </c>
      <c r="B6983" t="s">
        <v>2320</v>
      </c>
      <c r="C6983" t="s">
        <v>2350</v>
      </c>
      <c r="D6983" t="s">
        <v>2350</v>
      </c>
      <c r="E6983" t="s">
        <v>2340</v>
      </c>
      <c r="F6983" t="s">
        <v>2368</v>
      </c>
      <c r="G6983" t="s">
        <v>2362</v>
      </c>
      <c r="H6983" t="s">
        <v>2333</v>
      </c>
      <c r="R6983" t="str">
        <f>A6983&amp;B6983&amp;C6983&amp;D6983&amp;E6983&amp;F6983&amp;G6983&amp;H6983</f>
        <v>difforme</v>
      </c>
    </row>
    <row r="6984" spans="1:18" hidden="1" x14ac:dyDescent="0.25">
      <c r="A6984" t="s">
        <v>2328</v>
      </c>
      <c r="B6984" t="s">
        <v>2320</v>
      </c>
      <c r="C6984" t="s">
        <v>2350</v>
      </c>
      <c r="D6984" t="s">
        <v>2350</v>
      </c>
      <c r="E6984" t="s">
        <v>2340</v>
      </c>
      <c r="F6984" t="s">
        <v>2368</v>
      </c>
      <c r="G6984" t="s">
        <v>2362</v>
      </c>
      <c r="H6984" t="s">
        <v>2320</v>
      </c>
      <c r="I6984" t="s">
        <v>2345</v>
      </c>
      <c r="J6984" t="s">
        <v>2338</v>
      </c>
    </row>
    <row r="6985" spans="1:18" hidden="1" x14ac:dyDescent="0.25">
      <c r="A6985" t="s">
        <v>2328</v>
      </c>
      <c r="B6985" t="s">
        <v>2320</v>
      </c>
      <c r="C6985" t="s">
        <v>2350</v>
      </c>
      <c r="D6985" t="s">
        <v>2350</v>
      </c>
      <c r="E6985" t="s">
        <v>2368</v>
      </c>
      <c r="F6985" t="s">
        <v>2317</v>
      </c>
      <c r="G6985" t="s">
        <v>2331</v>
      </c>
      <c r="H6985" t="s">
        <v>2345</v>
      </c>
      <c r="I6985" t="s">
        <v>2338</v>
      </c>
    </row>
    <row r="6986" spans="1:18" hidden="1" x14ac:dyDescent="0.25">
      <c r="A6986" t="s">
        <v>2328</v>
      </c>
      <c r="B6986" t="s">
        <v>2320</v>
      </c>
      <c r="C6986" t="s">
        <v>2350</v>
      </c>
      <c r="D6986" t="s">
        <v>2350</v>
      </c>
      <c r="E6986" t="s">
        <v>2325</v>
      </c>
      <c r="F6986" t="s">
        <v>2324</v>
      </c>
      <c r="G6986" t="s">
        <v>2333</v>
      </c>
    </row>
    <row r="6987" spans="1:18" hidden="1" x14ac:dyDescent="0.25">
      <c r="A6987" t="s">
        <v>2328</v>
      </c>
      <c r="B6987" t="s">
        <v>2320</v>
      </c>
      <c r="C6987" t="s">
        <v>2350</v>
      </c>
      <c r="D6987" t="s">
        <v>2350</v>
      </c>
      <c r="E6987" t="s">
        <v>2325</v>
      </c>
      <c r="F6987" t="s">
        <v>2324</v>
      </c>
      <c r="G6987" t="s">
        <v>2338</v>
      </c>
    </row>
    <row r="6988" spans="1:18" x14ac:dyDescent="0.25">
      <c r="A6988" t="s">
        <v>2328</v>
      </c>
      <c r="B6988" t="s">
        <v>2320</v>
      </c>
      <c r="C6988" t="s">
        <v>2350</v>
      </c>
      <c r="D6988" t="s">
        <v>2350</v>
      </c>
      <c r="E6988" t="s">
        <v>2325</v>
      </c>
      <c r="F6988" t="s">
        <v>2324</v>
      </c>
      <c r="G6988" t="s">
        <v>2338</v>
      </c>
      <c r="H6988" t="s">
        <v>2333</v>
      </c>
      <c r="R6988" t="str">
        <f>A6988&amp;B6988&amp;C6988&amp;D6988&amp;E6988&amp;F6988&amp;G6988&amp;H6988</f>
        <v>diffusée</v>
      </c>
    </row>
    <row r="6989" spans="1:18" hidden="1" x14ac:dyDescent="0.25">
      <c r="A6989" t="s">
        <v>2328</v>
      </c>
      <c r="B6989" t="s">
        <v>2320</v>
      </c>
      <c r="C6989" t="s">
        <v>2350</v>
      </c>
      <c r="D6989" t="s">
        <v>2350</v>
      </c>
      <c r="E6989" t="s">
        <v>2325</v>
      </c>
      <c r="F6989" t="s">
        <v>2324</v>
      </c>
      <c r="G6989" t="s">
        <v>2338</v>
      </c>
      <c r="H6989" t="s">
        <v>2333</v>
      </c>
      <c r="I6989" t="s">
        <v>2324</v>
      </c>
    </row>
    <row r="6990" spans="1:18" x14ac:dyDescent="0.25">
      <c r="A6990" t="s">
        <v>2328</v>
      </c>
      <c r="B6990" t="s">
        <v>2320</v>
      </c>
      <c r="C6990" t="s">
        <v>2350</v>
      </c>
      <c r="D6990" t="s">
        <v>2350</v>
      </c>
      <c r="E6990" t="s">
        <v>2325</v>
      </c>
      <c r="F6990" t="s">
        <v>2324</v>
      </c>
      <c r="G6990" t="s">
        <v>2333</v>
      </c>
      <c r="H6990" t="s">
        <v>2368</v>
      </c>
      <c r="R6990" t="str">
        <f t="shared" ref="R6990:R6991" si="185">A6990&amp;B6990&amp;C6990&amp;D6990&amp;E6990&amp;F6990&amp;G6990&amp;H6990</f>
        <v>diffuser</v>
      </c>
    </row>
    <row r="6991" spans="1:18" x14ac:dyDescent="0.25">
      <c r="A6991" t="s">
        <v>2328</v>
      </c>
      <c r="B6991" t="s">
        <v>2320</v>
      </c>
      <c r="C6991" t="s">
        <v>2350</v>
      </c>
      <c r="D6991" t="s">
        <v>2350</v>
      </c>
      <c r="E6991" t="s">
        <v>2325</v>
      </c>
      <c r="F6991" t="s">
        <v>2324</v>
      </c>
      <c r="G6991" t="s">
        <v>2338</v>
      </c>
      <c r="H6991" t="s">
        <v>2324</v>
      </c>
      <c r="R6991" t="str">
        <f t="shared" si="185"/>
        <v>diffusés</v>
      </c>
    </row>
    <row r="6992" spans="1:18" hidden="1" x14ac:dyDescent="0.25">
      <c r="A6992" t="s">
        <v>2328</v>
      </c>
      <c r="B6992" t="s">
        <v>2320</v>
      </c>
      <c r="C6992" t="s">
        <v>2350</v>
      </c>
      <c r="D6992" t="s">
        <v>2350</v>
      </c>
      <c r="E6992" t="s">
        <v>2325</v>
      </c>
      <c r="F6992" t="s">
        <v>2324</v>
      </c>
      <c r="G6992" t="s">
        <v>2333</v>
      </c>
      <c r="H6992" t="s">
        <v>2325</v>
      </c>
      <c r="I6992" t="s">
        <v>2368</v>
      </c>
      <c r="J6992" t="s">
        <v>2324</v>
      </c>
    </row>
    <row r="6993" spans="1:11" hidden="1" x14ac:dyDescent="0.25">
      <c r="A6993" t="s">
        <v>2328</v>
      </c>
      <c r="B6993" t="s">
        <v>2320</v>
      </c>
      <c r="C6993" t="s">
        <v>2350</v>
      </c>
      <c r="D6993" t="s">
        <v>2350</v>
      </c>
      <c r="E6993" t="s">
        <v>2325</v>
      </c>
      <c r="F6993" t="s">
        <v>2324</v>
      </c>
      <c r="G6993" t="s">
        <v>2320</v>
      </c>
      <c r="H6993" t="s">
        <v>2340</v>
      </c>
      <c r="I6993" t="s">
        <v>2322</v>
      </c>
    </row>
    <row r="6994" spans="1:11" hidden="1" x14ac:dyDescent="0.25">
      <c r="A6994" t="s">
        <v>2328</v>
      </c>
      <c r="B6994" t="s">
        <v>2320</v>
      </c>
      <c r="C6994" t="s">
        <v>2352</v>
      </c>
      <c r="D6994" t="s">
        <v>2333</v>
      </c>
      <c r="E6994" t="s">
        <v>2324</v>
      </c>
      <c r="F6994" t="s">
        <v>2345</v>
      </c>
      <c r="G6994" t="s">
        <v>2320</v>
      </c>
      <c r="H6994" t="s">
        <v>2340</v>
      </c>
      <c r="I6994" t="s">
        <v>2322</v>
      </c>
    </row>
    <row r="6995" spans="1:11" hidden="1" x14ac:dyDescent="0.25">
      <c r="A6995" t="s">
        <v>2328</v>
      </c>
      <c r="B6995" t="s">
        <v>2320</v>
      </c>
      <c r="C6995" t="s">
        <v>2352</v>
      </c>
      <c r="D6995" t="s">
        <v>2322</v>
      </c>
      <c r="E6995" t="s">
        <v>2333</v>
      </c>
    </row>
    <row r="6996" spans="1:11" hidden="1" x14ac:dyDescent="0.25">
      <c r="A6996" t="s">
        <v>2328</v>
      </c>
      <c r="B6996" t="s">
        <v>2320</v>
      </c>
      <c r="C6996" t="s">
        <v>2352</v>
      </c>
      <c r="D6996" t="s">
        <v>2322</v>
      </c>
      <c r="E6996" t="s">
        <v>2333</v>
      </c>
      <c r="F6996" t="s">
        <v>2324</v>
      </c>
    </row>
    <row r="6997" spans="1:11" hidden="1" x14ac:dyDescent="0.25">
      <c r="A6997" t="s">
        <v>2328</v>
      </c>
      <c r="B6997" t="s">
        <v>2320</v>
      </c>
      <c r="C6997" t="s">
        <v>2352</v>
      </c>
      <c r="D6997" t="s">
        <v>2322</v>
      </c>
      <c r="E6997" t="s">
        <v>2320</v>
      </c>
      <c r="F6997" t="s">
        <v>2345</v>
      </c>
      <c r="G6997" t="s">
        <v>2317</v>
      </c>
      <c r="H6997" t="s">
        <v>2320</v>
      </c>
      <c r="I6997" t="s">
        <v>2368</v>
      </c>
      <c r="J6997" t="s">
        <v>2333</v>
      </c>
      <c r="K6997" t="s">
        <v>2324</v>
      </c>
    </row>
    <row r="6998" spans="1:11" hidden="1" x14ac:dyDescent="0.25">
      <c r="A6998" t="s">
        <v>2328</v>
      </c>
      <c r="B6998" t="s">
        <v>2320</v>
      </c>
      <c r="C6998" t="s">
        <v>2352</v>
      </c>
      <c r="D6998" t="s">
        <v>2322</v>
      </c>
      <c r="E6998" t="s">
        <v>2320</v>
      </c>
      <c r="F6998" t="s">
        <v>2345</v>
      </c>
      <c r="G6998" t="s">
        <v>2338</v>
      </c>
    </row>
    <row r="6999" spans="1:11" hidden="1" x14ac:dyDescent="0.25">
      <c r="A6999" t="s">
        <v>2328</v>
      </c>
      <c r="B6999" t="s">
        <v>2320</v>
      </c>
      <c r="C6999" t="s">
        <v>2352</v>
      </c>
      <c r="D6999" t="s">
        <v>2368</v>
      </c>
      <c r="E6999" t="s">
        <v>2333</v>
      </c>
      <c r="F6999" t="s">
        <v>2324</v>
      </c>
      <c r="G6999" t="s">
        <v>2324</v>
      </c>
      <c r="H6999" t="s">
        <v>2320</v>
      </c>
      <c r="I6999" t="s">
        <v>2340</v>
      </c>
      <c r="J6999" t="s">
        <v>2322</v>
      </c>
    </row>
    <row r="7000" spans="1:11" hidden="1" x14ac:dyDescent="0.25">
      <c r="A7000" t="s">
        <v>2328</v>
      </c>
      <c r="B7000" t="s">
        <v>2320</v>
      </c>
      <c r="C7000" t="s">
        <v>2352</v>
      </c>
      <c r="D7000" t="s">
        <v>2325</v>
      </c>
      <c r="E7000" t="s">
        <v>2333</v>
      </c>
    </row>
    <row r="7001" spans="1:11" hidden="1" x14ac:dyDescent="0.25">
      <c r="A7001" t="s">
        <v>2337</v>
      </c>
      <c r="B7001" t="s">
        <v>2320</v>
      </c>
      <c r="C7001" t="s">
        <v>2356</v>
      </c>
      <c r="D7001" t="s">
        <v>2340</v>
      </c>
      <c r="E7001" t="s">
        <v>2322</v>
      </c>
    </row>
    <row r="7002" spans="1:11" hidden="1" x14ac:dyDescent="0.25">
      <c r="A7002" t="s">
        <v>2328</v>
      </c>
      <c r="B7002" t="s">
        <v>2320</v>
      </c>
      <c r="C7002" t="s">
        <v>2321</v>
      </c>
      <c r="D7002" t="s">
        <v>2317</v>
      </c>
      <c r="E7002" t="s">
        <v>2371</v>
      </c>
      <c r="F7002" t="s">
        <v>2320</v>
      </c>
      <c r="G7002" t="s">
        <v>2328</v>
      </c>
      <c r="H7002" t="s">
        <v>2333</v>
      </c>
      <c r="I7002" t="s">
        <v>2368</v>
      </c>
    </row>
    <row r="7003" spans="1:11" hidden="1" x14ac:dyDescent="0.25">
      <c r="A7003" t="s">
        <v>2328</v>
      </c>
      <c r="B7003" t="s">
        <v>2320</v>
      </c>
      <c r="C7003" t="s">
        <v>2321</v>
      </c>
      <c r="D7003" t="s">
        <v>2317</v>
      </c>
      <c r="E7003" t="s">
        <v>2345</v>
      </c>
      <c r="F7003" t="s">
        <v>2338</v>
      </c>
    </row>
    <row r="7004" spans="1:11" hidden="1" x14ac:dyDescent="0.25">
      <c r="A7004" t="s">
        <v>2328</v>
      </c>
      <c r="B7004" t="s">
        <v>2320</v>
      </c>
      <c r="C7004" t="s">
        <v>2321</v>
      </c>
      <c r="D7004" t="s">
        <v>2317</v>
      </c>
      <c r="E7004" t="s">
        <v>2345</v>
      </c>
      <c r="F7004" t="s">
        <v>2333</v>
      </c>
      <c r="G7004" t="s">
        <v>2368</v>
      </c>
    </row>
    <row r="7005" spans="1:11" hidden="1" x14ac:dyDescent="0.25">
      <c r="A7005" t="s">
        <v>2328</v>
      </c>
      <c r="B7005" t="s">
        <v>2320</v>
      </c>
      <c r="C7005" t="s">
        <v>2321</v>
      </c>
      <c r="D7005" t="s">
        <v>2333</v>
      </c>
      <c r="E7005" t="s">
        <v>2362</v>
      </c>
      <c r="F7005" t="s">
        <v>2362</v>
      </c>
      <c r="G7005" t="s">
        <v>2333</v>
      </c>
    </row>
    <row r="7006" spans="1:11" hidden="1" x14ac:dyDescent="0.25">
      <c r="A7006" t="s">
        <v>2328</v>
      </c>
      <c r="B7006" t="s">
        <v>2320</v>
      </c>
      <c r="C7006" t="s">
        <v>2321</v>
      </c>
      <c r="D7006" t="s">
        <v>2333</v>
      </c>
      <c r="E7006" t="s">
        <v>2345</v>
      </c>
      <c r="F7006" t="s">
        <v>2345</v>
      </c>
      <c r="G7006" t="s">
        <v>2317</v>
      </c>
      <c r="H7006" t="s">
        <v>2322</v>
      </c>
      <c r="I7006" t="s">
        <v>2345</v>
      </c>
      <c r="J7006" t="s">
        <v>2333</v>
      </c>
    </row>
    <row r="7007" spans="1:11" hidden="1" x14ac:dyDescent="0.25">
      <c r="A7007" t="s">
        <v>2328</v>
      </c>
      <c r="B7007" t="s">
        <v>2320</v>
      </c>
      <c r="C7007" t="s">
        <v>2321</v>
      </c>
      <c r="D7007" t="s">
        <v>2320</v>
      </c>
      <c r="E7007" t="s">
        <v>2352</v>
      </c>
      <c r="F7007" t="s">
        <v>2333</v>
      </c>
      <c r="G7007" t="s">
        <v>2322</v>
      </c>
      <c r="H7007" t="s">
        <v>2331</v>
      </c>
      <c r="I7007" t="s">
        <v>2333</v>
      </c>
    </row>
    <row r="7008" spans="1:11" hidden="1" x14ac:dyDescent="0.25">
      <c r="A7008" t="s">
        <v>2328</v>
      </c>
      <c r="B7008" t="s">
        <v>2320</v>
      </c>
      <c r="C7008" t="s">
        <v>2321</v>
      </c>
      <c r="D7008" t="s">
        <v>2325</v>
      </c>
      <c r="E7008" t="s">
        <v>2338</v>
      </c>
    </row>
    <row r="7009" spans="1:18" hidden="1" x14ac:dyDescent="0.25">
      <c r="A7009" t="s">
        <v>2328</v>
      </c>
      <c r="B7009" t="s">
        <v>2320</v>
      </c>
      <c r="C7009" t="s">
        <v>2321</v>
      </c>
      <c r="D7009" t="s">
        <v>2325</v>
      </c>
      <c r="E7009" t="s">
        <v>2333</v>
      </c>
      <c r="F7009" t="s">
        <v>2368</v>
      </c>
    </row>
    <row r="7010" spans="1:18" x14ac:dyDescent="0.25">
      <c r="A7010" t="s">
        <v>2328</v>
      </c>
      <c r="B7010" t="s">
        <v>2320</v>
      </c>
      <c r="C7010" t="s">
        <v>2321</v>
      </c>
      <c r="D7010" t="s">
        <v>2325</v>
      </c>
      <c r="E7010" t="s">
        <v>2345</v>
      </c>
      <c r="F7010" t="s">
        <v>2320</v>
      </c>
      <c r="G7010" t="s">
        <v>2340</v>
      </c>
      <c r="H7010" t="s">
        <v>2322</v>
      </c>
      <c r="R7010" t="str">
        <f t="shared" ref="R7010:R7013" si="186">A7010&amp;B7010&amp;C7010&amp;D7010&amp;E7010&amp;F7010&amp;G7010&amp;H7010</f>
        <v>dilution</v>
      </c>
    </row>
    <row r="7011" spans="1:18" x14ac:dyDescent="0.25">
      <c r="A7011" t="s">
        <v>2328</v>
      </c>
      <c r="B7011" t="s">
        <v>2320</v>
      </c>
      <c r="C7011" t="s">
        <v>2321</v>
      </c>
      <c r="D7011" t="s">
        <v>2325</v>
      </c>
      <c r="E7011" t="s">
        <v>2384</v>
      </c>
      <c r="F7011" t="s">
        <v>2320</v>
      </c>
      <c r="G7011" t="s">
        <v>2333</v>
      </c>
      <c r="H7011" t="s">
        <v>2322</v>
      </c>
      <c r="R7011" t="str">
        <f t="shared" si="186"/>
        <v>diluvien</v>
      </c>
    </row>
    <row r="7012" spans="1:18" x14ac:dyDescent="0.25">
      <c r="A7012" t="s">
        <v>2328</v>
      </c>
      <c r="B7012" t="s">
        <v>2320</v>
      </c>
      <c r="C7012" t="s">
        <v>2362</v>
      </c>
      <c r="D7012" t="s">
        <v>2317</v>
      </c>
      <c r="E7012" t="s">
        <v>2322</v>
      </c>
      <c r="F7012" t="s">
        <v>2331</v>
      </c>
      <c r="G7012" t="s">
        <v>2319</v>
      </c>
      <c r="H7012" t="s">
        <v>2333</v>
      </c>
      <c r="R7012" t="str">
        <f t="shared" si="186"/>
        <v>dimanche</v>
      </c>
    </row>
    <row r="7013" spans="1:18" x14ac:dyDescent="0.25">
      <c r="A7013" t="s">
        <v>2328</v>
      </c>
      <c r="B7013" t="s">
        <v>2320</v>
      </c>
      <c r="C7013" t="s">
        <v>2362</v>
      </c>
      <c r="D7013" t="s">
        <v>2317</v>
      </c>
      <c r="E7013" t="s">
        <v>2322</v>
      </c>
      <c r="F7013" t="s">
        <v>2331</v>
      </c>
      <c r="G7013" t="s">
        <v>2319</v>
      </c>
      <c r="H7013" t="s">
        <v>2333</v>
      </c>
      <c r="R7013" t="str">
        <f t="shared" si="186"/>
        <v>dimanche</v>
      </c>
    </row>
    <row r="7014" spans="1:18" hidden="1" x14ac:dyDescent="0.25">
      <c r="A7014" t="s">
        <v>2328</v>
      </c>
      <c r="B7014" t="s">
        <v>2320</v>
      </c>
      <c r="C7014" t="s">
        <v>2362</v>
      </c>
      <c r="D7014" t="s">
        <v>2317</v>
      </c>
      <c r="E7014" t="s">
        <v>2322</v>
      </c>
      <c r="F7014" t="s">
        <v>2331</v>
      </c>
      <c r="G7014" t="s">
        <v>2319</v>
      </c>
      <c r="H7014" t="s">
        <v>2333</v>
      </c>
      <c r="I7014" t="s">
        <v>2324</v>
      </c>
    </row>
    <row r="7015" spans="1:18" hidden="1" x14ac:dyDescent="0.25">
      <c r="A7015" t="s">
        <v>2328</v>
      </c>
      <c r="B7015" t="s">
        <v>2320</v>
      </c>
      <c r="C7015" t="s">
        <v>2362</v>
      </c>
      <c r="D7015" t="s">
        <v>2333</v>
      </c>
      <c r="E7015" t="s">
        <v>2322</v>
      </c>
      <c r="F7015" t="s">
        <v>2324</v>
      </c>
      <c r="G7015" t="s">
        <v>2320</v>
      </c>
      <c r="H7015" t="s">
        <v>2340</v>
      </c>
      <c r="I7015" t="s">
        <v>2322</v>
      </c>
    </row>
    <row r="7016" spans="1:18" hidden="1" x14ac:dyDescent="0.25">
      <c r="A7016" t="s">
        <v>2328</v>
      </c>
      <c r="B7016" t="s">
        <v>2320</v>
      </c>
      <c r="C7016" t="s">
        <v>2362</v>
      </c>
      <c r="D7016" t="s">
        <v>2333</v>
      </c>
      <c r="E7016" t="s">
        <v>2322</v>
      </c>
      <c r="F7016" t="s">
        <v>2324</v>
      </c>
      <c r="G7016" t="s">
        <v>2320</v>
      </c>
      <c r="H7016" t="s">
        <v>2340</v>
      </c>
      <c r="I7016" t="s">
        <v>2322</v>
      </c>
      <c r="J7016" t="s">
        <v>2324</v>
      </c>
    </row>
    <row r="7017" spans="1:18" hidden="1" x14ac:dyDescent="0.25">
      <c r="A7017" t="s">
        <v>2328</v>
      </c>
      <c r="B7017" t="s">
        <v>2320</v>
      </c>
      <c r="C7017" t="s">
        <v>2362</v>
      </c>
      <c r="D7017" t="s">
        <v>2320</v>
      </c>
      <c r="E7017" t="s">
        <v>2322</v>
      </c>
      <c r="F7017" t="s">
        <v>2325</v>
      </c>
      <c r="G7017" t="s">
        <v>2333</v>
      </c>
    </row>
    <row r="7018" spans="1:18" hidden="1" x14ac:dyDescent="0.25">
      <c r="A7018" t="s">
        <v>2328</v>
      </c>
      <c r="B7018" t="s">
        <v>2320</v>
      </c>
      <c r="C7018" t="s">
        <v>2362</v>
      </c>
      <c r="D7018" t="s">
        <v>2320</v>
      </c>
      <c r="E7018" t="s">
        <v>2322</v>
      </c>
      <c r="F7018" t="s">
        <v>2325</v>
      </c>
      <c r="G7018" t="s">
        <v>2338</v>
      </c>
    </row>
    <row r="7019" spans="1:18" hidden="1" x14ac:dyDescent="0.25">
      <c r="A7019" t="s">
        <v>2328</v>
      </c>
      <c r="B7019" t="s">
        <v>2320</v>
      </c>
      <c r="C7019" t="s">
        <v>2362</v>
      </c>
      <c r="D7019" t="s">
        <v>2320</v>
      </c>
      <c r="E7019" t="s">
        <v>2322</v>
      </c>
      <c r="F7019" t="s">
        <v>2325</v>
      </c>
      <c r="G7019" t="s">
        <v>2333</v>
      </c>
      <c r="H7019" t="s">
        <v>2322</v>
      </c>
      <c r="I7019" t="s">
        <v>2345</v>
      </c>
    </row>
    <row r="7020" spans="1:18" x14ac:dyDescent="0.25">
      <c r="A7020" t="s">
        <v>2328</v>
      </c>
      <c r="B7020" t="s">
        <v>2320</v>
      </c>
      <c r="C7020" t="s">
        <v>2362</v>
      </c>
      <c r="D7020" t="s">
        <v>2320</v>
      </c>
      <c r="E7020" t="s">
        <v>2322</v>
      </c>
      <c r="F7020" t="s">
        <v>2325</v>
      </c>
      <c r="G7020" t="s">
        <v>2333</v>
      </c>
      <c r="H7020" t="s">
        <v>2368</v>
      </c>
      <c r="R7020" t="str">
        <f>A7020&amp;B7020&amp;C7020&amp;D7020&amp;E7020&amp;F7020&amp;G7020&amp;H7020</f>
        <v>diminuer</v>
      </c>
    </row>
    <row r="7021" spans="1:18" hidden="1" x14ac:dyDescent="0.25">
      <c r="A7021" t="s">
        <v>2328</v>
      </c>
      <c r="B7021" t="s">
        <v>2320</v>
      </c>
      <c r="C7021" t="s">
        <v>2362</v>
      </c>
      <c r="D7021" t="s">
        <v>2320</v>
      </c>
      <c r="E7021" t="s">
        <v>2322</v>
      </c>
      <c r="F7021" t="s">
        <v>2325</v>
      </c>
      <c r="G7021" t="s">
        <v>2345</v>
      </c>
      <c r="H7021" t="s">
        <v>2320</v>
      </c>
      <c r="I7021" t="s">
        <v>2350</v>
      </c>
    </row>
    <row r="7022" spans="1:18" hidden="1" x14ac:dyDescent="0.25">
      <c r="A7022" t="s">
        <v>2328</v>
      </c>
      <c r="B7022" t="s">
        <v>2320</v>
      </c>
      <c r="C7022" t="s">
        <v>2362</v>
      </c>
      <c r="D7022" t="s">
        <v>2320</v>
      </c>
      <c r="E7022" t="s">
        <v>2322</v>
      </c>
      <c r="F7022" t="s">
        <v>2325</v>
      </c>
      <c r="G7022" t="s">
        <v>2345</v>
      </c>
      <c r="H7022" t="s">
        <v>2320</v>
      </c>
      <c r="I7022" t="s">
        <v>2340</v>
      </c>
      <c r="J7022" t="s">
        <v>2322</v>
      </c>
    </row>
    <row r="7023" spans="1:18" hidden="1" x14ac:dyDescent="0.25">
      <c r="A7023" t="s">
        <v>2337</v>
      </c>
      <c r="B7023" t="s">
        <v>2320</v>
      </c>
      <c r="C7023" t="s">
        <v>2362</v>
      </c>
      <c r="D7023" t="s">
        <v>2320</v>
      </c>
      <c r="E7023" t="s">
        <v>2345</v>
      </c>
      <c r="F7023" t="s">
        <v>2368</v>
      </c>
      <c r="G7023" t="s">
        <v>2320</v>
      </c>
    </row>
    <row r="7024" spans="1:18" x14ac:dyDescent="0.25">
      <c r="A7024" t="s">
        <v>2337</v>
      </c>
      <c r="B7024" t="s">
        <v>2320</v>
      </c>
      <c r="C7024" t="s">
        <v>2362</v>
      </c>
      <c r="D7024" t="s">
        <v>2320</v>
      </c>
      <c r="E7024" t="s">
        <v>2345</v>
      </c>
      <c r="F7024" t="s">
        <v>2368</v>
      </c>
      <c r="G7024" t="s">
        <v>2340</v>
      </c>
      <c r="H7024" t="s">
        <v>2384</v>
      </c>
      <c r="R7024" t="str">
        <f>A7024&amp;B7024&amp;C7024&amp;D7024&amp;E7024&amp;F7024&amp;G7024&amp;H7024</f>
        <v>Dimitrov</v>
      </c>
    </row>
    <row r="7025" spans="1:18" hidden="1" x14ac:dyDescent="0.25">
      <c r="A7025" t="s">
        <v>2328</v>
      </c>
      <c r="B7025" t="s">
        <v>2355</v>
      </c>
      <c r="C7025" t="s">
        <v>2322</v>
      </c>
      <c r="D7025" t="s">
        <v>2333</v>
      </c>
      <c r="E7025" t="s">
        <v>2368</v>
      </c>
    </row>
    <row r="7026" spans="1:18" hidden="1" x14ac:dyDescent="0.25">
      <c r="A7026" t="s">
        <v>2328</v>
      </c>
      <c r="B7026" t="s">
        <v>2355</v>
      </c>
      <c r="C7026" t="s">
        <v>2322</v>
      </c>
      <c r="D7026" t="s">
        <v>2333</v>
      </c>
      <c r="E7026" t="s">
        <v>2368</v>
      </c>
      <c r="F7026" t="s">
        <v>2324</v>
      </c>
    </row>
    <row r="7027" spans="1:18" hidden="1" x14ac:dyDescent="0.25">
      <c r="A7027" t="s">
        <v>2328</v>
      </c>
      <c r="B7027" t="s">
        <v>2320</v>
      </c>
      <c r="C7027" t="s">
        <v>2322</v>
      </c>
      <c r="D7027" t="s">
        <v>2352</v>
      </c>
      <c r="E7027" t="s">
        <v>2325</v>
      </c>
      <c r="F7027" t="s">
        <v>2333</v>
      </c>
    </row>
    <row r="7028" spans="1:18" hidden="1" x14ac:dyDescent="0.25">
      <c r="A7028" t="s">
        <v>2328</v>
      </c>
      <c r="B7028" t="s">
        <v>2320</v>
      </c>
      <c r="C7028" t="s">
        <v>2322</v>
      </c>
      <c r="D7028" t="s">
        <v>2320</v>
      </c>
      <c r="E7028" t="s">
        <v>2345</v>
      </c>
      <c r="F7028" t="s">
        <v>2368</v>
      </c>
      <c r="G7028" t="s">
        <v>2320</v>
      </c>
      <c r="H7028" t="s">
        <v>2321</v>
      </c>
      <c r="I7028" t="s">
        <v>2333</v>
      </c>
    </row>
    <row r="7029" spans="1:18" hidden="1" x14ac:dyDescent="0.25">
      <c r="A7029" t="s">
        <v>2328</v>
      </c>
      <c r="B7029" t="s">
        <v>2320</v>
      </c>
      <c r="C7029" t="s">
        <v>2340</v>
      </c>
      <c r="D7029" t="s">
        <v>2331</v>
      </c>
      <c r="E7029" t="s">
        <v>2344</v>
      </c>
      <c r="F7029" t="s">
        <v>2324</v>
      </c>
      <c r="G7029" t="s">
        <v>2333</v>
      </c>
    </row>
    <row r="7030" spans="1:18" hidden="1" x14ac:dyDescent="0.25">
      <c r="A7030" t="s">
        <v>2337</v>
      </c>
      <c r="B7030" t="s">
        <v>2320</v>
      </c>
      <c r="C7030" t="s">
        <v>2340</v>
      </c>
      <c r="D7030" t="s">
        <v>2368</v>
      </c>
    </row>
    <row r="7031" spans="1:18" hidden="1" x14ac:dyDescent="0.25">
      <c r="A7031" t="s">
        <v>2328</v>
      </c>
      <c r="B7031" t="s">
        <v>2320</v>
      </c>
      <c r="C7031" t="s">
        <v>2371</v>
      </c>
      <c r="D7031" t="s">
        <v>2321</v>
      </c>
      <c r="E7031" t="s">
        <v>2340</v>
      </c>
      <c r="F7031" t="s">
        <v>2362</v>
      </c>
      <c r="G7031" t="s">
        <v>2317</v>
      </c>
      <c r="H7031" t="s">
        <v>2345</v>
      </c>
      <c r="I7031" t="s">
        <v>2333</v>
      </c>
    </row>
    <row r="7032" spans="1:18" hidden="1" x14ac:dyDescent="0.25">
      <c r="A7032" t="s">
        <v>2328</v>
      </c>
      <c r="B7032" t="s">
        <v>2320</v>
      </c>
      <c r="C7032" t="s">
        <v>2371</v>
      </c>
      <c r="D7032" t="s">
        <v>2321</v>
      </c>
      <c r="E7032" t="s">
        <v>2340</v>
      </c>
      <c r="F7032" t="s">
        <v>2362</v>
      </c>
      <c r="G7032" t="s">
        <v>2317</v>
      </c>
      <c r="H7032" t="s">
        <v>2345</v>
      </c>
      <c r="I7032" t="s">
        <v>2333</v>
      </c>
      <c r="J7032" t="s">
        <v>2324</v>
      </c>
    </row>
    <row r="7033" spans="1:18" hidden="1" x14ac:dyDescent="0.25">
      <c r="A7033" t="s">
        <v>2328</v>
      </c>
      <c r="B7033" t="s">
        <v>2320</v>
      </c>
      <c r="C7033" t="s">
        <v>2371</v>
      </c>
      <c r="D7033" t="s">
        <v>2321</v>
      </c>
      <c r="E7033" t="s">
        <v>2340</v>
      </c>
      <c r="F7033" t="s">
        <v>2362</v>
      </c>
      <c r="G7033" t="s">
        <v>2317</v>
      </c>
      <c r="H7033" t="s">
        <v>2345</v>
      </c>
      <c r="I7033" t="s">
        <v>2320</v>
      </c>
      <c r="J7033" t="s">
        <v>2333</v>
      </c>
    </row>
    <row r="7034" spans="1:18" hidden="1" x14ac:dyDescent="0.25">
      <c r="A7034" t="s">
        <v>2328</v>
      </c>
      <c r="B7034" t="s">
        <v>2320</v>
      </c>
      <c r="C7034" t="s">
        <v>2371</v>
      </c>
      <c r="D7034" t="s">
        <v>2321</v>
      </c>
      <c r="E7034" t="s">
        <v>2340</v>
      </c>
      <c r="F7034" t="s">
        <v>2362</v>
      </c>
      <c r="G7034" t="s">
        <v>2317</v>
      </c>
      <c r="H7034" t="s">
        <v>2345</v>
      </c>
      <c r="I7034" t="s">
        <v>2320</v>
      </c>
      <c r="J7034" t="s">
        <v>2372</v>
      </c>
      <c r="K7034" t="s">
        <v>2325</v>
      </c>
      <c r="L7034" t="s">
        <v>2333</v>
      </c>
    </row>
    <row r="7035" spans="1:18" hidden="1" x14ac:dyDescent="0.25">
      <c r="A7035" t="s">
        <v>2328</v>
      </c>
      <c r="B7035" t="s">
        <v>2320</v>
      </c>
      <c r="C7035" t="s">
        <v>2371</v>
      </c>
      <c r="D7035" t="s">
        <v>2321</v>
      </c>
      <c r="E7035" t="s">
        <v>2340</v>
      </c>
      <c r="F7035" t="s">
        <v>2362</v>
      </c>
      <c r="G7035" t="s">
        <v>2317</v>
      </c>
      <c r="H7035" t="s">
        <v>2345</v>
      </c>
      <c r="I7035" t="s">
        <v>2320</v>
      </c>
      <c r="J7035" t="s">
        <v>2372</v>
      </c>
      <c r="K7035" t="s">
        <v>2325</v>
      </c>
      <c r="L7035" t="s">
        <v>2333</v>
      </c>
      <c r="M7035" t="s">
        <v>2324</v>
      </c>
    </row>
    <row r="7036" spans="1:18" hidden="1" x14ac:dyDescent="0.25">
      <c r="A7036" t="s">
        <v>2328</v>
      </c>
      <c r="B7036" t="s">
        <v>2320</v>
      </c>
      <c r="C7036" t="s">
        <v>2371</v>
      </c>
      <c r="D7036" t="s">
        <v>2321</v>
      </c>
      <c r="E7036" t="s">
        <v>2369</v>
      </c>
      <c r="F7036" t="s">
        <v>2362</v>
      </c>
      <c r="G7036" t="s">
        <v>2333</v>
      </c>
    </row>
    <row r="7037" spans="1:18" hidden="1" x14ac:dyDescent="0.25">
      <c r="A7037" t="s">
        <v>2328</v>
      </c>
      <c r="B7037" t="s">
        <v>2320</v>
      </c>
      <c r="C7037" t="s">
        <v>2371</v>
      </c>
      <c r="D7037" t="s">
        <v>2321</v>
      </c>
      <c r="E7037" t="s">
        <v>2369</v>
      </c>
      <c r="F7037" t="s">
        <v>2362</v>
      </c>
      <c r="G7037" t="s">
        <v>2338</v>
      </c>
    </row>
    <row r="7038" spans="1:18" x14ac:dyDescent="0.25">
      <c r="A7038" t="s">
        <v>2328</v>
      </c>
      <c r="B7038" t="s">
        <v>2320</v>
      </c>
      <c r="C7038" t="s">
        <v>2371</v>
      </c>
      <c r="D7038" t="s">
        <v>2321</v>
      </c>
      <c r="E7038" t="s">
        <v>2369</v>
      </c>
      <c r="F7038" t="s">
        <v>2362</v>
      </c>
      <c r="G7038" t="s">
        <v>2333</v>
      </c>
      <c r="H7038" t="s">
        <v>2324</v>
      </c>
      <c r="R7038" t="str">
        <f t="shared" ref="R7038:R7039" si="187">A7038&amp;B7038&amp;C7038&amp;D7038&amp;E7038&amp;F7038&amp;G7038&amp;H7038</f>
        <v>diplômes</v>
      </c>
    </row>
    <row r="7039" spans="1:18" x14ac:dyDescent="0.25">
      <c r="A7039" t="s">
        <v>2328</v>
      </c>
      <c r="B7039" t="s">
        <v>2320</v>
      </c>
      <c r="C7039" t="s">
        <v>2371</v>
      </c>
      <c r="D7039" t="s">
        <v>2321</v>
      </c>
      <c r="E7039" t="s">
        <v>2369</v>
      </c>
      <c r="F7039" t="s">
        <v>2362</v>
      </c>
      <c r="G7039" t="s">
        <v>2338</v>
      </c>
      <c r="H7039" t="s">
        <v>2324</v>
      </c>
      <c r="R7039" t="str">
        <f t="shared" si="187"/>
        <v>diplômés</v>
      </c>
    </row>
    <row r="7040" spans="1:18" hidden="1" x14ac:dyDescent="0.25">
      <c r="A7040" t="s">
        <v>2328</v>
      </c>
      <c r="B7040" t="s">
        <v>2320</v>
      </c>
      <c r="C7040" t="s">
        <v>2368</v>
      </c>
      <c r="D7040" t="s">
        <v>2317</v>
      </c>
    </row>
    <row r="7041" spans="1:18" hidden="1" x14ac:dyDescent="0.25">
      <c r="A7041" t="s">
        <v>2328</v>
      </c>
      <c r="B7041" t="s">
        <v>2320</v>
      </c>
      <c r="C7041" t="s">
        <v>2368</v>
      </c>
      <c r="D7041" t="s">
        <v>2317</v>
      </c>
      <c r="E7041" t="s">
        <v>2320</v>
      </c>
      <c r="F7041" t="s">
        <v>2324</v>
      </c>
    </row>
    <row r="7042" spans="1:18" hidden="1" x14ac:dyDescent="0.25">
      <c r="A7042" t="s">
        <v>2328</v>
      </c>
      <c r="B7042" t="s">
        <v>2320</v>
      </c>
      <c r="C7042" t="s">
        <v>2368</v>
      </c>
      <c r="D7042" t="s">
        <v>2317</v>
      </c>
      <c r="E7042" t="s">
        <v>2320</v>
      </c>
      <c r="F7042" t="s">
        <v>2345</v>
      </c>
    </row>
    <row r="7043" spans="1:18" hidden="1" x14ac:dyDescent="0.25">
      <c r="A7043" t="s">
        <v>2328</v>
      </c>
      <c r="B7043" t="s">
        <v>2320</v>
      </c>
      <c r="C7043" t="s">
        <v>2368</v>
      </c>
      <c r="D7043" t="s">
        <v>2333</v>
      </c>
    </row>
    <row r="7044" spans="1:18" hidden="1" x14ac:dyDescent="0.25">
      <c r="A7044" t="s">
        <v>2328</v>
      </c>
      <c r="B7044" t="s">
        <v>2320</v>
      </c>
      <c r="C7044" t="s">
        <v>2368</v>
      </c>
      <c r="D7044" t="s">
        <v>2333</v>
      </c>
      <c r="E7044" t="s">
        <v>2331</v>
      </c>
      <c r="F7044" t="s">
        <v>2345</v>
      </c>
    </row>
    <row r="7045" spans="1:18" hidden="1" x14ac:dyDescent="0.25">
      <c r="A7045" t="s">
        <v>2328</v>
      </c>
      <c r="B7045" t="s">
        <v>2320</v>
      </c>
      <c r="C7045" t="s">
        <v>2368</v>
      </c>
      <c r="D7045" t="s">
        <v>2333</v>
      </c>
      <c r="E7045" t="s">
        <v>2331</v>
      </c>
      <c r="F7045" t="s">
        <v>2345</v>
      </c>
      <c r="G7045" t="s">
        <v>2333</v>
      </c>
    </row>
    <row r="7046" spans="1:18" hidden="1" x14ac:dyDescent="0.25">
      <c r="A7046" t="s">
        <v>2328</v>
      </c>
      <c r="B7046" t="s">
        <v>2320</v>
      </c>
      <c r="C7046" t="s">
        <v>2368</v>
      </c>
      <c r="D7046" t="s">
        <v>2333</v>
      </c>
      <c r="E7046" t="s">
        <v>2331</v>
      </c>
      <c r="F7046" t="s">
        <v>2345</v>
      </c>
      <c r="G7046" t="s">
        <v>2333</v>
      </c>
      <c r="H7046" t="s">
        <v>2362</v>
      </c>
      <c r="I7046" t="s">
        <v>2333</v>
      </c>
      <c r="J7046" t="s">
        <v>2322</v>
      </c>
      <c r="K7046" t="s">
        <v>2345</v>
      </c>
    </row>
    <row r="7047" spans="1:18" x14ac:dyDescent="0.25">
      <c r="A7047" t="s">
        <v>2328</v>
      </c>
      <c r="B7047" t="s">
        <v>2320</v>
      </c>
      <c r="C7047" t="s">
        <v>2368</v>
      </c>
      <c r="D7047" t="s">
        <v>2333</v>
      </c>
      <c r="E7047" t="s">
        <v>2331</v>
      </c>
      <c r="F7047" t="s">
        <v>2345</v>
      </c>
      <c r="G7047" t="s">
        <v>2333</v>
      </c>
      <c r="H7047" t="s">
        <v>2324</v>
      </c>
      <c r="R7047" t="str">
        <f>A7047&amp;B7047&amp;C7047&amp;D7047&amp;E7047&amp;F7047&amp;G7047&amp;H7047</f>
        <v>directes</v>
      </c>
    </row>
    <row r="7048" spans="1:18" hidden="1" x14ac:dyDescent="0.25">
      <c r="A7048" t="s">
        <v>2328</v>
      </c>
      <c r="B7048" t="s">
        <v>2320</v>
      </c>
      <c r="C7048" t="s">
        <v>2368</v>
      </c>
      <c r="D7048" t="s">
        <v>2333</v>
      </c>
      <c r="E7048" t="s">
        <v>2331</v>
      </c>
      <c r="F7048" t="s">
        <v>2345</v>
      </c>
      <c r="G7048" t="s">
        <v>2333</v>
      </c>
      <c r="H7048" t="s">
        <v>2325</v>
      </c>
      <c r="I7048" t="s">
        <v>2368</v>
      </c>
    </row>
    <row r="7049" spans="1:18" hidden="1" x14ac:dyDescent="0.25">
      <c r="A7049" t="s">
        <v>2328</v>
      </c>
      <c r="B7049" t="s">
        <v>2320</v>
      </c>
      <c r="C7049" t="s">
        <v>2368</v>
      </c>
      <c r="D7049" t="s">
        <v>2333</v>
      </c>
      <c r="E7049" t="s">
        <v>2331</v>
      </c>
      <c r="F7049" t="s">
        <v>2345</v>
      </c>
      <c r="G7049" t="s">
        <v>2333</v>
      </c>
      <c r="H7049" t="s">
        <v>2325</v>
      </c>
      <c r="I7049" t="s">
        <v>2368</v>
      </c>
      <c r="J7049" t="s">
        <v>2324</v>
      </c>
    </row>
    <row r="7050" spans="1:18" x14ac:dyDescent="0.25">
      <c r="A7050" t="s">
        <v>2328</v>
      </c>
      <c r="B7050" t="s">
        <v>2320</v>
      </c>
      <c r="C7050" t="s">
        <v>2368</v>
      </c>
      <c r="D7050" t="s">
        <v>2333</v>
      </c>
      <c r="E7050" t="s">
        <v>2331</v>
      </c>
      <c r="F7050" t="s">
        <v>2345</v>
      </c>
      <c r="G7050" t="s">
        <v>2320</v>
      </c>
      <c r="H7050" t="s">
        <v>2350</v>
      </c>
      <c r="R7050" t="str">
        <f>A7050&amp;B7050&amp;C7050&amp;D7050&amp;E7050&amp;F7050&amp;G7050&amp;H7050</f>
        <v>directif</v>
      </c>
    </row>
    <row r="7051" spans="1:18" hidden="1" x14ac:dyDescent="0.25">
      <c r="A7051" t="s">
        <v>2328</v>
      </c>
      <c r="B7051" t="s">
        <v>2320</v>
      </c>
      <c r="C7051" t="s">
        <v>2368</v>
      </c>
      <c r="D7051" t="s">
        <v>2333</v>
      </c>
      <c r="E7051" t="s">
        <v>2331</v>
      </c>
      <c r="F7051" t="s">
        <v>2345</v>
      </c>
      <c r="G7051" t="s">
        <v>2320</v>
      </c>
      <c r="H7051" t="s">
        <v>2340</v>
      </c>
      <c r="I7051" t="s">
        <v>2322</v>
      </c>
    </row>
    <row r="7052" spans="1:18" hidden="1" x14ac:dyDescent="0.25">
      <c r="A7052" t="s">
        <v>2328</v>
      </c>
      <c r="B7052" t="s">
        <v>2320</v>
      </c>
      <c r="C7052" t="s">
        <v>2368</v>
      </c>
      <c r="D7052" t="s">
        <v>2333</v>
      </c>
      <c r="E7052" t="s">
        <v>2331</v>
      </c>
      <c r="F7052" t="s">
        <v>2345</v>
      </c>
      <c r="G7052" t="s">
        <v>2320</v>
      </c>
      <c r="H7052" t="s">
        <v>2340</v>
      </c>
      <c r="I7052" t="s">
        <v>2322</v>
      </c>
      <c r="J7052" t="s">
        <v>2324</v>
      </c>
    </row>
    <row r="7053" spans="1:18" hidden="1" x14ac:dyDescent="0.25">
      <c r="A7053" t="s">
        <v>2328</v>
      </c>
      <c r="B7053" t="s">
        <v>2320</v>
      </c>
      <c r="C7053" t="s">
        <v>2368</v>
      </c>
      <c r="D7053" t="s">
        <v>2333</v>
      </c>
      <c r="E7053" t="s">
        <v>2331</v>
      </c>
      <c r="F7053" t="s">
        <v>2345</v>
      </c>
      <c r="G7053" t="s">
        <v>2320</v>
      </c>
      <c r="H7053" t="s">
        <v>2384</v>
      </c>
      <c r="I7053" t="s">
        <v>2333</v>
      </c>
    </row>
    <row r="7054" spans="1:18" hidden="1" x14ac:dyDescent="0.25">
      <c r="A7054" t="s">
        <v>2328</v>
      </c>
      <c r="B7054" t="s">
        <v>2320</v>
      </c>
      <c r="C7054" t="s">
        <v>2368</v>
      </c>
      <c r="D7054" t="s">
        <v>2333</v>
      </c>
      <c r="E7054" t="s">
        <v>2331</v>
      </c>
      <c r="F7054" t="s">
        <v>2345</v>
      </c>
      <c r="G7054" t="s">
        <v>2320</v>
      </c>
      <c r="H7054" t="s">
        <v>2384</v>
      </c>
      <c r="I7054" t="s">
        <v>2333</v>
      </c>
      <c r="J7054" t="s">
        <v>2324</v>
      </c>
    </row>
    <row r="7055" spans="1:18" hidden="1" x14ac:dyDescent="0.25">
      <c r="A7055" t="s">
        <v>2328</v>
      </c>
      <c r="B7055" t="s">
        <v>2320</v>
      </c>
      <c r="C7055" t="s">
        <v>2368</v>
      </c>
      <c r="D7055" t="s">
        <v>2333</v>
      </c>
      <c r="E7055" t="s">
        <v>2331</v>
      </c>
      <c r="F7055" t="s">
        <v>2345</v>
      </c>
      <c r="G7055" t="s">
        <v>2340</v>
      </c>
      <c r="H7055" t="s">
        <v>2320</v>
      </c>
      <c r="I7055" t="s">
        <v>2368</v>
      </c>
      <c r="J7055" t="s">
        <v>2333</v>
      </c>
    </row>
    <row r="7056" spans="1:18" hidden="1" x14ac:dyDescent="0.25">
      <c r="A7056" t="s">
        <v>2328</v>
      </c>
      <c r="B7056" t="s">
        <v>2320</v>
      </c>
      <c r="C7056" t="s">
        <v>2368</v>
      </c>
      <c r="D7056" t="s">
        <v>2333</v>
      </c>
      <c r="E7056" t="s">
        <v>2331</v>
      </c>
      <c r="F7056" t="s">
        <v>2345</v>
      </c>
      <c r="G7056" t="s">
        <v>2368</v>
      </c>
      <c r="H7056" t="s">
        <v>2320</v>
      </c>
      <c r="I7056" t="s">
        <v>2331</v>
      </c>
      <c r="J7056" t="s">
        <v>2333</v>
      </c>
    </row>
    <row r="7057" spans="1:18" hidden="1" x14ac:dyDescent="0.25">
      <c r="A7057" t="s">
        <v>2328</v>
      </c>
      <c r="B7057" t="s">
        <v>2320</v>
      </c>
      <c r="C7057" t="s">
        <v>2368</v>
      </c>
      <c r="D7057" t="s">
        <v>2333</v>
      </c>
      <c r="E7057" t="s">
        <v>2331</v>
      </c>
      <c r="F7057" t="s">
        <v>2345</v>
      </c>
      <c r="G7057" t="s">
        <v>2324</v>
      </c>
    </row>
    <row r="7058" spans="1:18" hidden="1" x14ac:dyDescent="0.25">
      <c r="A7058" t="s">
        <v>2328</v>
      </c>
      <c r="B7058" t="s">
        <v>2320</v>
      </c>
      <c r="C7058" t="s">
        <v>2368</v>
      </c>
      <c r="D7058" t="s">
        <v>2333</v>
      </c>
      <c r="E7058" t="s">
        <v>2324</v>
      </c>
    </row>
    <row r="7059" spans="1:18" hidden="1" x14ac:dyDescent="0.25">
      <c r="A7059" t="s">
        <v>2328</v>
      </c>
      <c r="B7059" t="s">
        <v>2320</v>
      </c>
      <c r="C7059" t="s">
        <v>2368</v>
      </c>
      <c r="D7059" t="s">
        <v>2320</v>
      </c>
      <c r="E7059" t="s">
        <v>2352</v>
      </c>
      <c r="F7059" t="s">
        <v>2333</v>
      </c>
    </row>
    <row r="7060" spans="1:18" hidden="1" x14ac:dyDescent="0.25">
      <c r="A7060" t="s">
        <v>2328</v>
      </c>
      <c r="B7060" t="s">
        <v>2320</v>
      </c>
      <c r="C7060" t="s">
        <v>2368</v>
      </c>
      <c r="D7060" t="s">
        <v>2320</v>
      </c>
      <c r="E7060" t="s">
        <v>2352</v>
      </c>
      <c r="F7060" t="s">
        <v>2338</v>
      </c>
    </row>
    <row r="7061" spans="1:18" hidden="1" x14ac:dyDescent="0.25">
      <c r="A7061" t="s">
        <v>2328</v>
      </c>
      <c r="B7061" t="s">
        <v>2320</v>
      </c>
      <c r="C7061" t="s">
        <v>2368</v>
      </c>
      <c r="D7061" t="s">
        <v>2320</v>
      </c>
      <c r="E7061" t="s">
        <v>2352</v>
      </c>
      <c r="F7061" t="s">
        <v>2333</v>
      </c>
      <c r="G7061" t="s">
        <v>2317</v>
      </c>
      <c r="H7061" t="s">
        <v>2320</v>
      </c>
      <c r="I7061" t="s">
        <v>2345</v>
      </c>
    </row>
    <row r="7062" spans="1:18" hidden="1" x14ac:dyDescent="0.25">
      <c r="A7062" t="s">
        <v>2328</v>
      </c>
      <c r="B7062" t="s">
        <v>2320</v>
      </c>
      <c r="C7062" t="s">
        <v>2368</v>
      </c>
      <c r="D7062" t="s">
        <v>2320</v>
      </c>
      <c r="E7062" t="s">
        <v>2352</v>
      </c>
      <c r="F7062" t="s">
        <v>2333</v>
      </c>
      <c r="G7062" t="s">
        <v>2317</v>
      </c>
      <c r="H7062" t="s">
        <v>2322</v>
      </c>
      <c r="I7062" t="s">
        <v>2345</v>
      </c>
    </row>
    <row r="7063" spans="1:18" hidden="1" x14ac:dyDescent="0.25">
      <c r="A7063" t="s">
        <v>2328</v>
      </c>
      <c r="B7063" t="s">
        <v>2320</v>
      </c>
      <c r="C7063" t="s">
        <v>2368</v>
      </c>
      <c r="D7063" t="s">
        <v>2320</v>
      </c>
      <c r="E7063" t="s">
        <v>2352</v>
      </c>
      <c r="F7063" t="s">
        <v>2333</v>
      </c>
      <c r="G7063" t="s">
        <v>2317</v>
      </c>
      <c r="H7063" t="s">
        <v>2322</v>
      </c>
      <c r="I7063" t="s">
        <v>2345</v>
      </c>
      <c r="J7063" t="s">
        <v>2333</v>
      </c>
    </row>
    <row r="7064" spans="1:18" hidden="1" x14ac:dyDescent="0.25">
      <c r="A7064" t="s">
        <v>2328</v>
      </c>
      <c r="B7064" t="s">
        <v>2320</v>
      </c>
      <c r="C7064" t="s">
        <v>2368</v>
      </c>
      <c r="D7064" t="s">
        <v>2320</v>
      </c>
      <c r="E7064" t="s">
        <v>2352</v>
      </c>
      <c r="F7064" t="s">
        <v>2333</v>
      </c>
      <c r="G7064" t="s">
        <v>2317</v>
      </c>
      <c r="H7064" t="s">
        <v>2322</v>
      </c>
      <c r="I7064" t="s">
        <v>2345</v>
      </c>
      <c r="J7064" t="s">
        <v>2333</v>
      </c>
      <c r="K7064" t="s">
        <v>2324</v>
      </c>
    </row>
    <row r="7065" spans="1:18" hidden="1" x14ac:dyDescent="0.25">
      <c r="A7065" t="s">
        <v>2328</v>
      </c>
      <c r="B7065" t="s">
        <v>2320</v>
      </c>
      <c r="C7065" t="s">
        <v>2368</v>
      </c>
      <c r="D7065" t="s">
        <v>2320</v>
      </c>
      <c r="E7065" t="s">
        <v>2352</v>
      </c>
      <c r="F7065" t="s">
        <v>2333</v>
      </c>
      <c r="G7065" t="s">
        <v>2317</v>
      </c>
      <c r="H7065" t="s">
        <v>2322</v>
      </c>
      <c r="I7065" t="s">
        <v>2345</v>
      </c>
      <c r="J7065" t="s">
        <v>2324</v>
      </c>
    </row>
    <row r="7066" spans="1:18" hidden="1" x14ac:dyDescent="0.25">
      <c r="A7066" t="s">
        <v>2328</v>
      </c>
      <c r="B7066" t="s">
        <v>2320</v>
      </c>
      <c r="C7066" t="s">
        <v>2368</v>
      </c>
      <c r="D7066" t="s">
        <v>2320</v>
      </c>
      <c r="E7066" t="s">
        <v>2352</v>
      </c>
      <c r="F7066" t="s">
        <v>2338</v>
      </c>
      <c r="G7066" t="s">
        <v>2333</v>
      </c>
    </row>
    <row r="7067" spans="1:18" x14ac:dyDescent="0.25">
      <c r="A7067" t="s">
        <v>2328</v>
      </c>
      <c r="B7067" t="s">
        <v>2320</v>
      </c>
      <c r="C7067" t="s">
        <v>2368</v>
      </c>
      <c r="D7067" t="s">
        <v>2320</v>
      </c>
      <c r="E7067" t="s">
        <v>2352</v>
      </c>
      <c r="F7067" t="s">
        <v>2338</v>
      </c>
      <c r="G7067" t="s">
        <v>2333</v>
      </c>
      <c r="H7067" t="s">
        <v>2324</v>
      </c>
      <c r="R7067" t="str">
        <f t="shared" ref="R7067:R7068" si="188">A7067&amp;B7067&amp;C7067&amp;D7067&amp;E7067&amp;F7067&amp;G7067&amp;H7067</f>
        <v>dirigées</v>
      </c>
    </row>
    <row r="7068" spans="1:18" x14ac:dyDescent="0.25">
      <c r="A7068" t="s">
        <v>2328</v>
      </c>
      <c r="B7068" t="s">
        <v>2320</v>
      </c>
      <c r="C7068" t="s">
        <v>2368</v>
      </c>
      <c r="D7068" t="s">
        <v>2320</v>
      </c>
      <c r="E7068" t="s">
        <v>2352</v>
      </c>
      <c r="F7068" t="s">
        <v>2333</v>
      </c>
      <c r="G7068" t="s">
        <v>2322</v>
      </c>
      <c r="H7068" t="s">
        <v>2345</v>
      </c>
      <c r="R7068" t="str">
        <f t="shared" si="188"/>
        <v>dirigent</v>
      </c>
    </row>
    <row r="7069" spans="1:18" hidden="1" x14ac:dyDescent="0.25">
      <c r="A7069" t="s">
        <v>2328</v>
      </c>
      <c r="B7069" t="s">
        <v>2320</v>
      </c>
      <c r="C7069" t="s">
        <v>2368</v>
      </c>
      <c r="D7069" t="s">
        <v>2320</v>
      </c>
      <c r="E7069" t="s">
        <v>2352</v>
      </c>
      <c r="F7069" t="s">
        <v>2333</v>
      </c>
      <c r="G7069" t="s">
        <v>2368</v>
      </c>
    </row>
    <row r="7070" spans="1:18" x14ac:dyDescent="0.25">
      <c r="A7070" t="s">
        <v>2328</v>
      </c>
      <c r="B7070" t="s">
        <v>2320</v>
      </c>
      <c r="C7070" t="s">
        <v>2368</v>
      </c>
      <c r="D7070" t="s">
        <v>2320</v>
      </c>
      <c r="E7070" t="s">
        <v>2352</v>
      </c>
      <c r="F7070" t="s">
        <v>2333</v>
      </c>
      <c r="G7070" t="s">
        <v>2368</v>
      </c>
      <c r="H7070" t="s">
        <v>2317</v>
      </c>
      <c r="R7070" t="str">
        <f>A7070&amp;B7070&amp;C7070&amp;D7070&amp;E7070&amp;F7070&amp;G7070&amp;H7070</f>
        <v>dirigera</v>
      </c>
    </row>
    <row r="7071" spans="1:18" hidden="1" x14ac:dyDescent="0.25">
      <c r="A7071" t="s">
        <v>2328</v>
      </c>
      <c r="B7071" t="s">
        <v>2320</v>
      </c>
      <c r="C7071" t="s">
        <v>2368</v>
      </c>
      <c r="D7071" t="s">
        <v>2320</v>
      </c>
      <c r="E7071" t="s">
        <v>2352</v>
      </c>
      <c r="F7071" t="s">
        <v>2338</v>
      </c>
      <c r="G7071" t="s">
        <v>2324</v>
      </c>
    </row>
    <row r="7072" spans="1:18" hidden="1" x14ac:dyDescent="0.25">
      <c r="A7072" t="s">
        <v>2328</v>
      </c>
      <c r="B7072" t="s">
        <v>2320</v>
      </c>
      <c r="C7072" t="s">
        <v>2368</v>
      </c>
      <c r="D7072" t="s">
        <v>2340</v>
      </c>
      <c r="E7072" t="s">
        <v>2322</v>
      </c>
      <c r="F7072" t="s">
        <v>2345</v>
      </c>
    </row>
    <row r="7073" spans="1:18" hidden="1" x14ac:dyDescent="0.25">
      <c r="A7073" t="s">
        <v>2328</v>
      </c>
      <c r="B7073" t="s">
        <v>2320</v>
      </c>
      <c r="C7073" t="s">
        <v>2324</v>
      </c>
    </row>
    <row r="7074" spans="1:18" x14ac:dyDescent="0.25">
      <c r="A7074" t="s">
        <v>2328</v>
      </c>
      <c r="B7074" t="s">
        <v>2320</v>
      </c>
      <c r="C7074" t="s">
        <v>2324</v>
      </c>
      <c r="D7074" t="s">
        <v>2317</v>
      </c>
      <c r="E7074" t="s">
        <v>2320</v>
      </c>
      <c r="F7074" t="s">
        <v>2333</v>
      </c>
      <c r="G7074" t="s">
        <v>2322</v>
      </c>
      <c r="H7074" t="s">
        <v>2345</v>
      </c>
      <c r="R7074" t="str">
        <f>A7074&amp;B7074&amp;C7074&amp;D7074&amp;E7074&amp;F7074&amp;G7074&amp;H7074</f>
        <v>disaient</v>
      </c>
    </row>
    <row r="7075" spans="1:18" hidden="1" x14ac:dyDescent="0.25">
      <c r="A7075" t="s">
        <v>2328</v>
      </c>
      <c r="B7075" t="s">
        <v>2320</v>
      </c>
      <c r="C7075" t="s">
        <v>2324</v>
      </c>
      <c r="D7075" t="s">
        <v>2317</v>
      </c>
      <c r="E7075" t="s">
        <v>2320</v>
      </c>
      <c r="F7075" t="s">
        <v>2324</v>
      </c>
    </row>
    <row r="7076" spans="1:18" hidden="1" x14ac:dyDescent="0.25">
      <c r="A7076" t="s">
        <v>2328</v>
      </c>
      <c r="B7076" t="s">
        <v>2320</v>
      </c>
      <c r="C7076" t="s">
        <v>2324</v>
      </c>
      <c r="D7076" t="s">
        <v>2317</v>
      </c>
      <c r="E7076" t="s">
        <v>2320</v>
      </c>
      <c r="F7076" t="s">
        <v>2345</v>
      </c>
    </row>
    <row r="7077" spans="1:18" hidden="1" x14ac:dyDescent="0.25">
      <c r="A7077" t="s">
        <v>2328</v>
      </c>
      <c r="B7077" t="s">
        <v>2320</v>
      </c>
      <c r="C7077" t="s">
        <v>2324</v>
      </c>
      <c r="D7077" t="s">
        <v>2317</v>
      </c>
      <c r="E7077" t="s">
        <v>2322</v>
      </c>
      <c r="F7077" t="s">
        <v>2345</v>
      </c>
    </row>
    <row r="7078" spans="1:18" x14ac:dyDescent="0.25">
      <c r="A7078" t="s">
        <v>2328</v>
      </c>
      <c r="B7078" t="s">
        <v>2320</v>
      </c>
      <c r="C7078" t="s">
        <v>2324</v>
      </c>
      <c r="D7078" t="s">
        <v>2331</v>
      </c>
      <c r="E7078" t="s">
        <v>2333</v>
      </c>
      <c r="F7078" t="s">
        <v>2368</v>
      </c>
      <c r="G7078" t="s">
        <v>2322</v>
      </c>
      <c r="H7078" t="s">
        <v>2338</v>
      </c>
      <c r="R7078" t="str">
        <f>A7078&amp;B7078&amp;C7078&amp;D7078&amp;E7078&amp;F7078&amp;G7078&amp;H7078</f>
        <v>discerné</v>
      </c>
    </row>
    <row r="7079" spans="1:18" hidden="1" x14ac:dyDescent="0.25">
      <c r="A7079" t="s">
        <v>2328</v>
      </c>
      <c r="B7079" t="s">
        <v>2320</v>
      </c>
      <c r="C7079" t="s">
        <v>2324</v>
      </c>
      <c r="D7079" t="s">
        <v>2331</v>
      </c>
      <c r="E7079" t="s">
        <v>2333</v>
      </c>
      <c r="F7079" t="s">
        <v>2368</v>
      </c>
      <c r="G7079" t="s">
        <v>2322</v>
      </c>
      <c r="H7079" t="s">
        <v>2333</v>
      </c>
      <c r="I7079" t="s">
        <v>2362</v>
      </c>
      <c r="J7079" t="s">
        <v>2333</v>
      </c>
      <c r="K7079" t="s">
        <v>2322</v>
      </c>
      <c r="L7079" t="s">
        <v>2345</v>
      </c>
    </row>
    <row r="7080" spans="1:18" hidden="1" x14ac:dyDescent="0.25">
      <c r="A7080" t="s">
        <v>2328</v>
      </c>
      <c r="B7080" t="s">
        <v>2320</v>
      </c>
      <c r="C7080" t="s">
        <v>2324</v>
      </c>
      <c r="D7080" t="s">
        <v>2331</v>
      </c>
      <c r="E7080" t="s">
        <v>2333</v>
      </c>
      <c r="F7080" t="s">
        <v>2368</v>
      </c>
      <c r="G7080" t="s">
        <v>2322</v>
      </c>
      <c r="H7080" t="s">
        <v>2333</v>
      </c>
      <c r="I7080" t="s">
        <v>2368</v>
      </c>
    </row>
    <row r="7081" spans="1:18" x14ac:dyDescent="0.25">
      <c r="A7081" t="s">
        <v>2328</v>
      </c>
      <c r="B7081" t="s">
        <v>2320</v>
      </c>
      <c r="C7081" t="s">
        <v>2324</v>
      </c>
      <c r="D7081" t="s">
        <v>2331</v>
      </c>
      <c r="E7081" t="s">
        <v>2320</v>
      </c>
      <c r="F7081" t="s">
        <v>2371</v>
      </c>
      <c r="G7081" t="s">
        <v>2321</v>
      </c>
      <c r="H7081" t="s">
        <v>2333</v>
      </c>
      <c r="R7081" t="str">
        <f>A7081&amp;B7081&amp;C7081&amp;D7081&amp;E7081&amp;F7081&amp;G7081&amp;H7081</f>
        <v>disciple</v>
      </c>
    </row>
    <row r="7082" spans="1:18" hidden="1" x14ac:dyDescent="0.25">
      <c r="A7082" t="s">
        <v>2328</v>
      </c>
      <c r="B7082" t="s">
        <v>2320</v>
      </c>
      <c r="C7082" t="s">
        <v>2324</v>
      </c>
      <c r="D7082" t="s">
        <v>2331</v>
      </c>
      <c r="E7082" t="s">
        <v>2320</v>
      </c>
      <c r="F7082" t="s">
        <v>2371</v>
      </c>
      <c r="G7082" t="s">
        <v>2321</v>
      </c>
      <c r="H7082" t="s">
        <v>2333</v>
      </c>
      <c r="I7082" t="s">
        <v>2324</v>
      </c>
    </row>
    <row r="7083" spans="1:18" hidden="1" x14ac:dyDescent="0.25">
      <c r="A7083" t="s">
        <v>2328</v>
      </c>
      <c r="B7083" t="s">
        <v>2320</v>
      </c>
      <c r="C7083" t="s">
        <v>2324</v>
      </c>
      <c r="D7083" t="s">
        <v>2331</v>
      </c>
      <c r="E7083" t="s">
        <v>2320</v>
      </c>
      <c r="F7083" t="s">
        <v>2371</v>
      </c>
      <c r="G7083" t="s">
        <v>2321</v>
      </c>
      <c r="H7083" t="s">
        <v>2320</v>
      </c>
      <c r="I7083" t="s">
        <v>2322</v>
      </c>
      <c r="J7083" t="s">
        <v>2317</v>
      </c>
      <c r="K7083" t="s">
        <v>2320</v>
      </c>
      <c r="L7083" t="s">
        <v>2368</v>
      </c>
      <c r="M7083" t="s">
        <v>2333</v>
      </c>
      <c r="N7083" t="s">
        <v>2324</v>
      </c>
    </row>
    <row r="7084" spans="1:18" hidden="1" x14ac:dyDescent="0.25">
      <c r="A7084" t="s">
        <v>2328</v>
      </c>
      <c r="B7084" t="s">
        <v>2320</v>
      </c>
      <c r="C7084" t="s">
        <v>2324</v>
      </c>
      <c r="D7084" t="s">
        <v>2331</v>
      </c>
      <c r="E7084" t="s">
        <v>2320</v>
      </c>
      <c r="F7084" t="s">
        <v>2371</v>
      </c>
      <c r="G7084" t="s">
        <v>2321</v>
      </c>
      <c r="H7084" t="s">
        <v>2320</v>
      </c>
      <c r="I7084" t="s">
        <v>2322</v>
      </c>
      <c r="J7084" t="s">
        <v>2333</v>
      </c>
    </row>
    <row r="7085" spans="1:18" hidden="1" x14ac:dyDescent="0.25">
      <c r="A7085" t="s">
        <v>2328</v>
      </c>
      <c r="B7085" t="s">
        <v>2320</v>
      </c>
      <c r="C7085" t="s">
        <v>2324</v>
      </c>
      <c r="D7085" t="s">
        <v>2331</v>
      </c>
      <c r="E7085" t="s">
        <v>2320</v>
      </c>
      <c r="F7085" t="s">
        <v>2371</v>
      </c>
      <c r="G7085" t="s">
        <v>2321</v>
      </c>
      <c r="H7085" t="s">
        <v>2320</v>
      </c>
      <c r="I7085" t="s">
        <v>2322</v>
      </c>
      <c r="J7085" t="s">
        <v>2333</v>
      </c>
      <c r="K7085" t="s">
        <v>2324</v>
      </c>
    </row>
    <row r="7086" spans="1:18" x14ac:dyDescent="0.25">
      <c r="A7086" t="s">
        <v>2328</v>
      </c>
      <c r="B7086" t="s">
        <v>2320</v>
      </c>
      <c r="C7086" t="s">
        <v>2324</v>
      </c>
      <c r="D7086" t="s">
        <v>2331</v>
      </c>
      <c r="E7086" t="s">
        <v>2340</v>
      </c>
      <c r="F7086" t="s">
        <v>2368</v>
      </c>
      <c r="G7086" t="s">
        <v>2328</v>
      </c>
      <c r="H7086" t="s">
        <v>2333</v>
      </c>
      <c r="R7086" t="str">
        <f t="shared" ref="R7086:R7087" si="189">A7086&amp;B7086&amp;C7086&amp;D7086&amp;E7086&amp;F7086&amp;G7086&amp;H7086</f>
        <v>discorde</v>
      </c>
    </row>
    <row r="7087" spans="1:18" x14ac:dyDescent="0.25">
      <c r="A7087" t="s">
        <v>2328</v>
      </c>
      <c r="B7087" t="s">
        <v>2320</v>
      </c>
      <c r="C7087" t="s">
        <v>2324</v>
      </c>
      <c r="D7087" t="s">
        <v>2331</v>
      </c>
      <c r="E7087" t="s">
        <v>2340</v>
      </c>
      <c r="F7087" t="s">
        <v>2325</v>
      </c>
      <c r="G7087" t="s">
        <v>2368</v>
      </c>
      <c r="H7087" t="s">
        <v>2324</v>
      </c>
      <c r="R7087" t="str">
        <f t="shared" si="189"/>
        <v>discours</v>
      </c>
    </row>
    <row r="7088" spans="1:18" hidden="1" x14ac:dyDescent="0.25">
      <c r="A7088" t="s">
        <v>2328</v>
      </c>
      <c r="B7088" t="s">
        <v>2320</v>
      </c>
      <c r="C7088" t="s">
        <v>2324</v>
      </c>
      <c r="D7088" t="s">
        <v>2331</v>
      </c>
      <c r="E7088" t="s">
        <v>2340</v>
      </c>
      <c r="F7088" t="s">
        <v>2325</v>
      </c>
      <c r="G7088" t="s">
        <v>2368</v>
      </c>
      <c r="H7088" t="s">
        <v>2345</v>
      </c>
      <c r="I7088" t="s">
        <v>2340</v>
      </c>
      <c r="J7088" t="s">
        <v>2320</v>
      </c>
      <c r="K7088" t="s">
        <v>2324</v>
      </c>
    </row>
    <row r="7089" spans="1:18" hidden="1" x14ac:dyDescent="0.25">
      <c r="A7089" t="s">
        <v>2328</v>
      </c>
      <c r="B7089" t="s">
        <v>2320</v>
      </c>
      <c r="C7089" t="s">
        <v>2324</v>
      </c>
      <c r="D7089" t="s">
        <v>2331</v>
      </c>
      <c r="E7089" t="s">
        <v>2368</v>
      </c>
      <c r="F7089" t="s">
        <v>2338</v>
      </c>
      <c r="G7089" t="s">
        <v>2328</v>
      </c>
      <c r="H7089" t="s">
        <v>2320</v>
      </c>
      <c r="I7089" t="s">
        <v>2345</v>
      </c>
    </row>
    <row r="7090" spans="1:18" hidden="1" x14ac:dyDescent="0.25">
      <c r="A7090" t="s">
        <v>2328</v>
      </c>
      <c r="B7090" t="s">
        <v>2320</v>
      </c>
      <c r="C7090" t="s">
        <v>2324</v>
      </c>
      <c r="D7090" t="s">
        <v>2331</v>
      </c>
      <c r="E7090" t="s">
        <v>2368</v>
      </c>
      <c r="F7090" t="s">
        <v>2338</v>
      </c>
      <c r="G7090" t="s">
        <v>2328</v>
      </c>
      <c r="H7090" t="s">
        <v>2320</v>
      </c>
      <c r="I7090" t="s">
        <v>2345</v>
      </c>
      <c r="J7090" t="s">
        <v>2333</v>
      </c>
      <c r="K7090" t="s">
        <v>2368</v>
      </c>
    </row>
    <row r="7091" spans="1:18" hidden="1" x14ac:dyDescent="0.25">
      <c r="A7091" t="s">
        <v>2328</v>
      </c>
      <c r="B7091" t="s">
        <v>2320</v>
      </c>
      <c r="C7091" t="s">
        <v>2324</v>
      </c>
      <c r="D7091" t="s">
        <v>2331</v>
      </c>
      <c r="E7091" t="s">
        <v>2368</v>
      </c>
      <c r="F7091" t="s">
        <v>2333</v>
      </c>
      <c r="G7091" t="s">
        <v>2345</v>
      </c>
    </row>
    <row r="7092" spans="1:18" x14ac:dyDescent="0.25">
      <c r="A7092" t="s">
        <v>2328</v>
      </c>
      <c r="B7092" t="s">
        <v>2320</v>
      </c>
      <c r="C7092" t="s">
        <v>2324</v>
      </c>
      <c r="D7092" t="s">
        <v>2331</v>
      </c>
      <c r="E7092" t="s">
        <v>2368</v>
      </c>
      <c r="F7092" t="s">
        <v>2344</v>
      </c>
      <c r="G7092" t="s">
        <v>2345</v>
      </c>
      <c r="H7092" t="s">
        <v>2333</v>
      </c>
      <c r="R7092" t="str">
        <f>A7092&amp;B7092&amp;C7092&amp;D7092&amp;E7092&amp;F7092&amp;G7092&amp;H7092</f>
        <v>discrète</v>
      </c>
    </row>
    <row r="7093" spans="1:18" hidden="1" x14ac:dyDescent="0.25">
      <c r="A7093" t="s">
        <v>2328</v>
      </c>
      <c r="B7093" t="s">
        <v>2320</v>
      </c>
      <c r="C7093" t="s">
        <v>2324</v>
      </c>
      <c r="D7093" t="s">
        <v>2331</v>
      </c>
      <c r="E7093" t="s">
        <v>2368</v>
      </c>
      <c r="F7093" t="s">
        <v>2344</v>
      </c>
      <c r="G7093" t="s">
        <v>2345</v>
      </c>
      <c r="H7093" t="s">
        <v>2333</v>
      </c>
      <c r="I7093" t="s">
        <v>2362</v>
      </c>
      <c r="J7093" t="s">
        <v>2333</v>
      </c>
      <c r="K7093" t="s">
        <v>2322</v>
      </c>
      <c r="L7093" t="s">
        <v>2345</v>
      </c>
    </row>
    <row r="7094" spans="1:18" hidden="1" x14ac:dyDescent="0.25">
      <c r="A7094" t="s">
        <v>2328</v>
      </c>
      <c r="B7094" t="s">
        <v>2320</v>
      </c>
      <c r="C7094" t="s">
        <v>2324</v>
      </c>
      <c r="D7094" t="s">
        <v>2331</v>
      </c>
      <c r="E7094" t="s">
        <v>2368</v>
      </c>
      <c r="F7094" t="s">
        <v>2344</v>
      </c>
      <c r="G7094" t="s">
        <v>2345</v>
      </c>
      <c r="H7094" t="s">
        <v>2333</v>
      </c>
      <c r="I7094" t="s">
        <v>2324</v>
      </c>
    </row>
    <row r="7095" spans="1:18" hidden="1" x14ac:dyDescent="0.25">
      <c r="A7095" t="s">
        <v>2328</v>
      </c>
      <c r="B7095" t="s">
        <v>2320</v>
      </c>
      <c r="C7095" t="s">
        <v>2324</v>
      </c>
      <c r="D7095" t="s">
        <v>2331</v>
      </c>
      <c r="E7095" t="s">
        <v>2368</v>
      </c>
      <c r="F7095" t="s">
        <v>2338</v>
      </c>
      <c r="G7095" t="s">
        <v>2345</v>
      </c>
      <c r="H7095" t="s">
        <v>2320</v>
      </c>
      <c r="I7095" t="s">
        <v>2340</v>
      </c>
      <c r="J7095" t="s">
        <v>2322</v>
      </c>
    </row>
    <row r="7096" spans="1:18" x14ac:dyDescent="0.25">
      <c r="A7096" t="s">
        <v>2328</v>
      </c>
      <c r="B7096" t="s">
        <v>2320</v>
      </c>
      <c r="C7096" t="s">
        <v>2324</v>
      </c>
      <c r="D7096" t="s">
        <v>2331</v>
      </c>
      <c r="E7096" t="s">
        <v>2368</v>
      </c>
      <c r="F7096" t="s">
        <v>2333</v>
      </c>
      <c r="G7096" t="s">
        <v>2345</v>
      </c>
      <c r="H7096" t="s">
        <v>2324</v>
      </c>
      <c r="R7096" t="str">
        <f>A7096&amp;B7096&amp;C7096&amp;D7096&amp;E7096&amp;F7096&amp;G7096&amp;H7096</f>
        <v>discrets</v>
      </c>
    </row>
    <row r="7097" spans="1:18" hidden="1" x14ac:dyDescent="0.25">
      <c r="A7097" t="s">
        <v>2328</v>
      </c>
      <c r="B7097" t="s">
        <v>2320</v>
      </c>
      <c r="C7097" t="s">
        <v>2324</v>
      </c>
      <c r="D7097" t="s">
        <v>2331</v>
      </c>
      <c r="E7097" t="s">
        <v>2368</v>
      </c>
      <c r="F7097" t="s">
        <v>2320</v>
      </c>
      <c r="G7097" t="s">
        <v>2362</v>
      </c>
      <c r="H7097" t="s">
        <v>2320</v>
      </c>
      <c r="I7097" t="s">
        <v>2322</v>
      </c>
      <c r="J7097" t="s">
        <v>2317</v>
      </c>
      <c r="K7097" t="s">
        <v>2345</v>
      </c>
      <c r="L7097" t="s">
        <v>2320</v>
      </c>
      <c r="M7097" t="s">
        <v>2340</v>
      </c>
      <c r="N7097" t="s">
        <v>2322</v>
      </c>
    </row>
    <row r="7098" spans="1:18" hidden="1" x14ac:dyDescent="0.25">
      <c r="A7098" t="s">
        <v>2328</v>
      </c>
      <c r="B7098" t="s">
        <v>2320</v>
      </c>
      <c r="C7098" t="s">
        <v>2324</v>
      </c>
      <c r="D7098" t="s">
        <v>2331</v>
      </c>
      <c r="E7098" t="s">
        <v>2368</v>
      </c>
      <c r="F7098" t="s">
        <v>2320</v>
      </c>
      <c r="G7098" t="s">
        <v>2362</v>
      </c>
      <c r="H7098" t="s">
        <v>2320</v>
      </c>
      <c r="I7098" t="s">
        <v>2322</v>
      </c>
      <c r="J7098" t="s">
        <v>2338</v>
      </c>
    </row>
    <row r="7099" spans="1:18" hidden="1" x14ac:dyDescent="0.25">
      <c r="A7099" t="s">
        <v>2328</v>
      </c>
      <c r="B7099" t="s">
        <v>2320</v>
      </c>
      <c r="C7099" t="s">
        <v>2324</v>
      </c>
      <c r="D7099" t="s">
        <v>2331</v>
      </c>
      <c r="E7099" t="s">
        <v>2368</v>
      </c>
      <c r="F7099" t="s">
        <v>2320</v>
      </c>
      <c r="G7099" t="s">
        <v>2362</v>
      </c>
      <c r="H7099" t="s">
        <v>2320</v>
      </c>
      <c r="I7099" t="s">
        <v>2322</v>
      </c>
      <c r="J7099" t="s">
        <v>2333</v>
      </c>
      <c r="K7099" t="s">
        <v>2368</v>
      </c>
    </row>
    <row r="7100" spans="1:18" hidden="1" x14ac:dyDescent="0.25">
      <c r="A7100" t="s">
        <v>2328</v>
      </c>
      <c r="B7100" t="s">
        <v>2320</v>
      </c>
      <c r="C7100" t="s">
        <v>2324</v>
      </c>
      <c r="D7100" t="s">
        <v>2331</v>
      </c>
      <c r="E7100" t="s">
        <v>2325</v>
      </c>
      <c r="F7100" t="s">
        <v>2321</v>
      </c>
      <c r="G7100" t="s">
        <v>2371</v>
      </c>
      <c r="H7100" t="s">
        <v>2333</v>
      </c>
      <c r="I7100" t="s">
        <v>2368</v>
      </c>
    </row>
    <row r="7101" spans="1:18" hidden="1" x14ac:dyDescent="0.25">
      <c r="A7101" t="s">
        <v>2328</v>
      </c>
      <c r="B7101" t="s">
        <v>2320</v>
      </c>
      <c r="C7101" t="s">
        <v>2324</v>
      </c>
      <c r="D7101" t="s">
        <v>2331</v>
      </c>
      <c r="E7101" t="s">
        <v>2325</v>
      </c>
      <c r="F7101" t="s">
        <v>2368</v>
      </c>
      <c r="G7101" t="s">
        <v>2324</v>
      </c>
      <c r="H7101" t="s">
        <v>2320</v>
      </c>
      <c r="I7101" t="s">
        <v>2350</v>
      </c>
    </row>
    <row r="7102" spans="1:18" hidden="1" x14ac:dyDescent="0.25">
      <c r="A7102" t="s">
        <v>2328</v>
      </c>
      <c r="B7102" t="s">
        <v>2320</v>
      </c>
      <c r="C7102" t="s">
        <v>2324</v>
      </c>
      <c r="D7102" t="s">
        <v>2331</v>
      </c>
      <c r="E7102" t="s">
        <v>2325</v>
      </c>
      <c r="F7102" t="s">
        <v>2324</v>
      </c>
      <c r="G7102" t="s">
        <v>2324</v>
      </c>
      <c r="H7102" t="s">
        <v>2320</v>
      </c>
      <c r="I7102" t="s">
        <v>2340</v>
      </c>
      <c r="J7102" t="s">
        <v>2322</v>
      </c>
    </row>
    <row r="7103" spans="1:18" hidden="1" x14ac:dyDescent="0.25">
      <c r="A7103" t="s">
        <v>2328</v>
      </c>
      <c r="B7103" t="s">
        <v>2320</v>
      </c>
      <c r="C7103" t="s">
        <v>2324</v>
      </c>
      <c r="D7103" t="s">
        <v>2331</v>
      </c>
      <c r="E7103" t="s">
        <v>2325</v>
      </c>
      <c r="F7103" t="s">
        <v>2324</v>
      </c>
      <c r="G7103" t="s">
        <v>2324</v>
      </c>
      <c r="H7103" t="s">
        <v>2320</v>
      </c>
      <c r="I7103" t="s">
        <v>2340</v>
      </c>
      <c r="J7103" t="s">
        <v>2322</v>
      </c>
      <c r="K7103" t="s">
        <v>2324</v>
      </c>
    </row>
    <row r="7104" spans="1:18" hidden="1" x14ac:dyDescent="0.25">
      <c r="A7104" t="s">
        <v>2328</v>
      </c>
      <c r="B7104" t="s">
        <v>2320</v>
      </c>
      <c r="C7104" t="s">
        <v>2324</v>
      </c>
      <c r="D7104" t="s">
        <v>2331</v>
      </c>
      <c r="E7104" t="s">
        <v>2325</v>
      </c>
      <c r="F7104" t="s">
        <v>2345</v>
      </c>
      <c r="G7104" t="s">
        <v>2317</v>
      </c>
      <c r="H7104" t="s">
        <v>2327</v>
      </c>
      <c r="I7104" t="s">
        <v>2321</v>
      </c>
      <c r="J7104" t="s">
        <v>2333</v>
      </c>
    </row>
    <row r="7105" spans="1:18" hidden="1" x14ac:dyDescent="0.25">
      <c r="A7105" t="s">
        <v>2328</v>
      </c>
      <c r="B7105" t="s">
        <v>2320</v>
      </c>
      <c r="C7105" t="s">
        <v>2324</v>
      </c>
      <c r="D7105" t="s">
        <v>2331</v>
      </c>
      <c r="E7105" t="s">
        <v>2325</v>
      </c>
      <c r="F7105" t="s">
        <v>2345</v>
      </c>
      <c r="G7105" t="s">
        <v>2333</v>
      </c>
    </row>
    <row r="7106" spans="1:18" hidden="1" x14ac:dyDescent="0.25">
      <c r="A7106" t="s">
        <v>2328</v>
      </c>
      <c r="B7106" t="s">
        <v>2320</v>
      </c>
      <c r="C7106" t="s">
        <v>2324</v>
      </c>
      <c r="D7106" t="s">
        <v>2331</v>
      </c>
      <c r="E7106" t="s">
        <v>2325</v>
      </c>
      <c r="F7106" t="s">
        <v>2345</v>
      </c>
      <c r="G7106" t="s">
        <v>2338</v>
      </c>
    </row>
    <row r="7107" spans="1:18" x14ac:dyDescent="0.25">
      <c r="A7107" t="s">
        <v>2328</v>
      </c>
      <c r="B7107" t="s">
        <v>2320</v>
      </c>
      <c r="C7107" t="s">
        <v>2324</v>
      </c>
      <c r="D7107" t="s">
        <v>2331</v>
      </c>
      <c r="E7107" t="s">
        <v>2325</v>
      </c>
      <c r="F7107" t="s">
        <v>2345</v>
      </c>
      <c r="G7107" t="s">
        <v>2338</v>
      </c>
      <c r="H7107" t="s">
        <v>2333</v>
      </c>
      <c r="R7107" t="str">
        <f>A7107&amp;B7107&amp;C7107&amp;D7107&amp;E7107&amp;F7107&amp;G7107&amp;H7107</f>
        <v>discutée</v>
      </c>
    </row>
    <row r="7108" spans="1:18" hidden="1" x14ac:dyDescent="0.25">
      <c r="A7108" t="s">
        <v>2328</v>
      </c>
      <c r="B7108" t="s">
        <v>2320</v>
      </c>
      <c r="C7108" t="s">
        <v>2324</v>
      </c>
      <c r="D7108" t="s">
        <v>2331</v>
      </c>
      <c r="E7108" t="s">
        <v>2325</v>
      </c>
      <c r="F7108" t="s">
        <v>2345</v>
      </c>
      <c r="G7108" t="s">
        <v>2333</v>
      </c>
      <c r="H7108" t="s">
        <v>2322</v>
      </c>
      <c r="I7108" t="s">
        <v>2345</v>
      </c>
    </row>
    <row r="7109" spans="1:18" x14ac:dyDescent="0.25">
      <c r="A7109" t="s">
        <v>2328</v>
      </c>
      <c r="B7109" t="s">
        <v>2320</v>
      </c>
      <c r="C7109" t="s">
        <v>2324</v>
      </c>
      <c r="D7109" t="s">
        <v>2331</v>
      </c>
      <c r="E7109" t="s">
        <v>2325</v>
      </c>
      <c r="F7109" t="s">
        <v>2345</v>
      </c>
      <c r="G7109" t="s">
        <v>2333</v>
      </c>
      <c r="H7109" t="s">
        <v>2368</v>
      </c>
      <c r="R7109" t="str">
        <f>A7109&amp;B7109&amp;C7109&amp;D7109&amp;E7109&amp;F7109&amp;G7109&amp;H7109</f>
        <v>discuter</v>
      </c>
    </row>
    <row r="7110" spans="1:18" hidden="1" x14ac:dyDescent="0.25">
      <c r="A7110" t="s">
        <v>2328</v>
      </c>
      <c r="B7110" t="s">
        <v>2320</v>
      </c>
      <c r="C7110" t="s">
        <v>2324</v>
      </c>
      <c r="D7110" t="s">
        <v>2333</v>
      </c>
    </row>
    <row r="7111" spans="1:18" hidden="1" x14ac:dyDescent="0.25">
      <c r="A7111" t="s">
        <v>2328</v>
      </c>
      <c r="B7111" t="s">
        <v>2320</v>
      </c>
      <c r="C7111" t="s">
        <v>2324</v>
      </c>
      <c r="D7111" t="s">
        <v>2333</v>
      </c>
      <c r="E7111" t="s">
        <v>2322</v>
      </c>
      <c r="F7111" t="s">
        <v>2345</v>
      </c>
    </row>
    <row r="7112" spans="1:18" hidden="1" x14ac:dyDescent="0.25">
      <c r="A7112" t="s">
        <v>2328</v>
      </c>
      <c r="B7112" t="s">
        <v>2320</v>
      </c>
      <c r="C7112" t="s">
        <v>2324</v>
      </c>
      <c r="D7112" t="s">
        <v>2333</v>
      </c>
      <c r="E7112" t="s">
        <v>2345</v>
      </c>
      <c r="F7112" t="s">
        <v>2345</v>
      </c>
      <c r="G7112" t="s">
        <v>2333</v>
      </c>
    </row>
    <row r="7113" spans="1:18" x14ac:dyDescent="0.25">
      <c r="A7113" t="s">
        <v>2328</v>
      </c>
      <c r="B7113" t="s">
        <v>2320</v>
      </c>
      <c r="C7113" t="s">
        <v>2324</v>
      </c>
      <c r="D7113" t="s">
        <v>2352</v>
      </c>
      <c r="E7113" t="s">
        <v>2368</v>
      </c>
      <c r="F7113" t="s">
        <v>2318</v>
      </c>
      <c r="G7113" t="s">
        <v>2331</v>
      </c>
      <c r="H7113" t="s">
        <v>2333</v>
      </c>
      <c r="R7113" t="str">
        <f>A7113&amp;B7113&amp;C7113&amp;D7113&amp;E7113&amp;F7113&amp;G7113&amp;H7113</f>
        <v>disgrâce</v>
      </c>
    </row>
    <row r="7114" spans="1:18" hidden="1" x14ac:dyDescent="0.25">
      <c r="A7114" t="s">
        <v>2337</v>
      </c>
      <c r="B7114" t="s">
        <v>2320</v>
      </c>
      <c r="C7114" t="s">
        <v>2324</v>
      </c>
      <c r="D7114" t="s">
        <v>2322</v>
      </c>
      <c r="E7114" t="s">
        <v>2333</v>
      </c>
      <c r="F7114" t="s">
        <v>2330</v>
      </c>
    </row>
    <row r="7115" spans="1:18" hidden="1" x14ac:dyDescent="0.25">
      <c r="A7115" t="s">
        <v>2328</v>
      </c>
      <c r="B7115" t="s">
        <v>2320</v>
      </c>
      <c r="C7115" t="s">
        <v>2324</v>
      </c>
      <c r="D7115" t="s">
        <v>2340</v>
      </c>
      <c r="E7115" t="s">
        <v>2322</v>
      </c>
      <c r="F7115" t="s">
        <v>2324</v>
      </c>
    </row>
    <row r="7116" spans="1:18" hidden="1" x14ac:dyDescent="0.25">
      <c r="A7116" t="s">
        <v>2328</v>
      </c>
      <c r="B7116" t="s">
        <v>2320</v>
      </c>
      <c r="C7116" t="s">
        <v>2324</v>
      </c>
      <c r="D7116" t="s">
        <v>2371</v>
      </c>
      <c r="E7116" t="s">
        <v>2317</v>
      </c>
      <c r="F7116" t="s">
        <v>2368</v>
      </c>
      <c r="G7116" t="s">
        <v>2317</v>
      </c>
      <c r="H7116" t="s">
        <v>2320</v>
      </c>
      <c r="I7116" t="s">
        <v>2324</v>
      </c>
      <c r="J7116" t="s">
        <v>2324</v>
      </c>
      <c r="K7116" t="s">
        <v>2333</v>
      </c>
      <c r="L7116" t="s">
        <v>2322</v>
      </c>
      <c r="M7116" t="s">
        <v>2345</v>
      </c>
    </row>
    <row r="7117" spans="1:18" hidden="1" x14ac:dyDescent="0.25">
      <c r="A7117" t="s">
        <v>2328</v>
      </c>
      <c r="B7117" t="s">
        <v>2320</v>
      </c>
      <c r="C7117" t="s">
        <v>2324</v>
      </c>
      <c r="D7117" t="s">
        <v>2371</v>
      </c>
      <c r="E7117" t="s">
        <v>2317</v>
      </c>
      <c r="F7117" t="s">
        <v>2368</v>
      </c>
      <c r="G7117" t="s">
        <v>2317</v>
      </c>
      <c r="H7117" t="s">
        <v>2355</v>
      </c>
      <c r="I7117" t="s">
        <v>2345</v>
      </c>
    </row>
    <row r="7118" spans="1:18" hidden="1" x14ac:dyDescent="0.25">
      <c r="A7118" t="s">
        <v>2328</v>
      </c>
      <c r="B7118" t="s">
        <v>2320</v>
      </c>
      <c r="C7118" t="s">
        <v>2324</v>
      </c>
      <c r="D7118" t="s">
        <v>2371</v>
      </c>
      <c r="E7118" t="s">
        <v>2317</v>
      </c>
      <c r="F7118" t="s">
        <v>2368</v>
      </c>
      <c r="G7118" t="s">
        <v>2317</v>
      </c>
      <c r="H7118" t="s">
        <v>2355</v>
      </c>
      <c r="I7118" t="s">
        <v>2345</v>
      </c>
      <c r="J7118" t="s">
        <v>2368</v>
      </c>
      <c r="K7118" t="s">
        <v>2333</v>
      </c>
    </row>
    <row r="7119" spans="1:18" hidden="1" x14ac:dyDescent="0.25">
      <c r="A7119" t="s">
        <v>2328</v>
      </c>
      <c r="B7119" t="s">
        <v>2320</v>
      </c>
      <c r="C7119" t="s">
        <v>2324</v>
      </c>
      <c r="D7119" t="s">
        <v>2371</v>
      </c>
      <c r="E7119" t="s">
        <v>2317</v>
      </c>
      <c r="F7119" t="s">
        <v>2368</v>
      </c>
      <c r="G7119" t="s">
        <v>2320</v>
      </c>
      <c r="H7119" t="s">
        <v>2345</v>
      </c>
      <c r="I7119" t="s">
        <v>2338</v>
      </c>
    </row>
    <row r="7120" spans="1:18" hidden="1" x14ac:dyDescent="0.25">
      <c r="A7120" t="s">
        <v>2328</v>
      </c>
      <c r="B7120" t="s">
        <v>2320</v>
      </c>
      <c r="C7120" t="s">
        <v>2324</v>
      </c>
      <c r="D7120" t="s">
        <v>2371</v>
      </c>
      <c r="E7120" t="s">
        <v>2317</v>
      </c>
      <c r="F7120" t="s">
        <v>2368</v>
      </c>
      <c r="G7120" t="s">
        <v>2320</v>
      </c>
      <c r="H7120" t="s">
        <v>2345</v>
      </c>
      <c r="I7120" t="s">
        <v>2338</v>
      </c>
      <c r="J7120" t="s">
        <v>2324</v>
      </c>
    </row>
    <row r="7121" spans="1:18" hidden="1" x14ac:dyDescent="0.25">
      <c r="A7121" t="s">
        <v>2328</v>
      </c>
      <c r="B7121" t="s">
        <v>2320</v>
      </c>
      <c r="C7121" t="s">
        <v>2324</v>
      </c>
      <c r="D7121" t="s">
        <v>2371</v>
      </c>
      <c r="E7121" t="s">
        <v>2317</v>
      </c>
      <c r="F7121" t="s">
        <v>2368</v>
      </c>
      <c r="G7121" t="s">
        <v>2320</v>
      </c>
      <c r="H7121" t="s">
        <v>2345</v>
      </c>
      <c r="I7121" t="s">
        <v>2320</v>
      </c>
      <c r="J7121" t="s">
        <v>2340</v>
      </c>
      <c r="K7121" t="s">
        <v>2322</v>
      </c>
    </row>
    <row r="7122" spans="1:18" hidden="1" x14ac:dyDescent="0.25">
      <c r="A7122" t="s">
        <v>2328</v>
      </c>
      <c r="B7122" t="s">
        <v>2320</v>
      </c>
      <c r="C7122" t="s">
        <v>2324</v>
      </c>
      <c r="D7122" t="s">
        <v>2371</v>
      </c>
      <c r="E7122" t="s">
        <v>2317</v>
      </c>
      <c r="F7122" t="s">
        <v>2368</v>
      </c>
      <c r="G7122" t="s">
        <v>2325</v>
      </c>
    </row>
    <row r="7123" spans="1:18" x14ac:dyDescent="0.25">
      <c r="A7123" t="s">
        <v>2328</v>
      </c>
      <c r="B7123" t="s">
        <v>2320</v>
      </c>
      <c r="C7123" t="s">
        <v>2324</v>
      </c>
      <c r="D7123" t="s">
        <v>2371</v>
      </c>
      <c r="E7123" t="s">
        <v>2317</v>
      </c>
      <c r="F7123" t="s">
        <v>2368</v>
      </c>
      <c r="G7123" t="s">
        <v>2325</v>
      </c>
      <c r="H7123" t="s">
        <v>2333</v>
      </c>
      <c r="R7123" t="str">
        <f t="shared" ref="R7123:R7124" si="190">A7123&amp;B7123&amp;C7123&amp;D7123&amp;E7123&amp;F7123&amp;G7123&amp;H7123</f>
        <v>disparue</v>
      </c>
    </row>
    <row r="7124" spans="1:18" x14ac:dyDescent="0.25">
      <c r="A7124" t="s">
        <v>2328</v>
      </c>
      <c r="B7124" t="s">
        <v>2320</v>
      </c>
      <c r="C7124" t="s">
        <v>2324</v>
      </c>
      <c r="D7124" t="s">
        <v>2371</v>
      </c>
      <c r="E7124" t="s">
        <v>2317</v>
      </c>
      <c r="F7124" t="s">
        <v>2368</v>
      </c>
      <c r="G7124" t="s">
        <v>2325</v>
      </c>
      <c r="H7124" t="s">
        <v>2324</v>
      </c>
      <c r="R7124" t="str">
        <f t="shared" si="190"/>
        <v>disparus</v>
      </c>
    </row>
    <row r="7125" spans="1:18" hidden="1" x14ac:dyDescent="0.25">
      <c r="A7125" t="s">
        <v>2328</v>
      </c>
      <c r="B7125" t="s">
        <v>2320</v>
      </c>
      <c r="C7125" t="s">
        <v>2324</v>
      </c>
      <c r="D7125" t="s">
        <v>2371</v>
      </c>
      <c r="E7125" t="s">
        <v>2317</v>
      </c>
      <c r="F7125" t="s">
        <v>2345</v>
      </c>
      <c r="G7125" t="s">
        <v>2331</v>
      </c>
      <c r="H7125" t="s">
        <v>2319</v>
      </c>
      <c r="I7125" t="s">
        <v>2333</v>
      </c>
      <c r="J7125" t="s">
        <v>2368</v>
      </c>
    </row>
    <row r="7126" spans="1:18" hidden="1" x14ac:dyDescent="0.25">
      <c r="A7126" t="s">
        <v>2328</v>
      </c>
      <c r="B7126" t="s">
        <v>2320</v>
      </c>
      <c r="C7126" t="s">
        <v>2324</v>
      </c>
      <c r="D7126" t="s">
        <v>2371</v>
      </c>
      <c r="E7126" t="s">
        <v>2333</v>
      </c>
      <c r="F7126" t="s">
        <v>2322</v>
      </c>
      <c r="G7126" t="s">
        <v>2324</v>
      </c>
      <c r="H7126" t="s">
        <v>2317</v>
      </c>
      <c r="I7126" t="s">
        <v>2320</v>
      </c>
      <c r="J7126" t="s">
        <v>2368</v>
      </c>
      <c r="K7126" t="s">
        <v>2333</v>
      </c>
    </row>
    <row r="7127" spans="1:18" x14ac:dyDescent="0.25">
      <c r="A7127" t="s">
        <v>2328</v>
      </c>
      <c r="B7127" t="s">
        <v>2320</v>
      </c>
      <c r="C7127" t="s">
        <v>2324</v>
      </c>
      <c r="D7127" t="s">
        <v>2371</v>
      </c>
      <c r="E7127" t="s">
        <v>2333</v>
      </c>
      <c r="F7127" t="s">
        <v>2322</v>
      </c>
      <c r="G7127" t="s">
        <v>2324</v>
      </c>
      <c r="H7127" t="s">
        <v>2333</v>
      </c>
      <c r="R7127" t="str">
        <f t="shared" ref="R7127:R7128" si="191">A7127&amp;B7127&amp;C7127&amp;D7127&amp;E7127&amp;F7127&amp;G7127&amp;H7127</f>
        <v>dispense</v>
      </c>
    </row>
    <row r="7128" spans="1:18" x14ac:dyDescent="0.25">
      <c r="A7128" t="s">
        <v>2328</v>
      </c>
      <c r="B7128" t="s">
        <v>2320</v>
      </c>
      <c r="C7128" t="s">
        <v>2324</v>
      </c>
      <c r="D7128" t="s">
        <v>2371</v>
      </c>
      <c r="E7128" t="s">
        <v>2333</v>
      </c>
      <c r="F7128" t="s">
        <v>2368</v>
      </c>
      <c r="G7128" t="s">
        <v>2324</v>
      </c>
      <c r="H7128" t="s">
        <v>2338</v>
      </c>
      <c r="R7128" t="str">
        <f t="shared" si="191"/>
        <v>dispersé</v>
      </c>
    </row>
    <row r="7129" spans="1:18" hidden="1" x14ac:dyDescent="0.25">
      <c r="A7129" t="s">
        <v>2328</v>
      </c>
      <c r="B7129" t="s">
        <v>2320</v>
      </c>
      <c r="C7129" t="s">
        <v>2324</v>
      </c>
      <c r="D7129" t="s">
        <v>2371</v>
      </c>
      <c r="E7129" t="s">
        <v>2333</v>
      </c>
      <c r="F7129" t="s">
        <v>2368</v>
      </c>
      <c r="G7129" t="s">
        <v>2324</v>
      </c>
      <c r="H7129" t="s">
        <v>2338</v>
      </c>
      <c r="I7129" t="s">
        <v>2333</v>
      </c>
      <c r="J7129" t="s">
        <v>2324</v>
      </c>
    </row>
    <row r="7130" spans="1:18" hidden="1" x14ac:dyDescent="0.25">
      <c r="A7130" t="s">
        <v>2328</v>
      </c>
      <c r="B7130" t="s">
        <v>2320</v>
      </c>
      <c r="C7130" t="s">
        <v>2324</v>
      </c>
      <c r="D7130" t="s">
        <v>2371</v>
      </c>
      <c r="E7130" t="s">
        <v>2333</v>
      </c>
      <c r="F7130" t="s">
        <v>2368</v>
      </c>
      <c r="G7130" t="s">
        <v>2324</v>
      </c>
      <c r="H7130" t="s">
        <v>2333</v>
      </c>
      <c r="I7130" t="s">
        <v>2368</v>
      </c>
    </row>
    <row r="7131" spans="1:18" hidden="1" x14ac:dyDescent="0.25">
      <c r="A7131" t="s">
        <v>2328</v>
      </c>
      <c r="B7131" t="s">
        <v>2320</v>
      </c>
      <c r="C7131" t="s">
        <v>2324</v>
      </c>
      <c r="D7131" t="s">
        <v>2371</v>
      </c>
      <c r="E7131" t="s">
        <v>2333</v>
      </c>
      <c r="F7131" t="s">
        <v>2368</v>
      </c>
      <c r="G7131" t="s">
        <v>2324</v>
      </c>
      <c r="H7131" t="s">
        <v>2338</v>
      </c>
      <c r="I7131" t="s">
        <v>2324</v>
      </c>
    </row>
    <row r="7132" spans="1:18" hidden="1" x14ac:dyDescent="0.25">
      <c r="A7132" t="s">
        <v>2328</v>
      </c>
      <c r="B7132" t="s">
        <v>2320</v>
      </c>
      <c r="C7132" t="s">
        <v>2324</v>
      </c>
      <c r="D7132" t="s">
        <v>2371</v>
      </c>
      <c r="E7132" t="s">
        <v>2333</v>
      </c>
      <c r="F7132" t="s">
        <v>2368</v>
      </c>
      <c r="G7132" t="s">
        <v>2324</v>
      </c>
      <c r="H7132" t="s">
        <v>2320</v>
      </c>
      <c r="I7132" t="s">
        <v>2340</v>
      </c>
      <c r="J7132" t="s">
        <v>2322</v>
      </c>
    </row>
    <row r="7133" spans="1:18" hidden="1" x14ac:dyDescent="0.25">
      <c r="A7133" t="s">
        <v>2328</v>
      </c>
      <c r="B7133" t="s">
        <v>2320</v>
      </c>
      <c r="C7133" t="s">
        <v>2324</v>
      </c>
      <c r="D7133" t="s">
        <v>2371</v>
      </c>
      <c r="E7133" t="s">
        <v>2340</v>
      </c>
      <c r="F7133" t="s">
        <v>2322</v>
      </c>
      <c r="G7133" t="s">
        <v>2320</v>
      </c>
      <c r="H7133" t="s">
        <v>2327</v>
      </c>
      <c r="I7133" t="s">
        <v>2320</v>
      </c>
      <c r="J7133" t="s">
        <v>2321</v>
      </c>
      <c r="K7133" t="s">
        <v>2320</v>
      </c>
      <c r="L7133" t="s">
        <v>2345</v>
      </c>
      <c r="M7133" t="s">
        <v>2338</v>
      </c>
    </row>
    <row r="7134" spans="1:18" hidden="1" x14ac:dyDescent="0.25">
      <c r="A7134" t="s">
        <v>2328</v>
      </c>
      <c r="B7134" t="s">
        <v>2320</v>
      </c>
      <c r="C7134" t="s">
        <v>2324</v>
      </c>
      <c r="D7134" t="s">
        <v>2371</v>
      </c>
      <c r="E7134" t="s">
        <v>2340</v>
      </c>
      <c r="F7134" t="s">
        <v>2322</v>
      </c>
      <c r="G7134" t="s">
        <v>2320</v>
      </c>
      <c r="H7134" t="s">
        <v>2327</v>
      </c>
      <c r="I7134" t="s">
        <v>2321</v>
      </c>
      <c r="J7134" t="s">
        <v>2333</v>
      </c>
    </row>
    <row r="7135" spans="1:18" hidden="1" x14ac:dyDescent="0.25">
      <c r="A7135" t="s">
        <v>2328</v>
      </c>
      <c r="B7135" t="s">
        <v>2320</v>
      </c>
      <c r="C7135" t="s">
        <v>2324</v>
      </c>
      <c r="D7135" t="s">
        <v>2371</v>
      </c>
      <c r="E7135" t="s">
        <v>2340</v>
      </c>
      <c r="F7135" t="s">
        <v>2322</v>
      </c>
      <c r="G7135" t="s">
        <v>2320</v>
      </c>
      <c r="H7135" t="s">
        <v>2327</v>
      </c>
      <c r="I7135" t="s">
        <v>2321</v>
      </c>
      <c r="J7135" t="s">
        <v>2333</v>
      </c>
      <c r="K7135" t="s">
        <v>2324</v>
      </c>
    </row>
    <row r="7136" spans="1:18" hidden="1" x14ac:dyDescent="0.25">
      <c r="A7136" t="s">
        <v>2328</v>
      </c>
      <c r="B7136" t="s">
        <v>2320</v>
      </c>
      <c r="C7136" t="s">
        <v>2324</v>
      </c>
      <c r="D7136" t="s">
        <v>2371</v>
      </c>
      <c r="E7136" t="s">
        <v>2340</v>
      </c>
      <c r="F7136" t="s">
        <v>2324</v>
      </c>
    </row>
    <row r="7137" spans="1:18" hidden="1" x14ac:dyDescent="0.25">
      <c r="A7137" t="s">
        <v>2328</v>
      </c>
      <c r="B7137" t="s">
        <v>2320</v>
      </c>
      <c r="C7137" t="s">
        <v>2324</v>
      </c>
      <c r="D7137" t="s">
        <v>2371</v>
      </c>
      <c r="E7137" t="s">
        <v>2340</v>
      </c>
      <c r="F7137" t="s">
        <v>2324</v>
      </c>
      <c r="G7137" t="s">
        <v>2317</v>
      </c>
      <c r="H7137" t="s">
        <v>2320</v>
      </c>
      <c r="I7137" t="s">
        <v>2333</v>
      </c>
      <c r="J7137" t="s">
        <v>2322</v>
      </c>
      <c r="K7137" t="s">
        <v>2345</v>
      </c>
    </row>
    <row r="7138" spans="1:18" hidden="1" x14ac:dyDescent="0.25">
      <c r="A7138" t="s">
        <v>2328</v>
      </c>
      <c r="B7138" t="s">
        <v>2320</v>
      </c>
      <c r="C7138" t="s">
        <v>2324</v>
      </c>
      <c r="D7138" t="s">
        <v>2371</v>
      </c>
      <c r="E7138" t="s">
        <v>2340</v>
      </c>
      <c r="F7138" t="s">
        <v>2324</v>
      </c>
      <c r="G7138" t="s">
        <v>2317</v>
      </c>
      <c r="H7138" t="s">
        <v>2320</v>
      </c>
      <c r="I7138" t="s">
        <v>2345</v>
      </c>
    </row>
    <row r="7139" spans="1:18" hidden="1" x14ac:dyDescent="0.25">
      <c r="A7139" t="s">
        <v>2328</v>
      </c>
      <c r="B7139" t="s">
        <v>2320</v>
      </c>
      <c r="C7139" t="s">
        <v>2324</v>
      </c>
      <c r="D7139" t="s">
        <v>2371</v>
      </c>
      <c r="E7139" t="s">
        <v>2340</v>
      </c>
      <c r="F7139" t="s">
        <v>2324</v>
      </c>
      <c r="G7139" t="s">
        <v>2317</v>
      </c>
      <c r="H7139" t="s">
        <v>2322</v>
      </c>
      <c r="I7139" t="s">
        <v>2345</v>
      </c>
    </row>
    <row r="7140" spans="1:18" hidden="1" x14ac:dyDescent="0.25">
      <c r="A7140" t="s">
        <v>2328</v>
      </c>
      <c r="B7140" t="s">
        <v>2320</v>
      </c>
      <c r="C7140" t="s">
        <v>2324</v>
      </c>
      <c r="D7140" t="s">
        <v>2371</v>
      </c>
      <c r="E7140" t="s">
        <v>2340</v>
      </c>
      <c r="F7140" t="s">
        <v>2324</v>
      </c>
      <c r="G7140" t="s">
        <v>2333</v>
      </c>
    </row>
    <row r="7141" spans="1:18" hidden="1" x14ac:dyDescent="0.25">
      <c r="A7141" t="s">
        <v>2328</v>
      </c>
      <c r="B7141" t="s">
        <v>2320</v>
      </c>
      <c r="C7141" t="s">
        <v>2324</v>
      </c>
      <c r="D7141" t="s">
        <v>2371</v>
      </c>
      <c r="E7141" t="s">
        <v>2340</v>
      </c>
      <c r="F7141" t="s">
        <v>2324</v>
      </c>
      <c r="G7141" t="s">
        <v>2338</v>
      </c>
    </row>
    <row r="7142" spans="1:18" hidden="1" x14ac:dyDescent="0.25">
      <c r="A7142" t="s">
        <v>2328</v>
      </c>
      <c r="B7142" t="s">
        <v>2320</v>
      </c>
      <c r="C7142" t="s">
        <v>2324</v>
      </c>
      <c r="D7142" t="s">
        <v>2371</v>
      </c>
      <c r="E7142" t="s">
        <v>2340</v>
      </c>
      <c r="F7142" t="s">
        <v>2324</v>
      </c>
      <c r="G7142" t="s">
        <v>2333</v>
      </c>
      <c r="H7142" t="s">
        <v>2322</v>
      </c>
      <c r="I7142" t="s">
        <v>2345</v>
      </c>
    </row>
    <row r="7143" spans="1:18" x14ac:dyDescent="0.25">
      <c r="A7143" t="s">
        <v>2328</v>
      </c>
      <c r="B7143" t="s">
        <v>2320</v>
      </c>
      <c r="C7143" t="s">
        <v>2324</v>
      </c>
      <c r="D7143" t="s">
        <v>2371</v>
      </c>
      <c r="E7143" t="s">
        <v>2340</v>
      </c>
      <c r="F7143" t="s">
        <v>2324</v>
      </c>
      <c r="G7143" t="s">
        <v>2333</v>
      </c>
      <c r="H7143" t="s">
        <v>2368</v>
      </c>
      <c r="R7143" t="str">
        <f>A7143&amp;B7143&amp;C7143&amp;D7143&amp;E7143&amp;F7143&amp;G7143&amp;H7143</f>
        <v>disposer</v>
      </c>
    </row>
    <row r="7144" spans="1:18" hidden="1" x14ac:dyDescent="0.25">
      <c r="A7144" t="s">
        <v>2328</v>
      </c>
      <c r="B7144" t="s">
        <v>2320</v>
      </c>
      <c r="C7144" t="s">
        <v>2324</v>
      </c>
      <c r="D7144" t="s">
        <v>2371</v>
      </c>
      <c r="E7144" t="s">
        <v>2340</v>
      </c>
      <c r="F7144" t="s">
        <v>2324</v>
      </c>
      <c r="G7144" t="s">
        <v>2333</v>
      </c>
      <c r="H7144" t="s">
        <v>2368</v>
      </c>
      <c r="I7144" t="s">
        <v>2317</v>
      </c>
    </row>
    <row r="7145" spans="1:18" x14ac:dyDescent="0.25">
      <c r="A7145" t="s">
        <v>2328</v>
      </c>
      <c r="B7145" t="s">
        <v>2320</v>
      </c>
      <c r="C7145" t="s">
        <v>2324</v>
      </c>
      <c r="D7145" t="s">
        <v>2371</v>
      </c>
      <c r="E7145" t="s">
        <v>2340</v>
      </c>
      <c r="F7145" t="s">
        <v>2324</v>
      </c>
      <c r="G7145" t="s">
        <v>2338</v>
      </c>
      <c r="H7145" t="s">
        <v>2324</v>
      </c>
      <c r="R7145" t="str">
        <f>A7145&amp;B7145&amp;C7145&amp;D7145&amp;E7145&amp;F7145&amp;G7145&amp;H7145</f>
        <v>disposés</v>
      </c>
    </row>
    <row r="7146" spans="1:18" hidden="1" x14ac:dyDescent="0.25">
      <c r="A7146" t="s">
        <v>2328</v>
      </c>
      <c r="B7146" t="s">
        <v>2320</v>
      </c>
      <c r="C7146" t="s">
        <v>2324</v>
      </c>
      <c r="D7146" t="s">
        <v>2371</v>
      </c>
      <c r="E7146" t="s">
        <v>2340</v>
      </c>
      <c r="F7146" t="s">
        <v>2324</v>
      </c>
      <c r="G7146" t="s">
        <v>2320</v>
      </c>
      <c r="H7146" t="s">
        <v>2345</v>
      </c>
      <c r="I7146" t="s">
        <v>2320</v>
      </c>
      <c r="J7146" t="s">
        <v>2350</v>
      </c>
    </row>
    <row r="7147" spans="1:18" hidden="1" x14ac:dyDescent="0.25">
      <c r="A7147" t="s">
        <v>2328</v>
      </c>
      <c r="B7147" t="s">
        <v>2320</v>
      </c>
      <c r="C7147" t="s">
        <v>2324</v>
      </c>
      <c r="D7147" t="s">
        <v>2371</v>
      </c>
      <c r="E7147" t="s">
        <v>2340</v>
      </c>
      <c r="F7147" t="s">
        <v>2324</v>
      </c>
      <c r="G7147" t="s">
        <v>2320</v>
      </c>
      <c r="H7147" t="s">
        <v>2345</v>
      </c>
      <c r="I7147" t="s">
        <v>2320</v>
      </c>
      <c r="J7147" t="s">
        <v>2350</v>
      </c>
      <c r="K7147" t="s">
        <v>2324</v>
      </c>
    </row>
    <row r="7148" spans="1:18" hidden="1" x14ac:dyDescent="0.25">
      <c r="A7148" t="s">
        <v>2328</v>
      </c>
      <c r="B7148" t="s">
        <v>2320</v>
      </c>
      <c r="C7148" t="s">
        <v>2324</v>
      </c>
      <c r="D7148" t="s">
        <v>2371</v>
      </c>
      <c r="E7148" t="s">
        <v>2340</v>
      </c>
      <c r="F7148" t="s">
        <v>2324</v>
      </c>
      <c r="G7148" t="s">
        <v>2320</v>
      </c>
      <c r="H7148" t="s">
        <v>2345</v>
      </c>
      <c r="I7148" t="s">
        <v>2320</v>
      </c>
      <c r="J7148" t="s">
        <v>2340</v>
      </c>
      <c r="K7148" t="s">
        <v>2322</v>
      </c>
    </row>
    <row r="7149" spans="1:18" hidden="1" x14ac:dyDescent="0.25">
      <c r="A7149" t="s">
        <v>2328</v>
      </c>
      <c r="B7149" t="s">
        <v>2320</v>
      </c>
      <c r="C7149" t="s">
        <v>2324</v>
      </c>
      <c r="D7149" t="s">
        <v>2371</v>
      </c>
      <c r="E7149" t="s">
        <v>2340</v>
      </c>
      <c r="F7149" t="s">
        <v>2324</v>
      </c>
      <c r="G7149" t="s">
        <v>2320</v>
      </c>
      <c r="H7149" t="s">
        <v>2345</v>
      </c>
      <c r="I7149" t="s">
        <v>2320</v>
      </c>
      <c r="J7149" t="s">
        <v>2340</v>
      </c>
      <c r="K7149" t="s">
        <v>2322</v>
      </c>
      <c r="L7149" t="s">
        <v>2324</v>
      </c>
    </row>
    <row r="7150" spans="1:18" hidden="1" x14ac:dyDescent="0.25">
      <c r="A7150" t="s">
        <v>2328</v>
      </c>
      <c r="B7150" t="s">
        <v>2320</v>
      </c>
      <c r="C7150" t="s">
        <v>2324</v>
      </c>
      <c r="D7150" t="s">
        <v>2371</v>
      </c>
      <c r="E7150" t="s">
        <v>2340</v>
      </c>
      <c r="F7150" t="s">
        <v>2324</v>
      </c>
      <c r="G7150" t="s">
        <v>2340</v>
      </c>
      <c r="H7150" t="s">
        <v>2322</v>
      </c>
      <c r="I7150" t="s">
        <v>2324</v>
      </c>
    </row>
    <row r="7151" spans="1:18" hidden="1" x14ac:dyDescent="0.25">
      <c r="A7151" t="s">
        <v>2328</v>
      </c>
      <c r="B7151" t="s">
        <v>2320</v>
      </c>
      <c r="C7151" t="s">
        <v>2324</v>
      </c>
      <c r="D7151" t="s">
        <v>2371</v>
      </c>
      <c r="E7151" t="s">
        <v>2325</v>
      </c>
      <c r="F7151" t="s">
        <v>2345</v>
      </c>
      <c r="G7151" t="s">
        <v>2333</v>
      </c>
    </row>
    <row r="7152" spans="1:18" hidden="1" x14ac:dyDescent="0.25">
      <c r="A7152" t="s">
        <v>2328</v>
      </c>
      <c r="B7152" t="s">
        <v>2320</v>
      </c>
      <c r="C7152" t="s">
        <v>2324</v>
      </c>
      <c r="D7152" t="s">
        <v>2371</v>
      </c>
      <c r="E7152" t="s">
        <v>2325</v>
      </c>
      <c r="F7152" t="s">
        <v>2345</v>
      </c>
      <c r="G7152" t="s">
        <v>2338</v>
      </c>
    </row>
    <row r="7153" spans="1:18" x14ac:dyDescent="0.25">
      <c r="A7153" t="s">
        <v>2328</v>
      </c>
      <c r="B7153" t="s">
        <v>2320</v>
      </c>
      <c r="C7153" t="s">
        <v>2324</v>
      </c>
      <c r="D7153" t="s">
        <v>2371</v>
      </c>
      <c r="E7153" t="s">
        <v>2325</v>
      </c>
      <c r="F7153" t="s">
        <v>2345</v>
      </c>
      <c r="G7153" t="s">
        <v>2338</v>
      </c>
      <c r="H7153" t="s">
        <v>2333</v>
      </c>
      <c r="R7153" t="str">
        <f>A7153&amp;B7153&amp;C7153&amp;D7153&amp;E7153&amp;F7153&amp;G7153&amp;H7153</f>
        <v>disputée</v>
      </c>
    </row>
    <row r="7154" spans="1:18" hidden="1" x14ac:dyDescent="0.25">
      <c r="A7154" t="s">
        <v>2328</v>
      </c>
      <c r="B7154" t="s">
        <v>2320</v>
      </c>
      <c r="C7154" t="s">
        <v>2324</v>
      </c>
      <c r="D7154" t="s">
        <v>2371</v>
      </c>
      <c r="E7154" t="s">
        <v>2325</v>
      </c>
      <c r="F7154" t="s">
        <v>2345</v>
      </c>
      <c r="G7154" t="s">
        <v>2333</v>
      </c>
      <c r="H7154" t="s">
        <v>2322</v>
      </c>
      <c r="I7154" t="s">
        <v>2345</v>
      </c>
    </row>
    <row r="7155" spans="1:18" x14ac:dyDescent="0.25">
      <c r="A7155" t="s">
        <v>2328</v>
      </c>
      <c r="B7155" t="s">
        <v>2320</v>
      </c>
      <c r="C7155" t="s">
        <v>2324</v>
      </c>
      <c r="D7155" t="s">
        <v>2371</v>
      </c>
      <c r="E7155" t="s">
        <v>2325</v>
      </c>
      <c r="F7155" t="s">
        <v>2345</v>
      </c>
      <c r="G7155" t="s">
        <v>2333</v>
      </c>
      <c r="H7155" t="s">
        <v>2368</v>
      </c>
      <c r="R7155" t="str">
        <f>A7155&amp;B7155&amp;C7155&amp;D7155&amp;E7155&amp;F7155&amp;G7155&amp;H7155</f>
        <v>disputer</v>
      </c>
    </row>
    <row r="7156" spans="1:18" hidden="1" x14ac:dyDescent="0.25">
      <c r="A7156" t="s">
        <v>2328</v>
      </c>
      <c r="B7156" t="s">
        <v>2320</v>
      </c>
      <c r="C7156" t="s">
        <v>2324</v>
      </c>
      <c r="D7156" t="s">
        <v>2372</v>
      </c>
      <c r="E7156" t="s">
        <v>2325</v>
      </c>
      <c r="F7156" t="s">
        <v>2333</v>
      </c>
    </row>
    <row r="7157" spans="1:18" hidden="1" x14ac:dyDescent="0.25">
      <c r="A7157" t="s">
        <v>2328</v>
      </c>
      <c r="B7157" t="s">
        <v>2320</v>
      </c>
      <c r="C7157" t="s">
        <v>2324</v>
      </c>
      <c r="D7157" t="s">
        <v>2372</v>
      </c>
      <c r="E7157" t="s">
        <v>2325</v>
      </c>
      <c r="F7157" t="s">
        <v>2333</v>
      </c>
      <c r="G7157" t="s">
        <v>2324</v>
      </c>
    </row>
    <row r="7158" spans="1:18" hidden="1" x14ac:dyDescent="0.25">
      <c r="A7158" t="s">
        <v>2328</v>
      </c>
      <c r="B7158" t="s">
        <v>2320</v>
      </c>
      <c r="C7158" t="s">
        <v>2324</v>
      </c>
      <c r="D7158" t="s">
        <v>2372</v>
      </c>
      <c r="E7158" t="s">
        <v>2325</v>
      </c>
      <c r="F7158" t="s">
        <v>2333</v>
      </c>
      <c r="G7158" t="s">
        <v>2345</v>
      </c>
      <c r="H7158" t="s">
        <v>2345</v>
      </c>
      <c r="I7158" t="s">
        <v>2333</v>
      </c>
      <c r="J7158" t="s">
        <v>2324</v>
      </c>
    </row>
    <row r="7159" spans="1:18" hidden="1" x14ac:dyDescent="0.25">
      <c r="A7159" t="s">
        <v>2328</v>
      </c>
      <c r="B7159" t="s">
        <v>2320</v>
      </c>
      <c r="C7159" t="s">
        <v>2324</v>
      </c>
      <c r="D7159" t="s">
        <v>2324</v>
      </c>
      <c r="E7159" t="s">
        <v>2333</v>
      </c>
    </row>
    <row r="7160" spans="1:18" hidden="1" x14ac:dyDescent="0.25">
      <c r="A7160" t="s">
        <v>2328</v>
      </c>
      <c r="B7160" t="s">
        <v>2320</v>
      </c>
      <c r="C7160" t="s">
        <v>2324</v>
      </c>
      <c r="D7160" t="s">
        <v>2324</v>
      </c>
      <c r="E7160" t="s">
        <v>2333</v>
      </c>
      <c r="F7160" t="s">
        <v>2362</v>
      </c>
      <c r="G7160" t="s">
        <v>2327</v>
      </c>
      <c r="H7160" t="s">
        <v>2321</v>
      </c>
      <c r="I7160" t="s">
        <v>2317</v>
      </c>
      <c r="J7160" t="s">
        <v>2327</v>
      </c>
      <c r="K7160" t="s">
        <v>2321</v>
      </c>
      <c r="L7160" t="s">
        <v>2333</v>
      </c>
    </row>
    <row r="7161" spans="1:18" hidden="1" x14ac:dyDescent="0.25">
      <c r="A7161" t="s">
        <v>2328</v>
      </c>
      <c r="B7161" t="s">
        <v>2320</v>
      </c>
      <c r="C7161" t="s">
        <v>2324</v>
      </c>
      <c r="D7161" t="s">
        <v>2324</v>
      </c>
      <c r="E7161" t="s">
        <v>2338</v>
      </c>
      <c r="F7161" t="s">
        <v>2362</v>
      </c>
      <c r="G7161" t="s">
        <v>2320</v>
      </c>
      <c r="H7161" t="s">
        <v>2322</v>
      </c>
      <c r="I7161" t="s">
        <v>2333</v>
      </c>
      <c r="J7161" t="s">
        <v>2368</v>
      </c>
    </row>
    <row r="7162" spans="1:18" hidden="1" x14ac:dyDescent="0.25">
      <c r="A7162" t="s">
        <v>2328</v>
      </c>
      <c r="B7162" t="s">
        <v>2320</v>
      </c>
      <c r="C7162" t="s">
        <v>2324</v>
      </c>
      <c r="D7162" t="s">
        <v>2324</v>
      </c>
      <c r="E7162" t="s">
        <v>2333</v>
      </c>
      <c r="F7162" t="s">
        <v>2322</v>
      </c>
      <c r="G7162" t="s">
        <v>2324</v>
      </c>
      <c r="H7162" t="s">
        <v>2320</v>
      </c>
      <c r="I7162" t="s">
        <v>2340</v>
      </c>
      <c r="J7162" t="s">
        <v>2322</v>
      </c>
    </row>
    <row r="7163" spans="1:18" hidden="1" x14ac:dyDescent="0.25">
      <c r="A7163" t="s">
        <v>2328</v>
      </c>
      <c r="B7163" t="s">
        <v>2320</v>
      </c>
      <c r="C7163" t="s">
        <v>2324</v>
      </c>
      <c r="D7163" t="s">
        <v>2324</v>
      </c>
      <c r="E7163" t="s">
        <v>2333</v>
      </c>
      <c r="F7163" t="s">
        <v>2322</v>
      </c>
      <c r="G7163" t="s">
        <v>2324</v>
      </c>
      <c r="H7163" t="s">
        <v>2320</v>
      </c>
      <c r="I7163" t="s">
        <v>2340</v>
      </c>
      <c r="J7163" t="s">
        <v>2322</v>
      </c>
      <c r="K7163" t="s">
        <v>2324</v>
      </c>
    </row>
    <row r="7164" spans="1:18" hidden="1" x14ac:dyDescent="0.25">
      <c r="A7164" t="s">
        <v>2328</v>
      </c>
      <c r="B7164" t="s">
        <v>2320</v>
      </c>
      <c r="C7164" t="s">
        <v>2324</v>
      </c>
      <c r="D7164" t="s">
        <v>2324</v>
      </c>
      <c r="E7164" t="s">
        <v>2333</v>
      </c>
      <c r="F7164" t="s">
        <v>2368</v>
      </c>
      <c r="G7164" t="s">
        <v>2345</v>
      </c>
      <c r="H7164" t="s">
        <v>2317</v>
      </c>
      <c r="I7164" t="s">
        <v>2345</v>
      </c>
      <c r="J7164" t="s">
        <v>2320</v>
      </c>
      <c r="K7164" t="s">
        <v>2340</v>
      </c>
      <c r="L7164" t="s">
        <v>2322</v>
      </c>
    </row>
    <row r="7165" spans="1:18" hidden="1" x14ac:dyDescent="0.25">
      <c r="A7165" t="s">
        <v>2328</v>
      </c>
      <c r="B7165" t="s">
        <v>2320</v>
      </c>
      <c r="C7165" t="s">
        <v>2324</v>
      </c>
      <c r="D7165" t="s">
        <v>2324</v>
      </c>
      <c r="E7165" t="s">
        <v>2320</v>
      </c>
      <c r="F7165" t="s">
        <v>2328</v>
      </c>
      <c r="G7165" t="s">
        <v>2333</v>
      </c>
      <c r="H7165" t="s">
        <v>2322</v>
      </c>
      <c r="I7165" t="s">
        <v>2331</v>
      </c>
      <c r="J7165" t="s">
        <v>2333</v>
      </c>
    </row>
    <row r="7166" spans="1:18" hidden="1" x14ac:dyDescent="0.25">
      <c r="A7166" t="s">
        <v>2328</v>
      </c>
      <c r="B7166" t="s">
        <v>2320</v>
      </c>
      <c r="C7166" t="s">
        <v>2324</v>
      </c>
      <c r="D7166" t="s">
        <v>2324</v>
      </c>
      <c r="E7166" t="s">
        <v>2320</v>
      </c>
      <c r="F7166" t="s">
        <v>2328</v>
      </c>
      <c r="G7166" t="s">
        <v>2333</v>
      </c>
      <c r="H7166" t="s">
        <v>2322</v>
      </c>
      <c r="I7166" t="s">
        <v>2345</v>
      </c>
    </row>
    <row r="7167" spans="1:18" hidden="1" x14ac:dyDescent="0.25">
      <c r="A7167" t="s">
        <v>2328</v>
      </c>
      <c r="B7167" t="s">
        <v>2320</v>
      </c>
      <c r="C7167" t="s">
        <v>2324</v>
      </c>
      <c r="D7167" t="s">
        <v>2324</v>
      </c>
      <c r="E7167" t="s">
        <v>2320</v>
      </c>
      <c r="F7167" t="s">
        <v>2328</v>
      </c>
      <c r="G7167" t="s">
        <v>2333</v>
      </c>
      <c r="H7167" t="s">
        <v>2322</v>
      </c>
      <c r="I7167" t="s">
        <v>2345</v>
      </c>
      <c r="J7167" t="s">
        <v>2324</v>
      </c>
    </row>
    <row r="7168" spans="1:18" hidden="1" x14ac:dyDescent="0.25">
      <c r="A7168" t="s">
        <v>2328</v>
      </c>
      <c r="B7168" t="s">
        <v>2320</v>
      </c>
      <c r="C7168" t="s">
        <v>2324</v>
      </c>
      <c r="D7168" t="s">
        <v>2324</v>
      </c>
      <c r="E7168" t="s">
        <v>2320</v>
      </c>
      <c r="F7168" t="s">
        <v>2362</v>
      </c>
      <c r="G7168" t="s">
        <v>2320</v>
      </c>
      <c r="H7168" t="s">
        <v>2321</v>
      </c>
      <c r="I7168" t="s">
        <v>2320</v>
      </c>
      <c r="J7168" t="s">
        <v>2345</v>
      </c>
      <c r="K7168" t="s">
        <v>2325</v>
      </c>
      <c r="L7168" t="s">
        <v>2328</v>
      </c>
      <c r="M7168" t="s">
        <v>2333</v>
      </c>
    </row>
    <row r="7169" spans="1:18" hidden="1" x14ac:dyDescent="0.25">
      <c r="A7169" t="s">
        <v>2328</v>
      </c>
      <c r="B7169" t="s">
        <v>2320</v>
      </c>
      <c r="C7169" t="s">
        <v>2324</v>
      </c>
      <c r="D7169" t="s">
        <v>2324</v>
      </c>
      <c r="E7169" t="s">
        <v>2320</v>
      </c>
      <c r="F7169" t="s">
        <v>2362</v>
      </c>
      <c r="G7169" t="s">
        <v>2325</v>
      </c>
      <c r="H7169" t="s">
        <v>2321</v>
      </c>
      <c r="I7169" t="s">
        <v>2333</v>
      </c>
    </row>
    <row r="7170" spans="1:18" hidden="1" x14ac:dyDescent="0.25">
      <c r="A7170" t="s">
        <v>2328</v>
      </c>
      <c r="B7170" t="s">
        <v>2320</v>
      </c>
      <c r="C7170" t="s">
        <v>2324</v>
      </c>
      <c r="D7170" t="s">
        <v>2324</v>
      </c>
      <c r="E7170" t="s">
        <v>2320</v>
      </c>
      <c r="F7170" t="s">
        <v>2362</v>
      </c>
      <c r="G7170" t="s">
        <v>2325</v>
      </c>
      <c r="H7170" t="s">
        <v>2321</v>
      </c>
      <c r="I7170" t="s">
        <v>2338</v>
      </c>
    </row>
    <row r="7171" spans="1:18" hidden="1" x14ac:dyDescent="0.25">
      <c r="A7171" t="s">
        <v>2328</v>
      </c>
      <c r="B7171" t="s">
        <v>2320</v>
      </c>
      <c r="C7171" t="s">
        <v>2324</v>
      </c>
      <c r="D7171" t="s">
        <v>2324</v>
      </c>
      <c r="E7171" t="s">
        <v>2320</v>
      </c>
      <c r="F7171" t="s">
        <v>2362</v>
      </c>
      <c r="G7171" t="s">
        <v>2325</v>
      </c>
      <c r="H7171" t="s">
        <v>2321</v>
      </c>
      <c r="I7171" t="s">
        <v>2333</v>
      </c>
      <c r="J7171" t="s">
        <v>2368</v>
      </c>
    </row>
    <row r="7172" spans="1:18" x14ac:dyDescent="0.25">
      <c r="A7172" t="s">
        <v>2328</v>
      </c>
      <c r="B7172" t="s">
        <v>2320</v>
      </c>
      <c r="C7172" t="s">
        <v>2324</v>
      </c>
      <c r="D7172" t="s">
        <v>2324</v>
      </c>
      <c r="E7172" t="s">
        <v>2320</v>
      </c>
      <c r="F7172" t="s">
        <v>2371</v>
      </c>
      <c r="G7172" t="s">
        <v>2333</v>
      </c>
      <c r="H7172" t="s">
        <v>2368</v>
      </c>
      <c r="R7172" t="str">
        <f>A7172&amp;B7172&amp;C7172&amp;D7172&amp;E7172&amp;F7172&amp;G7172&amp;H7172</f>
        <v>dissiper</v>
      </c>
    </row>
    <row r="7173" spans="1:18" hidden="1" x14ac:dyDescent="0.25">
      <c r="A7173" t="s">
        <v>2328</v>
      </c>
      <c r="B7173" t="s">
        <v>2320</v>
      </c>
      <c r="C7173" t="s">
        <v>2324</v>
      </c>
      <c r="D7173" t="s">
        <v>2324</v>
      </c>
      <c r="E7173" t="s">
        <v>2340</v>
      </c>
      <c r="F7173" t="s">
        <v>2321</v>
      </c>
      <c r="G7173" t="s">
        <v>2325</v>
      </c>
      <c r="H7173" t="s">
        <v>2345</v>
      </c>
      <c r="I7173" t="s">
        <v>2320</v>
      </c>
      <c r="J7173" t="s">
        <v>2340</v>
      </c>
      <c r="K7173" t="s">
        <v>2322</v>
      </c>
    </row>
    <row r="7174" spans="1:18" hidden="1" x14ac:dyDescent="0.25">
      <c r="A7174" t="s">
        <v>2328</v>
      </c>
      <c r="B7174" t="s">
        <v>2320</v>
      </c>
      <c r="C7174" t="s">
        <v>2324</v>
      </c>
      <c r="D7174" t="s">
        <v>2324</v>
      </c>
      <c r="E7174" t="s">
        <v>2340</v>
      </c>
      <c r="F7174" t="s">
        <v>2325</v>
      </c>
      <c r="G7174" t="s">
        <v>2328</v>
      </c>
      <c r="H7174" t="s">
        <v>2368</v>
      </c>
      <c r="I7174" t="s">
        <v>2333</v>
      </c>
    </row>
    <row r="7175" spans="1:18" hidden="1" x14ac:dyDescent="0.25">
      <c r="A7175" t="s">
        <v>2328</v>
      </c>
      <c r="B7175" t="s">
        <v>2320</v>
      </c>
      <c r="C7175" t="s">
        <v>2324</v>
      </c>
      <c r="D7175" t="s">
        <v>2324</v>
      </c>
      <c r="E7175" t="s">
        <v>2340</v>
      </c>
      <c r="F7175" t="s">
        <v>2325</v>
      </c>
      <c r="G7175" t="s">
        <v>2324</v>
      </c>
    </row>
    <row r="7176" spans="1:18" x14ac:dyDescent="0.25">
      <c r="A7176" t="s">
        <v>2328</v>
      </c>
      <c r="B7176" t="s">
        <v>2320</v>
      </c>
      <c r="C7176" t="s">
        <v>2324</v>
      </c>
      <c r="D7176" t="s">
        <v>2324</v>
      </c>
      <c r="E7176" t="s">
        <v>2340</v>
      </c>
      <c r="F7176" t="s">
        <v>2325</v>
      </c>
      <c r="G7176" t="s">
        <v>2345</v>
      </c>
      <c r="H7176" t="s">
        <v>2333</v>
      </c>
      <c r="R7176" t="str">
        <f>A7176&amp;B7176&amp;C7176&amp;D7176&amp;E7176&amp;F7176&amp;G7176&amp;H7176</f>
        <v>dissoute</v>
      </c>
    </row>
    <row r="7177" spans="1:18" hidden="1" x14ac:dyDescent="0.25">
      <c r="A7177" t="s">
        <v>2328</v>
      </c>
      <c r="B7177" t="s">
        <v>2320</v>
      </c>
      <c r="C7177" t="s">
        <v>2324</v>
      </c>
      <c r="D7177" t="s">
        <v>2324</v>
      </c>
      <c r="E7177" t="s">
        <v>2325</v>
      </c>
      <c r="F7177" t="s">
        <v>2317</v>
      </c>
      <c r="G7177" t="s">
        <v>2328</v>
      </c>
      <c r="H7177" t="s">
        <v>2333</v>
      </c>
      <c r="I7177" t="s">
        <v>2368</v>
      </c>
    </row>
    <row r="7178" spans="1:18" hidden="1" x14ac:dyDescent="0.25">
      <c r="A7178" t="s">
        <v>2328</v>
      </c>
      <c r="B7178" t="s">
        <v>2320</v>
      </c>
      <c r="C7178" t="s">
        <v>2324</v>
      </c>
      <c r="D7178" t="s">
        <v>2324</v>
      </c>
      <c r="E7178" t="s">
        <v>2325</v>
      </c>
      <c r="F7178" t="s">
        <v>2317</v>
      </c>
      <c r="G7178" t="s">
        <v>2324</v>
      </c>
      <c r="H7178" t="s">
        <v>2320</v>
      </c>
      <c r="I7178" t="s">
        <v>2340</v>
      </c>
      <c r="J7178" t="s">
        <v>2322</v>
      </c>
    </row>
    <row r="7179" spans="1:18" x14ac:dyDescent="0.25">
      <c r="A7179" t="s">
        <v>2328</v>
      </c>
      <c r="B7179" t="s">
        <v>2320</v>
      </c>
      <c r="C7179" t="s">
        <v>2324</v>
      </c>
      <c r="D7179" t="s">
        <v>2345</v>
      </c>
      <c r="E7179" t="s">
        <v>2317</v>
      </c>
      <c r="F7179" t="s">
        <v>2322</v>
      </c>
      <c r="G7179" t="s">
        <v>2331</v>
      </c>
      <c r="H7179" t="s">
        <v>2333</v>
      </c>
      <c r="R7179" t="str">
        <f>A7179&amp;B7179&amp;C7179&amp;D7179&amp;E7179&amp;F7179&amp;G7179&amp;H7179</f>
        <v>distance</v>
      </c>
    </row>
    <row r="7180" spans="1:18" hidden="1" x14ac:dyDescent="0.25">
      <c r="A7180" t="s">
        <v>2328</v>
      </c>
      <c r="B7180" t="s">
        <v>2320</v>
      </c>
      <c r="C7180" t="s">
        <v>2324</v>
      </c>
      <c r="D7180" t="s">
        <v>2345</v>
      </c>
      <c r="E7180" t="s">
        <v>2317</v>
      </c>
      <c r="F7180" t="s">
        <v>2322</v>
      </c>
      <c r="G7180" t="s">
        <v>2331</v>
      </c>
      <c r="H7180" t="s">
        <v>2333</v>
      </c>
      <c r="I7180" t="s">
        <v>2368</v>
      </c>
    </row>
    <row r="7181" spans="1:18" hidden="1" x14ac:dyDescent="0.25">
      <c r="A7181" t="s">
        <v>2328</v>
      </c>
      <c r="B7181" t="s">
        <v>2320</v>
      </c>
      <c r="C7181" t="s">
        <v>2324</v>
      </c>
      <c r="D7181" t="s">
        <v>2345</v>
      </c>
      <c r="E7181" t="s">
        <v>2317</v>
      </c>
      <c r="F7181" t="s">
        <v>2322</v>
      </c>
      <c r="G7181" t="s">
        <v>2331</v>
      </c>
      <c r="H7181" t="s">
        <v>2333</v>
      </c>
      <c r="I7181" t="s">
        <v>2324</v>
      </c>
    </row>
    <row r="7182" spans="1:18" hidden="1" x14ac:dyDescent="0.25">
      <c r="A7182" t="s">
        <v>2328</v>
      </c>
      <c r="B7182" t="s">
        <v>2320</v>
      </c>
      <c r="C7182" t="s">
        <v>2324</v>
      </c>
      <c r="D7182" t="s">
        <v>2345</v>
      </c>
      <c r="E7182" t="s">
        <v>2317</v>
      </c>
      <c r="F7182" t="s">
        <v>2322</v>
      </c>
      <c r="G7182" t="s">
        <v>2345</v>
      </c>
    </row>
    <row r="7183" spans="1:18" hidden="1" x14ac:dyDescent="0.25">
      <c r="A7183" t="s">
        <v>2328</v>
      </c>
      <c r="B7183" t="s">
        <v>2320</v>
      </c>
      <c r="C7183" t="s">
        <v>2324</v>
      </c>
      <c r="D7183" t="s">
        <v>2345</v>
      </c>
      <c r="E7183" t="s">
        <v>2320</v>
      </c>
      <c r="F7183" t="s">
        <v>2321</v>
      </c>
      <c r="G7183" t="s">
        <v>2321</v>
      </c>
      <c r="H7183" t="s">
        <v>2333</v>
      </c>
      <c r="I7183" t="s">
        <v>2368</v>
      </c>
      <c r="J7183" t="s">
        <v>2320</v>
      </c>
      <c r="K7183" t="s">
        <v>2333</v>
      </c>
    </row>
    <row r="7184" spans="1:18" x14ac:dyDescent="0.25">
      <c r="A7184" t="s">
        <v>2328</v>
      </c>
      <c r="B7184" t="s">
        <v>2320</v>
      </c>
      <c r="C7184" t="s">
        <v>2324</v>
      </c>
      <c r="D7184" t="s">
        <v>2345</v>
      </c>
      <c r="E7184" t="s">
        <v>2320</v>
      </c>
      <c r="F7184" t="s">
        <v>2322</v>
      </c>
      <c r="G7184" t="s">
        <v>2331</v>
      </c>
      <c r="H7184" t="s">
        <v>2345</v>
      </c>
      <c r="R7184" t="str">
        <f>A7184&amp;B7184&amp;C7184&amp;D7184&amp;E7184&amp;F7184&amp;G7184&amp;H7184</f>
        <v>distinct</v>
      </c>
    </row>
    <row r="7185" spans="1:18" hidden="1" x14ac:dyDescent="0.25">
      <c r="A7185" t="s">
        <v>2328</v>
      </c>
      <c r="B7185" t="s">
        <v>2320</v>
      </c>
      <c r="C7185" t="s">
        <v>2324</v>
      </c>
      <c r="D7185" t="s">
        <v>2345</v>
      </c>
      <c r="E7185" t="s">
        <v>2320</v>
      </c>
      <c r="F7185" t="s">
        <v>2322</v>
      </c>
      <c r="G7185" t="s">
        <v>2331</v>
      </c>
      <c r="H7185" t="s">
        <v>2345</v>
      </c>
      <c r="I7185" t="s">
        <v>2333</v>
      </c>
    </row>
    <row r="7186" spans="1:18" hidden="1" x14ac:dyDescent="0.25">
      <c r="A7186" t="s">
        <v>2328</v>
      </c>
      <c r="B7186" t="s">
        <v>2320</v>
      </c>
      <c r="C7186" t="s">
        <v>2324</v>
      </c>
      <c r="D7186" t="s">
        <v>2345</v>
      </c>
      <c r="E7186" t="s">
        <v>2320</v>
      </c>
      <c r="F7186" t="s">
        <v>2322</v>
      </c>
      <c r="G7186" t="s">
        <v>2331</v>
      </c>
      <c r="H7186" t="s">
        <v>2345</v>
      </c>
      <c r="I7186" t="s">
        <v>2333</v>
      </c>
      <c r="J7186" t="s">
        <v>2362</v>
      </c>
      <c r="K7186" t="s">
        <v>2333</v>
      </c>
      <c r="L7186" t="s">
        <v>2322</v>
      </c>
      <c r="M7186" t="s">
        <v>2345</v>
      </c>
    </row>
    <row r="7187" spans="1:18" hidden="1" x14ac:dyDescent="0.25">
      <c r="A7187" t="s">
        <v>2328</v>
      </c>
      <c r="B7187" t="s">
        <v>2320</v>
      </c>
      <c r="C7187" t="s">
        <v>2324</v>
      </c>
      <c r="D7187" t="s">
        <v>2345</v>
      </c>
      <c r="E7187" t="s">
        <v>2320</v>
      </c>
      <c r="F7187" t="s">
        <v>2322</v>
      </c>
      <c r="G7187" t="s">
        <v>2331</v>
      </c>
      <c r="H7187" t="s">
        <v>2345</v>
      </c>
      <c r="I7187" t="s">
        <v>2320</v>
      </c>
      <c r="J7187" t="s">
        <v>2340</v>
      </c>
      <c r="K7187" t="s">
        <v>2322</v>
      </c>
    </row>
    <row r="7188" spans="1:18" hidden="1" x14ac:dyDescent="0.25">
      <c r="A7188" t="s">
        <v>2328</v>
      </c>
      <c r="B7188" t="s">
        <v>2320</v>
      </c>
      <c r="C7188" t="s">
        <v>2324</v>
      </c>
      <c r="D7188" t="s">
        <v>2345</v>
      </c>
      <c r="E7188" t="s">
        <v>2320</v>
      </c>
      <c r="F7188" t="s">
        <v>2322</v>
      </c>
      <c r="G7188" t="s">
        <v>2331</v>
      </c>
      <c r="H7188" t="s">
        <v>2345</v>
      </c>
      <c r="I7188" t="s">
        <v>2324</v>
      </c>
    </row>
    <row r="7189" spans="1:18" hidden="1" x14ac:dyDescent="0.25">
      <c r="A7189" t="s">
        <v>2328</v>
      </c>
      <c r="B7189" t="s">
        <v>2320</v>
      </c>
      <c r="C7189" t="s">
        <v>2324</v>
      </c>
      <c r="D7189" t="s">
        <v>2345</v>
      </c>
      <c r="E7189" t="s">
        <v>2320</v>
      </c>
      <c r="F7189" t="s">
        <v>2322</v>
      </c>
      <c r="G7189" t="s">
        <v>2352</v>
      </c>
      <c r="H7189" t="s">
        <v>2325</v>
      </c>
      <c r="I7189" t="s">
        <v>2333</v>
      </c>
    </row>
    <row r="7190" spans="1:18" hidden="1" x14ac:dyDescent="0.25">
      <c r="A7190" t="s">
        <v>2328</v>
      </c>
      <c r="B7190" t="s">
        <v>2320</v>
      </c>
      <c r="C7190" t="s">
        <v>2324</v>
      </c>
      <c r="D7190" t="s">
        <v>2345</v>
      </c>
      <c r="E7190" t="s">
        <v>2320</v>
      </c>
      <c r="F7190" t="s">
        <v>2322</v>
      </c>
      <c r="G7190" t="s">
        <v>2352</v>
      </c>
      <c r="H7190" t="s">
        <v>2325</v>
      </c>
      <c r="I7190" t="s">
        <v>2338</v>
      </c>
    </row>
    <row r="7191" spans="1:18" hidden="1" x14ac:dyDescent="0.25">
      <c r="A7191" t="s">
        <v>2328</v>
      </c>
      <c r="B7191" t="s">
        <v>2320</v>
      </c>
      <c r="C7191" t="s">
        <v>2324</v>
      </c>
      <c r="D7191" t="s">
        <v>2345</v>
      </c>
      <c r="E7191" t="s">
        <v>2320</v>
      </c>
      <c r="F7191" t="s">
        <v>2322</v>
      </c>
      <c r="G7191" t="s">
        <v>2352</v>
      </c>
      <c r="H7191" t="s">
        <v>2325</v>
      </c>
      <c r="I7191" t="s">
        <v>2333</v>
      </c>
      <c r="J7191" t="s">
        <v>2322</v>
      </c>
      <c r="K7191" t="s">
        <v>2345</v>
      </c>
    </row>
    <row r="7192" spans="1:18" hidden="1" x14ac:dyDescent="0.25">
      <c r="A7192" t="s">
        <v>2328</v>
      </c>
      <c r="B7192" t="s">
        <v>2320</v>
      </c>
      <c r="C7192" t="s">
        <v>2324</v>
      </c>
      <c r="D7192" t="s">
        <v>2345</v>
      </c>
      <c r="E7192" t="s">
        <v>2320</v>
      </c>
      <c r="F7192" t="s">
        <v>2322</v>
      </c>
      <c r="G7192" t="s">
        <v>2352</v>
      </c>
      <c r="H7192" t="s">
        <v>2325</v>
      </c>
      <c r="I7192" t="s">
        <v>2333</v>
      </c>
      <c r="J7192" t="s">
        <v>2368</v>
      </c>
    </row>
    <row r="7193" spans="1:18" hidden="1" x14ac:dyDescent="0.25">
      <c r="A7193" t="s">
        <v>2328</v>
      </c>
      <c r="B7193" t="s">
        <v>2320</v>
      </c>
      <c r="C7193" t="s">
        <v>2324</v>
      </c>
      <c r="D7193" t="s">
        <v>2345</v>
      </c>
      <c r="E7193" t="s">
        <v>2320</v>
      </c>
      <c r="F7193" t="s">
        <v>2322</v>
      </c>
      <c r="G7193" t="s">
        <v>2352</v>
      </c>
      <c r="H7193" t="s">
        <v>2325</v>
      </c>
      <c r="I7193" t="s">
        <v>2333</v>
      </c>
      <c r="J7193" t="s">
        <v>2368</v>
      </c>
    </row>
    <row r="7194" spans="1:18" hidden="1" x14ac:dyDescent="0.25">
      <c r="A7194" t="s">
        <v>2328</v>
      </c>
      <c r="B7194" t="s">
        <v>2320</v>
      </c>
      <c r="C7194" t="s">
        <v>2324</v>
      </c>
      <c r="D7194" t="s">
        <v>2345</v>
      </c>
      <c r="E7194" t="s">
        <v>2340</v>
      </c>
      <c r="F7194" t="s">
        <v>2368</v>
      </c>
      <c r="G7194" t="s">
        <v>2324</v>
      </c>
      <c r="H7194" t="s">
        <v>2320</v>
      </c>
      <c r="I7194" t="s">
        <v>2340</v>
      </c>
      <c r="J7194" t="s">
        <v>2322</v>
      </c>
      <c r="K7194" t="s">
        <v>2324</v>
      </c>
    </row>
    <row r="7195" spans="1:18" hidden="1" x14ac:dyDescent="0.25">
      <c r="A7195" t="s">
        <v>2328</v>
      </c>
      <c r="B7195" t="s">
        <v>2320</v>
      </c>
      <c r="C7195" t="s">
        <v>2324</v>
      </c>
      <c r="D7195" t="s">
        <v>2345</v>
      </c>
      <c r="E7195" t="s">
        <v>2368</v>
      </c>
      <c r="F7195" t="s">
        <v>2317</v>
      </c>
      <c r="G7195" t="s">
        <v>2331</v>
      </c>
      <c r="H7195" t="s">
        <v>2345</v>
      </c>
      <c r="I7195" t="s">
        <v>2320</v>
      </c>
      <c r="J7195" t="s">
        <v>2340</v>
      </c>
      <c r="K7195" t="s">
        <v>2322</v>
      </c>
    </row>
    <row r="7196" spans="1:18" hidden="1" x14ac:dyDescent="0.25">
      <c r="A7196" t="s">
        <v>2328</v>
      </c>
      <c r="B7196" t="s">
        <v>2320</v>
      </c>
      <c r="C7196" t="s">
        <v>2324</v>
      </c>
      <c r="D7196" t="s">
        <v>2345</v>
      </c>
      <c r="E7196" t="s">
        <v>2368</v>
      </c>
      <c r="F7196" t="s">
        <v>2317</v>
      </c>
      <c r="G7196" t="s">
        <v>2320</v>
      </c>
      <c r="H7196" t="s">
        <v>2368</v>
      </c>
      <c r="I7196" t="s">
        <v>2333</v>
      </c>
    </row>
    <row r="7197" spans="1:18" x14ac:dyDescent="0.25">
      <c r="A7197" t="s">
        <v>2328</v>
      </c>
      <c r="B7197" t="s">
        <v>2320</v>
      </c>
      <c r="C7197" t="s">
        <v>2324</v>
      </c>
      <c r="D7197" t="s">
        <v>2345</v>
      </c>
      <c r="E7197" t="s">
        <v>2368</v>
      </c>
      <c r="F7197" t="s">
        <v>2317</v>
      </c>
      <c r="G7197" t="s">
        <v>2320</v>
      </c>
      <c r="H7197" t="s">
        <v>2345</v>
      </c>
      <c r="R7197" t="str">
        <f>A7197&amp;B7197&amp;C7197&amp;D7197&amp;E7197&amp;F7197&amp;G7197&amp;H7197</f>
        <v>distrait</v>
      </c>
    </row>
    <row r="7198" spans="1:18" hidden="1" x14ac:dyDescent="0.25">
      <c r="A7198" t="s">
        <v>2328</v>
      </c>
      <c r="B7198" t="s">
        <v>2320</v>
      </c>
      <c r="C7198" t="s">
        <v>2324</v>
      </c>
      <c r="D7198" t="s">
        <v>2345</v>
      </c>
      <c r="E7198" t="s">
        <v>2368</v>
      </c>
      <c r="F7198" t="s">
        <v>2317</v>
      </c>
      <c r="G7198" t="s">
        <v>2330</v>
      </c>
      <c r="H7198" t="s">
        <v>2317</v>
      </c>
      <c r="I7198" t="s">
        <v>2322</v>
      </c>
      <c r="J7198" t="s">
        <v>2345</v>
      </c>
    </row>
    <row r="7199" spans="1:18" hidden="1" x14ac:dyDescent="0.25">
      <c r="A7199" t="s">
        <v>2328</v>
      </c>
      <c r="B7199" t="s">
        <v>2320</v>
      </c>
      <c r="C7199" t="s">
        <v>2324</v>
      </c>
      <c r="D7199" t="s">
        <v>2345</v>
      </c>
      <c r="E7199" t="s">
        <v>2368</v>
      </c>
      <c r="F7199" t="s">
        <v>2320</v>
      </c>
      <c r="G7199" t="s">
        <v>2327</v>
      </c>
      <c r="H7199" t="s">
        <v>2325</v>
      </c>
      <c r="I7199" t="s">
        <v>2317</v>
      </c>
      <c r="J7199" t="s">
        <v>2322</v>
      </c>
      <c r="K7199" t="s">
        <v>2345</v>
      </c>
    </row>
    <row r="7200" spans="1:18" hidden="1" x14ac:dyDescent="0.25">
      <c r="A7200" t="s">
        <v>2328</v>
      </c>
      <c r="B7200" t="s">
        <v>2320</v>
      </c>
      <c r="C7200" t="s">
        <v>2324</v>
      </c>
      <c r="D7200" t="s">
        <v>2345</v>
      </c>
      <c r="E7200" t="s">
        <v>2368</v>
      </c>
      <c r="F7200" t="s">
        <v>2320</v>
      </c>
      <c r="G7200" t="s">
        <v>2327</v>
      </c>
      <c r="H7200" t="s">
        <v>2325</v>
      </c>
      <c r="I7200" t="s">
        <v>2333</v>
      </c>
    </row>
    <row r="7201" spans="1:18" hidden="1" x14ac:dyDescent="0.25">
      <c r="A7201" t="s">
        <v>2328</v>
      </c>
      <c r="B7201" t="s">
        <v>2320</v>
      </c>
      <c r="C7201" t="s">
        <v>2324</v>
      </c>
      <c r="D7201" t="s">
        <v>2345</v>
      </c>
      <c r="E7201" t="s">
        <v>2368</v>
      </c>
      <c r="F7201" t="s">
        <v>2320</v>
      </c>
      <c r="G7201" t="s">
        <v>2327</v>
      </c>
      <c r="H7201" t="s">
        <v>2325</v>
      </c>
      <c r="I7201" t="s">
        <v>2338</v>
      </c>
    </row>
    <row r="7202" spans="1:18" hidden="1" x14ac:dyDescent="0.25">
      <c r="A7202" t="s">
        <v>2328</v>
      </c>
      <c r="B7202" t="s">
        <v>2320</v>
      </c>
      <c r="C7202" t="s">
        <v>2324</v>
      </c>
      <c r="D7202" t="s">
        <v>2345</v>
      </c>
      <c r="E7202" t="s">
        <v>2368</v>
      </c>
      <c r="F7202" t="s">
        <v>2320</v>
      </c>
      <c r="G7202" t="s">
        <v>2327</v>
      </c>
      <c r="H7202" t="s">
        <v>2325</v>
      </c>
      <c r="I7202" t="s">
        <v>2338</v>
      </c>
      <c r="J7202" t="s">
        <v>2333</v>
      </c>
    </row>
    <row r="7203" spans="1:18" hidden="1" x14ac:dyDescent="0.25">
      <c r="A7203" t="s">
        <v>2328</v>
      </c>
      <c r="B7203" t="s">
        <v>2320</v>
      </c>
      <c r="C7203" t="s">
        <v>2324</v>
      </c>
      <c r="D7203" t="s">
        <v>2345</v>
      </c>
      <c r="E7203" t="s">
        <v>2368</v>
      </c>
      <c r="F7203" t="s">
        <v>2320</v>
      </c>
      <c r="G7203" t="s">
        <v>2327</v>
      </c>
      <c r="H7203" t="s">
        <v>2325</v>
      </c>
      <c r="I7203" t="s">
        <v>2338</v>
      </c>
      <c r="J7203" t="s">
        <v>2333</v>
      </c>
      <c r="K7203" t="s">
        <v>2324</v>
      </c>
    </row>
    <row r="7204" spans="1:18" hidden="1" x14ac:dyDescent="0.25">
      <c r="A7204" t="s">
        <v>2328</v>
      </c>
      <c r="B7204" t="s">
        <v>2320</v>
      </c>
      <c r="C7204" t="s">
        <v>2324</v>
      </c>
      <c r="D7204" t="s">
        <v>2345</v>
      </c>
      <c r="E7204" t="s">
        <v>2368</v>
      </c>
      <c r="F7204" t="s">
        <v>2320</v>
      </c>
      <c r="G7204" t="s">
        <v>2327</v>
      </c>
      <c r="H7204" t="s">
        <v>2325</v>
      </c>
      <c r="I7204" t="s">
        <v>2333</v>
      </c>
      <c r="J7204" t="s">
        <v>2368</v>
      </c>
    </row>
    <row r="7205" spans="1:18" hidden="1" x14ac:dyDescent="0.25">
      <c r="A7205" t="s">
        <v>2328</v>
      </c>
      <c r="B7205" t="s">
        <v>2320</v>
      </c>
      <c r="C7205" t="s">
        <v>2324</v>
      </c>
      <c r="D7205" t="s">
        <v>2345</v>
      </c>
      <c r="E7205" t="s">
        <v>2368</v>
      </c>
      <c r="F7205" t="s">
        <v>2320</v>
      </c>
      <c r="G7205" t="s">
        <v>2327</v>
      </c>
      <c r="H7205" t="s">
        <v>2325</v>
      </c>
      <c r="I7205" t="s">
        <v>2338</v>
      </c>
      <c r="J7205" t="s">
        <v>2324</v>
      </c>
    </row>
    <row r="7206" spans="1:18" hidden="1" x14ac:dyDescent="0.25">
      <c r="A7206" t="s">
        <v>2328</v>
      </c>
      <c r="B7206" t="s">
        <v>2320</v>
      </c>
      <c r="C7206" t="s">
        <v>2324</v>
      </c>
      <c r="D7206" t="s">
        <v>2345</v>
      </c>
      <c r="E7206" t="s">
        <v>2368</v>
      </c>
      <c r="F7206" t="s">
        <v>2320</v>
      </c>
      <c r="G7206" t="s">
        <v>2327</v>
      </c>
      <c r="H7206" t="s">
        <v>2325</v>
      </c>
      <c r="I7206" t="s">
        <v>2345</v>
      </c>
      <c r="J7206" t="s">
        <v>2333</v>
      </c>
      <c r="K7206" t="s">
        <v>2325</v>
      </c>
      <c r="L7206" t="s">
        <v>2368</v>
      </c>
    </row>
    <row r="7207" spans="1:18" hidden="1" x14ac:dyDescent="0.25">
      <c r="A7207" t="s">
        <v>2328</v>
      </c>
      <c r="B7207" t="s">
        <v>2320</v>
      </c>
      <c r="C7207" t="s">
        <v>2324</v>
      </c>
      <c r="D7207" t="s">
        <v>2345</v>
      </c>
      <c r="E7207" t="s">
        <v>2368</v>
      </c>
      <c r="F7207" t="s">
        <v>2320</v>
      </c>
      <c r="G7207" t="s">
        <v>2327</v>
      </c>
      <c r="H7207" t="s">
        <v>2325</v>
      </c>
      <c r="I7207" t="s">
        <v>2345</v>
      </c>
      <c r="J7207" t="s">
        <v>2333</v>
      </c>
      <c r="K7207" t="s">
        <v>2325</v>
      </c>
      <c r="L7207" t="s">
        <v>2368</v>
      </c>
      <c r="M7207" t="s">
        <v>2324</v>
      </c>
    </row>
    <row r="7208" spans="1:18" hidden="1" x14ac:dyDescent="0.25">
      <c r="A7208" t="s">
        <v>2328</v>
      </c>
      <c r="B7208" t="s">
        <v>2320</v>
      </c>
      <c r="C7208" t="s">
        <v>2324</v>
      </c>
      <c r="D7208" t="s">
        <v>2345</v>
      </c>
      <c r="E7208" t="s">
        <v>2368</v>
      </c>
      <c r="F7208" t="s">
        <v>2320</v>
      </c>
      <c r="G7208" t="s">
        <v>2327</v>
      </c>
      <c r="H7208" t="s">
        <v>2325</v>
      </c>
      <c r="I7208" t="s">
        <v>2345</v>
      </c>
      <c r="J7208" t="s">
        <v>2320</v>
      </c>
      <c r="K7208" t="s">
        <v>2340</v>
      </c>
      <c r="L7208" t="s">
        <v>2322</v>
      </c>
    </row>
    <row r="7209" spans="1:18" x14ac:dyDescent="0.25">
      <c r="A7209" t="s">
        <v>2328</v>
      </c>
      <c r="B7209" t="s">
        <v>2320</v>
      </c>
      <c r="C7209" t="s">
        <v>2324</v>
      </c>
      <c r="D7209" t="s">
        <v>2345</v>
      </c>
      <c r="E7209" t="s">
        <v>2368</v>
      </c>
      <c r="F7209" t="s">
        <v>2320</v>
      </c>
      <c r="G7209" t="s">
        <v>2331</v>
      </c>
      <c r="H7209" t="s">
        <v>2345</v>
      </c>
      <c r="R7209" t="str">
        <f>A7209&amp;B7209&amp;C7209&amp;D7209&amp;E7209&amp;F7209&amp;G7209&amp;H7209</f>
        <v>district</v>
      </c>
    </row>
    <row r="7210" spans="1:18" hidden="1" x14ac:dyDescent="0.25">
      <c r="A7210" t="s">
        <v>2328</v>
      </c>
      <c r="B7210" t="s">
        <v>2320</v>
      </c>
      <c r="C7210" t="s">
        <v>2345</v>
      </c>
    </row>
    <row r="7211" spans="1:18" hidden="1" x14ac:dyDescent="0.25">
      <c r="A7211" t="s">
        <v>2328</v>
      </c>
      <c r="B7211" t="s">
        <v>2320</v>
      </c>
      <c r="C7211" t="s">
        <v>2345</v>
      </c>
      <c r="D7211" t="s">
        <v>2333</v>
      </c>
    </row>
    <row r="7212" spans="1:18" hidden="1" x14ac:dyDescent="0.25">
      <c r="A7212" t="s">
        <v>2328</v>
      </c>
      <c r="B7212" t="s">
        <v>2320</v>
      </c>
      <c r="C7212" t="s">
        <v>2345</v>
      </c>
      <c r="D7212" t="s">
        <v>2333</v>
      </c>
      <c r="E7212" t="s">
        <v>2324</v>
      </c>
    </row>
    <row r="7213" spans="1:18" hidden="1" x14ac:dyDescent="0.25">
      <c r="A7213" t="s">
        <v>2328</v>
      </c>
      <c r="B7213" t="s">
        <v>2320</v>
      </c>
      <c r="C7213" t="s">
        <v>2345</v>
      </c>
      <c r="D7213" t="s">
        <v>2319</v>
      </c>
      <c r="E7213" t="s">
        <v>2330</v>
      </c>
      <c r="F7213" t="s">
        <v>2368</v>
      </c>
      <c r="G7213" t="s">
        <v>2317</v>
      </c>
      <c r="H7213" t="s">
        <v>2362</v>
      </c>
      <c r="I7213" t="s">
        <v>2327</v>
      </c>
      <c r="J7213" t="s">
        <v>2333</v>
      </c>
    </row>
    <row r="7214" spans="1:18" hidden="1" x14ac:dyDescent="0.25">
      <c r="A7214" t="s">
        <v>2328</v>
      </c>
      <c r="B7214" t="s">
        <v>2320</v>
      </c>
      <c r="C7214" t="s">
        <v>2345</v>
      </c>
      <c r="D7214" t="s">
        <v>2324</v>
      </c>
    </row>
    <row r="7215" spans="1:18" hidden="1" x14ac:dyDescent="0.25">
      <c r="A7215" t="s">
        <v>2328</v>
      </c>
      <c r="B7215" t="s">
        <v>2320</v>
      </c>
      <c r="C7215" t="s">
        <v>2325</v>
      </c>
      <c r="D7215" t="s">
        <v>2368</v>
      </c>
      <c r="E7215" t="s">
        <v>2322</v>
      </c>
      <c r="F7215" t="s">
        <v>2333</v>
      </c>
    </row>
    <row r="7216" spans="1:18" x14ac:dyDescent="0.25">
      <c r="A7216" t="s">
        <v>2328</v>
      </c>
      <c r="B7216" t="s">
        <v>2320</v>
      </c>
      <c r="C7216" t="s">
        <v>2384</v>
      </c>
      <c r="D7216" t="s">
        <v>2317</v>
      </c>
      <c r="E7216" t="s">
        <v>2352</v>
      </c>
      <c r="F7216" t="s">
        <v>2325</v>
      </c>
      <c r="G7216" t="s">
        <v>2333</v>
      </c>
      <c r="H7216" t="s">
        <v>2368</v>
      </c>
      <c r="R7216" t="str">
        <f>A7216&amp;B7216&amp;C7216&amp;D7216&amp;E7216&amp;F7216&amp;G7216&amp;H7216</f>
        <v>divaguer</v>
      </c>
    </row>
    <row r="7217" spans="1:18" hidden="1" x14ac:dyDescent="0.25">
      <c r="A7217" t="s">
        <v>2328</v>
      </c>
      <c r="B7217" t="s">
        <v>2320</v>
      </c>
      <c r="C7217" t="s">
        <v>2384</v>
      </c>
      <c r="D7217" t="s">
        <v>2317</v>
      </c>
      <c r="E7217" t="s">
        <v>2322</v>
      </c>
    </row>
    <row r="7218" spans="1:18" hidden="1" x14ac:dyDescent="0.25">
      <c r="A7218" t="s">
        <v>2328</v>
      </c>
      <c r="B7218" t="s">
        <v>2320</v>
      </c>
      <c r="C7218" t="s">
        <v>2384</v>
      </c>
      <c r="D7218" t="s">
        <v>2333</v>
      </c>
      <c r="E7218" t="s">
        <v>2368</v>
      </c>
      <c r="F7218" t="s">
        <v>2352</v>
      </c>
      <c r="G7218" t="s">
        <v>2333</v>
      </c>
      <c r="H7218" t="s">
        <v>2322</v>
      </c>
      <c r="I7218" t="s">
        <v>2331</v>
      </c>
      <c r="J7218" t="s">
        <v>2333</v>
      </c>
    </row>
    <row r="7219" spans="1:18" hidden="1" x14ac:dyDescent="0.25">
      <c r="A7219" t="s">
        <v>2328</v>
      </c>
      <c r="B7219" t="s">
        <v>2320</v>
      </c>
      <c r="C7219" t="s">
        <v>2384</v>
      </c>
      <c r="D7219" t="s">
        <v>2333</v>
      </c>
      <c r="E7219" t="s">
        <v>2368</v>
      </c>
      <c r="F7219" t="s">
        <v>2352</v>
      </c>
      <c r="G7219" t="s">
        <v>2333</v>
      </c>
      <c r="H7219" t="s">
        <v>2322</v>
      </c>
      <c r="I7219" t="s">
        <v>2331</v>
      </c>
      <c r="J7219" t="s">
        <v>2333</v>
      </c>
      <c r="K7219" t="s">
        <v>2324</v>
      </c>
    </row>
    <row r="7220" spans="1:18" hidden="1" x14ac:dyDescent="0.25">
      <c r="A7220" t="s">
        <v>2328</v>
      </c>
      <c r="B7220" t="s">
        <v>2320</v>
      </c>
      <c r="C7220" t="s">
        <v>2384</v>
      </c>
      <c r="D7220" t="s">
        <v>2333</v>
      </c>
      <c r="E7220" t="s">
        <v>2368</v>
      </c>
      <c r="F7220" t="s">
        <v>2352</v>
      </c>
      <c r="G7220" t="s">
        <v>2333</v>
      </c>
      <c r="H7220" t="s">
        <v>2322</v>
      </c>
      <c r="I7220" t="s">
        <v>2345</v>
      </c>
    </row>
    <row r="7221" spans="1:18" hidden="1" x14ac:dyDescent="0.25">
      <c r="A7221" t="s">
        <v>2328</v>
      </c>
      <c r="B7221" t="s">
        <v>2320</v>
      </c>
      <c r="C7221" t="s">
        <v>2384</v>
      </c>
      <c r="D7221" t="s">
        <v>2333</v>
      </c>
      <c r="E7221" t="s">
        <v>2368</v>
      </c>
      <c r="F7221" t="s">
        <v>2352</v>
      </c>
      <c r="G7221" t="s">
        <v>2333</v>
      </c>
      <c r="H7221" t="s">
        <v>2322</v>
      </c>
      <c r="I7221" t="s">
        <v>2345</v>
      </c>
      <c r="J7221" t="s">
        <v>2333</v>
      </c>
      <c r="K7221" t="s">
        <v>2324</v>
      </c>
    </row>
    <row r="7222" spans="1:18" hidden="1" x14ac:dyDescent="0.25">
      <c r="A7222" t="s">
        <v>2328</v>
      </c>
      <c r="B7222" t="s">
        <v>2320</v>
      </c>
      <c r="C7222" t="s">
        <v>2384</v>
      </c>
      <c r="D7222" t="s">
        <v>2333</v>
      </c>
      <c r="E7222" t="s">
        <v>2368</v>
      </c>
      <c r="F7222" t="s">
        <v>2324</v>
      </c>
    </row>
    <row r="7223" spans="1:18" hidden="1" x14ac:dyDescent="0.25">
      <c r="A7223" t="s">
        <v>2328</v>
      </c>
      <c r="B7223" t="s">
        <v>2320</v>
      </c>
      <c r="C7223" t="s">
        <v>2384</v>
      </c>
      <c r="D7223" t="s">
        <v>2333</v>
      </c>
      <c r="E7223" t="s">
        <v>2368</v>
      </c>
      <c r="F7223" t="s">
        <v>2324</v>
      </c>
      <c r="G7223" t="s">
        <v>2333</v>
      </c>
      <c r="H7223" t="s">
        <v>2362</v>
      </c>
      <c r="I7223" t="s">
        <v>2333</v>
      </c>
      <c r="J7223" t="s">
        <v>2322</v>
      </c>
      <c r="K7223" t="s">
        <v>2345</v>
      </c>
    </row>
    <row r="7224" spans="1:18" x14ac:dyDescent="0.25">
      <c r="A7224" t="s">
        <v>2328</v>
      </c>
      <c r="B7224" t="s">
        <v>2320</v>
      </c>
      <c r="C7224" t="s">
        <v>2384</v>
      </c>
      <c r="D7224" t="s">
        <v>2333</v>
      </c>
      <c r="E7224" t="s">
        <v>2368</v>
      </c>
      <c r="F7224" t="s">
        <v>2324</v>
      </c>
      <c r="G7224" t="s">
        <v>2333</v>
      </c>
      <c r="H7224" t="s">
        <v>2324</v>
      </c>
      <c r="R7224" t="str">
        <f>A7224&amp;B7224&amp;C7224&amp;D7224&amp;E7224&amp;F7224&amp;G7224&amp;H7224</f>
        <v>diverses</v>
      </c>
    </row>
    <row r="7225" spans="1:18" hidden="1" x14ac:dyDescent="0.25">
      <c r="A7225" t="s">
        <v>2328</v>
      </c>
      <c r="B7225" t="s">
        <v>2320</v>
      </c>
      <c r="C7225" t="s">
        <v>2384</v>
      </c>
      <c r="D7225" t="s">
        <v>2333</v>
      </c>
      <c r="E7225" t="s">
        <v>2368</v>
      </c>
      <c r="F7225" t="s">
        <v>2324</v>
      </c>
      <c r="G7225" t="s">
        <v>2320</v>
      </c>
      <c r="H7225" t="s">
        <v>2350</v>
      </c>
      <c r="I7225" t="s">
        <v>2320</v>
      </c>
      <c r="J7225" t="s">
        <v>2331</v>
      </c>
      <c r="K7225" t="s">
        <v>2317</v>
      </c>
      <c r="L7225" t="s">
        <v>2345</v>
      </c>
      <c r="M7225" t="s">
        <v>2320</v>
      </c>
      <c r="N7225" t="s">
        <v>2340</v>
      </c>
      <c r="O7225" t="s">
        <v>2322</v>
      </c>
    </row>
    <row r="7226" spans="1:18" hidden="1" x14ac:dyDescent="0.25">
      <c r="A7226" t="s">
        <v>2328</v>
      </c>
      <c r="B7226" t="s">
        <v>2320</v>
      </c>
      <c r="C7226" t="s">
        <v>2384</v>
      </c>
      <c r="D7226" t="s">
        <v>2333</v>
      </c>
      <c r="E7226" t="s">
        <v>2368</v>
      </c>
      <c r="F7226" t="s">
        <v>2324</v>
      </c>
      <c r="G7226" t="s">
        <v>2320</v>
      </c>
      <c r="H7226" t="s">
        <v>2350</v>
      </c>
      <c r="I7226" t="s">
        <v>2320</v>
      </c>
      <c r="J7226" t="s">
        <v>2338</v>
      </c>
    </row>
    <row r="7227" spans="1:18" hidden="1" x14ac:dyDescent="0.25">
      <c r="A7227" t="s">
        <v>2328</v>
      </c>
      <c r="B7227" t="s">
        <v>2320</v>
      </c>
      <c r="C7227" t="s">
        <v>2384</v>
      </c>
      <c r="D7227" t="s">
        <v>2333</v>
      </c>
      <c r="E7227" t="s">
        <v>2368</v>
      </c>
      <c r="F7227" t="s">
        <v>2324</v>
      </c>
      <c r="G7227" t="s">
        <v>2320</v>
      </c>
      <c r="H7227" t="s">
        <v>2350</v>
      </c>
      <c r="I7227" t="s">
        <v>2320</v>
      </c>
      <c r="J7227" t="s">
        <v>2338</v>
      </c>
      <c r="K7227" t="s">
        <v>2333</v>
      </c>
    </row>
    <row r="7228" spans="1:18" hidden="1" x14ac:dyDescent="0.25">
      <c r="A7228" t="s">
        <v>2328</v>
      </c>
      <c r="B7228" t="s">
        <v>2320</v>
      </c>
      <c r="C7228" t="s">
        <v>2384</v>
      </c>
      <c r="D7228" t="s">
        <v>2333</v>
      </c>
      <c r="E7228" t="s">
        <v>2368</v>
      </c>
      <c r="F7228" t="s">
        <v>2324</v>
      </c>
      <c r="G7228" t="s">
        <v>2320</v>
      </c>
      <c r="H7228" t="s">
        <v>2350</v>
      </c>
      <c r="I7228" t="s">
        <v>2320</v>
      </c>
      <c r="J7228" t="s">
        <v>2338</v>
      </c>
      <c r="K7228" t="s">
        <v>2333</v>
      </c>
      <c r="L7228" t="s">
        <v>2324</v>
      </c>
    </row>
    <row r="7229" spans="1:18" hidden="1" x14ac:dyDescent="0.25">
      <c r="A7229" t="s">
        <v>2328</v>
      </c>
      <c r="B7229" t="s">
        <v>2320</v>
      </c>
      <c r="C7229" t="s">
        <v>2384</v>
      </c>
      <c r="D7229" t="s">
        <v>2333</v>
      </c>
      <c r="E7229" t="s">
        <v>2368</v>
      </c>
      <c r="F7229" t="s">
        <v>2324</v>
      </c>
      <c r="G7229" t="s">
        <v>2320</v>
      </c>
      <c r="H7229" t="s">
        <v>2350</v>
      </c>
      <c r="I7229" t="s">
        <v>2320</v>
      </c>
      <c r="J7229" t="s">
        <v>2333</v>
      </c>
      <c r="K7229" t="s">
        <v>2368</v>
      </c>
    </row>
    <row r="7230" spans="1:18" hidden="1" x14ac:dyDescent="0.25">
      <c r="A7230" t="s">
        <v>2328</v>
      </c>
      <c r="B7230" t="s">
        <v>2320</v>
      </c>
      <c r="C7230" t="s">
        <v>2384</v>
      </c>
      <c r="D7230" t="s">
        <v>2333</v>
      </c>
      <c r="E7230" t="s">
        <v>2368</v>
      </c>
      <c r="F7230" t="s">
        <v>2324</v>
      </c>
      <c r="G7230" t="s">
        <v>2320</v>
      </c>
      <c r="H7230" t="s">
        <v>2345</v>
      </c>
      <c r="I7230" t="s">
        <v>2338</v>
      </c>
    </row>
    <row r="7231" spans="1:18" x14ac:dyDescent="0.25">
      <c r="A7231" t="s">
        <v>2328</v>
      </c>
      <c r="B7231" t="s">
        <v>2320</v>
      </c>
      <c r="C7231" t="s">
        <v>2384</v>
      </c>
      <c r="D7231" t="s">
        <v>2333</v>
      </c>
      <c r="E7231" t="s">
        <v>2368</v>
      </c>
      <c r="F7231" t="s">
        <v>2345</v>
      </c>
      <c r="G7231" t="s">
        <v>2320</v>
      </c>
      <c r="H7231" t="s">
        <v>2368</v>
      </c>
      <c r="R7231" t="str">
        <f>A7231&amp;B7231&amp;C7231&amp;D7231&amp;E7231&amp;F7231&amp;G7231&amp;H7231</f>
        <v>divertir</v>
      </c>
    </row>
    <row r="7232" spans="1:18" hidden="1" x14ac:dyDescent="0.25">
      <c r="A7232" t="s">
        <v>2328</v>
      </c>
      <c r="B7232" t="s">
        <v>2320</v>
      </c>
      <c r="C7232" t="s">
        <v>2384</v>
      </c>
      <c r="D7232" t="s">
        <v>2333</v>
      </c>
      <c r="E7232" t="s">
        <v>2368</v>
      </c>
      <c r="F7232" t="s">
        <v>2345</v>
      </c>
      <c r="G7232" t="s">
        <v>2320</v>
      </c>
      <c r="H7232" t="s">
        <v>2324</v>
      </c>
      <c r="I7232" t="s">
        <v>2324</v>
      </c>
      <c r="J7232" t="s">
        <v>2333</v>
      </c>
      <c r="K7232" t="s">
        <v>2362</v>
      </c>
      <c r="L7232" t="s">
        <v>2333</v>
      </c>
      <c r="M7232" t="s">
        <v>2322</v>
      </c>
      <c r="N7232" t="s">
        <v>2345</v>
      </c>
    </row>
    <row r="7233" spans="1:18" hidden="1" x14ac:dyDescent="0.25">
      <c r="A7233" t="s">
        <v>2328</v>
      </c>
      <c r="B7233" t="s">
        <v>2320</v>
      </c>
      <c r="C7233" t="s">
        <v>2384</v>
      </c>
      <c r="D7233" t="s">
        <v>2320</v>
      </c>
      <c r="E7233" t="s">
        <v>2328</v>
      </c>
      <c r="F7233" t="s">
        <v>2333</v>
      </c>
      <c r="G7233" t="s">
        <v>2322</v>
      </c>
      <c r="H7233" t="s">
        <v>2328</v>
      </c>
      <c r="I7233" t="s">
        <v>2333</v>
      </c>
      <c r="J7233" t="s">
        <v>2324</v>
      </c>
    </row>
    <row r="7234" spans="1:18" hidden="1" x14ac:dyDescent="0.25">
      <c r="A7234" t="s">
        <v>2328</v>
      </c>
      <c r="B7234" t="s">
        <v>2320</v>
      </c>
      <c r="C7234" t="s">
        <v>2384</v>
      </c>
      <c r="D7234" t="s">
        <v>2320</v>
      </c>
      <c r="E7234" t="s">
        <v>2322</v>
      </c>
    </row>
    <row r="7235" spans="1:18" hidden="1" x14ac:dyDescent="0.25">
      <c r="A7235" t="s">
        <v>2328</v>
      </c>
      <c r="B7235" t="s">
        <v>2320</v>
      </c>
      <c r="C7235" t="s">
        <v>2384</v>
      </c>
      <c r="D7235" t="s">
        <v>2320</v>
      </c>
      <c r="E7235" t="s">
        <v>2322</v>
      </c>
      <c r="F7235" t="s">
        <v>2333</v>
      </c>
    </row>
    <row r="7236" spans="1:18" x14ac:dyDescent="0.25">
      <c r="A7236" t="s">
        <v>2328</v>
      </c>
      <c r="B7236" t="s">
        <v>2320</v>
      </c>
      <c r="C7236" t="s">
        <v>2384</v>
      </c>
      <c r="D7236" t="s">
        <v>2320</v>
      </c>
      <c r="E7236" t="s">
        <v>2322</v>
      </c>
      <c r="F7236" t="s">
        <v>2320</v>
      </c>
      <c r="G7236" t="s">
        <v>2345</v>
      </c>
      <c r="H7236" t="s">
        <v>2338</v>
      </c>
      <c r="R7236" t="str">
        <f>A7236&amp;B7236&amp;C7236&amp;D7236&amp;E7236&amp;F7236&amp;G7236&amp;H7236</f>
        <v>divinité</v>
      </c>
    </row>
    <row r="7237" spans="1:18" hidden="1" x14ac:dyDescent="0.25">
      <c r="A7237" t="s">
        <v>2328</v>
      </c>
      <c r="B7237" t="s">
        <v>2320</v>
      </c>
      <c r="C7237" t="s">
        <v>2384</v>
      </c>
      <c r="D7237" t="s">
        <v>2320</v>
      </c>
      <c r="E7237" t="s">
        <v>2324</v>
      </c>
      <c r="F7237" t="s">
        <v>2333</v>
      </c>
    </row>
    <row r="7238" spans="1:18" hidden="1" x14ac:dyDescent="0.25">
      <c r="A7238" t="s">
        <v>2328</v>
      </c>
      <c r="B7238" t="s">
        <v>2320</v>
      </c>
      <c r="C7238" t="s">
        <v>2384</v>
      </c>
      <c r="D7238" t="s">
        <v>2320</v>
      </c>
      <c r="E7238" t="s">
        <v>2324</v>
      </c>
      <c r="F7238" t="s">
        <v>2338</v>
      </c>
    </row>
    <row r="7239" spans="1:18" hidden="1" x14ac:dyDescent="0.25">
      <c r="A7239" t="s">
        <v>2328</v>
      </c>
      <c r="B7239" t="s">
        <v>2320</v>
      </c>
      <c r="C7239" t="s">
        <v>2384</v>
      </c>
      <c r="D7239" t="s">
        <v>2320</v>
      </c>
      <c r="E7239" t="s">
        <v>2324</v>
      </c>
      <c r="F7239" t="s">
        <v>2338</v>
      </c>
      <c r="G7239" t="s">
        <v>2333</v>
      </c>
    </row>
    <row r="7240" spans="1:18" hidden="1" x14ac:dyDescent="0.25">
      <c r="A7240" t="s">
        <v>2328</v>
      </c>
      <c r="B7240" t="s">
        <v>2320</v>
      </c>
      <c r="C7240" t="s">
        <v>2384</v>
      </c>
      <c r="D7240" t="s">
        <v>2320</v>
      </c>
      <c r="E7240" t="s">
        <v>2324</v>
      </c>
      <c r="F7240" t="s">
        <v>2333</v>
      </c>
      <c r="G7240" t="s">
        <v>2368</v>
      </c>
    </row>
    <row r="7241" spans="1:18" hidden="1" x14ac:dyDescent="0.25">
      <c r="A7241" t="s">
        <v>2328</v>
      </c>
      <c r="B7241" t="s">
        <v>2320</v>
      </c>
      <c r="C7241" t="s">
        <v>2384</v>
      </c>
      <c r="D7241" t="s">
        <v>2320</v>
      </c>
      <c r="E7241" t="s">
        <v>2324</v>
      </c>
      <c r="F7241" t="s">
        <v>2338</v>
      </c>
      <c r="G7241" t="s">
        <v>2324</v>
      </c>
    </row>
    <row r="7242" spans="1:18" x14ac:dyDescent="0.25">
      <c r="A7242" t="s">
        <v>2328</v>
      </c>
      <c r="B7242" t="s">
        <v>2320</v>
      </c>
      <c r="C7242" t="s">
        <v>2384</v>
      </c>
      <c r="D7242" t="s">
        <v>2320</v>
      </c>
      <c r="E7242" t="s">
        <v>2324</v>
      </c>
      <c r="F7242" t="s">
        <v>2320</v>
      </c>
      <c r="G7242" t="s">
        <v>2340</v>
      </c>
      <c r="H7242" t="s">
        <v>2322</v>
      </c>
      <c r="R7242" t="str">
        <f>A7242&amp;B7242&amp;C7242&amp;D7242&amp;E7242&amp;F7242&amp;G7242&amp;H7242</f>
        <v>division</v>
      </c>
    </row>
    <row r="7243" spans="1:18" hidden="1" x14ac:dyDescent="0.25">
      <c r="A7243" t="s">
        <v>2328</v>
      </c>
      <c r="B7243" t="s">
        <v>2320</v>
      </c>
      <c r="C7243" t="s">
        <v>2384</v>
      </c>
      <c r="D7243" t="s">
        <v>2320</v>
      </c>
      <c r="E7243" t="s">
        <v>2324</v>
      </c>
      <c r="F7243" t="s">
        <v>2320</v>
      </c>
      <c r="G7243" t="s">
        <v>2340</v>
      </c>
      <c r="H7243" t="s">
        <v>2322</v>
      </c>
      <c r="I7243" t="s">
        <v>2324</v>
      </c>
    </row>
    <row r="7244" spans="1:18" hidden="1" x14ac:dyDescent="0.25">
      <c r="A7244" t="s">
        <v>2328</v>
      </c>
      <c r="B7244" t="s">
        <v>2320</v>
      </c>
      <c r="C7244" t="s">
        <v>2384</v>
      </c>
      <c r="D7244" t="s">
        <v>2340</v>
      </c>
      <c r="E7244" t="s">
        <v>2368</v>
      </c>
      <c r="F7244" t="s">
        <v>2331</v>
      </c>
      <c r="G7244" t="s">
        <v>2333</v>
      </c>
    </row>
    <row r="7245" spans="1:18" x14ac:dyDescent="0.25">
      <c r="A7245" t="s">
        <v>2328</v>
      </c>
      <c r="B7245" t="s">
        <v>2320</v>
      </c>
      <c r="C7245" t="s">
        <v>2384</v>
      </c>
      <c r="D7245" t="s">
        <v>2340</v>
      </c>
      <c r="E7245" t="s">
        <v>2368</v>
      </c>
      <c r="F7245" t="s">
        <v>2331</v>
      </c>
      <c r="G7245" t="s">
        <v>2333</v>
      </c>
      <c r="H7245" t="s">
        <v>2368</v>
      </c>
      <c r="R7245" t="str">
        <f>A7245&amp;B7245&amp;C7245&amp;D7245&amp;E7245&amp;F7245&amp;G7245&amp;H7245</f>
        <v>divorcer</v>
      </c>
    </row>
    <row r="7246" spans="1:18" hidden="1" x14ac:dyDescent="0.25">
      <c r="A7246" t="s">
        <v>2328</v>
      </c>
      <c r="B7246" t="s">
        <v>2320</v>
      </c>
      <c r="C7246" t="s">
        <v>2384</v>
      </c>
      <c r="D7246" t="s">
        <v>2325</v>
      </c>
      <c r="E7246" t="s">
        <v>2321</v>
      </c>
      <c r="F7246" t="s">
        <v>2352</v>
      </c>
      <c r="G7246" t="s">
        <v>2317</v>
      </c>
      <c r="H7246" t="s">
        <v>2345</v>
      </c>
      <c r="I7246" t="s">
        <v>2320</v>
      </c>
      <c r="J7246" t="s">
        <v>2340</v>
      </c>
      <c r="K7246" t="s">
        <v>2322</v>
      </c>
    </row>
    <row r="7247" spans="1:18" hidden="1" x14ac:dyDescent="0.25">
      <c r="A7247" t="s">
        <v>2328</v>
      </c>
      <c r="B7247" t="s">
        <v>2320</v>
      </c>
      <c r="C7247" t="s">
        <v>2384</v>
      </c>
      <c r="D7247" t="s">
        <v>2325</v>
      </c>
      <c r="E7247" t="s">
        <v>2321</v>
      </c>
      <c r="F7247" t="s">
        <v>2352</v>
      </c>
      <c r="G7247" t="s">
        <v>2325</v>
      </c>
      <c r="H7247" t="s">
        <v>2333</v>
      </c>
      <c r="I7247" t="s">
        <v>2368</v>
      </c>
    </row>
    <row r="7248" spans="1:18" hidden="1" x14ac:dyDescent="0.25">
      <c r="A7248" t="s">
        <v>2328</v>
      </c>
      <c r="B7248" t="s">
        <v>2320</v>
      </c>
      <c r="C7248" t="s">
        <v>2388</v>
      </c>
    </row>
    <row r="7249" spans="1:18" hidden="1" x14ac:dyDescent="0.25">
      <c r="A7249" t="s">
        <v>2328</v>
      </c>
      <c r="B7249" t="s">
        <v>2320</v>
      </c>
      <c r="C7249" t="s">
        <v>2388</v>
      </c>
    </row>
    <row r="7250" spans="1:18" hidden="1" x14ac:dyDescent="0.25">
      <c r="A7250" t="s">
        <v>2328</v>
      </c>
      <c r="B7250" t="s">
        <v>2320</v>
      </c>
      <c r="C7250" t="s">
        <v>2388</v>
      </c>
    </row>
    <row r="7251" spans="1:18" hidden="1" x14ac:dyDescent="0.25">
      <c r="A7251" t="s">
        <v>2328</v>
      </c>
      <c r="B7251" t="s">
        <v>2320</v>
      </c>
      <c r="C7251" t="s">
        <v>2388</v>
      </c>
    </row>
    <row r="7252" spans="1:18" hidden="1" x14ac:dyDescent="0.25">
      <c r="A7252" t="s">
        <v>2328</v>
      </c>
      <c r="B7252" t="s">
        <v>2320</v>
      </c>
      <c r="C7252" t="s">
        <v>2388</v>
      </c>
      <c r="D7252" t="s">
        <v>2320</v>
      </c>
      <c r="E7252" t="s">
        <v>2344</v>
      </c>
      <c r="F7252" t="s">
        <v>2362</v>
      </c>
      <c r="G7252" t="s">
        <v>2333</v>
      </c>
    </row>
    <row r="7253" spans="1:18" x14ac:dyDescent="0.25">
      <c r="A7253" t="s">
        <v>2328</v>
      </c>
      <c r="B7253" t="s">
        <v>2320</v>
      </c>
      <c r="C7253" t="s">
        <v>2388</v>
      </c>
      <c r="D7253" t="s">
        <v>2393</v>
      </c>
      <c r="E7253" t="s">
        <v>2322</v>
      </c>
      <c r="F7253" t="s">
        <v>2333</v>
      </c>
      <c r="G7253" t="s">
        <v>2325</v>
      </c>
      <c r="H7253" t="s">
        <v>2350</v>
      </c>
      <c r="R7253" t="str">
        <f>A7253&amp;B7253&amp;C7253&amp;D7253&amp;E7253&amp;F7253&amp;G7253&amp;H7253</f>
        <v>dix-neuf</v>
      </c>
    </row>
    <row r="7254" spans="1:18" hidden="1" x14ac:dyDescent="0.25">
      <c r="A7254" t="s">
        <v>2328</v>
      </c>
      <c r="B7254" t="s">
        <v>2320</v>
      </c>
      <c r="C7254" t="s">
        <v>2388</v>
      </c>
      <c r="D7254" t="s">
        <v>2393</v>
      </c>
      <c r="E7254" t="s">
        <v>2322</v>
      </c>
      <c r="F7254" t="s">
        <v>2333</v>
      </c>
      <c r="G7254" t="s">
        <v>2325</v>
      </c>
      <c r="H7254" t="s">
        <v>2384</v>
      </c>
      <c r="I7254" t="s">
        <v>2320</v>
      </c>
      <c r="J7254" t="s">
        <v>2344</v>
      </c>
      <c r="K7254" t="s">
        <v>2362</v>
      </c>
      <c r="L7254" t="s">
        <v>2333</v>
      </c>
    </row>
    <row r="7255" spans="1:18" hidden="1" x14ac:dyDescent="0.25">
      <c r="A7255" t="s">
        <v>2328</v>
      </c>
      <c r="B7255" t="s">
        <v>2320</v>
      </c>
      <c r="C7255" t="s">
        <v>2392</v>
      </c>
      <c r="D7255" t="s">
        <v>2317</v>
      </c>
      <c r="E7255" t="s">
        <v>2320</v>
      </c>
      <c r="F7255" t="s">
        <v>2322</v>
      </c>
      <c r="G7255" t="s">
        <v>2333</v>
      </c>
    </row>
    <row r="7256" spans="1:18" x14ac:dyDescent="0.25">
      <c r="A7256" t="s">
        <v>2328</v>
      </c>
      <c r="B7256" t="s">
        <v>2320</v>
      </c>
      <c r="C7256" t="s">
        <v>2392</v>
      </c>
      <c r="D7256" t="s">
        <v>2317</v>
      </c>
      <c r="E7256" t="s">
        <v>2320</v>
      </c>
      <c r="F7256" t="s">
        <v>2322</v>
      </c>
      <c r="G7256" t="s">
        <v>2333</v>
      </c>
      <c r="H7256" t="s">
        <v>2324</v>
      </c>
      <c r="R7256" t="str">
        <f t="shared" ref="R7256:R7257" si="192">A7256&amp;B7256&amp;C7256&amp;D7256&amp;E7256&amp;F7256&amp;G7256&amp;H7256</f>
        <v>dizaines</v>
      </c>
    </row>
    <row r="7257" spans="1:18" x14ac:dyDescent="0.25">
      <c r="A7257" t="s">
        <v>2337</v>
      </c>
      <c r="B7257" t="s">
        <v>2356</v>
      </c>
      <c r="C7257" t="s">
        <v>2317</v>
      </c>
      <c r="D7257" t="s">
        <v>2359</v>
      </c>
      <c r="E7257" t="s">
        <v>2317</v>
      </c>
      <c r="F7257" t="s">
        <v>2368</v>
      </c>
      <c r="G7257" t="s">
        <v>2345</v>
      </c>
      <c r="H7257" t="s">
        <v>2317</v>
      </c>
      <c r="R7257" t="str">
        <f t="shared" si="192"/>
        <v>Djakarta</v>
      </c>
    </row>
    <row r="7258" spans="1:18" hidden="1" x14ac:dyDescent="0.25">
      <c r="A7258" t="s">
        <v>2328</v>
      </c>
      <c r="B7258" t="s">
        <v>2340</v>
      </c>
    </row>
    <row r="7259" spans="1:18" hidden="1" x14ac:dyDescent="0.25">
      <c r="A7259" t="s">
        <v>2328</v>
      </c>
      <c r="B7259" t="s">
        <v>2340</v>
      </c>
      <c r="C7259" t="s">
        <v>2331</v>
      </c>
      <c r="D7259" t="s">
        <v>2320</v>
      </c>
      <c r="E7259" t="s">
        <v>2321</v>
      </c>
      <c r="F7259" t="s">
        <v>2333</v>
      </c>
    </row>
    <row r="7260" spans="1:18" x14ac:dyDescent="0.25">
      <c r="A7260" t="s">
        <v>2328</v>
      </c>
      <c r="B7260" t="s">
        <v>2340</v>
      </c>
      <c r="C7260" t="s">
        <v>2331</v>
      </c>
      <c r="D7260" t="s">
        <v>2320</v>
      </c>
      <c r="E7260" t="s">
        <v>2321</v>
      </c>
      <c r="F7260" t="s">
        <v>2320</v>
      </c>
      <c r="G7260" t="s">
        <v>2345</v>
      </c>
      <c r="H7260" t="s">
        <v>2338</v>
      </c>
      <c r="R7260" t="str">
        <f>A7260&amp;B7260&amp;C7260&amp;D7260&amp;E7260&amp;F7260&amp;G7260&amp;H7260</f>
        <v>docilité</v>
      </c>
    </row>
    <row r="7261" spans="1:18" hidden="1" x14ac:dyDescent="0.25">
      <c r="A7261" t="s">
        <v>2328</v>
      </c>
      <c r="B7261" t="s">
        <v>2340</v>
      </c>
      <c r="C7261" t="s">
        <v>2331</v>
      </c>
      <c r="D7261" t="s">
        <v>2359</v>
      </c>
      <c r="E7261" t="s">
        <v>2333</v>
      </c>
      <c r="F7261" t="s">
        <v>2368</v>
      </c>
    </row>
    <row r="7262" spans="1:18" hidden="1" x14ac:dyDescent="0.25">
      <c r="A7262" t="s">
        <v>2328</v>
      </c>
      <c r="B7262" t="s">
        <v>2340</v>
      </c>
      <c r="C7262" t="s">
        <v>2331</v>
      </c>
      <c r="D7262" t="s">
        <v>2345</v>
      </c>
      <c r="E7262" t="s">
        <v>2333</v>
      </c>
      <c r="F7262" t="s">
        <v>2325</v>
      </c>
      <c r="G7262" t="s">
        <v>2368</v>
      </c>
    </row>
    <row r="7263" spans="1:18" x14ac:dyDescent="0.25">
      <c r="A7263" t="s">
        <v>2328</v>
      </c>
      <c r="B7263" t="s">
        <v>2340</v>
      </c>
      <c r="C7263" t="s">
        <v>2331</v>
      </c>
      <c r="D7263" t="s">
        <v>2345</v>
      </c>
      <c r="E7263" t="s">
        <v>2333</v>
      </c>
      <c r="F7263" t="s">
        <v>2325</v>
      </c>
      <c r="G7263" t="s">
        <v>2368</v>
      </c>
      <c r="H7263" t="s">
        <v>2324</v>
      </c>
      <c r="R7263" t="str">
        <f t="shared" ref="R7263:R7264" si="193">A7263&amp;B7263&amp;C7263&amp;D7263&amp;E7263&amp;F7263&amp;G7263&amp;H7263</f>
        <v>docteurs</v>
      </c>
    </row>
    <row r="7264" spans="1:18" x14ac:dyDescent="0.25">
      <c r="A7264" t="s">
        <v>2328</v>
      </c>
      <c r="B7264" t="s">
        <v>2340</v>
      </c>
      <c r="C7264" t="s">
        <v>2331</v>
      </c>
      <c r="D7264" t="s">
        <v>2345</v>
      </c>
      <c r="E7264" t="s">
        <v>2340</v>
      </c>
      <c r="F7264" t="s">
        <v>2368</v>
      </c>
      <c r="G7264" t="s">
        <v>2317</v>
      </c>
      <c r="H7264" t="s">
        <v>2345</v>
      </c>
      <c r="R7264" t="str">
        <f t="shared" si="193"/>
        <v>doctorat</v>
      </c>
    </row>
    <row r="7265" spans="1:18" hidden="1" x14ac:dyDescent="0.25">
      <c r="A7265" t="s">
        <v>2328</v>
      </c>
      <c r="B7265" t="s">
        <v>2340</v>
      </c>
      <c r="C7265" t="s">
        <v>2331</v>
      </c>
      <c r="D7265" t="s">
        <v>2345</v>
      </c>
      <c r="E7265" t="s">
        <v>2340</v>
      </c>
      <c r="F7265" t="s">
        <v>2368</v>
      </c>
      <c r="G7265" t="s">
        <v>2333</v>
      </c>
      <c r="H7265" t="s">
        <v>2324</v>
      </c>
      <c r="I7265" t="s">
        <v>2324</v>
      </c>
      <c r="J7265" t="s">
        <v>2333</v>
      </c>
    </row>
    <row r="7266" spans="1:18" x14ac:dyDescent="0.25">
      <c r="A7266" t="s">
        <v>2328</v>
      </c>
      <c r="B7266" t="s">
        <v>2340</v>
      </c>
      <c r="C7266" t="s">
        <v>2331</v>
      </c>
      <c r="D7266" t="s">
        <v>2345</v>
      </c>
      <c r="E7266" t="s">
        <v>2368</v>
      </c>
      <c r="F7266" t="s">
        <v>2320</v>
      </c>
      <c r="G7266" t="s">
        <v>2322</v>
      </c>
      <c r="H7266" t="s">
        <v>2333</v>
      </c>
      <c r="R7266" t="str">
        <f>A7266&amp;B7266&amp;C7266&amp;D7266&amp;E7266&amp;F7266&amp;G7266&amp;H7266</f>
        <v>doctrine</v>
      </c>
    </row>
    <row r="7267" spans="1:18" hidden="1" x14ac:dyDescent="0.25">
      <c r="A7267" t="s">
        <v>2328</v>
      </c>
      <c r="B7267" t="s">
        <v>2340</v>
      </c>
      <c r="C7267" t="s">
        <v>2331</v>
      </c>
      <c r="D7267" t="s">
        <v>2345</v>
      </c>
      <c r="E7267" t="s">
        <v>2368</v>
      </c>
      <c r="F7267" t="s">
        <v>2320</v>
      </c>
      <c r="G7267" t="s">
        <v>2322</v>
      </c>
      <c r="H7267" t="s">
        <v>2333</v>
      </c>
      <c r="I7267" t="s">
        <v>2324</v>
      </c>
    </row>
    <row r="7268" spans="1:18" x14ac:dyDescent="0.25">
      <c r="A7268" t="s">
        <v>2328</v>
      </c>
      <c r="B7268" t="s">
        <v>2340</v>
      </c>
      <c r="C7268" t="s">
        <v>2331</v>
      </c>
      <c r="D7268" t="s">
        <v>2325</v>
      </c>
      <c r="E7268" t="s">
        <v>2362</v>
      </c>
      <c r="F7268" t="s">
        <v>2333</v>
      </c>
      <c r="G7268" t="s">
        <v>2322</v>
      </c>
      <c r="H7268" t="s">
        <v>2345</v>
      </c>
      <c r="R7268" t="str">
        <f>A7268&amp;B7268&amp;C7268&amp;D7268&amp;E7268&amp;F7268&amp;G7268&amp;H7268</f>
        <v>document</v>
      </c>
    </row>
    <row r="7269" spans="1:18" hidden="1" x14ac:dyDescent="0.25">
      <c r="A7269" t="s">
        <v>2328</v>
      </c>
      <c r="B7269" t="s">
        <v>2340</v>
      </c>
      <c r="C7269" t="s">
        <v>2331</v>
      </c>
      <c r="D7269" t="s">
        <v>2325</v>
      </c>
      <c r="E7269" t="s">
        <v>2362</v>
      </c>
      <c r="F7269" t="s">
        <v>2333</v>
      </c>
      <c r="G7269" t="s">
        <v>2322</v>
      </c>
      <c r="H7269" t="s">
        <v>2345</v>
      </c>
      <c r="I7269" t="s">
        <v>2317</v>
      </c>
      <c r="J7269" t="s">
        <v>2320</v>
      </c>
      <c r="K7269" t="s">
        <v>2368</v>
      </c>
      <c r="L7269" t="s">
        <v>2333</v>
      </c>
    </row>
    <row r="7270" spans="1:18" hidden="1" x14ac:dyDescent="0.25">
      <c r="A7270" t="s">
        <v>2328</v>
      </c>
      <c r="B7270" t="s">
        <v>2340</v>
      </c>
      <c r="C7270" t="s">
        <v>2331</v>
      </c>
      <c r="D7270" t="s">
        <v>2325</v>
      </c>
      <c r="E7270" t="s">
        <v>2362</v>
      </c>
      <c r="F7270" t="s">
        <v>2333</v>
      </c>
      <c r="G7270" t="s">
        <v>2322</v>
      </c>
      <c r="H7270" t="s">
        <v>2345</v>
      </c>
      <c r="I7270" t="s">
        <v>2317</v>
      </c>
      <c r="J7270" t="s">
        <v>2320</v>
      </c>
      <c r="K7270" t="s">
        <v>2368</v>
      </c>
      <c r="L7270" t="s">
        <v>2333</v>
      </c>
      <c r="M7270" t="s">
        <v>2324</v>
      </c>
    </row>
    <row r="7271" spans="1:18" hidden="1" x14ac:dyDescent="0.25">
      <c r="A7271" t="s">
        <v>2328</v>
      </c>
      <c r="B7271" t="s">
        <v>2340</v>
      </c>
      <c r="C7271" t="s">
        <v>2331</v>
      </c>
      <c r="D7271" t="s">
        <v>2325</v>
      </c>
      <c r="E7271" t="s">
        <v>2362</v>
      </c>
      <c r="F7271" t="s">
        <v>2333</v>
      </c>
      <c r="G7271" t="s">
        <v>2322</v>
      </c>
      <c r="H7271" t="s">
        <v>2345</v>
      </c>
      <c r="I7271" t="s">
        <v>2317</v>
      </c>
      <c r="J7271" t="s">
        <v>2345</v>
      </c>
      <c r="K7271" t="s">
        <v>2320</v>
      </c>
      <c r="L7271" t="s">
        <v>2340</v>
      </c>
      <c r="M7271" t="s">
        <v>2322</v>
      </c>
    </row>
    <row r="7272" spans="1:18" hidden="1" x14ac:dyDescent="0.25">
      <c r="A7272" t="s">
        <v>2328</v>
      </c>
      <c r="B7272" t="s">
        <v>2340</v>
      </c>
      <c r="C7272" t="s">
        <v>2331</v>
      </c>
      <c r="D7272" t="s">
        <v>2325</v>
      </c>
      <c r="E7272" t="s">
        <v>2362</v>
      </c>
      <c r="F7272" t="s">
        <v>2333</v>
      </c>
      <c r="G7272" t="s">
        <v>2322</v>
      </c>
      <c r="H7272" t="s">
        <v>2345</v>
      </c>
      <c r="I7272" t="s">
        <v>2333</v>
      </c>
      <c r="J7272" t="s">
        <v>2368</v>
      </c>
    </row>
    <row r="7273" spans="1:18" hidden="1" x14ac:dyDescent="0.25">
      <c r="A7273" t="s">
        <v>2328</v>
      </c>
      <c r="B7273" t="s">
        <v>2340</v>
      </c>
      <c r="C7273" t="s">
        <v>2331</v>
      </c>
      <c r="D7273" t="s">
        <v>2325</v>
      </c>
      <c r="E7273" t="s">
        <v>2362</v>
      </c>
      <c r="F7273" t="s">
        <v>2333</v>
      </c>
      <c r="G7273" t="s">
        <v>2322</v>
      </c>
      <c r="H7273" t="s">
        <v>2345</v>
      </c>
      <c r="I7273" t="s">
        <v>2324</v>
      </c>
    </row>
    <row r="7274" spans="1:18" hidden="1" x14ac:dyDescent="0.25">
      <c r="A7274" t="s">
        <v>2328</v>
      </c>
      <c r="B7274" t="s">
        <v>2340</v>
      </c>
      <c r="C7274" t="s">
        <v>2328</v>
      </c>
      <c r="D7274" t="s">
        <v>2340</v>
      </c>
    </row>
    <row r="7275" spans="1:18" hidden="1" x14ac:dyDescent="0.25">
      <c r="A7275" t="s">
        <v>2328</v>
      </c>
      <c r="B7275" t="s">
        <v>2340</v>
      </c>
      <c r="C7275" t="s">
        <v>2352</v>
      </c>
      <c r="D7275" t="s">
        <v>2362</v>
      </c>
      <c r="E7275" t="s">
        <v>2317</v>
      </c>
      <c r="F7275" t="s">
        <v>2345</v>
      </c>
      <c r="G7275" t="s">
        <v>2320</v>
      </c>
      <c r="H7275" t="s">
        <v>2372</v>
      </c>
      <c r="I7275" t="s">
        <v>2325</v>
      </c>
      <c r="J7275" t="s">
        <v>2333</v>
      </c>
    </row>
    <row r="7276" spans="1:18" hidden="1" x14ac:dyDescent="0.25">
      <c r="A7276" t="s">
        <v>2328</v>
      </c>
      <c r="B7276" t="s">
        <v>2340</v>
      </c>
      <c r="C7276" t="s">
        <v>2352</v>
      </c>
      <c r="D7276" t="s">
        <v>2362</v>
      </c>
      <c r="E7276" t="s">
        <v>2333</v>
      </c>
    </row>
    <row r="7277" spans="1:18" hidden="1" x14ac:dyDescent="0.25">
      <c r="A7277" t="s">
        <v>2328</v>
      </c>
      <c r="B7277" t="s">
        <v>2340</v>
      </c>
      <c r="C7277" t="s">
        <v>2352</v>
      </c>
      <c r="D7277" t="s">
        <v>2362</v>
      </c>
      <c r="E7277" t="s">
        <v>2333</v>
      </c>
      <c r="F7277" t="s">
        <v>2324</v>
      </c>
    </row>
    <row r="7278" spans="1:18" hidden="1" x14ac:dyDescent="0.25">
      <c r="A7278" t="s">
        <v>2328</v>
      </c>
      <c r="B7278" t="s">
        <v>2340</v>
      </c>
      <c r="C7278" t="s">
        <v>2320</v>
      </c>
      <c r="D7278" t="s">
        <v>2352</v>
      </c>
      <c r="E7278" t="s">
        <v>2345</v>
      </c>
    </row>
    <row r="7279" spans="1:18" hidden="1" x14ac:dyDescent="0.25">
      <c r="A7279" t="s">
        <v>2328</v>
      </c>
      <c r="B7279" t="s">
        <v>2340</v>
      </c>
      <c r="C7279" t="s">
        <v>2320</v>
      </c>
      <c r="D7279" t="s">
        <v>2352</v>
      </c>
      <c r="E7279" t="s">
        <v>2345</v>
      </c>
      <c r="F7279" t="s">
        <v>2338</v>
      </c>
    </row>
    <row r="7280" spans="1:18" hidden="1" x14ac:dyDescent="0.25">
      <c r="A7280" t="s">
        <v>2328</v>
      </c>
      <c r="B7280" t="s">
        <v>2340</v>
      </c>
      <c r="C7280" t="s">
        <v>2320</v>
      </c>
      <c r="D7280" t="s">
        <v>2352</v>
      </c>
      <c r="E7280" t="s">
        <v>2345</v>
      </c>
      <c r="F7280" t="s">
        <v>2324</v>
      </c>
    </row>
    <row r="7281" spans="1:18" hidden="1" x14ac:dyDescent="0.25">
      <c r="A7281" t="s">
        <v>2337</v>
      </c>
      <c r="B7281" t="s">
        <v>2340</v>
      </c>
      <c r="C7281" t="s">
        <v>2320</v>
      </c>
      <c r="D7281" t="s">
        <v>2321</v>
      </c>
      <c r="E7281" t="s">
        <v>2321</v>
      </c>
      <c r="F7281" t="s">
        <v>2340</v>
      </c>
      <c r="G7281" t="s">
        <v>2322</v>
      </c>
    </row>
    <row r="7282" spans="1:18" hidden="1" x14ac:dyDescent="0.25">
      <c r="A7282" t="s">
        <v>2328</v>
      </c>
      <c r="B7282" t="s">
        <v>2340</v>
      </c>
      <c r="C7282" t="s">
        <v>2320</v>
      </c>
      <c r="D7282" t="s">
        <v>2324</v>
      </c>
    </row>
    <row r="7283" spans="1:18" hidden="1" x14ac:dyDescent="0.25">
      <c r="A7283" t="s">
        <v>2328</v>
      </c>
      <c r="B7283" t="s">
        <v>2340</v>
      </c>
      <c r="C7283" t="s">
        <v>2320</v>
      </c>
      <c r="D7283" t="s">
        <v>2345</v>
      </c>
    </row>
    <row r="7284" spans="1:18" hidden="1" x14ac:dyDescent="0.25">
      <c r="A7284" t="s">
        <v>2328</v>
      </c>
      <c r="B7284" t="s">
        <v>2340</v>
      </c>
      <c r="C7284" t="s">
        <v>2320</v>
      </c>
      <c r="D7284" t="s">
        <v>2384</v>
      </c>
      <c r="E7284" t="s">
        <v>2333</v>
      </c>
    </row>
    <row r="7285" spans="1:18" hidden="1" x14ac:dyDescent="0.25">
      <c r="A7285" t="s">
        <v>2328</v>
      </c>
      <c r="B7285" t="s">
        <v>2340</v>
      </c>
      <c r="C7285" t="s">
        <v>2320</v>
      </c>
      <c r="D7285" t="s">
        <v>2384</v>
      </c>
      <c r="E7285" t="s">
        <v>2333</v>
      </c>
      <c r="F7285" t="s">
        <v>2322</v>
      </c>
      <c r="G7285" t="s">
        <v>2345</v>
      </c>
    </row>
    <row r="7286" spans="1:18" hidden="1" x14ac:dyDescent="0.25">
      <c r="A7286" t="s">
        <v>2328</v>
      </c>
      <c r="B7286" t="s">
        <v>2340</v>
      </c>
      <c r="C7286" t="s">
        <v>2321</v>
      </c>
      <c r="D7286" t="s">
        <v>2333</v>
      </c>
    </row>
    <row r="7287" spans="1:18" hidden="1" x14ac:dyDescent="0.25">
      <c r="A7287" t="s">
        <v>2328</v>
      </c>
      <c r="B7287" t="s">
        <v>2340</v>
      </c>
      <c r="C7287" t="s">
        <v>2321</v>
      </c>
      <c r="D7287" t="s">
        <v>2338</v>
      </c>
      <c r="E7287" t="s">
        <v>2317</v>
      </c>
      <c r="F7287" t="s">
        <v>2322</v>
      </c>
      <c r="G7287" t="s">
        <v>2331</v>
      </c>
      <c r="H7287" t="s">
        <v>2333</v>
      </c>
      <c r="I7287" t="s">
        <v>2324</v>
      </c>
    </row>
    <row r="7288" spans="1:18" hidden="1" x14ac:dyDescent="0.25">
      <c r="A7288" t="s">
        <v>2328</v>
      </c>
      <c r="B7288" t="s">
        <v>2340</v>
      </c>
      <c r="C7288" t="s">
        <v>2321</v>
      </c>
      <c r="D7288" t="s">
        <v>2321</v>
      </c>
      <c r="E7288" t="s">
        <v>2317</v>
      </c>
      <c r="F7288" t="s">
        <v>2368</v>
      </c>
    </row>
    <row r="7289" spans="1:18" hidden="1" x14ac:dyDescent="0.25">
      <c r="A7289" t="s">
        <v>2328</v>
      </c>
      <c r="B7289" t="s">
        <v>2340</v>
      </c>
      <c r="C7289" t="s">
        <v>2321</v>
      </c>
      <c r="D7289" t="s">
        <v>2321</v>
      </c>
      <c r="E7289" t="s">
        <v>2317</v>
      </c>
      <c r="F7289" t="s">
        <v>2368</v>
      </c>
      <c r="G7289" t="s">
        <v>2324</v>
      </c>
    </row>
    <row r="7290" spans="1:18" hidden="1" x14ac:dyDescent="0.25">
      <c r="A7290" t="s">
        <v>2337</v>
      </c>
      <c r="B7290" t="s">
        <v>2340</v>
      </c>
      <c r="C7290" t="s">
        <v>2321</v>
      </c>
      <c r="D7290" t="s">
        <v>2371</v>
      </c>
      <c r="E7290" t="s">
        <v>2319</v>
      </c>
      <c r="F7290" t="s">
        <v>2330</v>
      </c>
    </row>
    <row r="7291" spans="1:18" hidden="1" x14ac:dyDescent="0.25">
      <c r="A7291" t="s">
        <v>2328</v>
      </c>
      <c r="B7291" t="s">
        <v>2340</v>
      </c>
      <c r="C7291" t="s">
        <v>2362</v>
      </c>
    </row>
    <row r="7292" spans="1:18" hidden="1" x14ac:dyDescent="0.25">
      <c r="A7292" t="s">
        <v>2328</v>
      </c>
      <c r="B7292" t="s">
        <v>2340</v>
      </c>
      <c r="C7292" t="s">
        <v>2362</v>
      </c>
      <c r="D7292" t="s">
        <v>2317</v>
      </c>
      <c r="E7292" t="s">
        <v>2320</v>
      </c>
      <c r="F7292" t="s">
        <v>2322</v>
      </c>
      <c r="G7292" t="s">
        <v>2333</v>
      </c>
    </row>
    <row r="7293" spans="1:18" x14ac:dyDescent="0.25">
      <c r="A7293" t="s">
        <v>2328</v>
      </c>
      <c r="B7293" t="s">
        <v>2340</v>
      </c>
      <c r="C7293" t="s">
        <v>2362</v>
      </c>
      <c r="D7293" t="s">
        <v>2317</v>
      </c>
      <c r="E7293" t="s">
        <v>2320</v>
      </c>
      <c r="F7293" t="s">
        <v>2322</v>
      </c>
      <c r="G7293" t="s">
        <v>2333</v>
      </c>
      <c r="H7293" t="s">
        <v>2324</v>
      </c>
      <c r="R7293" t="str">
        <f t="shared" ref="R7293:R7294" si="194">A7293&amp;B7293&amp;C7293&amp;D7293&amp;E7293&amp;F7293&amp;G7293&amp;H7293</f>
        <v>domaines</v>
      </c>
    </row>
    <row r="7294" spans="1:18" x14ac:dyDescent="0.25">
      <c r="A7294" t="s">
        <v>2328</v>
      </c>
      <c r="B7294" t="s">
        <v>2340</v>
      </c>
      <c r="C7294" t="s">
        <v>2362</v>
      </c>
      <c r="D7294" t="s">
        <v>2317</v>
      </c>
      <c r="E7294" t="s">
        <v>2322</v>
      </c>
      <c r="F7294" t="s">
        <v>2320</v>
      </c>
      <c r="G7294" t="s">
        <v>2317</v>
      </c>
      <c r="H7294" t="s">
        <v>2321</v>
      </c>
      <c r="R7294" t="str">
        <f t="shared" si="194"/>
        <v>domanial</v>
      </c>
    </row>
    <row r="7295" spans="1:18" hidden="1" x14ac:dyDescent="0.25">
      <c r="A7295" t="s">
        <v>2328</v>
      </c>
      <c r="B7295" t="s">
        <v>2369</v>
      </c>
      <c r="C7295" t="s">
        <v>2362</v>
      </c>
      <c r="D7295" t="s">
        <v>2333</v>
      </c>
    </row>
    <row r="7296" spans="1:18" hidden="1" x14ac:dyDescent="0.25">
      <c r="A7296" t="s">
        <v>2328</v>
      </c>
      <c r="B7296" t="s">
        <v>2340</v>
      </c>
      <c r="C7296" t="s">
        <v>2362</v>
      </c>
      <c r="D7296" t="s">
        <v>2333</v>
      </c>
      <c r="E7296" t="s">
        <v>2324</v>
      </c>
      <c r="F7296" t="s">
        <v>2345</v>
      </c>
      <c r="G7296" t="s">
        <v>2320</v>
      </c>
      <c r="H7296" t="s">
        <v>2372</v>
      </c>
      <c r="I7296" t="s">
        <v>2325</v>
      </c>
      <c r="J7296" t="s">
        <v>2333</v>
      </c>
    </row>
    <row r="7297" spans="1:18" hidden="1" x14ac:dyDescent="0.25">
      <c r="A7297" t="s">
        <v>2328</v>
      </c>
      <c r="B7297" t="s">
        <v>2340</v>
      </c>
      <c r="C7297" t="s">
        <v>2362</v>
      </c>
      <c r="D7297" t="s">
        <v>2333</v>
      </c>
      <c r="E7297" t="s">
        <v>2324</v>
      </c>
      <c r="F7297" t="s">
        <v>2345</v>
      </c>
      <c r="G7297" t="s">
        <v>2320</v>
      </c>
      <c r="H7297" t="s">
        <v>2372</v>
      </c>
      <c r="I7297" t="s">
        <v>2325</v>
      </c>
      <c r="J7297" t="s">
        <v>2333</v>
      </c>
      <c r="K7297" t="s">
        <v>2324</v>
      </c>
    </row>
    <row r="7298" spans="1:18" x14ac:dyDescent="0.25">
      <c r="A7298" t="s">
        <v>2328</v>
      </c>
      <c r="B7298" t="s">
        <v>2340</v>
      </c>
      <c r="C7298" t="s">
        <v>2362</v>
      </c>
      <c r="D7298" t="s">
        <v>2320</v>
      </c>
      <c r="E7298" t="s">
        <v>2331</v>
      </c>
      <c r="F7298" t="s">
        <v>2320</v>
      </c>
      <c r="G7298" t="s">
        <v>2321</v>
      </c>
      <c r="H7298" t="s">
        <v>2333</v>
      </c>
      <c r="R7298" t="str">
        <f t="shared" ref="R7298:R7299" si="195">A7298&amp;B7298&amp;C7298&amp;D7298&amp;E7298&amp;F7298&amp;G7298&amp;H7298</f>
        <v>domicile</v>
      </c>
    </row>
    <row r="7299" spans="1:18" x14ac:dyDescent="0.25">
      <c r="A7299" t="s">
        <v>2328</v>
      </c>
      <c r="B7299" t="s">
        <v>2340</v>
      </c>
      <c r="C7299" t="s">
        <v>2362</v>
      </c>
      <c r="D7299" t="s">
        <v>2320</v>
      </c>
      <c r="E7299" t="s">
        <v>2322</v>
      </c>
      <c r="F7299" t="s">
        <v>2317</v>
      </c>
      <c r="G7299" t="s">
        <v>2322</v>
      </c>
      <c r="H7299" t="s">
        <v>2345</v>
      </c>
      <c r="R7299" t="str">
        <f t="shared" si="195"/>
        <v>dominant</v>
      </c>
    </row>
    <row r="7300" spans="1:18" hidden="1" x14ac:dyDescent="0.25">
      <c r="A7300" t="s">
        <v>2328</v>
      </c>
      <c r="B7300" t="s">
        <v>2340</v>
      </c>
      <c r="C7300" t="s">
        <v>2362</v>
      </c>
      <c r="D7300" t="s">
        <v>2320</v>
      </c>
      <c r="E7300" t="s">
        <v>2322</v>
      </c>
      <c r="F7300" t="s">
        <v>2317</v>
      </c>
      <c r="G7300" t="s">
        <v>2322</v>
      </c>
      <c r="H7300" t="s">
        <v>2345</v>
      </c>
      <c r="I7300" t="s">
        <v>2333</v>
      </c>
    </row>
    <row r="7301" spans="1:18" hidden="1" x14ac:dyDescent="0.25">
      <c r="A7301" t="s">
        <v>2328</v>
      </c>
      <c r="B7301" t="s">
        <v>2340</v>
      </c>
      <c r="C7301" t="s">
        <v>2362</v>
      </c>
      <c r="D7301" t="s">
        <v>2320</v>
      </c>
      <c r="E7301" t="s">
        <v>2322</v>
      </c>
      <c r="F7301" t="s">
        <v>2317</v>
      </c>
      <c r="G7301" t="s">
        <v>2345</v>
      </c>
      <c r="H7301" t="s">
        <v>2320</v>
      </c>
      <c r="I7301" t="s">
        <v>2340</v>
      </c>
      <c r="J7301" t="s">
        <v>2322</v>
      </c>
    </row>
    <row r="7302" spans="1:18" hidden="1" x14ac:dyDescent="0.25">
      <c r="A7302" t="s">
        <v>2328</v>
      </c>
      <c r="B7302" t="s">
        <v>2340</v>
      </c>
      <c r="C7302" t="s">
        <v>2362</v>
      </c>
      <c r="D7302" t="s">
        <v>2320</v>
      </c>
      <c r="E7302" t="s">
        <v>2322</v>
      </c>
      <c r="F7302" t="s">
        <v>2333</v>
      </c>
    </row>
    <row r="7303" spans="1:18" hidden="1" x14ac:dyDescent="0.25">
      <c r="A7303" t="s">
        <v>2328</v>
      </c>
      <c r="B7303" t="s">
        <v>2340</v>
      </c>
      <c r="C7303" t="s">
        <v>2362</v>
      </c>
      <c r="D7303" t="s">
        <v>2320</v>
      </c>
      <c r="E7303" t="s">
        <v>2322</v>
      </c>
      <c r="F7303" t="s">
        <v>2338</v>
      </c>
    </row>
    <row r="7304" spans="1:18" hidden="1" x14ac:dyDescent="0.25">
      <c r="A7304" t="s">
        <v>2328</v>
      </c>
      <c r="B7304" t="s">
        <v>2340</v>
      </c>
      <c r="C7304" t="s">
        <v>2362</v>
      </c>
      <c r="D7304" t="s">
        <v>2320</v>
      </c>
      <c r="E7304" t="s">
        <v>2322</v>
      </c>
      <c r="F7304" t="s">
        <v>2338</v>
      </c>
      <c r="G7304" t="s">
        <v>2333</v>
      </c>
    </row>
    <row r="7305" spans="1:18" x14ac:dyDescent="0.25">
      <c r="A7305" t="s">
        <v>2328</v>
      </c>
      <c r="B7305" t="s">
        <v>2340</v>
      </c>
      <c r="C7305" t="s">
        <v>2362</v>
      </c>
      <c r="D7305" t="s">
        <v>2320</v>
      </c>
      <c r="E7305" t="s">
        <v>2322</v>
      </c>
      <c r="F7305" t="s">
        <v>2333</v>
      </c>
      <c r="G7305" t="s">
        <v>2322</v>
      </c>
      <c r="H7305" t="s">
        <v>2345</v>
      </c>
      <c r="R7305" t="str">
        <f>A7305&amp;B7305&amp;C7305&amp;D7305&amp;E7305&amp;F7305&amp;G7305&amp;H7305</f>
        <v>dominent</v>
      </c>
    </row>
    <row r="7306" spans="1:18" hidden="1" x14ac:dyDescent="0.25">
      <c r="A7306" t="s">
        <v>2328</v>
      </c>
      <c r="B7306" t="s">
        <v>2340</v>
      </c>
      <c r="C7306" t="s">
        <v>2362</v>
      </c>
      <c r="D7306" t="s">
        <v>2320</v>
      </c>
      <c r="E7306" t="s">
        <v>2322</v>
      </c>
      <c r="F7306" t="s">
        <v>2333</v>
      </c>
      <c r="G7306" t="s">
        <v>2368</v>
      </c>
    </row>
    <row r="7307" spans="1:18" hidden="1" x14ac:dyDescent="0.25">
      <c r="A7307" t="s">
        <v>2328</v>
      </c>
      <c r="B7307" t="s">
        <v>2340</v>
      </c>
      <c r="C7307" t="s">
        <v>2362</v>
      </c>
      <c r="D7307" t="s">
        <v>2320</v>
      </c>
      <c r="E7307" t="s">
        <v>2322</v>
      </c>
      <c r="F7307" t="s">
        <v>2320</v>
      </c>
      <c r="G7307" t="s">
        <v>2331</v>
      </c>
      <c r="H7307" t="s">
        <v>2317</v>
      </c>
      <c r="I7307" t="s">
        <v>2321</v>
      </c>
    </row>
    <row r="7308" spans="1:18" hidden="1" x14ac:dyDescent="0.25">
      <c r="A7308" t="s">
        <v>2337</v>
      </c>
      <c r="B7308" t="s">
        <v>2340</v>
      </c>
      <c r="C7308" t="s">
        <v>2362</v>
      </c>
      <c r="D7308" t="s">
        <v>2320</v>
      </c>
      <c r="E7308" t="s">
        <v>2322</v>
      </c>
      <c r="F7308" t="s">
        <v>2320</v>
      </c>
      <c r="G7308" t="s">
        <v>2372</v>
      </c>
      <c r="H7308" t="s">
        <v>2325</v>
      </c>
      <c r="I7308" t="s">
        <v>2333</v>
      </c>
    </row>
    <row r="7309" spans="1:18" hidden="1" x14ac:dyDescent="0.25">
      <c r="A7309" t="s">
        <v>2328</v>
      </c>
      <c r="B7309" t="s">
        <v>2340</v>
      </c>
      <c r="C7309" t="s">
        <v>2362</v>
      </c>
      <c r="D7309" t="s">
        <v>2362</v>
      </c>
      <c r="E7309" t="s">
        <v>2317</v>
      </c>
      <c r="F7309" t="s">
        <v>2352</v>
      </c>
      <c r="G7309" t="s">
        <v>2333</v>
      </c>
    </row>
    <row r="7310" spans="1:18" hidden="1" x14ac:dyDescent="0.25">
      <c r="A7310" t="s">
        <v>2328</v>
      </c>
      <c r="B7310" t="s">
        <v>2340</v>
      </c>
      <c r="C7310" t="s">
        <v>2362</v>
      </c>
      <c r="D7310" t="s">
        <v>2362</v>
      </c>
      <c r="E7310" t="s">
        <v>2317</v>
      </c>
      <c r="F7310" t="s">
        <v>2352</v>
      </c>
      <c r="G7310" t="s">
        <v>2333</v>
      </c>
      <c r="H7310" t="s">
        <v>2317</v>
      </c>
      <c r="I7310" t="s">
        <v>2327</v>
      </c>
      <c r="J7310" t="s">
        <v>2321</v>
      </c>
      <c r="K7310" t="s">
        <v>2333</v>
      </c>
    </row>
    <row r="7311" spans="1:18" x14ac:dyDescent="0.25">
      <c r="A7311" t="s">
        <v>2328</v>
      </c>
      <c r="B7311" t="s">
        <v>2340</v>
      </c>
      <c r="C7311" t="s">
        <v>2362</v>
      </c>
      <c r="D7311" t="s">
        <v>2362</v>
      </c>
      <c r="E7311" t="s">
        <v>2317</v>
      </c>
      <c r="F7311" t="s">
        <v>2352</v>
      </c>
      <c r="G7311" t="s">
        <v>2333</v>
      </c>
      <c r="H7311" t="s">
        <v>2324</v>
      </c>
      <c r="R7311" t="str">
        <f t="shared" ref="R7311:R7312" si="196">A7311&amp;B7311&amp;C7311&amp;D7311&amp;E7311&amp;F7311&amp;G7311&amp;H7311</f>
        <v>dommages</v>
      </c>
    </row>
    <row r="7312" spans="1:18" x14ac:dyDescent="0.25">
      <c r="A7312" t="s">
        <v>2328</v>
      </c>
      <c r="B7312" t="s">
        <v>2340</v>
      </c>
      <c r="C7312" t="s">
        <v>2362</v>
      </c>
      <c r="D7312" t="s">
        <v>2371</v>
      </c>
      <c r="E7312" t="s">
        <v>2345</v>
      </c>
      <c r="F7312" t="s">
        <v>2317</v>
      </c>
      <c r="G7312" t="s">
        <v>2352</v>
      </c>
      <c r="H7312" t="s">
        <v>2333</v>
      </c>
      <c r="R7312" t="str">
        <f t="shared" si="196"/>
        <v>domptage</v>
      </c>
    </row>
    <row r="7313" spans="1:18" hidden="1" x14ac:dyDescent="0.25">
      <c r="A7313" t="s">
        <v>2328</v>
      </c>
      <c r="B7313" t="s">
        <v>2340</v>
      </c>
      <c r="C7313" t="s">
        <v>2362</v>
      </c>
      <c r="D7313" t="s">
        <v>2371</v>
      </c>
      <c r="E7313" t="s">
        <v>2345</v>
      </c>
      <c r="F7313" t="s">
        <v>2333</v>
      </c>
      <c r="G7313" t="s">
        <v>2368</v>
      </c>
    </row>
    <row r="7314" spans="1:18" hidden="1" x14ac:dyDescent="0.25">
      <c r="A7314" t="s">
        <v>2328</v>
      </c>
      <c r="B7314" t="s">
        <v>2340</v>
      </c>
      <c r="C7314" t="s">
        <v>2322</v>
      </c>
    </row>
    <row r="7315" spans="1:18" hidden="1" x14ac:dyDescent="0.25">
      <c r="A7315" t="s">
        <v>2337</v>
      </c>
      <c r="B7315" t="s">
        <v>2340</v>
      </c>
      <c r="C7315" t="s">
        <v>2322</v>
      </c>
      <c r="D7315" t="s">
        <v>2317</v>
      </c>
      <c r="E7315" t="s">
        <v>2321</v>
      </c>
      <c r="F7315" t="s">
        <v>2328</v>
      </c>
    </row>
    <row r="7316" spans="1:18" hidden="1" x14ac:dyDescent="0.25">
      <c r="A7316" t="s">
        <v>2328</v>
      </c>
      <c r="B7316" t="s">
        <v>2340</v>
      </c>
      <c r="C7316" t="s">
        <v>2322</v>
      </c>
      <c r="D7316" t="s">
        <v>2317</v>
      </c>
      <c r="E7316" t="s">
        <v>2345</v>
      </c>
      <c r="F7316" t="s">
        <v>2333</v>
      </c>
      <c r="G7316" t="s">
        <v>2325</v>
      </c>
      <c r="H7316" t="s">
        <v>2368</v>
      </c>
      <c r="I7316" t="s">
        <v>2324</v>
      </c>
    </row>
    <row r="7317" spans="1:18" x14ac:dyDescent="0.25">
      <c r="A7317" t="s">
        <v>2328</v>
      </c>
      <c r="B7317" t="s">
        <v>2340</v>
      </c>
      <c r="C7317" t="s">
        <v>2322</v>
      </c>
      <c r="D7317" t="s">
        <v>2317</v>
      </c>
      <c r="E7317" t="s">
        <v>2345</v>
      </c>
      <c r="F7317" t="s">
        <v>2320</v>
      </c>
      <c r="G7317" t="s">
        <v>2340</v>
      </c>
      <c r="H7317" t="s">
        <v>2322</v>
      </c>
      <c r="R7317" t="str">
        <f>A7317&amp;B7317&amp;C7317&amp;D7317&amp;E7317&amp;F7317&amp;G7317&amp;H7317</f>
        <v>donation</v>
      </c>
    </row>
    <row r="7318" spans="1:18" hidden="1" x14ac:dyDescent="0.25">
      <c r="A7318" t="s">
        <v>2328</v>
      </c>
      <c r="B7318" t="s">
        <v>2340</v>
      </c>
      <c r="C7318" t="s">
        <v>2322</v>
      </c>
      <c r="D7318" t="s">
        <v>2331</v>
      </c>
    </row>
    <row r="7319" spans="1:18" x14ac:dyDescent="0.25">
      <c r="A7319" t="s">
        <v>2328</v>
      </c>
      <c r="B7319" t="s">
        <v>2340</v>
      </c>
      <c r="C7319" t="s">
        <v>2322</v>
      </c>
      <c r="D7319" t="s">
        <v>2328</v>
      </c>
      <c r="E7319" t="s">
        <v>2317</v>
      </c>
      <c r="F7319" t="s">
        <v>2320</v>
      </c>
      <c r="G7319" t="s">
        <v>2322</v>
      </c>
      <c r="H7319" t="s">
        <v>2333</v>
      </c>
      <c r="R7319" t="str">
        <f>A7319&amp;B7319&amp;C7319&amp;D7319&amp;E7319&amp;F7319&amp;G7319&amp;H7319</f>
        <v>dondaine</v>
      </c>
    </row>
    <row r="7320" spans="1:18" hidden="1" x14ac:dyDescent="0.25">
      <c r="A7320" t="s">
        <v>2337</v>
      </c>
      <c r="B7320" t="s">
        <v>2340</v>
      </c>
      <c r="C7320" t="s">
        <v>2322</v>
      </c>
      <c r="D7320" t="s">
        <v>2333</v>
      </c>
      <c r="E7320" t="s">
        <v>2345</v>
      </c>
      <c r="F7320" t="s">
        <v>2324</v>
      </c>
      <c r="G7320" t="s">
        <v>2359</v>
      </c>
    </row>
    <row r="7321" spans="1:18" hidden="1" x14ac:dyDescent="0.25">
      <c r="A7321" t="s">
        <v>2328</v>
      </c>
      <c r="B7321" t="s">
        <v>2340</v>
      </c>
      <c r="C7321" t="s">
        <v>2322</v>
      </c>
      <c r="D7321" t="s">
        <v>2356</v>
      </c>
      <c r="E7321" t="s">
        <v>2340</v>
      </c>
      <c r="F7321" t="s">
        <v>2322</v>
      </c>
    </row>
    <row r="7322" spans="1:18" hidden="1" x14ac:dyDescent="0.25">
      <c r="A7322" t="s">
        <v>2328</v>
      </c>
      <c r="B7322" t="s">
        <v>2340</v>
      </c>
      <c r="C7322" t="s">
        <v>2322</v>
      </c>
      <c r="D7322" t="s">
        <v>2322</v>
      </c>
      <c r="E7322" t="s">
        <v>2317</v>
      </c>
    </row>
    <row r="7323" spans="1:18" hidden="1" x14ac:dyDescent="0.25">
      <c r="A7323" t="s">
        <v>2328</v>
      </c>
      <c r="B7323" t="s">
        <v>2340</v>
      </c>
      <c r="C7323" t="s">
        <v>2322</v>
      </c>
      <c r="D7323" t="s">
        <v>2322</v>
      </c>
      <c r="E7323" t="s">
        <v>2317</v>
      </c>
      <c r="F7323" t="s">
        <v>2320</v>
      </c>
      <c r="G7323" t="s">
        <v>2333</v>
      </c>
      <c r="H7323" t="s">
        <v>2322</v>
      </c>
      <c r="I7323" t="s">
        <v>2345</v>
      </c>
    </row>
    <row r="7324" spans="1:18" hidden="1" x14ac:dyDescent="0.25">
      <c r="A7324" t="s">
        <v>2328</v>
      </c>
      <c r="B7324" t="s">
        <v>2340</v>
      </c>
      <c r="C7324" t="s">
        <v>2322</v>
      </c>
      <c r="D7324" t="s">
        <v>2322</v>
      </c>
      <c r="E7324" t="s">
        <v>2317</v>
      </c>
      <c r="F7324" t="s">
        <v>2320</v>
      </c>
      <c r="G7324" t="s">
        <v>2345</v>
      </c>
    </row>
    <row r="7325" spans="1:18" hidden="1" x14ac:dyDescent="0.25">
      <c r="A7325" t="s">
        <v>2328</v>
      </c>
      <c r="B7325" t="s">
        <v>2340</v>
      </c>
      <c r="C7325" t="s">
        <v>2322</v>
      </c>
      <c r="D7325" t="s">
        <v>2322</v>
      </c>
      <c r="E7325" t="s">
        <v>2317</v>
      </c>
      <c r="F7325" t="s">
        <v>2322</v>
      </c>
      <c r="G7325" t="s">
        <v>2345</v>
      </c>
    </row>
    <row r="7326" spans="1:18" hidden="1" x14ac:dyDescent="0.25">
      <c r="A7326" t="s">
        <v>2328</v>
      </c>
      <c r="B7326" t="s">
        <v>2340</v>
      </c>
      <c r="C7326" t="s">
        <v>2322</v>
      </c>
      <c r="D7326" t="s">
        <v>2322</v>
      </c>
      <c r="E7326" t="s">
        <v>2333</v>
      </c>
    </row>
    <row r="7327" spans="1:18" hidden="1" x14ac:dyDescent="0.25">
      <c r="A7327" t="s">
        <v>2328</v>
      </c>
      <c r="B7327" t="s">
        <v>2340</v>
      </c>
      <c r="C7327" t="s">
        <v>2322</v>
      </c>
      <c r="D7327" t="s">
        <v>2322</v>
      </c>
      <c r="E7327" t="s">
        <v>2338</v>
      </c>
    </row>
    <row r="7328" spans="1:18" hidden="1" x14ac:dyDescent="0.25">
      <c r="A7328" t="s">
        <v>2328</v>
      </c>
      <c r="B7328" t="s">
        <v>2340</v>
      </c>
      <c r="C7328" t="s">
        <v>2322</v>
      </c>
      <c r="D7328" t="s">
        <v>2322</v>
      </c>
      <c r="E7328" t="s">
        <v>2338</v>
      </c>
      <c r="F7328" t="s">
        <v>2333</v>
      </c>
    </row>
    <row r="7329" spans="1:18" hidden="1" x14ac:dyDescent="0.25">
      <c r="A7329" t="s">
        <v>2328</v>
      </c>
      <c r="B7329" t="s">
        <v>2340</v>
      </c>
      <c r="C7329" t="s">
        <v>2322</v>
      </c>
      <c r="D7329" t="s">
        <v>2322</v>
      </c>
      <c r="E7329" t="s">
        <v>2338</v>
      </c>
      <c r="F7329" t="s">
        <v>2333</v>
      </c>
      <c r="G7329" t="s">
        <v>2324</v>
      </c>
    </row>
    <row r="7330" spans="1:18" hidden="1" x14ac:dyDescent="0.25">
      <c r="A7330" t="s">
        <v>2328</v>
      </c>
      <c r="B7330" t="s">
        <v>2340</v>
      </c>
      <c r="C7330" t="s">
        <v>2322</v>
      </c>
      <c r="D7330" t="s">
        <v>2322</v>
      </c>
      <c r="E7330" t="s">
        <v>2333</v>
      </c>
      <c r="F7330" t="s">
        <v>2322</v>
      </c>
      <c r="G7330" t="s">
        <v>2345</v>
      </c>
    </row>
    <row r="7331" spans="1:18" hidden="1" x14ac:dyDescent="0.25">
      <c r="A7331" t="s">
        <v>2328</v>
      </c>
      <c r="B7331" t="s">
        <v>2340</v>
      </c>
      <c r="C7331" t="s">
        <v>2322</v>
      </c>
      <c r="D7331" t="s">
        <v>2322</v>
      </c>
      <c r="E7331" t="s">
        <v>2333</v>
      </c>
      <c r="F7331" t="s">
        <v>2368</v>
      </c>
    </row>
    <row r="7332" spans="1:18" hidden="1" x14ac:dyDescent="0.25">
      <c r="A7332" t="s">
        <v>2328</v>
      </c>
      <c r="B7332" t="s">
        <v>2340</v>
      </c>
      <c r="C7332" t="s">
        <v>2322</v>
      </c>
      <c r="D7332" t="s">
        <v>2322</v>
      </c>
      <c r="E7332" t="s">
        <v>2333</v>
      </c>
      <c r="F7332" t="s">
        <v>2368</v>
      </c>
      <c r="G7332" t="s">
        <v>2317</v>
      </c>
    </row>
    <row r="7333" spans="1:18" hidden="1" x14ac:dyDescent="0.25">
      <c r="A7333" t="s">
        <v>2328</v>
      </c>
      <c r="B7333" t="s">
        <v>2340</v>
      </c>
      <c r="C7333" t="s">
        <v>2322</v>
      </c>
      <c r="D7333" t="s">
        <v>2322</v>
      </c>
      <c r="E7333" t="s">
        <v>2333</v>
      </c>
      <c r="F7333" t="s">
        <v>2368</v>
      </c>
      <c r="G7333" t="s">
        <v>2317</v>
      </c>
      <c r="H7333" t="s">
        <v>2320</v>
      </c>
      <c r="I7333" t="s">
        <v>2345</v>
      </c>
    </row>
    <row r="7334" spans="1:18" hidden="1" x14ac:dyDescent="0.25">
      <c r="A7334" t="s">
        <v>2328</v>
      </c>
      <c r="B7334" t="s">
        <v>2340</v>
      </c>
      <c r="C7334" t="s">
        <v>2322</v>
      </c>
      <c r="D7334" t="s">
        <v>2322</v>
      </c>
      <c r="E7334" t="s">
        <v>2333</v>
      </c>
      <c r="F7334" t="s">
        <v>2368</v>
      </c>
      <c r="G7334" t="s">
        <v>2340</v>
      </c>
      <c r="H7334" t="s">
        <v>2322</v>
      </c>
      <c r="I7334" t="s">
        <v>2345</v>
      </c>
    </row>
    <row r="7335" spans="1:18" hidden="1" x14ac:dyDescent="0.25">
      <c r="A7335" t="s">
        <v>2328</v>
      </c>
      <c r="B7335" t="s">
        <v>2340</v>
      </c>
      <c r="C7335" t="s">
        <v>2322</v>
      </c>
      <c r="D7335" t="s">
        <v>2322</v>
      </c>
      <c r="E7335" t="s">
        <v>2338</v>
      </c>
      <c r="F7335" t="s">
        <v>2324</v>
      </c>
    </row>
    <row r="7336" spans="1:18" hidden="1" x14ac:dyDescent="0.25">
      <c r="A7336" t="s">
        <v>2328</v>
      </c>
      <c r="B7336" t="s">
        <v>2340</v>
      </c>
      <c r="C7336" t="s">
        <v>2322</v>
      </c>
      <c r="D7336" t="s">
        <v>2322</v>
      </c>
      <c r="E7336" t="s">
        <v>2333</v>
      </c>
      <c r="F7336" t="s">
        <v>2325</v>
      </c>
      <c r="G7336" t="s">
        <v>2368</v>
      </c>
    </row>
    <row r="7337" spans="1:18" x14ac:dyDescent="0.25">
      <c r="A7337" t="s">
        <v>2328</v>
      </c>
      <c r="B7337" t="s">
        <v>2340</v>
      </c>
      <c r="C7337" t="s">
        <v>2322</v>
      </c>
      <c r="D7337" t="s">
        <v>2322</v>
      </c>
      <c r="E7337" t="s">
        <v>2333</v>
      </c>
      <c r="F7337" t="s">
        <v>2325</v>
      </c>
      <c r="G7337" t="s">
        <v>2368</v>
      </c>
      <c r="H7337" t="s">
        <v>2324</v>
      </c>
      <c r="R7337" t="str">
        <f>A7337&amp;B7337&amp;C7337&amp;D7337&amp;E7337&amp;F7337&amp;G7337&amp;H7337</f>
        <v>donneurs</v>
      </c>
    </row>
    <row r="7338" spans="1:18" hidden="1" x14ac:dyDescent="0.25">
      <c r="A7338" t="s">
        <v>2328</v>
      </c>
      <c r="B7338" t="s">
        <v>2340</v>
      </c>
      <c r="C7338" t="s">
        <v>2322</v>
      </c>
      <c r="D7338" t="s">
        <v>2324</v>
      </c>
    </row>
    <row r="7339" spans="1:18" hidden="1" x14ac:dyDescent="0.25">
      <c r="A7339" t="s">
        <v>2328</v>
      </c>
      <c r="B7339" t="s">
        <v>2340</v>
      </c>
      <c r="C7339" t="s">
        <v>2322</v>
      </c>
      <c r="D7339" t="s">
        <v>2345</v>
      </c>
    </row>
    <row r="7340" spans="1:18" hidden="1" x14ac:dyDescent="0.25">
      <c r="A7340" t="s">
        <v>2328</v>
      </c>
      <c r="B7340" t="s">
        <v>2340</v>
      </c>
      <c r="C7340" t="s">
        <v>2368</v>
      </c>
      <c r="D7340" t="s">
        <v>2317</v>
      </c>
      <c r="E7340" t="s">
        <v>2352</v>
      </c>
      <c r="F7340" t="s">
        <v>2333</v>
      </c>
    </row>
    <row r="7341" spans="1:18" x14ac:dyDescent="0.25">
      <c r="A7341" t="s">
        <v>2337</v>
      </c>
      <c r="B7341" t="s">
        <v>2340</v>
      </c>
      <c r="C7341" t="s">
        <v>2368</v>
      </c>
      <c r="D7341" t="s">
        <v>2328</v>
      </c>
      <c r="E7341" t="s">
        <v>2340</v>
      </c>
      <c r="F7341" t="s">
        <v>2352</v>
      </c>
      <c r="G7341" t="s">
        <v>2322</v>
      </c>
      <c r="H7341" t="s">
        <v>2333</v>
      </c>
      <c r="R7341" t="str">
        <f>A7341&amp;B7341&amp;C7341&amp;D7341&amp;E7341&amp;F7341&amp;G7341&amp;H7341</f>
        <v>Dordogne</v>
      </c>
    </row>
    <row r="7342" spans="1:18" hidden="1" x14ac:dyDescent="0.25">
      <c r="A7342" t="s">
        <v>2328</v>
      </c>
      <c r="B7342" t="s">
        <v>2340</v>
      </c>
      <c r="C7342" t="s">
        <v>2368</v>
      </c>
      <c r="D7342" t="s">
        <v>2338</v>
      </c>
    </row>
    <row r="7343" spans="1:18" hidden="1" x14ac:dyDescent="0.25">
      <c r="A7343" t="s">
        <v>2328</v>
      </c>
      <c r="B7343" t="s">
        <v>2340</v>
      </c>
      <c r="C7343" t="s">
        <v>2368</v>
      </c>
      <c r="D7343" t="s">
        <v>2338</v>
      </c>
      <c r="E7343" t="s">
        <v>2322</v>
      </c>
      <c r="F7343" t="s">
        <v>2317</v>
      </c>
      <c r="G7343" t="s">
        <v>2384</v>
      </c>
      <c r="H7343" t="s">
        <v>2317</v>
      </c>
      <c r="I7343" t="s">
        <v>2322</v>
      </c>
      <c r="J7343" t="s">
        <v>2345</v>
      </c>
    </row>
    <row r="7344" spans="1:18" hidden="1" x14ac:dyDescent="0.25">
      <c r="A7344" t="s">
        <v>2328</v>
      </c>
      <c r="B7344" t="s">
        <v>2340</v>
      </c>
      <c r="C7344" t="s">
        <v>2368</v>
      </c>
      <c r="D7344" t="s">
        <v>2333</v>
      </c>
      <c r="E7344" t="s">
        <v>2368</v>
      </c>
    </row>
    <row r="7345" spans="1:18" x14ac:dyDescent="0.25">
      <c r="A7345" t="s">
        <v>2328</v>
      </c>
      <c r="B7345" t="s">
        <v>2340</v>
      </c>
      <c r="C7345" t="s">
        <v>2368</v>
      </c>
      <c r="D7345" t="s">
        <v>2321</v>
      </c>
      <c r="E7345" t="s">
        <v>2340</v>
      </c>
      <c r="F7345" t="s">
        <v>2345</v>
      </c>
      <c r="G7345" t="s">
        <v>2333</v>
      </c>
      <c r="H7345" t="s">
        <v>2368</v>
      </c>
      <c r="R7345" t="str">
        <f>A7345&amp;B7345&amp;C7345&amp;D7345&amp;E7345&amp;F7345&amp;G7345&amp;H7345</f>
        <v>dorloter</v>
      </c>
    </row>
    <row r="7346" spans="1:18" hidden="1" x14ac:dyDescent="0.25">
      <c r="A7346" t="s">
        <v>2328</v>
      </c>
      <c r="B7346" t="s">
        <v>2340</v>
      </c>
      <c r="C7346" t="s">
        <v>2368</v>
      </c>
      <c r="D7346" t="s">
        <v>2362</v>
      </c>
      <c r="E7346" t="s">
        <v>2317</v>
      </c>
      <c r="F7346" t="s">
        <v>2322</v>
      </c>
      <c r="G7346" t="s">
        <v>2345</v>
      </c>
    </row>
    <row r="7347" spans="1:18" hidden="1" x14ac:dyDescent="0.25">
      <c r="A7347" t="s">
        <v>2328</v>
      </c>
      <c r="B7347" t="s">
        <v>2340</v>
      </c>
      <c r="C7347" t="s">
        <v>2368</v>
      </c>
      <c r="D7347" t="s">
        <v>2362</v>
      </c>
      <c r="E7347" t="s">
        <v>2333</v>
      </c>
      <c r="F7347" t="s">
        <v>2322</v>
      </c>
      <c r="G7347" t="s">
        <v>2345</v>
      </c>
    </row>
    <row r="7348" spans="1:18" hidden="1" x14ac:dyDescent="0.25">
      <c r="A7348" t="s">
        <v>2328</v>
      </c>
      <c r="B7348" t="s">
        <v>2340</v>
      </c>
      <c r="C7348" t="s">
        <v>2368</v>
      </c>
      <c r="D7348" t="s">
        <v>2362</v>
      </c>
      <c r="E7348" t="s">
        <v>2320</v>
      </c>
      <c r="F7348" t="s">
        <v>2368</v>
      </c>
    </row>
    <row r="7349" spans="1:18" hidden="1" x14ac:dyDescent="0.25">
      <c r="A7349" t="s">
        <v>2328</v>
      </c>
      <c r="B7349" t="s">
        <v>2340</v>
      </c>
      <c r="C7349" t="s">
        <v>2368</v>
      </c>
      <c r="D7349" t="s">
        <v>2324</v>
      </c>
      <c r="E7349" t="s">
        <v>2317</v>
      </c>
      <c r="F7349" t="s">
        <v>2321</v>
      </c>
    </row>
    <row r="7350" spans="1:18" hidden="1" x14ac:dyDescent="0.25">
      <c r="A7350" t="s">
        <v>2328</v>
      </c>
      <c r="B7350" t="s">
        <v>2340</v>
      </c>
      <c r="C7350" t="s">
        <v>2368</v>
      </c>
      <c r="D7350" t="s">
        <v>2345</v>
      </c>
    </row>
    <row r="7351" spans="1:18" hidden="1" x14ac:dyDescent="0.25">
      <c r="A7351" t="s">
        <v>2328</v>
      </c>
      <c r="B7351" t="s">
        <v>2340</v>
      </c>
      <c r="C7351" t="s">
        <v>2368</v>
      </c>
      <c r="D7351" t="s">
        <v>2345</v>
      </c>
      <c r="E7351" t="s">
        <v>2340</v>
      </c>
      <c r="F7351" t="s">
        <v>2320</v>
      </c>
      <c r="G7351" t="s">
        <v>2368</v>
      </c>
    </row>
    <row r="7352" spans="1:18" hidden="1" x14ac:dyDescent="0.25">
      <c r="A7352" t="s">
        <v>2328</v>
      </c>
      <c r="B7352" t="s">
        <v>2340</v>
      </c>
      <c r="C7352" t="s">
        <v>2368</v>
      </c>
      <c r="D7352" t="s">
        <v>2325</v>
      </c>
      <c r="E7352" t="s">
        <v>2368</v>
      </c>
      <c r="F7352" t="s">
        <v>2333</v>
      </c>
    </row>
    <row r="7353" spans="1:18" hidden="1" x14ac:dyDescent="0.25">
      <c r="A7353" t="s">
        <v>2328</v>
      </c>
      <c r="B7353" t="s">
        <v>2340</v>
      </c>
      <c r="C7353" t="s">
        <v>2324</v>
      </c>
    </row>
    <row r="7354" spans="1:18" hidden="1" x14ac:dyDescent="0.25">
      <c r="A7354" t="s">
        <v>2328</v>
      </c>
      <c r="B7354" t="s">
        <v>2340</v>
      </c>
      <c r="C7354" t="s">
        <v>2324</v>
      </c>
      <c r="D7354" t="s">
        <v>2317</v>
      </c>
      <c r="E7354" t="s">
        <v>2352</v>
      </c>
      <c r="F7354" t="s">
        <v>2333</v>
      </c>
    </row>
    <row r="7355" spans="1:18" hidden="1" x14ac:dyDescent="0.25">
      <c r="A7355" t="s">
        <v>2328</v>
      </c>
      <c r="B7355" t="s">
        <v>2340</v>
      </c>
      <c r="C7355" t="s">
        <v>2324</v>
      </c>
      <c r="D7355" t="s">
        <v>2333</v>
      </c>
    </row>
    <row r="7356" spans="1:18" hidden="1" x14ac:dyDescent="0.25">
      <c r="A7356" t="s">
        <v>2328</v>
      </c>
      <c r="B7356" t="s">
        <v>2340</v>
      </c>
      <c r="C7356" t="s">
        <v>2324</v>
      </c>
      <c r="D7356" t="s">
        <v>2333</v>
      </c>
      <c r="E7356" t="s">
        <v>2368</v>
      </c>
    </row>
    <row r="7357" spans="1:18" hidden="1" x14ac:dyDescent="0.25">
      <c r="A7357" t="s">
        <v>2328</v>
      </c>
      <c r="B7357" t="s">
        <v>2340</v>
      </c>
      <c r="C7357" t="s">
        <v>2324</v>
      </c>
      <c r="D7357" t="s">
        <v>2333</v>
      </c>
      <c r="E7357" t="s">
        <v>2324</v>
      </c>
    </row>
    <row r="7358" spans="1:18" hidden="1" x14ac:dyDescent="0.25">
      <c r="A7358" t="s">
        <v>2328</v>
      </c>
      <c r="B7358" t="s">
        <v>2340</v>
      </c>
      <c r="C7358" t="s">
        <v>2324</v>
      </c>
      <c r="D7358" t="s">
        <v>2324</v>
      </c>
      <c r="E7358" t="s">
        <v>2320</v>
      </c>
      <c r="F7358" t="s">
        <v>2333</v>
      </c>
      <c r="G7358" t="s">
        <v>2368</v>
      </c>
    </row>
    <row r="7359" spans="1:18" x14ac:dyDescent="0.25">
      <c r="A7359" t="s">
        <v>2328</v>
      </c>
      <c r="B7359" t="s">
        <v>2340</v>
      </c>
      <c r="C7359" t="s">
        <v>2324</v>
      </c>
      <c r="D7359" t="s">
        <v>2324</v>
      </c>
      <c r="E7359" t="s">
        <v>2320</v>
      </c>
      <c r="F7359" t="s">
        <v>2333</v>
      </c>
      <c r="G7359" t="s">
        <v>2368</v>
      </c>
      <c r="H7359" t="s">
        <v>2324</v>
      </c>
      <c r="R7359" t="str">
        <f>A7359&amp;B7359&amp;C7359&amp;D7359&amp;E7359&amp;F7359&amp;G7359&amp;H7359</f>
        <v>dossiers</v>
      </c>
    </row>
    <row r="7360" spans="1:18" hidden="1" x14ac:dyDescent="0.25">
      <c r="A7360" t="s">
        <v>2337</v>
      </c>
      <c r="B7360" t="s">
        <v>2340</v>
      </c>
      <c r="C7360" t="s">
        <v>2324</v>
      </c>
      <c r="D7360" t="s">
        <v>2345</v>
      </c>
      <c r="E7360" t="s">
        <v>2340</v>
      </c>
      <c r="F7360" t="s">
        <v>2396</v>
      </c>
      <c r="G7360" t="s">
        <v>2333</v>
      </c>
      <c r="H7360" t="s">
        <v>2384</v>
      </c>
      <c r="I7360" t="s">
        <v>2324</v>
      </c>
      <c r="J7360" t="s">
        <v>2359</v>
      </c>
      <c r="K7360" t="s">
        <v>2320</v>
      </c>
    </row>
    <row r="7361" spans="1:18" hidden="1" x14ac:dyDescent="0.25">
      <c r="A7361" t="s">
        <v>2328</v>
      </c>
      <c r="B7361" t="s">
        <v>2340</v>
      </c>
      <c r="C7361" t="s">
        <v>2345</v>
      </c>
    </row>
    <row r="7362" spans="1:18" x14ac:dyDescent="0.25">
      <c r="A7362" t="s">
        <v>2328</v>
      </c>
      <c r="B7362" t="s">
        <v>2340</v>
      </c>
      <c r="C7362" t="s">
        <v>2345</v>
      </c>
      <c r="D7362" t="s">
        <v>2317</v>
      </c>
      <c r="E7362" t="s">
        <v>2345</v>
      </c>
      <c r="F7362" t="s">
        <v>2320</v>
      </c>
      <c r="G7362" t="s">
        <v>2340</v>
      </c>
      <c r="H7362" t="s">
        <v>2322</v>
      </c>
      <c r="R7362" t="str">
        <f>A7362&amp;B7362&amp;C7362&amp;D7362&amp;E7362&amp;F7362&amp;G7362&amp;H7362</f>
        <v>dotation</v>
      </c>
    </row>
    <row r="7363" spans="1:18" hidden="1" x14ac:dyDescent="0.25">
      <c r="A7363" t="s">
        <v>2328</v>
      </c>
      <c r="B7363" t="s">
        <v>2340</v>
      </c>
      <c r="C7363" t="s">
        <v>2345</v>
      </c>
      <c r="D7363" t="s">
        <v>2317</v>
      </c>
      <c r="E7363" t="s">
        <v>2345</v>
      </c>
      <c r="F7363" t="s">
        <v>2320</v>
      </c>
      <c r="G7363" t="s">
        <v>2340</v>
      </c>
      <c r="H7363" t="s">
        <v>2322</v>
      </c>
      <c r="I7363" t="s">
        <v>2324</v>
      </c>
    </row>
    <row r="7364" spans="1:18" hidden="1" x14ac:dyDescent="0.25">
      <c r="A7364" t="s">
        <v>2328</v>
      </c>
      <c r="B7364" t="s">
        <v>2340</v>
      </c>
      <c r="C7364" t="s">
        <v>2345</v>
      </c>
      <c r="D7364" t="s">
        <v>2333</v>
      </c>
    </row>
    <row r="7365" spans="1:18" hidden="1" x14ac:dyDescent="0.25">
      <c r="A7365" t="s">
        <v>2328</v>
      </c>
      <c r="B7365" t="s">
        <v>2340</v>
      </c>
      <c r="C7365" t="s">
        <v>2345</v>
      </c>
      <c r="D7365" t="s">
        <v>2338</v>
      </c>
    </row>
    <row r="7366" spans="1:18" hidden="1" x14ac:dyDescent="0.25">
      <c r="A7366" t="s">
        <v>2328</v>
      </c>
      <c r="B7366" t="s">
        <v>2340</v>
      </c>
      <c r="C7366" t="s">
        <v>2345</v>
      </c>
      <c r="D7366" t="s">
        <v>2338</v>
      </c>
      <c r="E7366" t="s">
        <v>2333</v>
      </c>
    </row>
    <row r="7367" spans="1:18" hidden="1" x14ac:dyDescent="0.25">
      <c r="A7367" t="s">
        <v>2328</v>
      </c>
      <c r="B7367" t="s">
        <v>2340</v>
      </c>
      <c r="C7367" t="s">
        <v>2345</v>
      </c>
      <c r="D7367" t="s">
        <v>2338</v>
      </c>
      <c r="E7367" t="s">
        <v>2333</v>
      </c>
      <c r="F7367" t="s">
        <v>2324</v>
      </c>
    </row>
    <row r="7368" spans="1:18" hidden="1" x14ac:dyDescent="0.25">
      <c r="A7368" t="s">
        <v>2328</v>
      </c>
      <c r="B7368" t="s">
        <v>2340</v>
      </c>
      <c r="C7368" t="s">
        <v>2345</v>
      </c>
      <c r="D7368" t="s">
        <v>2333</v>
      </c>
      <c r="E7368" t="s">
        <v>2368</v>
      </c>
    </row>
    <row r="7369" spans="1:18" hidden="1" x14ac:dyDescent="0.25">
      <c r="A7369" t="s">
        <v>2328</v>
      </c>
      <c r="B7369" t="s">
        <v>2340</v>
      </c>
      <c r="C7369" t="s">
        <v>2345</v>
      </c>
      <c r="D7369" t="s">
        <v>2338</v>
      </c>
      <c r="E7369" t="s">
        <v>2324</v>
      </c>
    </row>
    <row r="7370" spans="1:18" hidden="1" x14ac:dyDescent="0.25">
      <c r="A7370" t="s">
        <v>2328</v>
      </c>
      <c r="B7370" t="s">
        <v>2340</v>
      </c>
      <c r="C7370" t="s">
        <v>2325</v>
      </c>
      <c r="D7370" t="s">
        <v>2317</v>
      </c>
      <c r="E7370" t="s">
        <v>2320</v>
      </c>
      <c r="F7370" t="s">
        <v>2368</v>
      </c>
      <c r="G7370" t="s">
        <v>2333</v>
      </c>
    </row>
    <row r="7371" spans="1:18" hidden="1" x14ac:dyDescent="0.25">
      <c r="A7371" t="s">
        <v>2328</v>
      </c>
      <c r="B7371" t="s">
        <v>2340</v>
      </c>
      <c r="C7371" t="s">
        <v>2325</v>
      </c>
      <c r="D7371" t="s">
        <v>2317</v>
      </c>
      <c r="E7371" t="s">
        <v>2322</v>
      </c>
      <c r="F7371" t="s">
        <v>2333</v>
      </c>
    </row>
    <row r="7372" spans="1:18" hidden="1" x14ac:dyDescent="0.25">
      <c r="A7372" t="s">
        <v>2328</v>
      </c>
      <c r="B7372" t="s">
        <v>2340</v>
      </c>
      <c r="C7372" t="s">
        <v>2325</v>
      </c>
      <c r="D7372" t="s">
        <v>2317</v>
      </c>
      <c r="E7372" t="s">
        <v>2322</v>
      </c>
      <c r="F7372" t="s">
        <v>2333</v>
      </c>
      <c r="G7372" t="s">
        <v>2324</v>
      </c>
    </row>
    <row r="7373" spans="1:18" x14ac:dyDescent="0.25">
      <c r="A7373" t="s">
        <v>2328</v>
      </c>
      <c r="B7373" t="s">
        <v>2340</v>
      </c>
      <c r="C7373" t="s">
        <v>2325</v>
      </c>
      <c r="D7373" t="s">
        <v>2317</v>
      </c>
      <c r="E7373" t="s">
        <v>2322</v>
      </c>
      <c r="F7373" t="s">
        <v>2320</v>
      </c>
      <c r="G7373" t="s">
        <v>2333</v>
      </c>
      <c r="H7373" t="s">
        <v>2368</v>
      </c>
      <c r="R7373" t="str">
        <f>A7373&amp;B7373&amp;C7373&amp;D7373&amp;E7373&amp;F7373&amp;G7373&amp;H7373</f>
        <v>douanier</v>
      </c>
    </row>
    <row r="7374" spans="1:18" hidden="1" x14ac:dyDescent="0.25">
      <c r="A7374" t="s">
        <v>2328</v>
      </c>
      <c r="B7374" t="s">
        <v>2340</v>
      </c>
      <c r="C7374" t="s">
        <v>2325</v>
      </c>
      <c r="D7374" t="s">
        <v>2317</v>
      </c>
      <c r="E7374" t="s">
        <v>2322</v>
      </c>
      <c r="F7374" t="s">
        <v>2320</v>
      </c>
      <c r="G7374" t="s">
        <v>2333</v>
      </c>
      <c r="H7374" t="s">
        <v>2368</v>
      </c>
      <c r="I7374" t="s">
        <v>2324</v>
      </c>
    </row>
    <row r="7375" spans="1:18" hidden="1" x14ac:dyDescent="0.25">
      <c r="A7375" t="s">
        <v>2328</v>
      </c>
      <c r="B7375" t="s">
        <v>2340</v>
      </c>
      <c r="C7375" t="s">
        <v>2325</v>
      </c>
      <c r="D7375" t="s">
        <v>2327</v>
      </c>
      <c r="E7375" t="s">
        <v>2321</v>
      </c>
      <c r="F7375" t="s">
        <v>2333</v>
      </c>
    </row>
    <row r="7376" spans="1:18" hidden="1" x14ac:dyDescent="0.25">
      <c r="A7376" t="s">
        <v>2328</v>
      </c>
      <c r="B7376" t="s">
        <v>2340</v>
      </c>
      <c r="C7376" t="s">
        <v>2325</v>
      </c>
      <c r="D7376" t="s">
        <v>2327</v>
      </c>
      <c r="E7376" t="s">
        <v>2321</v>
      </c>
      <c r="F7376" t="s">
        <v>2338</v>
      </c>
    </row>
    <row r="7377" spans="1:18" hidden="1" x14ac:dyDescent="0.25">
      <c r="A7377" t="s">
        <v>2328</v>
      </c>
      <c r="B7377" t="s">
        <v>2340</v>
      </c>
      <c r="C7377" t="s">
        <v>2325</v>
      </c>
      <c r="D7377" t="s">
        <v>2327</v>
      </c>
      <c r="E7377" t="s">
        <v>2321</v>
      </c>
      <c r="F7377" t="s">
        <v>2338</v>
      </c>
      <c r="G7377" t="s">
        <v>2333</v>
      </c>
    </row>
    <row r="7378" spans="1:18" hidden="1" x14ac:dyDescent="0.25">
      <c r="A7378" t="s">
        <v>2328</v>
      </c>
      <c r="B7378" t="s">
        <v>2340</v>
      </c>
      <c r="C7378" t="s">
        <v>2325</v>
      </c>
      <c r="D7378" t="s">
        <v>2327</v>
      </c>
      <c r="E7378" t="s">
        <v>2321</v>
      </c>
      <c r="F7378" t="s">
        <v>2333</v>
      </c>
      <c r="G7378" t="s">
        <v>2362</v>
      </c>
      <c r="H7378" t="s">
        <v>2333</v>
      </c>
      <c r="I7378" t="s">
        <v>2322</v>
      </c>
      <c r="J7378" t="s">
        <v>2345</v>
      </c>
    </row>
    <row r="7379" spans="1:18" hidden="1" x14ac:dyDescent="0.25">
      <c r="A7379" t="s">
        <v>2328</v>
      </c>
      <c r="B7379" t="s">
        <v>2340</v>
      </c>
      <c r="C7379" t="s">
        <v>2325</v>
      </c>
      <c r="D7379" t="s">
        <v>2327</v>
      </c>
      <c r="E7379" t="s">
        <v>2321</v>
      </c>
      <c r="F7379" t="s">
        <v>2333</v>
      </c>
      <c r="G7379" t="s">
        <v>2368</v>
      </c>
    </row>
    <row r="7380" spans="1:18" hidden="1" x14ac:dyDescent="0.25">
      <c r="A7380" t="s">
        <v>2328</v>
      </c>
      <c r="B7380" t="s">
        <v>2340</v>
      </c>
      <c r="C7380" t="s">
        <v>2325</v>
      </c>
      <c r="D7380" t="s">
        <v>2327</v>
      </c>
      <c r="E7380" t="s">
        <v>2321</v>
      </c>
      <c r="F7380" t="s">
        <v>2333</v>
      </c>
      <c r="G7380" t="s">
        <v>2324</v>
      </c>
    </row>
    <row r="7381" spans="1:18" x14ac:dyDescent="0.25">
      <c r="A7381" t="s">
        <v>2328</v>
      </c>
      <c r="B7381" t="s">
        <v>2340</v>
      </c>
      <c r="C7381" t="s">
        <v>2325</v>
      </c>
      <c r="D7381" t="s">
        <v>2327</v>
      </c>
      <c r="E7381" t="s">
        <v>2321</v>
      </c>
      <c r="F7381" t="s">
        <v>2325</v>
      </c>
      <c r="G7381" t="s">
        <v>2368</v>
      </c>
      <c r="H7381" t="s">
        <v>2333</v>
      </c>
      <c r="R7381" t="str">
        <f>A7381&amp;B7381&amp;C7381&amp;D7381&amp;E7381&amp;F7381&amp;G7381&amp;H7381</f>
        <v>doublure</v>
      </c>
    </row>
    <row r="7382" spans="1:18" hidden="1" x14ac:dyDescent="0.25">
      <c r="A7382" t="s">
        <v>2337</v>
      </c>
      <c r="B7382" t="s">
        <v>2340</v>
      </c>
      <c r="C7382" t="s">
        <v>2325</v>
      </c>
      <c r="D7382" t="s">
        <v>2327</v>
      </c>
      <c r="E7382" t="s">
        <v>2324</v>
      </c>
    </row>
    <row r="7383" spans="1:18" hidden="1" x14ac:dyDescent="0.25">
      <c r="A7383" t="s">
        <v>2328</v>
      </c>
      <c r="B7383" t="s">
        <v>2340</v>
      </c>
      <c r="C7383" t="s">
        <v>2325</v>
      </c>
      <c r="D7383" t="s">
        <v>2331</v>
      </c>
      <c r="E7383" t="s">
        <v>2333</v>
      </c>
    </row>
    <row r="7384" spans="1:18" hidden="1" x14ac:dyDescent="0.25">
      <c r="A7384" t="s">
        <v>2328</v>
      </c>
      <c r="B7384" t="s">
        <v>2340</v>
      </c>
      <c r="C7384" t="s">
        <v>2325</v>
      </c>
      <c r="D7384" t="s">
        <v>2331</v>
      </c>
      <c r="E7384" t="s">
        <v>2333</v>
      </c>
      <c r="F7384" t="s">
        <v>2362</v>
      </c>
      <c r="G7384" t="s">
        <v>2333</v>
      </c>
      <c r="H7384" t="s">
        <v>2322</v>
      </c>
      <c r="I7384" t="s">
        <v>2345</v>
      </c>
    </row>
    <row r="7385" spans="1:18" hidden="1" x14ac:dyDescent="0.25">
      <c r="A7385" t="s">
        <v>2328</v>
      </c>
      <c r="B7385" t="s">
        <v>2340</v>
      </c>
      <c r="C7385" t="s">
        <v>2325</v>
      </c>
      <c r="D7385" t="s">
        <v>2331</v>
      </c>
      <c r="E7385" t="s">
        <v>2333</v>
      </c>
      <c r="F7385" t="s">
        <v>2368</v>
      </c>
      <c r="G7385" t="s">
        <v>2333</v>
      </c>
      <c r="H7385" t="s">
        <v>2325</v>
      </c>
      <c r="I7385" t="s">
        <v>2388</v>
      </c>
    </row>
    <row r="7386" spans="1:18" hidden="1" x14ac:dyDescent="0.25">
      <c r="A7386" t="s">
        <v>2328</v>
      </c>
      <c r="B7386" t="s">
        <v>2340</v>
      </c>
      <c r="C7386" t="s">
        <v>2325</v>
      </c>
      <c r="D7386" t="s">
        <v>2331</v>
      </c>
      <c r="E7386" t="s">
        <v>2333</v>
      </c>
      <c r="F7386" t="s">
        <v>2324</v>
      </c>
    </row>
    <row r="7387" spans="1:18" hidden="1" x14ac:dyDescent="0.25">
      <c r="A7387" t="s">
        <v>2328</v>
      </c>
      <c r="B7387" t="s">
        <v>2340</v>
      </c>
      <c r="C7387" t="s">
        <v>2325</v>
      </c>
      <c r="D7387" t="s">
        <v>2331</v>
      </c>
      <c r="E7387" t="s">
        <v>2333</v>
      </c>
      <c r="F7387" t="s">
        <v>2325</v>
      </c>
      <c r="G7387" t="s">
        <v>2368</v>
      </c>
    </row>
    <row r="7388" spans="1:18" hidden="1" x14ac:dyDescent="0.25">
      <c r="A7388" t="s">
        <v>2328</v>
      </c>
      <c r="B7388" t="s">
        <v>2340</v>
      </c>
      <c r="C7388" t="s">
        <v>2325</v>
      </c>
      <c r="D7388" t="s">
        <v>2331</v>
      </c>
      <c r="E7388" t="s">
        <v>2319</v>
      </c>
      <c r="F7388" t="s">
        <v>2333</v>
      </c>
    </row>
    <row r="7389" spans="1:18" hidden="1" x14ac:dyDescent="0.25">
      <c r="A7389" t="s">
        <v>2328</v>
      </c>
      <c r="B7389" t="s">
        <v>2340</v>
      </c>
      <c r="C7389" t="s">
        <v>2325</v>
      </c>
      <c r="D7389" t="s">
        <v>2331</v>
      </c>
      <c r="E7389" t="s">
        <v>2320</v>
      </c>
      <c r="F7389" t="s">
        <v>2324</v>
      </c>
      <c r="G7389" t="s">
        <v>2324</v>
      </c>
      <c r="H7389" t="s">
        <v>2317</v>
      </c>
      <c r="I7389" t="s">
        <v>2352</v>
      </c>
      <c r="J7389" t="s">
        <v>2333</v>
      </c>
    </row>
    <row r="7390" spans="1:18" hidden="1" x14ac:dyDescent="0.25">
      <c r="A7390" t="s">
        <v>2328</v>
      </c>
      <c r="B7390" t="s">
        <v>2340</v>
      </c>
      <c r="C7390" t="s">
        <v>2325</v>
      </c>
      <c r="D7390" t="s">
        <v>2338</v>
      </c>
    </row>
    <row r="7391" spans="1:18" hidden="1" x14ac:dyDescent="0.25">
      <c r="A7391" t="s">
        <v>2328</v>
      </c>
      <c r="B7391" t="s">
        <v>2340</v>
      </c>
      <c r="C7391" t="s">
        <v>2325</v>
      </c>
      <c r="D7391" t="s">
        <v>2338</v>
      </c>
      <c r="E7391" t="s">
        <v>2324</v>
      </c>
    </row>
    <row r="7392" spans="1:18" hidden="1" x14ac:dyDescent="0.25">
      <c r="A7392" t="s">
        <v>2328</v>
      </c>
      <c r="B7392" t="s">
        <v>2340</v>
      </c>
      <c r="C7392" t="s">
        <v>2325</v>
      </c>
      <c r="D7392" t="s">
        <v>2352</v>
      </c>
      <c r="E7392" t="s">
        <v>2321</v>
      </c>
      <c r="F7392" t="s">
        <v>2317</v>
      </c>
      <c r="G7392" t="s">
        <v>2324</v>
      </c>
    </row>
    <row r="7393" spans="1:18" hidden="1" x14ac:dyDescent="0.25">
      <c r="A7393" t="s">
        <v>2328</v>
      </c>
      <c r="B7393" t="s">
        <v>2340</v>
      </c>
      <c r="C7393" t="s">
        <v>2325</v>
      </c>
      <c r="D7393" t="s">
        <v>2321</v>
      </c>
      <c r="E7393" t="s">
        <v>2333</v>
      </c>
      <c r="F7393" t="s">
        <v>2325</v>
      </c>
      <c r="G7393" t="s">
        <v>2368</v>
      </c>
    </row>
    <row r="7394" spans="1:18" hidden="1" x14ac:dyDescent="0.25">
      <c r="A7394" t="s">
        <v>2328</v>
      </c>
      <c r="B7394" t="s">
        <v>2340</v>
      </c>
      <c r="C7394" t="s">
        <v>2325</v>
      </c>
      <c r="D7394" t="s">
        <v>2321</v>
      </c>
      <c r="E7394" t="s">
        <v>2340</v>
      </c>
      <c r="F7394" t="s">
        <v>2325</v>
      </c>
      <c r="G7394" t="s">
        <v>2368</v>
      </c>
      <c r="H7394" t="s">
        <v>2333</v>
      </c>
      <c r="I7394" t="s">
        <v>2325</v>
      </c>
      <c r="J7394" t="s">
        <v>2324</v>
      </c>
      <c r="K7394" t="s">
        <v>2333</v>
      </c>
    </row>
    <row r="7395" spans="1:18" hidden="1" x14ac:dyDescent="0.25">
      <c r="A7395" t="s">
        <v>2328</v>
      </c>
      <c r="B7395" t="s">
        <v>2340</v>
      </c>
      <c r="C7395" t="s">
        <v>2325</v>
      </c>
      <c r="D7395" t="s">
        <v>2321</v>
      </c>
      <c r="E7395" t="s">
        <v>2340</v>
      </c>
      <c r="F7395" t="s">
        <v>2325</v>
      </c>
      <c r="G7395" t="s">
        <v>2368</v>
      </c>
      <c r="H7395" t="s">
        <v>2333</v>
      </c>
      <c r="I7395" t="s">
        <v>2325</v>
      </c>
      <c r="J7395" t="s">
        <v>2388</v>
      </c>
    </row>
    <row r="7396" spans="1:18" hidden="1" x14ac:dyDescent="0.25">
      <c r="A7396" t="s">
        <v>2328</v>
      </c>
      <c r="B7396" t="s">
        <v>2340</v>
      </c>
      <c r="C7396" t="s">
        <v>2325</v>
      </c>
      <c r="D7396" t="s">
        <v>2362</v>
      </c>
      <c r="E7396" t="s">
        <v>2317</v>
      </c>
    </row>
    <row r="7397" spans="1:18" hidden="1" x14ac:dyDescent="0.25">
      <c r="A7397" t="s">
        <v>2328</v>
      </c>
      <c r="B7397" t="s">
        <v>2340</v>
      </c>
      <c r="C7397" t="s">
        <v>2325</v>
      </c>
      <c r="D7397" t="s">
        <v>2345</v>
      </c>
      <c r="E7397" t="s">
        <v>2317</v>
      </c>
      <c r="F7397" t="s">
        <v>2320</v>
      </c>
      <c r="G7397" t="s">
        <v>2345</v>
      </c>
    </row>
    <row r="7398" spans="1:18" hidden="1" x14ac:dyDescent="0.25">
      <c r="A7398" t="s">
        <v>2328</v>
      </c>
      <c r="B7398" t="s">
        <v>2340</v>
      </c>
      <c r="C7398" t="s">
        <v>2325</v>
      </c>
      <c r="D7398" t="s">
        <v>2345</v>
      </c>
      <c r="E7398" t="s">
        <v>2333</v>
      </c>
    </row>
    <row r="7399" spans="1:18" hidden="1" x14ac:dyDescent="0.25">
      <c r="A7399" t="s">
        <v>2328</v>
      </c>
      <c r="B7399" t="s">
        <v>2340</v>
      </c>
      <c r="C7399" t="s">
        <v>2325</v>
      </c>
      <c r="D7399" t="s">
        <v>2345</v>
      </c>
      <c r="E7399" t="s">
        <v>2333</v>
      </c>
      <c r="F7399" t="s">
        <v>2322</v>
      </c>
      <c r="G7399" t="s">
        <v>2345</v>
      </c>
    </row>
    <row r="7400" spans="1:18" hidden="1" x14ac:dyDescent="0.25">
      <c r="A7400" t="s">
        <v>2328</v>
      </c>
      <c r="B7400" t="s">
        <v>2340</v>
      </c>
      <c r="C7400" t="s">
        <v>2325</v>
      </c>
      <c r="D7400" t="s">
        <v>2345</v>
      </c>
      <c r="E7400" t="s">
        <v>2333</v>
      </c>
      <c r="F7400" t="s">
        <v>2368</v>
      </c>
    </row>
    <row r="7401" spans="1:18" hidden="1" x14ac:dyDescent="0.25">
      <c r="A7401" t="s">
        <v>2328</v>
      </c>
      <c r="B7401" t="s">
        <v>2340</v>
      </c>
      <c r="C7401" t="s">
        <v>2325</v>
      </c>
      <c r="D7401" t="s">
        <v>2345</v>
      </c>
      <c r="E7401" t="s">
        <v>2333</v>
      </c>
      <c r="F7401" t="s">
        <v>2324</v>
      </c>
    </row>
    <row r="7402" spans="1:18" x14ac:dyDescent="0.25">
      <c r="A7402" t="s">
        <v>2328</v>
      </c>
      <c r="B7402" t="s">
        <v>2340</v>
      </c>
      <c r="C7402" t="s">
        <v>2325</v>
      </c>
      <c r="D7402" t="s">
        <v>2345</v>
      </c>
      <c r="E7402" t="s">
        <v>2333</v>
      </c>
      <c r="F7402" t="s">
        <v>2325</v>
      </c>
      <c r="G7402" t="s">
        <v>2324</v>
      </c>
      <c r="H7402" t="s">
        <v>2333</v>
      </c>
      <c r="R7402" t="str">
        <f>A7402&amp;B7402&amp;C7402&amp;D7402&amp;E7402&amp;F7402&amp;G7402&amp;H7402</f>
        <v>douteuse</v>
      </c>
    </row>
    <row r="7403" spans="1:18" hidden="1" x14ac:dyDescent="0.25">
      <c r="A7403" t="s">
        <v>2328</v>
      </c>
      <c r="B7403" t="s">
        <v>2340</v>
      </c>
      <c r="C7403" t="s">
        <v>2325</v>
      </c>
      <c r="D7403" t="s">
        <v>2345</v>
      </c>
      <c r="E7403" t="s">
        <v>2333</v>
      </c>
      <c r="F7403" t="s">
        <v>2325</v>
      </c>
      <c r="G7403" t="s">
        <v>2324</v>
      </c>
      <c r="H7403" t="s">
        <v>2333</v>
      </c>
      <c r="I7403" t="s">
        <v>2324</v>
      </c>
    </row>
    <row r="7404" spans="1:18" hidden="1" x14ac:dyDescent="0.25">
      <c r="A7404" t="s">
        <v>2328</v>
      </c>
      <c r="B7404" t="s">
        <v>2340</v>
      </c>
      <c r="C7404" t="s">
        <v>2325</v>
      </c>
      <c r="D7404" t="s">
        <v>2345</v>
      </c>
      <c r="E7404" t="s">
        <v>2333</v>
      </c>
      <c r="F7404" t="s">
        <v>2325</v>
      </c>
      <c r="G7404" t="s">
        <v>2388</v>
      </c>
    </row>
    <row r="7405" spans="1:18" hidden="1" x14ac:dyDescent="0.25">
      <c r="A7405" t="s">
        <v>2328</v>
      </c>
      <c r="B7405" t="s">
        <v>2340</v>
      </c>
      <c r="C7405" t="s">
        <v>2325</v>
      </c>
      <c r="D7405" t="s">
        <v>2388</v>
      </c>
    </row>
    <row r="7406" spans="1:18" x14ac:dyDescent="0.25">
      <c r="A7406" t="s">
        <v>2328</v>
      </c>
      <c r="B7406" t="s">
        <v>2340</v>
      </c>
      <c r="C7406" t="s">
        <v>2325</v>
      </c>
      <c r="D7406" t="s">
        <v>2392</v>
      </c>
      <c r="E7406" t="s">
        <v>2317</v>
      </c>
      <c r="F7406" t="s">
        <v>2320</v>
      </c>
      <c r="G7406" t="s">
        <v>2322</v>
      </c>
      <c r="H7406" t="s">
        <v>2333</v>
      </c>
      <c r="R7406" t="str">
        <f>A7406&amp;B7406&amp;C7406&amp;D7406&amp;E7406&amp;F7406&amp;G7406&amp;H7406</f>
        <v>douzaine</v>
      </c>
    </row>
    <row r="7407" spans="1:18" hidden="1" x14ac:dyDescent="0.25">
      <c r="A7407" t="s">
        <v>2328</v>
      </c>
      <c r="B7407" t="s">
        <v>2340</v>
      </c>
      <c r="C7407" t="s">
        <v>2325</v>
      </c>
      <c r="D7407" t="s">
        <v>2392</v>
      </c>
      <c r="E7407" t="s">
        <v>2333</v>
      </c>
    </row>
    <row r="7408" spans="1:18" x14ac:dyDescent="0.25">
      <c r="A7408" t="s">
        <v>2328</v>
      </c>
      <c r="B7408" t="s">
        <v>2340</v>
      </c>
      <c r="C7408" t="s">
        <v>2325</v>
      </c>
      <c r="D7408" t="s">
        <v>2392</v>
      </c>
      <c r="E7408" t="s">
        <v>2320</v>
      </c>
      <c r="F7408" t="s">
        <v>2344</v>
      </c>
      <c r="G7408" t="s">
        <v>2362</v>
      </c>
      <c r="H7408" t="s">
        <v>2333</v>
      </c>
      <c r="R7408" t="str">
        <f>A7408&amp;B7408&amp;C7408&amp;D7408&amp;E7408&amp;F7408&amp;G7408&amp;H7408</f>
        <v>douzième</v>
      </c>
    </row>
    <row r="7409" spans="1:18" hidden="1" x14ac:dyDescent="0.25">
      <c r="A7409" t="s">
        <v>2328</v>
      </c>
      <c r="B7409" t="s">
        <v>2340</v>
      </c>
      <c r="C7409" t="s">
        <v>2387</v>
      </c>
    </row>
    <row r="7410" spans="1:18" hidden="1" x14ac:dyDescent="0.25">
      <c r="A7410" t="s">
        <v>2328</v>
      </c>
      <c r="B7410" t="s">
        <v>2340</v>
      </c>
      <c r="C7410" t="s">
        <v>2330</v>
      </c>
      <c r="D7410" t="s">
        <v>2333</v>
      </c>
      <c r="E7410" t="s">
        <v>2322</v>
      </c>
    </row>
    <row r="7411" spans="1:18" hidden="1" x14ac:dyDescent="0.25">
      <c r="A7411" t="s">
        <v>2328</v>
      </c>
      <c r="B7411" t="s">
        <v>2368</v>
      </c>
      <c r="C7411" t="s">
        <v>2317</v>
      </c>
      <c r="D7411" t="s">
        <v>2352</v>
      </c>
      <c r="E7411" t="s">
        <v>2340</v>
      </c>
      <c r="F7411" t="s">
        <v>2322</v>
      </c>
    </row>
    <row r="7412" spans="1:18" hidden="1" x14ac:dyDescent="0.25">
      <c r="A7412" t="s">
        <v>2328</v>
      </c>
      <c r="B7412" t="s">
        <v>2368</v>
      </c>
      <c r="C7412" t="s">
        <v>2317</v>
      </c>
      <c r="D7412" t="s">
        <v>2352</v>
      </c>
      <c r="E7412" t="s">
        <v>2325</v>
      </c>
      <c r="F7412" t="s">
        <v>2333</v>
      </c>
      <c r="G7412" t="s">
        <v>2368</v>
      </c>
    </row>
    <row r="7413" spans="1:18" x14ac:dyDescent="0.25">
      <c r="A7413" t="s">
        <v>2328</v>
      </c>
      <c r="B7413" t="s">
        <v>2368</v>
      </c>
      <c r="C7413" t="s">
        <v>2317</v>
      </c>
      <c r="D7413" t="s">
        <v>2352</v>
      </c>
      <c r="E7413" t="s">
        <v>2325</v>
      </c>
      <c r="F7413" t="s">
        <v>2333</v>
      </c>
      <c r="G7413" t="s">
        <v>2325</v>
      </c>
      <c r="H7413" t="s">
        <v>2368</v>
      </c>
      <c r="R7413" t="str">
        <f>A7413&amp;B7413&amp;C7413&amp;D7413&amp;E7413&amp;F7413&amp;G7413&amp;H7413</f>
        <v>dragueur</v>
      </c>
    </row>
    <row r="7414" spans="1:18" hidden="1" x14ac:dyDescent="0.25">
      <c r="A7414" t="s">
        <v>2337</v>
      </c>
      <c r="B7414" t="s">
        <v>2368</v>
      </c>
      <c r="C7414" t="s">
        <v>2317</v>
      </c>
      <c r="D7414" t="s">
        <v>2352</v>
      </c>
      <c r="E7414" t="s">
        <v>2325</v>
      </c>
      <c r="F7414" t="s">
        <v>2320</v>
      </c>
      <c r="G7414" t="s">
        <v>2352</v>
      </c>
      <c r="H7414" t="s">
        <v>2322</v>
      </c>
      <c r="I7414" t="s">
        <v>2317</v>
      </c>
      <c r="J7414" t="s">
        <v>2322</v>
      </c>
    </row>
    <row r="7415" spans="1:18" hidden="1" x14ac:dyDescent="0.25">
      <c r="A7415" t="s">
        <v>2328</v>
      </c>
      <c r="B7415" t="s">
        <v>2368</v>
      </c>
      <c r="C7415" t="s">
        <v>2317</v>
      </c>
      <c r="D7415" t="s">
        <v>2362</v>
      </c>
      <c r="E7415" t="s">
        <v>2317</v>
      </c>
      <c r="F7415" t="s">
        <v>2345</v>
      </c>
      <c r="G7415" t="s">
        <v>2320</v>
      </c>
      <c r="H7415" t="s">
        <v>2372</v>
      </c>
      <c r="I7415" t="s">
        <v>2325</v>
      </c>
      <c r="J7415" t="s">
        <v>2333</v>
      </c>
    </row>
    <row r="7416" spans="1:18" hidden="1" x14ac:dyDescent="0.25">
      <c r="A7416" t="s">
        <v>2328</v>
      </c>
      <c r="B7416" t="s">
        <v>2368</v>
      </c>
      <c r="C7416" t="s">
        <v>2317</v>
      </c>
      <c r="D7416" t="s">
        <v>2362</v>
      </c>
      <c r="E7416" t="s">
        <v>2317</v>
      </c>
      <c r="F7416" t="s">
        <v>2345</v>
      </c>
      <c r="G7416" t="s">
        <v>2320</v>
      </c>
      <c r="H7416" t="s">
        <v>2372</v>
      </c>
      <c r="I7416" t="s">
        <v>2325</v>
      </c>
      <c r="J7416" t="s">
        <v>2333</v>
      </c>
      <c r="K7416" t="s">
        <v>2362</v>
      </c>
      <c r="L7416" t="s">
        <v>2333</v>
      </c>
      <c r="M7416" t="s">
        <v>2322</v>
      </c>
      <c r="N7416" t="s">
        <v>2345</v>
      </c>
    </row>
    <row r="7417" spans="1:18" hidden="1" x14ac:dyDescent="0.25">
      <c r="A7417" t="s">
        <v>2328</v>
      </c>
      <c r="B7417" t="s">
        <v>2368</v>
      </c>
      <c r="C7417" t="s">
        <v>2317</v>
      </c>
      <c r="D7417" t="s">
        <v>2362</v>
      </c>
      <c r="E7417" t="s">
        <v>2317</v>
      </c>
      <c r="F7417" t="s">
        <v>2345</v>
      </c>
      <c r="G7417" t="s">
        <v>2320</v>
      </c>
      <c r="H7417" t="s">
        <v>2372</v>
      </c>
      <c r="I7417" t="s">
        <v>2325</v>
      </c>
      <c r="J7417" t="s">
        <v>2333</v>
      </c>
      <c r="K7417" t="s">
        <v>2324</v>
      </c>
    </row>
    <row r="7418" spans="1:18" hidden="1" x14ac:dyDescent="0.25">
      <c r="A7418" t="s">
        <v>2328</v>
      </c>
      <c r="B7418" t="s">
        <v>2368</v>
      </c>
      <c r="C7418" t="s">
        <v>2317</v>
      </c>
      <c r="D7418" t="s">
        <v>2362</v>
      </c>
      <c r="E7418" t="s">
        <v>2317</v>
      </c>
      <c r="F7418" t="s">
        <v>2345</v>
      </c>
      <c r="G7418" t="s">
        <v>2320</v>
      </c>
      <c r="H7418" t="s">
        <v>2324</v>
      </c>
      <c r="I7418" t="s">
        <v>2333</v>
      </c>
      <c r="J7418" t="s">
        <v>2368</v>
      </c>
    </row>
    <row r="7419" spans="1:18" hidden="1" x14ac:dyDescent="0.25">
      <c r="A7419" t="s">
        <v>2328</v>
      </c>
      <c r="B7419" t="s">
        <v>2368</v>
      </c>
      <c r="C7419" t="s">
        <v>2317</v>
      </c>
      <c r="D7419" t="s">
        <v>2362</v>
      </c>
      <c r="E7419" t="s">
        <v>2317</v>
      </c>
      <c r="F7419" t="s">
        <v>2345</v>
      </c>
      <c r="G7419" t="s">
        <v>2325</v>
      </c>
      <c r="H7419" t="s">
        <v>2368</v>
      </c>
      <c r="I7419" t="s">
        <v>2352</v>
      </c>
      <c r="J7419" t="s">
        <v>2333</v>
      </c>
    </row>
    <row r="7420" spans="1:18" hidden="1" x14ac:dyDescent="0.25">
      <c r="A7420" t="s">
        <v>2328</v>
      </c>
      <c r="B7420" t="s">
        <v>2368</v>
      </c>
      <c r="C7420" t="s">
        <v>2317</v>
      </c>
      <c r="D7420" t="s">
        <v>2362</v>
      </c>
      <c r="E7420" t="s">
        <v>2333</v>
      </c>
    </row>
    <row r="7421" spans="1:18" hidden="1" x14ac:dyDescent="0.25">
      <c r="A7421" t="s">
        <v>2328</v>
      </c>
      <c r="B7421" t="s">
        <v>2368</v>
      </c>
      <c r="C7421" t="s">
        <v>2317</v>
      </c>
      <c r="D7421" t="s">
        <v>2362</v>
      </c>
      <c r="E7421" t="s">
        <v>2333</v>
      </c>
      <c r="F7421" t="s">
        <v>2324</v>
      </c>
    </row>
    <row r="7422" spans="1:18" hidden="1" x14ac:dyDescent="0.25">
      <c r="A7422" t="s">
        <v>2328</v>
      </c>
      <c r="B7422" t="s">
        <v>2368</v>
      </c>
      <c r="C7422" t="s">
        <v>2317</v>
      </c>
      <c r="D7422" t="s">
        <v>2371</v>
      </c>
    </row>
    <row r="7423" spans="1:18" hidden="1" x14ac:dyDescent="0.25">
      <c r="A7423" t="s">
        <v>2328</v>
      </c>
      <c r="B7423" t="s">
        <v>2368</v>
      </c>
      <c r="C7423" t="s">
        <v>2317</v>
      </c>
      <c r="D7423" t="s">
        <v>2371</v>
      </c>
      <c r="E7423" t="s">
        <v>2333</v>
      </c>
      <c r="F7423" t="s">
        <v>2317</v>
      </c>
      <c r="G7423" t="s">
        <v>2325</v>
      </c>
    </row>
    <row r="7424" spans="1:18" x14ac:dyDescent="0.25">
      <c r="A7424" t="s">
        <v>2328</v>
      </c>
      <c r="B7424" t="s">
        <v>2368</v>
      </c>
      <c r="C7424" t="s">
        <v>2317</v>
      </c>
      <c r="D7424" t="s">
        <v>2371</v>
      </c>
      <c r="E7424" t="s">
        <v>2333</v>
      </c>
      <c r="F7424" t="s">
        <v>2317</v>
      </c>
      <c r="G7424" t="s">
        <v>2325</v>
      </c>
      <c r="H7424" t="s">
        <v>2388</v>
      </c>
      <c r="R7424" t="str">
        <f>A7424&amp;B7424&amp;C7424&amp;D7424&amp;E7424&amp;F7424&amp;G7424&amp;H7424</f>
        <v>drapeaux</v>
      </c>
    </row>
    <row r="7425" spans="1:18" hidden="1" x14ac:dyDescent="0.25">
      <c r="A7425" t="s">
        <v>2328</v>
      </c>
      <c r="B7425" t="s">
        <v>2368</v>
      </c>
      <c r="C7425" t="s">
        <v>2317</v>
      </c>
      <c r="D7425" t="s">
        <v>2324</v>
      </c>
      <c r="E7425" t="s">
        <v>2345</v>
      </c>
      <c r="F7425" t="s">
        <v>2320</v>
      </c>
      <c r="G7425" t="s">
        <v>2372</v>
      </c>
      <c r="H7425" t="s">
        <v>2325</v>
      </c>
      <c r="I7425" t="s">
        <v>2333</v>
      </c>
    </row>
    <row r="7426" spans="1:18" hidden="1" x14ac:dyDescent="0.25">
      <c r="A7426" t="s">
        <v>2337</v>
      </c>
      <c r="B7426" t="s">
        <v>2368</v>
      </c>
      <c r="C7426" t="s">
        <v>2317</v>
      </c>
      <c r="D7426" t="s">
        <v>2330</v>
      </c>
    </row>
    <row r="7427" spans="1:18" hidden="1" x14ac:dyDescent="0.25">
      <c r="A7427" t="s">
        <v>2337</v>
      </c>
      <c r="B7427" t="s">
        <v>2368</v>
      </c>
      <c r="C7427" t="s">
        <v>2333</v>
      </c>
      <c r="D7427" t="s">
        <v>2324</v>
      </c>
      <c r="E7427" t="s">
        <v>2328</v>
      </c>
      <c r="F7427" t="s">
        <v>2333</v>
      </c>
    </row>
    <row r="7428" spans="1:18" x14ac:dyDescent="0.25">
      <c r="A7428" t="s">
        <v>2328</v>
      </c>
      <c r="B7428" t="s">
        <v>2368</v>
      </c>
      <c r="C7428" t="s">
        <v>2333</v>
      </c>
      <c r="D7428" t="s">
        <v>2324</v>
      </c>
      <c r="E7428" t="s">
        <v>2324</v>
      </c>
      <c r="F7428" t="s">
        <v>2317</v>
      </c>
      <c r="G7428" t="s">
        <v>2352</v>
      </c>
      <c r="H7428" t="s">
        <v>2333</v>
      </c>
      <c r="R7428" t="str">
        <f>A7428&amp;B7428&amp;C7428&amp;D7428&amp;E7428&amp;F7428&amp;G7428&amp;H7428</f>
        <v>dressage</v>
      </c>
    </row>
    <row r="7429" spans="1:18" hidden="1" x14ac:dyDescent="0.25">
      <c r="A7429" t="s">
        <v>2328</v>
      </c>
      <c r="B7429" t="s">
        <v>2368</v>
      </c>
      <c r="C7429" t="s">
        <v>2333</v>
      </c>
      <c r="D7429" t="s">
        <v>2324</v>
      </c>
      <c r="E7429" t="s">
        <v>2324</v>
      </c>
      <c r="F7429" t="s">
        <v>2333</v>
      </c>
    </row>
    <row r="7430" spans="1:18" hidden="1" x14ac:dyDescent="0.25">
      <c r="A7430" t="s">
        <v>2328</v>
      </c>
      <c r="B7430" t="s">
        <v>2368</v>
      </c>
      <c r="C7430" t="s">
        <v>2333</v>
      </c>
      <c r="D7430" t="s">
        <v>2324</v>
      </c>
      <c r="E7430" t="s">
        <v>2324</v>
      </c>
      <c r="F7430" t="s">
        <v>2338</v>
      </c>
    </row>
    <row r="7431" spans="1:18" hidden="1" x14ac:dyDescent="0.25">
      <c r="A7431" t="s">
        <v>2328</v>
      </c>
      <c r="B7431" t="s">
        <v>2368</v>
      </c>
      <c r="C7431" t="s">
        <v>2333</v>
      </c>
      <c r="D7431" t="s">
        <v>2324</v>
      </c>
      <c r="E7431" t="s">
        <v>2324</v>
      </c>
      <c r="F7431" t="s">
        <v>2338</v>
      </c>
      <c r="G7431" t="s">
        <v>2333</v>
      </c>
    </row>
    <row r="7432" spans="1:18" hidden="1" x14ac:dyDescent="0.25">
      <c r="A7432" t="s">
        <v>2328</v>
      </c>
      <c r="B7432" t="s">
        <v>2368</v>
      </c>
      <c r="C7432" t="s">
        <v>2333</v>
      </c>
      <c r="D7432" t="s">
        <v>2324</v>
      </c>
      <c r="E7432" t="s">
        <v>2324</v>
      </c>
      <c r="F7432" t="s">
        <v>2333</v>
      </c>
      <c r="G7432" t="s">
        <v>2368</v>
      </c>
    </row>
    <row r="7433" spans="1:18" hidden="1" x14ac:dyDescent="0.25">
      <c r="A7433" t="s">
        <v>2328</v>
      </c>
      <c r="B7433" t="s">
        <v>2368</v>
      </c>
      <c r="C7433" t="s">
        <v>2333</v>
      </c>
      <c r="D7433" t="s">
        <v>2324</v>
      </c>
      <c r="E7433" t="s">
        <v>2324</v>
      </c>
      <c r="F7433" t="s">
        <v>2338</v>
      </c>
      <c r="G7433" t="s">
        <v>2324</v>
      </c>
    </row>
    <row r="7434" spans="1:18" hidden="1" x14ac:dyDescent="0.25">
      <c r="A7434" t="s">
        <v>2337</v>
      </c>
      <c r="B7434" t="s">
        <v>2368</v>
      </c>
      <c r="C7434" t="s">
        <v>2333</v>
      </c>
      <c r="D7434" t="s">
        <v>2325</v>
      </c>
      <c r="E7434" t="s">
        <v>2388</v>
      </c>
    </row>
    <row r="7435" spans="1:18" hidden="1" x14ac:dyDescent="0.25">
      <c r="A7435" t="s">
        <v>2337</v>
      </c>
      <c r="B7435" t="s">
        <v>2368</v>
      </c>
      <c r="C7435" t="s">
        <v>2333</v>
      </c>
      <c r="D7435" t="s">
        <v>2330</v>
      </c>
      <c r="E7435" t="s">
        <v>2350</v>
      </c>
      <c r="F7435" t="s">
        <v>2325</v>
      </c>
      <c r="G7435" t="s">
        <v>2324</v>
      </c>
    </row>
    <row r="7436" spans="1:18" hidden="1" x14ac:dyDescent="0.25">
      <c r="A7436" t="s">
        <v>2328</v>
      </c>
      <c r="B7436" t="s">
        <v>2368</v>
      </c>
      <c r="C7436" t="s">
        <v>2340</v>
      </c>
      <c r="D7436" t="s">
        <v>2352</v>
      </c>
      <c r="E7436" t="s">
        <v>2362</v>
      </c>
      <c r="F7436" t="s">
        <v>2317</v>
      </c>
      <c r="G7436" t="s">
        <v>2322</v>
      </c>
    </row>
    <row r="7437" spans="1:18" hidden="1" x14ac:dyDescent="0.25">
      <c r="A7437" t="s">
        <v>2328</v>
      </c>
      <c r="B7437" t="s">
        <v>2368</v>
      </c>
      <c r="C7437" t="s">
        <v>2340</v>
      </c>
      <c r="D7437" t="s">
        <v>2352</v>
      </c>
      <c r="E7437" t="s">
        <v>2325</v>
      </c>
      <c r="F7437" t="s">
        <v>2333</v>
      </c>
    </row>
    <row r="7438" spans="1:18" hidden="1" x14ac:dyDescent="0.25">
      <c r="A7438" t="s">
        <v>2328</v>
      </c>
      <c r="B7438" t="s">
        <v>2368</v>
      </c>
      <c r="C7438" t="s">
        <v>2340</v>
      </c>
      <c r="D7438" t="s">
        <v>2352</v>
      </c>
      <c r="E7438" t="s">
        <v>2325</v>
      </c>
      <c r="F7438" t="s">
        <v>2338</v>
      </c>
    </row>
    <row r="7439" spans="1:18" hidden="1" x14ac:dyDescent="0.25">
      <c r="A7439" t="s">
        <v>2328</v>
      </c>
      <c r="B7439" t="s">
        <v>2368</v>
      </c>
      <c r="C7439" t="s">
        <v>2340</v>
      </c>
      <c r="D7439" t="s">
        <v>2352</v>
      </c>
      <c r="E7439" t="s">
        <v>2325</v>
      </c>
      <c r="F7439" t="s">
        <v>2333</v>
      </c>
      <c r="G7439" t="s">
        <v>2368</v>
      </c>
    </row>
    <row r="7440" spans="1:18" hidden="1" x14ac:dyDescent="0.25">
      <c r="A7440" t="s">
        <v>2328</v>
      </c>
      <c r="B7440" t="s">
        <v>2368</v>
      </c>
      <c r="C7440" t="s">
        <v>2340</v>
      </c>
      <c r="D7440" t="s">
        <v>2352</v>
      </c>
      <c r="E7440" t="s">
        <v>2325</v>
      </c>
      <c r="F7440" t="s">
        <v>2333</v>
      </c>
      <c r="G7440" t="s">
        <v>2324</v>
      </c>
    </row>
    <row r="7441" spans="1:18" hidden="1" x14ac:dyDescent="0.25">
      <c r="A7441" t="s">
        <v>2328</v>
      </c>
      <c r="B7441" t="s">
        <v>2368</v>
      </c>
      <c r="C7441" t="s">
        <v>2340</v>
      </c>
      <c r="D7441" t="s">
        <v>2352</v>
      </c>
      <c r="E7441" t="s">
        <v>2325</v>
      </c>
      <c r="F7441" t="s">
        <v>2338</v>
      </c>
      <c r="G7441" t="s">
        <v>2324</v>
      </c>
    </row>
    <row r="7442" spans="1:18" hidden="1" x14ac:dyDescent="0.25">
      <c r="A7442" t="s">
        <v>2328</v>
      </c>
      <c r="B7442" t="s">
        <v>2368</v>
      </c>
      <c r="C7442" t="s">
        <v>2340</v>
      </c>
      <c r="D7442" t="s">
        <v>2320</v>
      </c>
      <c r="E7442" t="s">
        <v>2345</v>
      </c>
    </row>
    <row r="7443" spans="1:18" hidden="1" x14ac:dyDescent="0.25">
      <c r="A7443" t="s">
        <v>2328</v>
      </c>
      <c r="B7443" t="s">
        <v>2368</v>
      </c>
      <c r="C7443" t="s">
        <v>2340</v>
      </c>
      <c r="D7443" t="s">
        <v>2320</v>
      </c>
      <c r="E7443" t="s">
        <v>2345</v>
      </c>
      <c r="F7443" t="s">
        <v>2333</v>
      </c>
    </row>
    <row r="7444" spans="1:18" hidden="1" x14ac:dyDescent="0.25">
      <c r="A7444" t="s">
        <v>2328</v>
      </c>
      <c r="B7444" t="s">
        <v>2368</v>
      </c>
      <c r="C7444" t="s">
        <v>2340</v>
      </c>
      <c r="D7444" t="s">
        <v>2320</v>
      </c>
      <c r="E7444" t="s">
        <v>2345</v>
      </c>
      <c r="F7444" t="s">
        <v>2333</v>
      </c>
      <c r="G7444" t="s">
        <v>2324</v>
      </c>
    </row>
    <row r="7445" spans="1:18" x14ac:dyDescent="0.25">
      <c r="A7445" t="s">
        <v>2328</v>
      </c>
      <c r="B7445" t="s">
        <v>2368</v>
      </c>
      <c r="C7445" t="s">
        <v>2340</v>
      </c>
      <c r="D7445" t="s">
        <v>2320</v>
      </c>
      <c r="E7445" t="s">
        <v>2345</v>
      </c>
      <c r="F7445" t="s">
        <v>2320</v>
      </c>
      <c r="G7445" t="s">
        <v>2333</v>
      </c>
      <c r="H7445" t="s">
        <v>2368</v>
      </c>
      <c r="R7445" t="str">
        <f>A7445&amp;B7445&amp;C7445&amp;D7445&amp;E7445&amp;F7445&amp;G7445&amp;H7445</f>
        <v>droitier</v>
      </c>
    </row>
    <row r="7446" spans="1:18" hidden="1" x14ac:dyDescent="0.25">
      <c r="A7446" t="s">
        <v>2328</v>
      </c>
      <c r="B7446" t="s">
        <v>2368</v>
      </c>
      <c r="C7446" t="s">
        <v>2340</v>
      </c>
      <c r="D7446" t="s">
        <v>2320</v>
      </c>
      <c r="E7446" t="s">
        <v>2345</v>
      </c>
      <c r="F7446" t="s">
        <v>2320</v>
      </c>
      <c r="G7446" t="s">
        <v>2344</v>
      </c>
      <c r="H7446" t="s">
        <v>2368</v>
      </c>
      <c r="I7446" t="s">
        <v>2333</v>
      </c>
    </row>
    <row r="7447" spans="1:18" hidden="1" x14ac:dyDescent="0.25">
      <c r="A7447" t="s">
        <v>2328</v>
      </c>
      <c r="B7447" t="s">
        <v>2368</v>
      </c>
      <c r="C7447" t="s">
        <v>2340</v>
      </c>
      <c r="D7447" t="s">
        <v>2320</v>
      </c>
      <c r="E7447" t="s">
        <v>2345</v>
      </c>
      <c r="F7447" t="s">
        <v>2324</v>
      </c>
    </row>
    <row r="7448" spans="1:18" hidden="1" x14ac:dyDescent="0.25">
      <c r="A7448" t="s">
        <v>2328</v>
      </c>
      <c r="B7448" t="s">
        <v>2368</v>
      </c>
      <c r="C7448" t="s">
        <v>2340</v>
      </c>
      <c r="D7448" t="s">
        <v>2320</v>
      </c>
      <c r="E7448" t="s">
        <v>2345</v>
      </c>
      <c r="F7448" t="s">
        <v>2324</v>
      </c>
    </row>
    <row r="7449" spans="1:18" x14ac:dyDescent="0.25">
      <c r="A7449" t="s">
        <v>2328</v>
      </c>
      <c r="B7449" t="s">
        <v>2368</v>
      </c>
      <c r="C7449" t="s">
        <v>2340</v>
      </c>
      <c r="D7449" t="s">
        <v>2320</v>
      </c>
      <c r="E7449" t="s">
        <v>2345</v>
      </c>
      <c r="F7449" t="s">
        <v>2325</v>
      </c>
      <c r="G7449" t="s">
        <v>2368</v>
      </c>
      <c r="H7449" t="s">
        <v>2333</v>
      </c>
      <c r="R7449" t="str">
        <f>A7449&amp;B7449&amp;C7449&amp;D7449&amp;E7449&amp;F7449&amp;G7449&amp;H7449</f>
        <v>droiture</v>
      </c>
    </row>
    <row r="7450" spans="1:18" hidden="1" x14ac:dyDescent="0.25">
      <c r="A7450" t="s">
        <v>2328</v>
      </c>
      <c r="B7450" t="s">
        <v>2368</v>
      </c>
      <c r="C7450" t="s">
        <v>2369</v>
      </c>
      <c r="D7450" t="s">
        <v>2321</v>
      </c>
      <c r="E7450" t="s">
        <v>2333</v>
      </c>
    </row>
    <row r="7451" spans="1:18" x14ac:dyDescent="0.25">
      <c r="A7451" t="s">
        <v>2328</v>
      </c>
      <c r="B7451" t="s">
        <v>2368</v>
      </c>
      <c r="C7451" t="s">
        <v>2369</v>
      </c>
      <c r="D7451" t="s">
        <v>2321</v>
      </c>
      <c r="E7451" t="s">
        <v>2333</v>
      </c>
      <c r="F7451" t="s">
        <v>2368</v>
      </c>
      <c r="G7451" t="s">
        <v>2320</v>
      </c>
      <c r="H7451" t="s">
        <v>2333</v>
      </c>
      <c r="R7451" t="str">
        <f>A7451&amp;B7451&amp;C7451&amp;D7451&amp;E7451&amp;F7451&amp;G7451&amp;H7451</f>
        <v>drôlerie</v>
      </c>
    </row>
    <row r="7452" spans="1:18" hidden="1" x14ac:dyDescent="0.25">
      <c r="A7452" t="s">
        <v>2328</v>
      </c>
      <c r="B7452" t="s">
        <v>2368</v>
      </c>
      <c r="C7452" t="s">
        <v>2369</v>
      </c>
      <c r="D7452" t="s">
        <v>2321</v>
      </c>
      <c r="E7452" t="s">
        <v>2333</v>
      </c>
      <c r="F7452" t="s">
        <v>2324</v>
      </c>
    </row>
    <row r="7453" spans="1:18" hidden="1" x14ac:dyDescent="0.25">
      <c r="A7453" t="s">
        <v>2328</v>
      </c>
      <c r="B7453" t="s">
        <v>2368</v>
      </c>
      <c r="C7453" t="s">
        <v>2340</v>
      </c>
      <c r="D7453" t="s">
        <v>2362</v>
      </c>
      <c r="E7453" t="s">
        <v>2317</v>
      </c>
      <c r="F7453" t="s">
        <v>2328</v>
      </c>
      <c r="G7453" t="s">
        <v>2317</v>
      </c>
      <c r="H7453" t="s">
        <v>2320</v>
      </c>
      <c r="I7453" t="s">
        <v>2368</v>
      </c>
      <c r="J7453" t="s">
        <v>2333</v>
      </c>
    </row>
    <row r="7454" spans="1:18" hidden="1" x14ac:dyDescent="0.25">
      <c r="A7454" t="s">
        <v>2337</v>
      </c>
      <c r="B7454" t="s">
        <v>2368</v>
      </c>
      <c r="C7454" t="s">
        <v>2369</v>
      </c>
      <c r="D7454" t="s">
        <v>2362</v>
      </c>
      <c r="E7454" t="s">
        <v>2333</v>
      </c>
    </row>
    <row r="7455" spans="1:18" hidden="1" x14ac:dyDescent="0.25">
      <c r="A7455" t="s">
        <v>2337</v>
      </c>
      <c r="B7455" t="s">
        <v>2368</v>
      </c>
      <c r="C7455" t="s">
        <v>2340</v>
      </c>
      <c r="D7455" t="s">
        <v>2325</v>
      </c>
      <c r="E7455" t="s">
        <v>2340</v>
      </c>
      <c r="F7455" t="s">
        <v>2345</v>
      </c>
    </row>
    <row r="7456" spans="1:18" hidden="1" x14ac:dyDescent="0.25">
      <c r="A7456" t="s">
        <v>2328</v>
      </c>
      <c r="B7456" t="s">
        <v>2368</v>
      </c>
      <c r="C7456" t="s">
        <v>2325</v>
      </c>
    </row>
    <row r="7457" spans="1:18" hidden="1" x14ac:dyDescent="0.25">
      <c r="A7457" t="s">
        <v>2328</v>
      </c>
      <c r="B7457" t="s">
        <v>2324</v>
      </c>
      <c r="C7457" t="s">
        <v>2345</v>
      </c>
    </row>
    <row r="7458" spans="1:18" hidden="1" x14ac:dyDescent="0.25">
      <c r="A7458" t="s">
        <v>2328</v>
      </c>
      <c r="B7458" t="s">
        <v>2325</v>
      </c>
    </row>
    <row r="7459" spans="1:18" hidden="1" x14ac:dyDescent="0.25">
      <c r="A7459" t="s">
        <v>2328</v>
      </c>
      <c r="B7459" t="s">
        <v>2341</v>
      </c>
    </row>
    <row r="7460" spans="1:18" x14ac:dyDescent="0.25">
      <c r="A7460" t="s">
        <v>2328</v>
      </c>
      <c r="B7460" t="s">
        <v>2325</v>
      </c>
      <c r="C7460" t="s">
        <v>2317</v>
      </c>
      <c r="D7460" t="s">
        <v>2321</v>
      </c>
      <c r="E7460" t="s">
        <v>2320</v>
      </c>
      <c r="F7460" t="s">
        <v>2324</v>
      </c>
      <c r="G7460" t="s">
        <v>2362</v>
      </c>
      <c r="H7460" t="s">
        <v>2333</v>
      </c>
      <c r="R7460" t="str">
        <f>A7460&amp;B7460&amp;C7460&amp;D7460&amp;E7460&amp;F7460&amp;G7460&amp;H7460</f>
        <v>dualisme</v>
      </c>
    </row>
    <row r="7461" spans="1:18" hidden="1" x14ac:dyDescent="0.25">
      <c r="A7461" t="s">
        <v>2328</v>
      </c>
      <c r="B7461" t="s">
        <v>2325</v>
      </c>
      <c r="C7461" t="s">
        <v>2317</v>
      </c>
      <c r="D7461" t="s">
        <v>2321</v>
      </c>
      <c r="E7461" t="s">
        <v>2320</v>
      </c>
      <c r="F7461" t="s">
        <v>2345</v>
      </c>
      <c r="G7461" t="s">
        <v>2338</v>
      </c>
    </row>
    <row r="7462" spans="1:18" hidden="1" x14ac:dyDescent="0.25">
      <c r="A7462" t="s">
        <v>2337</v>
      </c>
      <c r="B7462" t="s">
        <v>2325</v>
      </c>
      <c r="C7462" t="s">
        <v>2327</v>
      </c>
      <c r="D7462" t="s">
        <v>2331</v>
      </c>
      <c r="E7462" t="s">
        <v>2333</v>
      </c>
      <c r="F7462" t="s">
        <v>2359</v>
      </c>
    </row>
    <row r="7463" spans="1:18" hidden="1" x14ac:dyDescent="0.25">
      <c r="A7463" t="s">
        <v>2328</v>
      </c>
      <c r="B7463" t="s">
        <v>2325</v>
      </c>
      <c r="C7463" t="s">
        <v>2327</v>
      </c>
      <c r="D7463" t="s">
        <v>2320</v>
      </c>
      <c r="E7463" t="s">
        <v>2345</v>
      </c>
      <c r="F7463" t="s">
        <v>2317</v>
      </c>
      <c r="G7463" t="s">
        <v>2345</v>
      </c>
      <c r="H7463" t="s">
        <v>2320</v>
      </c>
      <c r="I7463" t="s">
        <v>2350</v>
      </c>
    </row>
    <row r="7464" spans="1:18" hidden="1" x14ac:dyDescent="0.25">
      <c r="A7464" t="s">
        <v>2337</v>
      </c>
      <c r="B7464" t="s">
        <v>2325</v>
      </c>
      <c r="C7464" t="s">
        <v>2327</v>
      </c>
      <c r="D7464" t="s">
        <v>2321</v>
      </c>
      <c r="E7464" t="s">
        <v>2320</v>
      </c>
      <c r="F7464" t="s">
        <v>2322</v>
      </c>
    </row>
    <row r="7465" spans="1:18" hidden="1" x14ac:dyDescent="0.25">
      <c r="A7465" t="s">
        <v>2337</v>
      </c>
      <c r="B7465" t="s">
        <v>2325</v>
      </c>
      <c r="C7465" t="s">
        <v>2327</v>
      </c>
      <c r="D7465" t="s">
        <v>2340</v>
      </c>
      <c r="E7465" t="s">
        <v>2320</v>
      </c>
      <c r="F7465" t="s">
        <v>2324</v>
      </c>
    </row>
    <row r="7466" spans="1:18" hidden="1" x14ac:dyDescent="0.25">
      <c r="A7466" t="s">
        <v>2328</v>
      </c>
      <c r="B7466" t="s">
        <v>2325</v>
      </c>
      <c r="C7466" t="s">
        <v>2331</v>
      </c>
    </row>
    <row r="7467" spans="1:18" hidden="1" x14ac:dyDescent="0.25">
      <c r="A7467" t="s">
        <v>2328</v>
      </c>
      <c r="B7467" t="s">
        <v>2325</v>
      </c>
      <c r="C7467" t="s">
        <v>2333</v>
      </c>
    </row>
    <row r="7468" spans="1:18" hidden="1" x14ac:dyDescent="0.25">
      <c r="A7468" t="s">
        <v>2328</v>
      </c>
      <c r="B7468" t="s">
        <v>2325</v>
      </c>
      <c r="C7468" t="s">
        <v>2333</v>
      </c>
      <c r="D7468" t="s">
        <v>2321</v>
      </c>
    </row>
    <row r="7469" spans="1:18" hidden="1" x14ac:dyDescent="0.25">
      <c r="A7469" t="s">
        <v>2328</v>
      </c>
      <c r="B7469" t="s">
        <v>2325</v>
      </c>
      <c r="C7469" t="s">
        <v>2333</v>
      </c>
      <c r="D7469" t="s">
        <v>2324</v>
      </c>
    </row>
    <row r="7470" spans="1:18" hidden="1" x14ac:dyDescent="0.25">
      <c r="A7470" t="s">
        <v>2337</v>
      </c>
      <c r="B7470" t="s">
        <v>2325</v>
      </c>
      <c r="C7470" t="s">
        <v>2362</v>
      </c>
      <c r="D7470" t="s">
        <v>2317</v>
      </c>
      <c r="E7470" t="s">
        <v>2324</v>
      </c>
    </row>
    <row r="7471" spans="1:18" hidden="1" x14ac:dyDescent="0.25">
      <c r="A7471" t="s">
        <v>2328</v>
      </c>
      <c r="B7471" t="s">
        <v>2341</v>
      </c>
      <c r="C7471" t="s">
        <v>2362</v>
      </c>
      <c r="D7471" t="s">
        <v>2333</v>
      </c>
      <c r="E7471" t="s">
        <v>2322</v>
      </c>
      <c r="F7471" t="s">
        <v>2345</v>
      </c>
    </row>
    <row r="7472" spans="1:18" hidden="1" x14ac:dyDescent="0.25">
      <c r="A7472" t="s">
        <v>2328</v>
      </c>
      <c r="B7472" t="s">
        <v>2325</v>
      </c>
      <c r="C7472" t="s">
        <v>2322</v>
      </c>
      <c r="D7472" t="s">
        <v>2333</v>
      </c>
      <c r="E7472" t="s">
        <v>2324</v>
      </c>
    </row>
    <row r="7473" spans="1:11" hidden="1" x14ac:dyDescent="0.25">
      <c r="A7473" t="s">
        <v>2328</v>
      </c>
      <c r="B7473" t="s">
        <v>2325</v>
      </c>
      <c r="C7473" t="s">
        <v>2322</v>
      </c>
      <c r="D7473" t="s">
        <v>2359</v>
      </c>
      <c r="E7473" t="s">
        <v>2333</v>
      </c>
      <c r="F7473" t="s">
        <v>2368</v>
      </c>
      <c r="G7473" t="s">
        <v>2372</v>
      </c>
      <c r="H7473" t="s">
        <v>2325</v>
      </c>
      <c r="I7473" t="s">
        <v>2333</v>
      </c>
    </row>
    <row r="7474" spans="1:11" hidden="1" x14ac:dyDescent="0.25">
      <c r="A7474" t="s">
        <v>2328</v>
      </c>
      <c r="B7474" t="s">
        <v>2325</v>
      </c>
      <c r="C7474" t="s">
        <v>2340</v>
      </c>
    </row>
    <row r="7475" spans="1:11" hidden="1" x14ac:dyDescent="0.25">
      <c r="A7475" t="s">
        <v>2328</v>
      </c>
      <c r="B7475" t="s">
        <v>2325</v>
      </c>
      <c r="C7475" t="s">
        <v>2340</v>
      </c>
      <c r="D7475" t="s">
        <v>2324</v>
      </c>
    </row>
    <row r="7476" spans="1:11" hidden="1" x14ac:dyDescent="0.25">
      <c r="A7476" t="s">
        <v>2328</v>
      </c>
      <c r="B7476" t="s">
        <v>2325</v>
      </c>
      <c r="C7476" t="s">
        <v>2371</v>
      </c>
      <c r="D7476" t="s">
        <v>2333</v>
      </c>
    </row>
    <row r="7477" spans="1:11" hidden="1" x14ac:dyDescent="0.25">
      <c r="A7477" t="s">
        <v>2328</v>
      </c>
      <c r="B7477" t="s">
        <v>2325</v>
      </c>
      <c r="C7477" t="s">
        <v>2371</v>
      </c>
      <c r="D7477" t="s">
        <v>2338</v>
      </c>
    </row>
    <row r="7478" spans="1:11" hidden="1" x14ac:dyDescent="0.25">
      <c r="A7478" t="s">
        <v>2328</v>
      </c>
      <c r="B7478" t="s">
        <v>2325</v>
      </c>
      <c r="C7478" t="s">
        <v>2371</v>
      </c>
      <c r="D7478" t="s">
        <v>2333</v>
      </c>
      <c r="E7478" t="s">
        <v>2368</v>
      </c>
    </row>
    <row r="7479" spans="1:11" hidden="1" x14ac:dyDescent="0.25">
      <c r="A7479" t="s">
        <v>2328</v>
      </c>
      <c r="B7479" t="s">
        <v>2325</v>
      </c>
      <c r="C7479" t="s">
        <v>2371</v>
      </c>
      <c r="D7479" t="s">
        <v>2321</v>
      </c>
      <c r="E7479" t="s">
        <v>2320</v>
      </c>
      <c r="F7479" t="s">
        <v>2331</v>
      </c>
      <c r="G7479" t="s">
        <v>2317</v>
      </c>
      <c r="H7479" t="s">
        <v>2345</v>
      </c>
      <c r="I7479" t="s">
        <v>2317</v>
      </c>
    </row>
    <row r="7480" spans="1:11" hidden="1" x14ac:dyDescent="0.25">
      <c r="A7480" t="s">
        <v>2328</v>
      </c>
      <c r="B7480" t="s">
        <v>2325</v>
      </c>
      <c r="C7480" t="s">
        <v>2371</v>
      </c>
      <c r="D7480" t="s">
        <v>2321</v>
      </c>
      <c r="E7480" t="s">
        <v>2320</v>
      </c>
      <c r="F7480" t="s">
        <v>2331</v>
      </c>
      <c r="G7480" t="s">
        <v>2320</v>
      </c>
      <c r="H7480" t="s">
        <v>2345</v>
      </c>
      <c r="I7480" t="s">
        <v>2338</v>
      </c>
    </row>
    <row r="7481" spans="1:11" hidden="1" x14ac:dyDescent="0.25">
      <c r="A7481" t="s">
        <v>2328</v>
      </c>
      <c r="B7481" t="s">
        <v>2325</v>
      </c>
      <c r="C7481" t="s">
        <v>2371</v>
      </c>
      <c r="D7481" t="s">
        <v>2321</v>
      </c>
      <c r="E7481" t="s">
        <v>2320</v>
      </c>
      <c r="F7481" t="s">
        <v>2372</v>
      </c>
      <c r="G7481" t="s">
        <v>2325</v>
      </c>
      <c r="H7481" t="s">
        <v>2333</v>
      </c>
      <c r="I7481" t="s">
        <v>2368</v>
      </c>
    </row>
    <row r="7482" spans="1:11" hidden="1" x14ac:dyDescent="0.25">
      <c r="A7482" t="s">
        <v>2337</v>
      </c>
      <c r="B7482" t="s">
        <v>2325</v>
      </c>
      <c r="C7482" t="s">
        <v>2371</v>
      </c>
      <c r="D7482" t="s">
        <v>2340</v>
      </c>
      <c r="E7482" t="s">
        <v>2322</v>
      </c>
      <c r="F7482" t="s">
        <v>2345</v>
      </c>
    </row>
    <row r="7483" spans="1:11" hidden="1" x14ac:dyDescent="0.25">
      <c r="A7483" t="s">
        <v>2337</v>
      </c>
      <c r="B7483" t="s">
        <v>2325</v>
      </c>
      <c r="C7483" t="s">
        <v>2371</v>
      </c>
      <c r="D7483" t="s">
        <v>2325</v>
      </c>
      <c r="E7483" t="s">
        <v>2330</v>
      </c>
    </row>
    <row r="7484" spans="1:11" hidden="1" x14ac:dyDescent="0.25">
      <c r="A7484" t="s">
        <v>2328</v>
      </c>
      <c r="B7484" t="s">
        <v>2325</v>
      </c>
      <c r="C7484" t="s">
        <v>2372</v>
      </c>
      <c r="D7484" t="s">
        <v>2325</v>
      </c>
      <c r="E7484" t="s">
        <v>2333</v>
      </c>
      <c r="F7484" t="s">
        <v>2321</v>
      </c>
    </row>
    <row r="7485" spans="1:11" hidden="1" x14ac:dyDescent="0.25">
      <c r="A7485" t="s">
        <v>2328</v>
      </c>
      <c r="B7485" t="s">
        <v>2325</v>
      </c>
      <c r="C7485" t="s">
        <v>2368</v>
      </c>
    </row>
    <row r="7486" spans="1:11" hidden="1" x14ac:dyDescent="0.25">
      <c r="A7486" t="s">
        <v>2328</v>
      </c>
      <c r="B7486" t="s">
        <v>2325</v>
      </c>
      <c r="C7486" t="s">
        <v>2368</v>
      </c>
      <c r="D7486" t="s">
        <v>2317</v>
      </c>
      <c r="E7486" t="s">
        <v>2327</v>
      </c>
      <c r="F7486" t="s">
        <v>2320</v>
      </c>
      <c r="G7486" t="s">
        <v>2321</v>
      </c>
      <c r="H7486" t="s">
        <v>2320</v>
      </c>
      <c r="I7486" t="s">
        <v>2345</v>
      </c>
      <c r="J7486" t="s">
        <v>2338</v>
      </c>
    </row>
    <row r="7487" spans="1:11" hidden="1" x14ac:dyDescent="0.25">
      <c r="A7487" t="s">
        <v>2328</v>
      </c>
      <c r="B7487" t="s">
        <v>2325</v>
      </c>
      <c r="C7487" t="s">
        <v>2368</v>
      </c>
      <c r="D7487" t="s">
        <v>2317</v>
      </c>
      <c r="E7487" t="s">
        <v>2327</v>
      </c>
      <c r="F7487" t="s">
        <v>2321</v>
      </c>
      <c r="G7487" t="s">
        <v>2333</v>
      </c>
    </row>
    <row r="7488" spans="1:11" hidden="1" x14ac:dyDescent="0.25">
      <c r="A7488" t="s">
        <v>2328</v>
      </c>
      <c r="B7488" t="s">
        <v>2325</v>
      </c>
      <c r="C7488" t="s">
        <v>2368</v>
      </c>
      <c r="D7488" t="s">
        <v>2317</v>
      </c>
      <c r="E7488" t="s">
        <v>2327</v>
      </c>
      <c r="F7488" t="s">
        <v>2321</v>
      </c>
      <c r="G7488" t="s">
        <v>2333</v>
      </c>
      <c r="H7488" t="s">
        <v>2362</v>
      </c>
      <c r="I7488" t="s">
        <v>2333</v>
      </c>
      <c r="J7488" t="s">
        <v>2322</v>
      </c>
      <c r="K7488" t="s">
        <v>2345</v>
      </c>
    </row>
    <row r="7489" spans="1:18" x14ac:dyDescent="0.25">
      <c r="A7489" t="s">
        <v>2328</v>
      </c>
      <c r="B7489" t="s">
        <v>2325</v>
      </c>
      <c r="C7489" t="s">
        <v>2368</v>
      </c>
      <c r="D7489" t="s">
        <v>2317</v>
      </c>
      <c r="E7489" t="s">
        <v>2327</v>
      </c>
      <c r="F7489" t="s">
        <v>2321</v>
      </c>
      <c r="G7489" t="s">
        <v>2333</v>
      </c>
      <c r="H7489" t="s">
        <v>2324</v>
      </c>
      <c r="R7489" t="str">
        <f t="shared" ref="R7489:R7490" si="197">A7489&amp;B7489&amp;C7489&amp;D7489&amp;E7489&amp;F7489&amp;G7489&amp;H7489</f>
        <v>durables</v>
      </c>
    </row>
    <row r="7490" spans="1:18" x14ac:dyDescent="0.25">
      <c r="A7490" t="s">
        <v>2337</v>
      </c>
      <c r="B7490" t="s">
        <v>2325</v>
      </c>
      <c r="C7490" t="s">
        <v>2368</v>
      </c>
      <c r="D7490" t="s">
        <v>2317</v>
      </c>
      <c r="E7490" t="s">
        <v>2350</v>
      </c>
      <c r="F7490" t="s">
        <v>2340</v>
      </c>
      <c r="G7490" t="s">
        <v>2325</v>
      </c>
      <c r="H7490" t="s">
        <v>2368</v>
      </c>
      <c r="R7490" t="str">
        <f t="shared" si="197"/>
        <v>Durafour</v>
      </c>
    </row>
    <row r="7491" spans="1:18" hidden="1" x14ac:dyDescent="0.25">
      <c r="A7491" t="s">
        <v>2328</v>
      </c>
      <c r="B7491" t="s">
        <v>2325</v>
      </c>
      <c r="C7491" t="s">
        <v>2368</v>
      </c>
      <c r="D7491" t="s">
        <v>2317</v>
      </c>
      <c r="E7491" t="s">
        <v>2322</v>
      </c>
      <c r="F7491" t="s">
        <v>2345</v>
      </c>
    </row>
    <row r="7492" spans="1:18" hidden="1" x14ac:dyDescent="0.25">
      <c r="A7492" t="s">
        <v>2328</v>
      </c>
      <c r="B7492" t="s">
        <v>2325</v>
      </c>
      <c r="C7492" t="s">
        <v>2368</v>
      </c>
      <c r="D7492" t="s">
        <v>2317</v>
      </c>
      <c r="E7492" t="s">
        <v>2324</v>
      </c>
    </row>
    <row r="7493" spans="1:18" hidden="1" x14ac:dyDescent="0.25">
      <c r="A7493" t="s">
        <v>2328</v>
      </c>
      <c r="B7493" t="s">
        <v>2325</v>
      </c>
      <c r="C7493" t="s">
        <v>2368</v>
      </c>
      <c r="D7493" t="s">
        <v>2331</v>
      </c>
      <c r="E7493" t="s">
        <v>2320</v>
      </c>
      <c r="F7493" t="s">
        <v>2368</v>
      </c>
    </row>
    <row r="7494" spans="1:18" hidden="1" x14ac:dyDescent="0.25">
      <c r="A7494" t="s">
        <v>2328</v>
      </c>
      <c r="B7494" t="s">
        <v>2325</v>
      </c>
      <c r="C7494" t="s">
        <v>2368</v>
      </c>
      <c r="D7494" t="s">
        <v>2331</v>
      </c>
      <c r="E7494" t="s">
        <v>2320</v>
      </c>
      <c r="F7494" t="s">
        <v>2324</v>
      </c>
      <c r="G7494" t="s">
        <v>2324</v>
      </c>
      <c r="H7494" t="s">
        <v>2333</v>
      </c>
      <c r="I7494" t="s">
        <v>2362</v>
      </c>
      <c r="J7494" t="s">
        <v>2333</v>
      </c>
      <c r="K7494" t="s">
        <v>2322</v>
      </c>
      <c r="L7494" t="s">
        <v>2345</v>
      </c>
    </row>
    <row r="7495" spans="1:18" hidden="1" x14ac:dyDescent="0.25">
      <c r="A7495" t="s">
        <v>2328</v>
      </c>
      <c r="B7495" t="s">
        <v>2325</v>
      </c>
      <c r="C7495" t="s">
        <v>2368</v>
      </c>
      <c r="D7495" t="s">
        <v>2333</v>
      </c>
    </row>
    <row r="7496" spans="1:18" hidden="1" x14ac:dyDescent="0.25">
      <c r="A7496" t="s">
        <v>2328</v>
      </c>
      <c r="B7496" t="s">
        <v>2325</v>
      </c>
      <c r="C7496" t="s">
        <v>2368</v>
      </c>
      <c r="D7496" t="s">
        <v>2338</v>
      </c>
    </row>
    <row r="7497" spans="1:18" hidden="1" x14ac:dyDescent="0.25">
      <c r="A7497" t="s">
        <v>2328</v>
      </c>
      <c r="B7497" t="s">
        <v>2325</v>
      </c>
      <c r="C7497" t="s">
        <v>2368</v>
      </c>
      <c r="D7497" t="s">
        <v>2338</v>
      </c>
      <c r="E7497" t="s">
        <v>2333</v>
      </c>
    </row>
    <row r="7498" spans="1:18" hidden="1" x14ac:dyDescent="0.25">
      <c r="A7498" t="s">
        <v>2328</v>
      </c>
      <c r="B7498" t="s">
        <v>2325</v>
      </c>
      <c r="C7498" t="s">
        <v>2368</v>
      </c>
      <c r="D7498" t="s">
        <v>2338</v>
      </c>
      <c r="E7498" t="s">
        <v>2333</v>
      </c>
      <c r="F7498" t="s">
        <v>2324</v>
      </c>
    </row>
    <row r="7499" spans="1:18" x14ac:dyDescent="0.25">
      <c r="A7499" t="s">
        <v>2328</v>
      </c>
      <c r="B7499" t="s">
        <v>2325</v>
      </c>
      <c r="C7499" t="s">
        <v>2368</v>
      </c>
      <c r="D7499" t="s">
        <v>2333</v>
      </c>
      <c r="E7499" t="s">
        <v>2362</v>
      </c>
      <c r="F7499" t="s">
        <v>2333</v>
      </c>
      <c r="G7499" t="s">
        <v>2322</v>
      </c>
      <c r="H7499" t="s">
        <v>2345</v>
      </c>
      <c r="R7499" t="str">
        <f>A7499&amp;B7499&amp;C7499&amp;D7499&amp;E7499&amp;F7499&amp;G7499&amp;H7499</f>
        <v>durement</v>
      </c>
    </row>
    <row r="7500" spans="1:18" hidden="1" x14ac:dyDescent="0.25">
      <c r="A7500" t="s">
        <v>2328</v>
      </c>
      <c r="B7500" t="s">
        <v>2325</v>
      </c>
      <c r="C7500" t="s">
        <v>2368</v>
      </c>
      <c r="D7500" t="s">
        <v>2333</v>
      </c>
      <c r="E7500" t="s">
        <v>2322</v>
      </c>
      <c r="F7500" t="s">
        <v>2345</v>
      </c>
    </row>
    <row r="7501" spans="1:18" hidden="1" x14ac:dyDescent="0.25">
      <c r="A7501" t="s">
        <v>2328</v>
      </c>
      <c r="B7501" t="s">
        <v>2325</v>
      </c>
      <c r="C7501" t="s">
        <v>2368</v>
      </c>
      <c r="D7501" t="s">
        <v>2333</v>
      </c>
      <c r="E7501" t="s">
        <v>2368</v>
      </c>
    </row>
    <row r="7502" spans="1:18" hidden="1" x14ac:dyDescent="0.25">
      <c r="A7502" t="s">
        <v>2328</v>
      </c>
      <c r="B7502" t="s">
        <v>2325</v>
      </c>
      <c r="C7502" t="s">
        <v>2368</v>
      </c>
      <c r="D7502" t="s">
        <v>2333</v>
      </c>
      <c r="E7502" t="s">
        <v>2368</v>
      </c>
      <c r="F7502" t="s">
        <v>2317</v>
      </c>
    </row>
    <row r="7503" spans="1:18" hidden="1" x14ac:dyDescent="0.25">
      <c r="A7503" t="s">
        <v>2328</v>
      </c>
      <c r="B7503" t="s">
        <v>2325</v>
      </c>
      <c r="C7503" t="s">
        <v>2368</v>
      </c>
      <c r="D7503" t="s">
        <v>2333</v>
      </c>
      <c r="E7503" t="s">
        <v>2324</v>
      </c>
    </row>
    <row r="7504" spans="1:18" hidden="1" x14ac:dyDescent="0.25">
      <c r="A7504" t="s">
        <v>2328</v>
      </c>
      <c r="B7504" t="s">
        <v>2325</v>
      </c>
      <c r="C7504" t="s">
        <v>2368</v>
      </c>
      <c r="D7504" t="s">
        <v>2333</v>
      </c>
      <c r="E7504" t="s">
        <v>2345</v>
      </c>
      <c r="F7504" t="s">
        <v>2338</v>
      </c>
    </row>
    <row r="7505" spans="1:18" x14ac:dyDescent="0.25">
      <c r="A7505" t="s">
        <v>2328</v>
      </c>
      <c r="B7505" t="s">
        <v>2325</v>
      </c>
      <c r="C7505" t="s">
        <v>2368</v>
      </c>
      <c r="D7505" t="s">
        <v>2320</v>
      </c>
      <c r="E7505" t="s">
        <v>2321</v>
      </c>
      <c r="F7505" t="s">
        <v>2321</v>
      </c>
      <c r="G7505" t="s">
        <v>2340</v>
      </c>
      <c r="H7505" t="s">
        <v>2322</v>
      </c>
      <c r="R7505" t="str">
        <f>A7505&amp;B7505&amp;C7505&amp;D7505&amp;E7505&amp;F7505&amp;G7505&amp;H7505</f>
        <v>durillon</v>
      </c>
    </row>
    <row r="7506" spans="1:18" hidden="1" x14ac:dyDescent="0.25">
      <c r="A7506" t="s">
        <v>2328</v>
      </c>
      <c r="B7506" t="s">
        <v>2325</v>
      </c>
      <c r="C7506" t="s">
        <v>2368</v>
      </c>
      <c r="D7506" t="s">
        <v>2324</v>
      </c>
    </row>
    <row r="7507" spans="1:18" hidden="1" x14ac:dyDescent="0.25">
      <c r="A7507" t="s">
        <v>2328</v>
      </c>
      <c r="B7507" t="s">
        <v>2325</v>
      </c>
      <c r="C7507" t="s">
        <v>2324</v>
      </c>
    </row>
    <row r="7508" spans="1:18" hidden="1" x14ac:dyDescent="0.25">
      <c r="A7508" t="s">
        <v>2337</v>
      </c>
      <c r="B7508" t="s">
        <v>2404</v>
      </c>
      <c r="C7508" t="s">
        <v>2324</v>
      </c>
      <c r="D7508" t="s">
        <v>2324</v>
      </c>
      <c r="E7508" t="s">
        <v>2333</v>
      </c>
      <c r="F7508" t="s">
        <v>2321</v>
      </c>
      <c r="G7508" t="s">
        <v>2328</v>
      </c>
      <c r="H7508" t="s">
        <v>2340</v>
      </c>
      <c r="I7508" t="s">
        <v>2368</v>
      </c>
      <c r="J7508" t="s">
        <v>2350</v>
      </c>
    </row>
    <row r="7509" spans="1:18" hidden="1" x14ac:dyDescent="0.25">
      <c r="A7509" t="s">
        <v>2328</v>
      </c>
      <c r="B7509" t="s">
        <v>2325</v>
      </c>
      <c r="C7509" t="s">
        <v>2345</v>
      </c>
    </row>
    <row r="7510" spans="1:18" hidden="1" x14ac:dyDescent="0.25">
      <c r="A7510" t="s">
        <v>2328</v>
      </c>
      <c r="B7510" t="s">
        <v>2325</v>
      </c>
      <c r="C7510" t="s">
        <v>2384</v>
      </c>
      <c r="D7510" t="s">
        <v>2333</v>
      </c>
      <c r="E7510" t="s">
        <v>2345</v>
      </c>
    </row>
    <row r="7511" spans="1:18" hidden="1" x14ac:dyDescent="0.25">
      <c r="A7511" t="s">
        <v>2328</v>
      </c>
      <c r="B7511" t="s">
        <v>2330</v>
      </c>
      <c r="C7511" t="s">
        <v>2322</v>
      </c>
      <c r="D7511" t="s">
        <v>2317</v>
      </c>
      <c r="E7511" t="s">
        <v>2362</v>
      </c>
      <c r="F7511" t="s">
        <v>2320</v>
      </c>
      <c r="G7511" t="s">
        <v>2372</v>
      </c>
      <c r="H7511" t="s">
        <v>2325</v>
      </c>
      <c r="I7511" t="s">
        <v>2333</v>
      </c>
    </row>
    <row r="7512" spans="1:18" hidden="1" x14ac:dyDescent="0.25">
      <c r="A7512" t="s">
        <v>2328</v>
      </c>
      <c r="B7512" t="s">
        <v>2330</v>
      </c>
      <c r="C7512" t="s">
        <v>2322</v>
      </c>
      <c r="D7512" t="s">
        <v>2317</v>
      </c>
      <c r="E7512" t="s">
        <v>2362</v>
      </c>
      <c r="F7512" t="s">
        <v>2320</v>
      </c>
      <c r="G7512" t="s">
        <v>2372</v>
      </c>
      <c r="H7512" t="s">
        <v>2325</v>
      </c>
      <c r="I7512" t="s">
        <v>2333</v>
      </c>
      <c r="J7512" t="s">
        <v>2324</v>
      </c>
    </row>
    <row r="7513" spans="1:18" hidden="1" x14ac:dyDescent="0.25">
      <c r="A7513" t="s">
        <v>2328</v>
      </c>
      <c r="B7513" t="s">
        <v>2330</v>
      </c>
      <c r="C7513" t="s">
        <v>2322</v>
      </c>
      <c r="D7513" t="s">
        <v>2317</v>
      </c>
      <c r="E7513" t="s">
        <v>2362</v>
      </c>
      <c r="F7513" t="s">
        <v>2320</v>
      </c>
      <c r="G7513" t="s">
        <v>2324</v>
      </c>
      <c r="H7513" t="s">
        <v>2333</v>
      </c>
      <c r="I7513" t="s">
        <v>2368</v>
      </c>
    </row>
    <row r="7514" spans="1:18" hidden="1" x14ac:dyDescent="0.25">
      <c r="A7514" t="s">
        <v>2328</v>
      </c>
      <c r="B7514" t="s">
        <v>2330</v>
      </c>
      <c r="C7514" t="s">
        <v>2322</v>
      </c>
      <c r="D7514" t="s">
        <v>2317</v>
      </c>
      <c r="E7514" t="s">
        <v>2362</v>
      </c>
      <c r="F7514" t="s">
        <v>2320</v>
      </c>
      <c r="G7514" t="s">
        <v>2324</v>
      </c>
      <c r="H7514" t="s">
        <v>2362</v>
      </c>
      <c r="I7514" t="s">
        <v>2333</v>
      </c>
    </row>
    <row r="7515" spans="1:18" x14ac:dyDescent="0.25">
      <c r="A7515" t="s">
        <v>2328</v>
      </c>
      <c r="B7515" t="s">
        <v>2330</v>
      </c>
      <c r="C7515" t="s">
        <v>2322</v>
      </c>
      <c r="D7515" t="s">
        <v>2317</v>
      </c>
      <c r="E7515" t="s">
        <v>2362</v>
      </c>
      <c r="F7515" t="s">
        <v>2320</v>
      </c>
      <c r="G7515" t="s">
        <v>2345</v>
      </c>
      <c r="H7515" t="s">
        <v>2333</v>
      </c>
      <c r="R7515" t="str">
        <f t="shared" ref="R7515:R7516" si="198">A7515&amp;B7515&amp;C7515&amp;D7515&amp;E7515&amp;F7515&amp;G7515&amp;H7515</f>
        <v>dynamite</v>
      </c>
    </row>
    <row r="7516" spans="1:18" x14ac:dyDescent="0.25">
      <c r="A7516" t="s">
        <v>2328</v>
      </c>
      <c r="B7516" t="s">
        <v>2330</v>
      </c>
      <c r="C7516" t="s">
        <v>2322</v>
      </c>
      <c r="D7516" t="s">
        <v>2317</v>
      </c>
      <c r="E7516" t="s">
        <v>2324</v>
      </c>
      <c r="F7516" t="s">
        <v>2345</v>
      </c>
      <c r="G7516" t="s">
        <v>2320</v>
      </c>
      <c r="H7516" t="s">
        <v>2333</v>
      </c>
      <c r="R7516" t="str">
        <f t="shared" si="198"/>
        <v>dynastie</v>
      </c>
    </row>
    <row r="7517" spans="1:18" hidden="1" x14ac:dyDescent="0.25">
      <c r="A7517" t="s">
        <v>2333</v>
      </c>
      <c r="B7517" t="s">
        <v>2317</v>
      </c>
      <c r="C7517" t="s">
        <v>2325</v>
      </c>
    </row>
    <row r="7518" spans="1:18" hidden="1" x14ac:dyDescent="0.25">
      <c r="A7518" t="s">
        <v>2333</v>
      </c>
      <c r="B7518" t="s">
        <v>2317</v>
      </c>
      <c r="C7518" t="s">
        <v>2325</v>
      </c>
    </row>
    <row r="7519" spans="1:18" hidden="1" x14ac:dyDescent="0.25">
      <c r="A7519" t="s">
        <v>2333</v>
      </c>
      <c r="B7519" t="s">
        <v>2317</v>
      </c>
      <c r="C7519" t="s">
        <v>2325</v>
      </c>
    </row>
    <row r="7520" spans="1:18" hidden="1" x14ac:dyDescent="0.25">
      <c r="A7520" t="s">
        <v>2333</v>
      </c>
      <c r="B7520" t="s">
        <v>2317</v>
      </c>
      <c r="C7520" t="s">
        <v>2325</v>
      </c>
    </row>
    <row r="7521" spans="1:18" hidden="1" x14ac:dyDescent="0.25">
      <c r="A7521" t="s">
        <v>2333</v>
      </c>
      <c r="B7521" t="s">
        <v>2317</v>
      </c>
      <c r="C7521" t="s">
        <v>2325</v>
      </c>
    </row>
    <row r="7522" spans="1:18" hidden="1" x14ac:dyDescent="0.25">
      <c r="A7522" t="s">
        <v>2333</v>
      </c>
      <c r="B7522" t="s">
        <v>2317</v>
      </c>
      <c r="C7522" t="s">
        <v>2325</v>
      </c>
    </row>
    <row r="7523" spans="1:18" hidden="1" x14ac:dyDescent="0.25">
      <c r="A7523" t="s">
        <v>2333</v>
      </c>
      <c r="B7523" t="s">
        <v>2317</v>
      </c>
      <c r="C7523" t="s">
        <v>2325</v>
      </c>
      <c r="D7523" t="s">
        <v>2393</v>
      </c>
      <c r="E7523" t="s">
        <v>2328</v>
      </c>
      <c r="F7523" t="s">
        <v>2333</v>
      </c>
      <c r="G7523" t="s">
        <v>2418</v>
      </c>
      <c r="H7523" t="s">
        <v>2393</v>
      </c>
      <c r="I7523" t="s">
        <v>2384</v>
      </c>
      <c r="J7523" t="s">
        <v>2320</v>
      </c>
      <c r="K7523" t="s">
        <v>2333</v>
      </c>
    </row>
    <row r="7524" spans="1:18" hidden="1" x14ac:dyDescent="0.25">
      <c r="A7524" t="s">
        <v>2333</v>
      </c>
      <c r="B7524" t="s">
        <v>2317</v>
      </c>
      <c r="C7524" t="s">
        <v>2325</v>
      </c>
      <c r="D7524" t="s">
        <v>2388</v>
      </c>
    </row>
    <row r="7525" spans="1:18" hidden="1" x14ac:dyDescent="0.25">
      <c r="A7525" t="s">
        <v>2338</v>
      </c>
      <c r="B7525" t="s">
        <v>2327</v>
      </c>
      <c r="C7525" t="s">
        <v>2317</v>
      </c>
      <c r="D7525" t="s">
        <v>2319</v>
      </c>
      <c r="E7525" t="s">
        <v>2320</v>
      </c>
    </row>
    <row r="7526" spans="1:18" hidden="1" x14ac:dyDescent="0.25">
      <c r="A7526" t="s">
        <v>2338</v>
      </c>
      <c r="B7526" t="s">
        <v>2327</v>
      </c>
      <c r="C7526" t="s">
        <v>2317</v>
      </c>
      <c r="D7526" t="s">
        <v>2319</v>
      </c>
      <c r="E7526" t="s">
        <v>2320</v>
      </c>
      <c r="F7526" t="s">
        <v>2368</v>
      </c>
    </row>
    <row r="7527" spans="1:18" hidden="1" x14ac:dyDescent="0.25">
      <c r="A7527" t="s">
        <v>2338</v>
      </c>
      <c r="B7527" t="s">
        <v>2327</v>
      </c>
      <c r="C7527" t="s">
        <v>2317</v>
      </c>
      <c r="D7527" t="s">
        <v>2319</v>
      </c>
      <c r="E7527" t="s">
        <v>2320</v>
      </c>
      <c r="F7527" t="s">
        <v>2324</v>
      </c>
      <c r="G7527" t="s">
        <v>2324</v>
      </c>
      <c r="H7527" t="s">
        <v>2333</v>
      </c>
      <c r="I7527" t="s">
        <v>2362</v>
      </c>
      <c r="J7527" t="s">
        <v>2333</v>
      </c>
      <c r="K7527" t="s">
        <v>2322</v>
      </c>
      <c r="L7527" t="s">
        <v>2345</v>
      </c>
    </row>
    <row r="7528" spans="1:18" hidden="1" x14ac:dyDescent="0.25">
      <c r="A7528" t="s">
        <v>2338</v>
      </c>
      <c r="B7528" t="s">
        <v>2327</v>
      </c>
      <c r="C7528" t="s">
        <v>2317</v>
      </c>
      <c r="D7528" t="s">
        <v>2325</v>
      </c>
      <c r="E7528" t="s">
        <v>2331</v>
      </c>
      <c r="F7528" t="s">
        <v>2319</v>
      </c>
      <c r="G7528" t="s">
        <v>2333</v>
      </c>
    </row>
    <row r="7529" spans="1:18" x14ac:dyDescent="0.25">
      <c r="A7529" t="s">
        <v>2338</v>
      </c>
      <c r="B7529" t="s">
        <v>2327</v>
      </c>
      <c r="C7529" t="s">
        <v>2317</v>
      </c>
      <c r="D7529" t="s">
        <v>2325</v>
      </c>
      <c r="E7529" t="s">
        <v>2331</v>
      </c>
      <c r="F7529" t="s">
        <v>2319</v>
      </c>
      <c r="G7529" t="s">
        <v>2333</v>
      </c>
      <c r="H7529" t="s">
        <v>2368</v>
      </c>
      <c r="R7529" t="str">
        <f>A7529&amp;B7529&amp;C7529&amp;D7529&amp;E7529&amp;F7529&amp;G7529&amp;H7529</f>
        <v>ébaucher</v>
      </c>
    </row>
    <row r="7530" spans="1:18" hidden="1" x14ac:dyDescent="0.25">
      <c r="A7530" t="s">
        <v>2338</v>
      </c>
      <c r="B7530" t="s">
        <v>2327</v>
      </c>
      <c r="C7530" t="s">
        <v>2344</v>
      </c>
      <c r="D7530" t="s">
        <v>2322</v>
      </c>
      <c r="E7530" t="s">
        <v>2333</v>
      </c>
    </row>
    <row r="7531" spans="1:18" hidden="1" x14ac:dyDescent="0.25">
      <c r="A7531" t="s">
        <v>2338</v>
      </c>
      <c r="B7531" t="s">
        <v>2327</v>
      </c>
      <c r="C7531" t="s">
        <v>2338</v>
      </c>
      <c r="D7531" t="s">
        <v>2322</v>
      </c>
      <c r="E7531" t="s">
        <v>2320</v>
      </c>
      <c r="F7531" t="s">
        <v>2333</v>
      </c>
      <c r="G7531" t="s">
        <v>2368</v>
      </c>
    </row>
    <row r="7532" spans="1:18" hidden="1" x14ac:dyDescent="0.25">
      <c r="A7532" t="s">
        <v>2338</v>
      </c>
      <c r="B7532" t="s">
        <v>2327</v>
      </c>
      <c r="C7532" t="s">
        <v>2321</v>
      </c>
      <c r="D7532" t="s">
        <v>2340</v>
      </c>
      <c r="E7532" t="s">
        <v>2325</v>
      </c>
      <c r="F7532" t="s">
        <v>2320</v>
      </c>
      <c r="G7532" t="s">
        <v>2368</v>
      </c>
    </row>
    <row r="7533" spans="1:18" hidden="1" x14ac:dyDescent="0.25">
      <c r="A7533" t="s">
        <v>2338</v>
      </c>
      <c r="B7533" t="s">
        <v>2327</v>
      </c>
      <c r="C7533" t="s">
        <v>2321</v>
      </c>
      <c r="D7533" t="s">
        <v>2340</v>
      </c>
      <c r="E7533" t="s">
        <v>2325</v>
      </c>
      <c r="F7533" t="s">
        <v>2320</v>
      </c>
      <c r="G7533" t="s">
        <v>2324</v>
      </c>
      <c r="H7533" t="s">
        <v>2324</v>
      </c>
      <c r="I7533" t="s">
        <v>2317</v>
      </c>
      <c r="J7533" t="s">
        <v>2322</v>
      </c>
      <c r="K7533" t="s">
        <v>2345</v>
      </c>
    </row>
    <row r="7534" spans="1:18" hidden="1" x14ac:dyDescent="0.25">
      <c r="A7534" t="s">
        <v>2338</v>
      </c>
      <c r="B7534" t="s">
        <v>2327</v>
      </c>
      <c r="C7534" t="s">
        <v>2321</v>
      </c>
      <c r="D7534" t="s">
        <v>2340</v>
      </c>
      <c r="E7534" t="s">
        <v>2325</v>
      </c>
      <c r="F7534" t="s">
        <v>2320</v>
      </c>
      <c r="G7534" t="s">
        <v>2324</v>
      </c>
      <c r="H7534" t="s">
        <v>2324</v>
      </c>
      <c r="I7534" t="s">
        <v>2333</v>
      </c>
      <c r="J7534" t="s">
        <v>2362</v>
      </c>
      <c r="K7534" t="s">
        <v>2333</v>
      </c>
      <c r="L7534" t="s">
        <v>2322</v>
      </c>
      <c r="M7534" t="s">
        <v>2345</v>
      </c>
    </row>
    <row r="7535" spans="1:18" hidden="1" x14ac:dyDescent="0.25">
      <c r="A7535" t="s">
        <v>2338</v>
      </c>
      <c r="B7535" t="s">
        <v>2327</v>
      </c>
      <c r="C7535" t="s">
        <v>2340</v>
      </c>
      <c r="D7535" t="s">
        <v>2325</v>
      </c>
      <c r="E7535" t="s">
        <v>2368</v>
      </c>
      <c r="F7535" t="s">
        <v>2320</v>
      </c>
      <c r="G7535" t="s">
        <v>2350</v>
      </c>
      <c r="H7535" t="s">
        <v>2350</v>
      </c>
      <c r="I7535" t="s">
        <v>2338</v>
      </c>
    </row>
    <row r="7536" spans="1:18" hidden="1" x14ac:dyDescent="0.25">
      <c r="A7536" t="s">
        <v>2338</v>
      </c>
      <c r="B7536" t="s">
        <v>2327</v>
      </c>
      <c r="C7536" t="s">
        <v>2368</v>
      </c>
      <c r="D7536" t="s">
        <v>2317</v>
      </c>
      <c r="E7536" t="s">
        <v>2322</v>
      </c>
      <c r="F7536" t="s">
        <v>2321</v>
      </c>
      <c r="G7536" t="s">
        <v>2338</v>
      </c>
    </row>
    <row r="7537" spans="1:18" x14ac:dyDescent="0.25">
      <c r="A7537" t="s">
        <v>2338</v>
      </c>
      <c r="B7537" t="s">
        <v>2327</v>
      </c>
      <c r="C7537" t="s">
        <v>2368</v>
      </c>
      <c r="D7537" t="s">
        <v>2317</v>
      </c>
      <c r="E7537" t="s">
        <v>2322</v>
      </c>
      <c r="F7537" t="s">
        <v>2321</v>
      </c>
      <c r="G7537" t="s">
        <v>2333</v>
      </c>
      <c r="H7537" t="s">
        <v>2368</v>
      </c>
      <c r="R7537" t="str">
        <f>A7537&amp;B7537&amp;C7537&amp;D7537&amp;E7537&amp;F7537&amp;G7537&amp;H7537</f>
        <v>ébranler</v>
      </c>
    </row>
    <row r="7538" spans="1:18" hidden="1" x14ac:dyDescent="0.25">
      <c r="A7538" t="s">
        <v>2338</v>
      </c>
      <c r="B7538" t="s">
        <v>2327</v>
      </c>
      <c r="C7538" t="s">
        <v>2325</v>
      </c>
      <c r="D7538" t="s">
        <v>2321</v>
      </c>
      <c r="E7538" t="s">
        <v>2321</v>
      </c>
      <c r="F7538" t="s">
        <v>2320</v>
      </c>
      <c r="G7538" t="s">
        <v>2345</v>
      </c>
      <c r="H7538" t="s">
        <v>2320</v>
      </c>
      <c r="I7538" t="s">
        <v>2340</v>
      </c>
      <c r="J7538" t="s">
        <v>2322</v>
      </c>
    </row>
    <row r="7539" spans="1:18" hidden="1" x14ac:dyDescent="0.25">
      <c r="A7539" t="s">
        <v>2338</v>
      </c>
      <c r="B7539" t="s">
        <v>2331</v>
      </c>
      <c r="C7539" t="s">
        <v>2317</v>
      </c>
      <c r="D7539" t="s">
        <v>2320</v>
      </c>
      <c r="E7539" t="s">
        <v>2321</v>
      </c>
      <c r="F7539" t="s">
        <v>2321</v>
      </c>
      <c r="G7539" t="s">
        <v>2333</v>
      </c>
    </row>
    <row r="7540" spans="1:18" hidden="1" x14ac:dyDescent="0.25">
      <c r="A7540" t="s">
        <v>2338</v>
      </c>
      <c r="B7540" t="s">
        <v>2331</v>
      </c>
      <c r="C7540" t="s">
        <v>2317</v>
      </c>
      <c r="D7540" t="s">
        <v>2321</v>
      </c>
      <c r="E7540" t="s">
        <v>2333</v>
      </c>
    </row>
    <row r="7541" spans="1:18" x14ac:dyDescent="0.25">
      <c r="A7541" t="s">
        <v>2338</v>
      </c>
      <c r="B7541" t="s">
        <v>2331</v>
      </c>
      <c r="C7541" t="s">
        <v>2317</v>
      </c>
      <c r="D7541" t="s">
        <v>2368</v>
      </c>
      <c r="E7541" t="s">
        <v>2321</v>
      </c>
      <c r="F7541" t="s">
        <v>2317</v>
      </c>
      <c r="G7541" t="s">
        <v>2345</v>
      </c>
      <c r="H7541" t="s">
        <v>2333</v>
      </c>
      <c r="R7541" t="str">
        <f>A7541&amp;B7541&amp;C7541&amp;D7541&amp;E7541&amp;F7541&amp;G7541&amp;H7541</f>
        <v>écarlate</v>
      </c>
    </row>
    <row r="7542" spans="1:18" hidden="1" x14ac:dyDescent="0.25">
      <c r="A7542" t="s">
        <v>2338</v>
      </c>
      <c r="B7542" t="s">
        <v>2331</v>
      </c>
      <c r="C7542" t="s">
        <v>2317</v>
      </c>
      <c r="D7542" t="s">
        <v>2368</v>
      </c>
      <c r="E7542" t="s">
        <v>2372</v>
      </c>
      <c r="F7542" t="s">
        <v>2325</v>
      </c>
      <c r="G7542" t="s">
        <v>2320</v>
      </c>
      <c r="H7542" t="s">
        <v>2321</v>
      </c>
      <c r="I7542" t="s">
        <v>2321</v>
      </c>
      <c r="J7542" t="s">
        <v>2333</v>
      </c>
      <c r="K7542" t="s">
        <v>2368</v>
      </c>
    </row>
    <row r="7543" spans="1:18" hidden="1" x14ac:dyDescent="0.25">
      <c r="A7543" t="s">
        <v>2338</v>
      </c>
      <c r="B7543" t="s">
        <v>2331</v>
      </c>
      <c r="C7543" t="s">
        <v>2317</v>
      </c>
      <c r="D7543" t="s">
        <v>2368</v>
      </c>
      <c r="E7543" t="s">
        <v>2345</v>
      </c>
    </row>
    <row r="7544" spans="1:18" hidden="1" x14ac:dyDescent="0.25">
      <c r="A7544" t="s">
        <v>2338</v>
      </c>
      <c r="B7544" t="s">
        <v>2331</v>
      </c>
      <c r="C7544" t="s">
        <v>2317</v>
      </c>
      <c r="D7544" t="s">
        <v>2368</v>
      </c>
      <c r="E7544" t="s">
        <v>2345</v>
      </c>
      <c r="F7544" t="s">
        <v>2338</v>
      </c>
    </row>
    <row r="7545" spans="1:18" hidden="1" x14ac:dyDescent="0.25">
      <c r="A7545" t="s">
        <v>2338</v>
      </c>
      <c r="B7545" t="s">
        <v>2331</v>
      </c>
      <c r="C7545" t="s">
        <v>2317</v>
      </c>
      <c r="D7545" t="s">
        <v>2368</v>
      </c>
      <c r="E7545" t="s">
        <v>2345</v>
      </c>
      <c r="F7545" t="s">
        <v>2338</v>
      </c>
      <c r="G7545" t="s">
        <v>2333</v>
      </c>
    </row>
    <row r="7546" spans="1:18" hidden="1" x14ac:dyDescent="0.25">
      <c r="A7546" t="s">
        <v>2338</v>
      </c>
      <c r="B7546" t="s">
        <v>2331</v>
      </c>
      <c r="C7546" t="s">
        <v>2317</v>
      </c>
      <c r="D7546" t="s">
        <v>2368</v>
      </c>
      <c r="E7546" t="s">
        <v>2345</v>
      </c>
      <c r="F7546" t="s">
        <v>2333</v>
      </c>
      <c r="G7546" t="s">
        <v>2368</v>
      </c>
    </row>
    <row r="7547" spans="1:18" hidden="1" x14ac:dyDescent="0.25">
      <c r="A7547" t="s">
        <v>2338</v>
      </c>
      <c r="B7547" t="s">
        <v>2331</v>
      </c>
      <c r="C7547" t="s">
        <v>2317</v>
      </c>
      <c r="D7547" t="s">
        <v>2368</v>
      </c>
      <c r="E7547" t="s">
        <v>2345</v>
      </c>
      <c r="F7547" t="s">
        <v>2338</v>
      </c>
      <c r="G7547" t="s">
        <v>2324</v>
      </c>
    </row>
    <row r="7548" spans="1:18" hidden="1" x14ac:dyDescent="0.25">
      <c r="A7548" t="s">
        <v>2338</v>
      </c>
      <c r="B7548" t="s">
        <v>2331</v>
      </c>
      <c r="C7548" t="s">
        <v>2317</v>
      </c>
      <c r="D7548" t="s">
        <v>2368</v>
      </c>
      <c r="E7548" t="s">
        <v>2345</v>
      </c>
      <c r="F7548" t="s">
        <v>2324</v>
      </c>
    </row>
    <row r="7549" spans="1:18" hidden="1" x14ac:dyDescent="0.25">
      <c r="A7549" t="s">
        <v>2333</v>
      </c>
      <c r="B7549" t="s">
        <v>2331</v>
      </c>
      <c r="C7549" t="s">
        <v>2331</v>
      </c>
      <c r="D7549" t="s">
        <v>2321</v>
      </c>
      <c r="E7549" t="s">
        <v>2338</v>
      </c>
      <c r="F7549" t="s">
        <v>2324</v>
      </c>
      <c r="G7549" t="s">
        <v>2320</v>
      </c>
      <c r="H7549" t="s">
        <v>2317</v>
      </c>
      <c r="I7549" t="s">
        <v>2324</v>
      </c>
      <c r="J7549" t="s">
        <v>2345</v>
      </c>
      <c r="K7549" t="s">
        <v>2320</v>
      </c>
      <c r="L7549" t="s">
        <v>2372</v>
      </c>
      <c r="M7549" t="s">
        <v>2325</v>
      </c>
      <c r="N7549" t="s">
        <v>2333</v>
      </c>
    </row>
    <row r="7550" spans="1:18" x14ac:dyDescent="0.25">
      <c r="A7550" t="s">
        <v>2338</v>
      </c>
      <c r="B7550" t="s">
        <v>2331</v>
      </c>
      <c r="C7550" t="s">
        <v>2333</v>
      </c>
      <c r="D7550" t="s">
        <v>2368</v>
      </c>
      <c r="E7550" t="s">
        <v>2384</v>
      </c>
      <c r="F7550" t="s">
        <v>2333</v>
      </c>
      <c r="G7550" t="s">
        <v>2321</v>
      </c>
      <c r="H7550" t="s">
        <v>2338</v>
      </c>
      <c r="R7550" t="str">
        <f t="shared" ref="R7550:R7551" si="199">A7550&amp;B7550&amp;C7550&amp;D7550&amp;E7550&amp;F7550&amp;G7550&amp;H7550</f>
        <v>écervelé</v>
      </c>
    </row>
    <row r="7551" spans="1:18" x14ac:dyDescent="0.25">
      <c r="A7551" t="s">
        <v>2338</v>
      </c>
      <c r="B7551" t="s">
        <v>2331</v>
      </c>
      <c r="C7551" t="s">
        <v>2319</v>
      </c>
      <c r="D7551" t="s">
        <v>2317</v>
      </c>
      <c r="E7551" t="s">
        <v>2350</v>
      </c>
      <c r="F7551" t="s">
        <v>2317</v>
      </c>
      <c r="G7551" t="s">
        <v>2325</v>
      </c>
      <c r="H7551" t="s">
        <v>2328</v>
      </c>
      <c r="R7551" t="str">
        <f t="shared" si="199"/>
        <v>échafaud</v>
      </c>
    </row>
    <row r="7552" spans="1:18" hidden="1" x14ac:dyDescent="0.25">
      <c r="A7552" t="s">
        <v>2338</v>
      </c>
      <c r="B7552" t="s">
        <v>2331</v>
      </c>
      <c r="C7552" t="s">
        <v>2319</v>
      </c>
      <c r="D7552" t="s">
        <v>2317</v>
      </c>
      <c r="E7552" t="s">
        <v>2350</v>
      </c>
      <c r="F7552" t="s">
        <v>2317</v>
      </c>
      <c r="G7552" t="s">
        <v>2325</v>
      </c>
      <c r="H7552" t="s">
        <v>2328</v>
      </c>
      <c r="I7552" t="s">
        <v>2317</v>
      </c>
      <c r="J7552" t="s">
        <v>2352</v>
      </c>
      <c r="K7552" t="s">
        <v>2333</v>
      </c>
    </row>
    <row r="7553" spans="1:18" hidden="1" x14ac:dyDescent="0.25">
      <c r="A7553" t="s">
        <v>2338</v>
      </c>
      <c r="B7553" t="s">
        <v>2331</v>
      </c>
      <c r="C7553" t="s">
        <v>2319</v>
      </c>
      <c r="D7553" t="s">
        <v>2317</v>
      </c>
      <c r="E7553" t="s">
        <v>2321</v>
      </c>
      <c r="F7553" t="s">
        <v>2317</v>
      </c>
      <c r="G7553" t="s">
        <v>2324</v>
      </c>
    </row>
    <row r="7554" spans="1:18" hidden="1" x14ac:dyDescent="0.25">
      <c r="A7554" t="s">
        <v>2338</v>
      </c>
      <c r="B7554" t="s">
        <v>2331</v>
      </c>
      <c r="C7554" t="s">
        <v>2319</v>
      </c>
      <c r="D7554" t="s">
        <v>2317</v>
      </c>
      <c r="E7554" t="s">
        <v>2322</v>
      </c>
      <c r="F7554" t="s">
        <v>2352</v>
      </c>
      <c r="G7554" t="s">
        <v>2333</v>
      </c>
    </row>
    <row r="7555" spans="1:18" hidden="1" x14ac:dyDescent="0.25">
      <c r="A7555" t="s">
        <v>2338</v>
      </c>
      <c r="B7555" t="s">
        <v>2331</v>
      </c>
      <c r="C7555" t="s">
        <v>2319</v>
      </c>
      <c r="D7555" t="s">
        <v>2317</v>
      </c>
      <c r="E7555" t="s">
        <v>2322</v>
      </c>
      <c r="F7555" t="s">
        <v>2352</v>
      </c>
      <c r="G7555" t="s">
        <v>2338</v>
      </c>
    </row>
    <row r="7556" spans="1:18" hidden="1" x14ac:dyDescent="0.25">
      <c r="A7556" t="s">
        <v>2338</v>
      </c>
      <c r="B7556" t="s">
        <v>2331</v>
      </c>
      <c r="C7556" t="s">
        <v>2319</v>
      </c>
      <c r="D7556" t="s">
        <v>2317</v>
      </c>
      <c r="E7556" t="s">
        <v>2322</v>
      </c>
      <c r="F7556" t="s">
        <v>2352</v>
      </c>
      <c r="G7556" t="s">
        <v>2338</v>
      </c>
      <c r="H7556" t="s">
        <v>2333</v>
      </c>
      <c r="I7556" t="s">
        <v>2324</v>
      </c>
    </row>
    <row r="7557" spans="1:18" x14ac:dyDescent="0.25">
      <c r="A7557" t="s">
        <v>2338</v>
      </c>
      <c r="B7557" t="s">
        <v>2331</v>
      </c>
      <c r="C7557" t="s">
        <v>2319</v>
      </c>
      <c r="D7557" t="s">
        <v>2317</v>
      </c>
      <c r="E7557" t="s">
        <v>2322</v>
      </c>
      <c r="F7557" t="s">
        <v>2352</v>
      </c>
      <c r="G7557" t="s">
        <v>2333</v>
      </c>
      <c r="H7557" t="s">
        <v>2368</v>
      </c>
      <c r="R7557" t="str">
        <f t="shared" ref="R7557:R7559" si="200">A7557&amp;B7557&amp;C7557&amp;D7557&amp;E7557&amp;F7557&amp;G7557&amp;H7557</f>
        <v>échanger</v>
      </c>
    </row>
    <row r="7558" spans="1:18" x14ac:dyDescent="0.25">
      <c r="A7558" t="s">
        <v>2338</v>
      </c>
      <c r="B7558" t="s">
        <v>2331</v>
      </c>
      <c r="C7558" t="s">
        <v>2319</v>
      </c>
      <c r="D7558" t="s">
        <v>2317</v>
      </c>
      <c r="E7558" t="s">
        <v>2322</v>
      </c>
      <c r="F7558" t="s">
        <v>2352</v>
      </c>
      <c r="G7558" t="s">
        <v>2333</v>
      </c>
      <c r="H7558" t="s">
        <v>2324</v>
      </c>
      <c r="R7558" t="str">
        <f t="shared" si="200"/>
        <v>échanges</v>
      </c>
    </row>
    <row r="7559" spans="1:18" x14ac:dyDescent="0.25">
      <c r="A7559" t="s">
        <v>2338</v>
      </c>
      <c r="B7559" t="s">
        <v>2331</v>
      </c>
      <c r="C7559" t="s">
        <v>2319</v>
      </c>
      <c r="D7559" t="s">
        <v>2317</v>
      </c>
      <c r="E7559" t="s">
        <v>2322</v>
      </c>
      <c r="F7559" t="s">
        <v>2352</v>
      </c>
      <c r="G7559" t="s">
        <v>2338</v>
      </c>
      <c r="H7559" t="s">
        <v>2324</v>
      </c>
      <c r="R7559" t="str">
        <f t="shared" si="200"/>
        <v>échangés</v>
      </c>
    </row>
    <row r="7560" spans="1:18" hidden="1" x14ac:dyDescent="0.25">
      <c r="A7560" t="s">
        <v>2338</v>
      </c>
      <c r="B7560" t="s">
        <v>2331</v>
      </c>
      <c r="C7560" t="s">
        <v>2319</v>
      </c>
      <c r="D7560" t="s">
        <v>2317</v>
      </c>
      <c r="E7560" t="s">
        <v>2322</v>
      </c>
      <c r="F7560" t="s">
        <v>2345</v>
      </c>
      <c r="G7560" t="s">
        <v>2320</v>
      </c>
      <c r="H7560" t="s">
        <v>2321</v>
      </c>
      <c r="I7560" t="s">
        <v>2321</v>
      </c>
      <c r="J7560" t="s">
        <v>2340</v>
      </c>
      <c r="K7560" t="s">
        <v>2322</v>
      </c>
    </row>
    <row r="7561" spans="1:18" hidden="1" x14ac:dyDescent="0.25">
      <c r="A7561" t="s">
        <v>2338</v>
      </c>
      <c r="B7561" t="s">
        <v>2331</v>
      </c>
      <c r="C7561" t="s">
        <v>2319</v>
      </c>
      <c r="D7561" t="s">
        <v>2317</v>
      </c>
      <c r="E7561" t="s">
        <v>2371</v>
      </c>
      <c r="F7561" t="s">
        <v>2371</v>
      </c>
      <c r="G7561" t="s">
        <v>2333</v>
      </c>
    </row>
    <row r="7562" spans="1:18" hidden="1" x14ac:dyDescent="0.25">
      <c r="A7562" t="s">
        <v>2338</v>
      </c>
      <c r="B7562" t="s">
        <v>2331</v>
      </c>
      <c r="C7562" t="s">
        <v>2319</v>
      </c>
      <c r="D7562" t="s">
        <v>2317</v>
      </c>
      <c r="E7562" t="s">
        <v>2371</v>
      </c>
      <c r="F7562" t="s">
        <v>2371</v>
      </c>
      <c r="G7562" t="s">
        <v>2338</v>
      </c>
    </row>
    <row r="7563" spans="1:18" hidden="1" x14ac:dyDescent="0.25">
      <c r="A7563" t="s">
        <v>2338</v>
      </c>
      <c r="B7563" t="s">
        <v>2331</v>
      </c>
      <c r="C7563" t="s">
        <v>2319</v>
      </c>
      <c r="D7563" t="s">
        <v>2317</v>
      </c>
      <c r="E7563" t="s">
        <v>2371</v>
      </c>
      <c r="F7563" t="s">
        <v>2371</v>
      </c>
      <c r="G7563" t="s">
        <v>2333</v>
      </c>
      <c r="H7563" t="s">
        <v>2362</v>
      </c>
      <c r="I7563" t="s">
        <v>2333</v>
      </c>
      <c r="J7563" t="s">
        <v>2322</v>
      </c>
      <c r="K7563" t="s">
        <v>2345</v>
      </c>
    </row>
    <row r="7564" spans="1:18" hidden="1" x14ac:dyDescent="0.25">
      <c r="A7564" t="s">
        <v>2338</v>
      </c>
      <c r="B7564" t="s">
        <v>2331</v>
      </c>
      <c r="C7564" t="s">
        <v>2319</v>
      </c>
      <c r="D7564" t="s">
        <v>2317</v>
      </c>
      <c r="E7564" t="s">
        <v>2371</v>
      </c>
      <c r="F7564" t="s">
        <v>2371</v>
      </c>
      <c r="G7564" t="s">
        <v>2333</v>
      </c>
      <c r="H7564" t="s">
        <v>2322</v>
      </c>
      <c r="I7564" t="s">
        <v>2345</v>
      </c>
    </row>
    <row r="7565" spans="1:18" x14ac:dyDescent="0.25">
      <c r="A7565" t="s">
        <v>2338</v>
      </c>
      <c r="B7565" t="s">
        <v>2331</v>
      </c>
      <c r="C7565" t="s">
        <v>2319</v>
      </c>
      <c r="D7565" t="s">
        <v>2317</v>
      </c>
      <c r="E7565" t="s">
        <v>2371</v>
      </c>
      <c r="F7565" t="s">
        <v>2371</v>
      </c>
      <c r="G7565" t="s">
        <v>2333</v>
      </c>
      <c r="H7565" t="s">
        <v>2368</v>
      </c>
      <c r="R7565" t="str">
        <f>A7565&amp;B7565&amp;C7565&amp;D7565&amp;E7565&amp;F7565&amp;G7565&amp;H7565</f>
        <v>échapper</v>
      </c>
    </row>
    <row r="7566" spans="1:18" hidden="1" x14ac:dyDescent="0.25">
      <c r="A7566" t="s">
        <v>2338</v>
      </c>
      <c r="B7566" t="s">
        <v>2331</v>
      </c>
      <c r="C7566" t="s">
        <v>2319</v>
      </c>
      <c r="D7566" t="s">
        <v>2317</v>
      </c>
      <c r="E7566" t="s">
        <v>2368</v>
      </c>
      <c r="F7566" t="s">
        <v>2371</v>
      </c>
      <c r="G7566" t="s">
        <v>2333</v>
      </c>
    </row>
    <row r="7567" spans="1:18" x14ac:dyDescent="0.25">
      <c r="A7567" t="s">
        <v>2338</v>
      </c>
      <c r="B7567" t="s">
        <v>2331</v>
      </c>
      <c r="C7567" t="s">
        <v>2319</v>
      </c>
      <c r="D7567" t="s">
        <v>2338</v>
      </c>
      <c r="E7567" t="s">
        <v>2317</v>
      </c>
      <c r="F7567" t="s">
        <v>2322</v>
      </c>
      <c r="G7567" t="s">
        <v>2331</v>
      </c>
      <c r="H7567" t="s">
        <v>2333</v>
      </c>
      <c r="R7567" t="str">
        <f>A7567&amp;B7567&amp;C7567&amp;D7567&amp;E7567&amp;F7567&amp;G7567&amp;H7567</f>
        <v>échéance</v>
      </c>
    </row>
    <row r="7568" spans="1:18" hidden="1" x14ac:dyDescent="0.25">
      <c r="A7568" t="s">
        <v>2338</v>
      </c>
      <c r="B7568" t="s">
        <v>2331</v>
      </c>
      <c r="C7568" t="s">
        <v>2319</v>
      </c>
      <c r="D7568" t="s">
        <v>2338</v>
      </c>
      <c r="E7568" t="s">
        <v>2317</v>
      </c>
      <c r="F7568" t="s">
        <v>2322</v>
      </c>
      <c r="G7568" t="s">
        <v>2331</v>
      </c>
      <c r="H7568" t="s">
        <v>2333</v>
      </c>
      <c r="I7568" t="s">
        <v>2324</v>
      </c>
    </row>
    <row r="7569" spans="1:18" hidden="1" x14ac:dyDescent="0.25">
      <c r="A7569" t="s">
        <v>2338</v>
      </c>
      <c r="B7569" t="s">
        <v>2331</v>
      </c>
      <c r="C7569" t="s">
        <v>2319</v>
      </c>
      <c r="D7569" t="s">
        <v>2338</v>
      </c>
      <c r="E7569" t="s">
        <v>2317</v>
      </c>
      <c r="F7569" t="s">
        <v>2322</v>
      </c>
      <c r="G7569" t="s">
        <v>2345</v>
      </c>
    </row>
    <row r="7570" spans="1:18" hidden="1" x14ac:dyDescent="0.25">
      <c r="A7570" t="s">
        <v>2338</v>
      </c>
      <c r="B7570" t="s">
        <v>2331</v>
      </c>
      <c r="C7570" t="s">
        <v>2319</v>
      </c>
      <c r="D7570" t="s">
        <v>2333</v>
      </c>
      <c r="E7570" t="s">
        <v>2331</v>
      </c>
    </row>
    <row r="7571" spans="1:18" hidden="1" x14ac:dyDescent="0.25">
      <c r="A7571" t="s">
        <v>2338</v>
      </c>
      <c r="B7571" t="s">
        <v>2331</v>
      </c>
      <c r="C7571" t="s">
        <v>2319</v>
      </c>
      <c r="D7571" t="s">
        <v>2333</v>
      </c>
      <c r="E7571" t="s">
        <v>2331</v>
      </c>
      <c r="F7571" t="s">
        <v>2324</v>
      </c>
    </row>
    <row r="7572" spans="1:18" hidden="1" x14ac:dyDescent="0.25">
      <c r="A7572" t="s">
        <v>2338</v>
      </c>
      <c r="B7572" t="s">
        <v>2331</v>
      </c>
      <c r="C7572" t="s">
        <v>2319</v>
      </c>
      <c r="D7572" t="s">
        <v>2333</v>
      </c>
      <c r="E7572" t="s">
        <v>2321</v>
      </c>
      <c r="F7572" t="s">
        <v>2321</v>
      </c>
      <c r="G7572" t="s">
        <v>2333</v>
      </c>
    </row>
    <row r="7573" spans="1:18" hidden="1" x14ac:dyDescent="0.25">
      <c r="A7573" t="s">
        <v>2338</v>
      </c>
      <c r="B7573" t="s">
        <v>2331</v>
      </c>
      <c r="C7573" t="s">
        <v>2319</v>
      </c>
      <c r="D7573" t="s">
        <v>2333</v>
      </c>
      <c r="E7573" t="s">
        <v>2321</v>
      </c>
      <c r="F7573" t="s">
        <v>2340</v>
      </c>
      <c r="G7573" t="s">
        <v>2322</v>
      </c>
    </row>
    <row r="7574" spans="1:18" x14ac:dyDescent="0.25">
      <c r="A7574" t="s">
        <v>2338</v>
      </c>
      <c r="B7574" t="s">
        <v>2331</v>
      </c>
      <c r="C7574" t="s">
        <v>2319</v>
      </c>
      <c r="D7574" t="s">
        <v>2333</v>
      </c>
      <c r="E7574" t="s">
        <v>2321</v>
      </c>
      <c r="F7574" t="s">
        <v>2340</v>
      </c>
      <c r="G7574" t="s">
        <v>2322</v>
      </c>
      <c r="H7574" t="s">
        <v>2324</v>
      </c>
      <c r="R7574" t="str">
        <f t="shared" ref="R7574:R7576" si="201">A7574&amp;B7574&amp;C7574&amp;D7574&amp;E7574&amp;F7574&amp;G7574&amp;H7574</f>
        <v>échelons</v>
      </c>
    </row>
    <row r="7575" spans="1:18" x14ac:dyDescent="0.25">
      <c r="A7575" t="s">
        <v>2338</v>
      </c>
      <c r="B7575" t="s">
        <v>2331</v>
      </c>
      <c r="C7575" t="s">
        <v>2319</v>
      </c>
      <c r="D7575" t="s">
        <v>2333</v>
      </c>
      <c r="E7575" t="s">
        <v>2384</v>
      </c>
      <c r="F7575" t="s">
        <v>2333</v>
      </c>
      <c r="G7575" t="s">
        <v>2317</v>
      </c>
      <c r="H7575" t="s">
        <v>2325</v>
      </c>
      <c r="R7575" t="str">
        <f t="shared" si="201"/>
        <v>écheveau</v>
      </c>
    </row>
    <row r="7576" spans="1:18" x14ac:dyDescent="0.25">
      <c r="A7576" t="s">
        <v>2338</v>
      </c>
      <c r="B7576" t="s">
        <v>2331</v>
      </c>
      <c r="C7576" t="s">
        <v>2319</v>
      </c>
      <c r="D7576" t="s">
        <v>2333</v>
      </c>
      <c r="E7576" t="s">
        <v>2384</v>
      </c>
      <c r="F7576" t="s">
        <v>2333</v>
      </c>
      <c r="G7576" t="s">
        <v>2321</v>
      </c>
      <c r="H7576" t="s">
        <v>2338</v>
      </c>
      <c r="R7576" t="str">
        <f t="shared" si="201"/>
        <v>échevelé</v>
      </c>
    </row>
    <row r="7577" spans="1:18" hidden="1" x14ac:dyDescent="0.25">
      <c r="A7577" t="s">
        <v>2338</v>
      </c>
      <c r="B7577" t="s">
        <v>2331</v>
      </c>
      <c r="C7577" t="s">
        <v>2319</v>
      </c>
      <c r="D7577" t="s">
        <v>2320</v>
      </c>
      <c r="E7577" t="s">
        <v>2322</v>
      </c>
      <c r="F7577" t="s">
        <v>2333</v>
      </c>
    </row>
    <row r="7578" spans="1:18" hidden="1" x14ac:dyDescent="0.25">
      <c r="A7578" t="s">
        <v>2338</v>
      </c>
      <c r="B7578" t="s">
        <v>2331</v>
      </c>
      <c r="C7578" t="s">
        <v>2319</v>
      </c>
      <c r="D7578" t="s">
        <v>2320</v>
      </c>
      <c r="E7578" t="s">
        <v>2372</v>
      </c>
      <c r="F7578" t="s">
        <v>2325</v>
      </c>
      <c r="G7578" t="s">
        <v>2320</v>
      </c>
      <c r="H7578" t="s">
        <v>2333</v>
      </c>
      <c r="I7578" t="s">
        <v>2368</v>
      </c>
    </row>
    <row r="7579" spans="1:18" hidden="1" x14ac:dyDescent="0.25">
      <c r="A7579" t="s">
        <v>2338</v>
      </c>
      <c r="B7579" t="s">
        <v>2331</v>
      </c>
      <c r="C7579" t="s">
        <v>2319</v>
      </c>
      <c r="D7579" t="s">
        <v>2340</v>
      </c>
    </row>
    <row r="7580" spans="1:18" hidden="1" x14ac:dyDescent="0.25">
      <c r="A7580" t="s">
        <v>2338</v>
      </c>
      <c r="B7580" t="s">
        <v>2331</v>
      </c>
      <c r="C7580" t="s">
        <v>2319</v>
      </c>
      <c r="D7580" t="s">
        <v>2340</v>
      </c>
      <c r="E7580" t="s">
        <v>2371</v>
      </c>
      <c r="F7580" t="s">
        <v>2371</v>
      </c>
      <c r="G7580" t="s">
        <v>2333</v>
      </c>
    </row>
    <row r="7581" spans="1:18" hidden="1" x14ac:dyDescent="0.25">
      <c r="A7581" t="s">
        <v>2338</v>
      </c>
      <c r="B7581" t="s">
        <v>2331</v>
      </c>
      <c r="C7581" t="s">
        <v>2319</v>
      </c>
      <c r="D7581" t="s">
        <v>2340</v>
      </c>
      <c r="E7581" t="s">
        <v>2324</v>
      </c>
    </row>
    <row r="7582" spans="1:18" hidden="1" x14ac:dyDescent="0.25">
      <c r="A7582" t="s">
        <v>2338</v>
      </c>
      <c r="B7582" t="s">
        <v>2331</v>
      </c>
      <c r="C7582" t="s">
        <v>2319</v>
      </c>
      <c r="D7582" t="s">
        <v>2340</v>
      </c>
      <c r="E7582" t="s">
        <v>2325</v>
      </c>
      <c r="F7582" t="s">
        <v>2338</v>
      </c>
    </row>
    <row r="7583" spans="1:18" hidden="1" x14ac:dyDescent="0.25">
      <c r="A7583" t="s">
        <v>2338</v>
      </c>
      <c r="B7583" t="s">
        <v>2331</v>
      </c>
      <c r="C7583" t="s">
        <v>2319</v>
      </c>
      <c r="D7583" t="s">
        <v>2340</v>
      </c>
      <c r="E7583" t="s">
        <v>2325</v>
      </c>
      <c r="F7583" t="s">
        <v>2333</v>
      </c>
      <c r="G7583" t="s">
        <v>2368</v>
      </c>
    </row>
    <row r="7584" spans="1:18" hidden="1" x14ac:dyDescent="0.25">
      <c r="A7584" t="s">
        <v>2338</v>
      </c>
      <c r="B7584" t="s">
        <v>2331</v>
      </c>
      <c r="C7584" t="s">
        <v>2321</v>
      </c>
      <c r="D7584" t="s">
        <v>2317</v>
      </c>
      <c r="E7584" t="s">
        <v>2320</v>
      </c>
      <c r="F7584" t="s">
        <v>2368</v>
      </c>
    </row>
    <row r="7585" spans="1:18" hidden="1" x14ac:dyDescent="0.25">
      <c r="A7585" t="s">
        <v>2338</v>
      </c>
      <c r="B7585" t="s">
        <v>2331</v>
      </c>
      <c r="C7585" t="s">
        <v>2321</v>
      </c>
      <c r="D7585" t="s">
        <v>2317</v>
      </c>
      <c r="E7585" t="s">
        <v>2320</v>
      </c>
      <c r="F7585" t="s">
        <v>2368</v>
      </c>
      <c r="G7585" t="s">
        <v>2317</v>
      </c>
      <c r="H7585" t="s">
        <v>2352</v>
      </c>
      <c r="I7585" t="s">
        <v>2333</v>
      </c>
    </row>
    <row r="7586" spans="1:18" x14ac:dyDescent="0.25">
      <c r="A7586" t="s">
        <v>2338</v>
      </c>
      <c r="B7586" t="s">
        <v>2331</v>
      </c>
      <c r="C7586" t="s">
        <v>2321</v>
      </c>
      <c r="D7586" t="s">
        <v>2317</v>
      </c>
      <c r="E7586" t="s">
        <v>2320</v>
      </c>
      <c r="F7586" t="s">
        <v>2368</v>
      </c>
      <c r="G7586" t="s">
        <v>2331</v>
      </c>
      <c r="H7586" t="s">
        <v>2320</v>
      </c>
      <c r="R7586" t="str">
        <f>A7586&amp;B7586&amp;C7586&amp;D7586&amp;E7586&amp;F7586&amp;G7586&amp;H7586</f>
        <v>éclairci</v>
      </c>
    </row>
    <row r="7587" spans="1:18" hidden="1" x14ac:dyDescent="0.25">
      <c r="A7587" t="s">
        <v>2338</v>
      </c>
      <c r="B7587" t="s">
        <v>2331</v>
      </c>
      <c r="C7587" t="s">
        <v>2321</v>
      </c>
      <c r="D7587" t="s">
        <v>2317</v>
      </c>
      <c r="E7587" t="s">
        <v>2320</v>
      </c>
      <c r="F7587" t="s">
        <v>2368</v>
      </c>
      <c r="G7587" t="s">
        <v>2331</v>
      </c>
      <c r="H7587" t="s">
        <v>2320</v>
      </c>
      <c r="I7587" t="s">
        <v>2368</v>
      </c>
    </row>
    <row r="7588" spans="1:18" hidden="1" x14ac:dyDescent="0.25">
      <c r="A7588" t="s">
        <v>2338</v>
      </c>
      <c r="B7588" t="s">
        <v>2331</v>
      </c>
      <c r="C7588" t="s">
        <v>2321</v>
      </c>
      <c r="D7588" t="s">
        <v>2317</v>
      </c>
      <c r="E7588" t="s">
        <v>2320</v>
      </c>
      <c r="F7588" t="s">
        <v>2368</v>
      </c>
      <c r="G7588" t="s">
        <v>2331</v>
      </c>
      <c r="H7588" t="s">
        <v>2320</v>
      </c>
      <c r="I7588" t="s">
        <v>2324</v>
      </c>
      <c r="J7588" t="s">
        <v>2324</v>
      </c>
      <c r="K7588" t="s">
        <v>2333</v>
      </c>
      <c r="L7588" t="s">
        <v>2362</v>
      </c>
      <c r="M7588" t="s">
        <v>2333</v>
      </c>
      <c r="N7588" t="s">
        <v>2322</v>
      </c>
      <c r="O7588" t="s">
        <v>2345</v>
      </c>
    </row>
    <row r="7589" spans="1:18" hidden="1" x14ac:dyDescent="0.25">
      <c r="A7589" t="s">
        <v>2338</v>
      </c>
      <c r="B7589" t="s">
        <v>2331</v>
      </c>
      <c r="C7589" t="s">
        <v>2321</v>
      </c>
      <c r="D7589" t="s">
        <v>2317</v>
      </c>
      <c r="E7589" t="s">
        <v>2320</v>
      </c>
      <c r="F7589" t="s">
        <v>2368</v>
      </c>
      <c r="G7589" t="s">
        <v>2333</v>
      </c>
    </row>
    <row r="7590" spans="1:18" hidden="1" x14ac:dyDescent="0.25">
      <c r="A7590" t="s">
        <v>2338</v>
      </c>
      <c r="B7590" t="s">
        <v>2331</v>
      </c>
      <c r="C7590" t="s">
        <v>2321</v>
      </c>
      <c r="D7590" t="s">
        <v>2317</v>
      </c>
      <c r="E7590" t="s">
        <v>2320</v>
      </c>
      <c r="F7590" t="s">
        <v>2368</v>
      </c>
      <c r="G7590" t="s">
        <v>2338</v>
      </c>
    </row>
    <row r="7591" spans="1:18" x14ac:dyDescent="0.25">
      <c r="A7591" t="s">
        <v>2338</v>
      </c>
      <c r="B7591" t="s">
        <v>2331</v>
      </c>
      <c r="C7591" t="s">
        <v>2321</v>
      </c>
      <c r="D7591" t="s">
        <v>2317</v>
      </c>
      <c r="E7591" t="s">
        <v>2320</v>
      </c>
      <c r="F7591" t="s">
        <v>2368</v>
      </c>
      <c r="G7591" t="s">
        <v>2333</v>
      </c>
      <c r="H7591" t="s">
        <v>2368</v>
      </c>
      <c r="R7591" t="str">
        <f t="shared" ref="R7591:R7592" si="202">A7591&amp;B7591&amp;C7591&amp;D7591&amp;E7591&amp;F7591&amp;G7591&amp;H7591</f>
        <v>éclairer</v>
      </c>
    </row>
    <row r="7592" spans="1:18" x14ac:dyDescent="0.25">
      <c r="A7592" t="s">
        <v>2338</v>
      </c>
      <c r="B7592" t="s">
        <v>2331</v>
      </c>
      <c r="C7592" t="s">
        <v>2321</v>
      </c>
      <c r="D7592" t="s">
        <v>2317</v>
      </c>
      <c r="E7592" t="s">
        <v>2322</v>
      </c>
      <c r="F7592" t="s">
        <v>2331</v>
      </c>
      <c r="G7592" t="s">
        <v>2319</v>
      </c>
      <c r="H7592" t="s">
        <v>2333</v>
      </c>
      <c r="R7592" t="str">
        <f t="shared" si="202"/>
        <v>éclanche</v>
      </c>
    </row>
    <row r="7593" spans="1:18" hidden="1" x14ac:dyDescent="0.25">
      <c r="A7593" t="s">
        <v>2338</v>
      </c>
      <c r="B7593" t="s">
        <v>2331</v>
      </c>
      <c r="C7593" t="s">
        <v>2321</v>
      </c>
      <c r="D7593" t="s">
        <v>2317</v>
      </c>
      <c r="E7593" t="s">
        <v>2345</v>
      </c>
    </row>
    <row r="7594" spans="1:18" x14ac:dyDescent="0.25">
      <c r="A7594" t="s">
        <v>2338</v>
      </c>
      <c r="B7594" t="s">
        <v>2331</v>
      </c>
      <c r="C7594" t="s">
        <v>2321</v>
      </c>
      <c r="D7594" t="s">
        <v>2317</v>
      </c>
      <c r="E7594" t="s">
        <v>2345</v>
      </c>
      <c r="F7594" t="s">
        <v>2317</v>
      </c>
      <c r="G7594" t="s">
        <v>2322</v>
      </c>
      <c r="H7594" t="s">
        <v>2345</v>
      </c>
      <c r="R7594" t="str">
        <f>A7594&amp;B7594&amp;C7594&amp;D7594&amp;E7594&amp;F7594&amp;G7594&amp;H7594</f>
        <v>éclatant</v>
      </c>
    </row>
    <row r="7595" spans="1:18" hidden="1" x14ac:dyDescent="0.25">
      <c r="A7595" t="s">
        <v>2338</v>
      </c>
      <c r="B7595" t="s">
        <v>2331</v>
      </c>
      <c r="C7595" t="s">
        <v>2321</v>
      </c>
      <c r="D7595" t="s">
        <v>2317</v>
      </c>
      <c r="E7595" t="s">
        <v>2345</v>
      </c>
      <c r="F7595" t="s">
        <v>2317</v>
      </c>
      <c r="G7595" t="s">
        <v>2322</v>
      </c>
      <c r="H7595" t="s">
        <v>2345</v>
      </c>
      <c r="I7595" t="s">
        <v>2333</v>
      </c>
    </row>
    <row r="7596" spans="1:18" hidden="1" x14ac:dyDescent="0.25">
      <c r="A7596" t="s">
        <v>2338</v>
      </c>
      <c r="B7596" t="s">
        <v>2331</v>
      </c>
      <c r="C7596" t="s">
        <v>2321</v>
      </c>
      <c r="D7596" t="s">
        <v>2317</v>
      </c>
      <c r="E7596" t="s">
        <v>2345</v>
      </c>
      <c r="F7596" t="s">
        <v>2333</v>
      </c>
    </row>
    <row r="7597" spans="1:18" hidden="1" x14ac:dyDescent="0.25">
      <c r="A7597" t="s">
        <v>2338</v>
      </c>
      <c r="B7597" t="s">
        <v>2331</v>
      </c>
      <c r="C7597" t="s">
        <v>2321</v>
      </c>
      <c r="D7597" t="s">
        <v>2317</v>
      </c>
      <c r="E7597" t="s">
        <v>2345</v>
      </c>
      <c r="F7597" t="s">
        <v>2338</v>
      </c>
    </row>
    <row r="7598" spans="1:18" hidden="1" x14ac:dyDescent="0.25">
      <c r="A7598" t="s">
        <v>2338</v>
      </c>
      <c r="B7598" t="s">
        <v>2331</v>
      </c>
      <c r="C7598" t="s">
        <v>2321</v>
      </c>
      <c r="D7598" t="s">
        <v>2317</v>
      </c>
      <c r="E7598" t="s">
        <v>2345</v>
      </c>
      <c r="F7598" t="s">
        <v>2333</v>
      </c>
      <c r="G7598" t="s">
        <v>2362</v>
      </c>
      <c r="H7598" t="s">
        <v>2333</v>
      </c>
      <c r="I7598" t="s">
        <v>2322</v>
      </c>
      <c r="J7598" t="s">
        <v>2345</v>
      </c>
    </row>
    <row r="7599" spans="1:18" hidden="1" x14ac:dyDescent="0.25">
      <c r="A7599" t="s">
        <v>2338</v>
      </c>
      <c r="B7599" t="s">
        <v>2331</v>
      </c>
      <c r="C7599" t="s">
        <v>2321</v>
      </c>
      <c r="D7599" t="s">
        <v>2317</v>
      </c>
      <c r="E7599" t="s">
        <v>2345</v>
      </c>
      <c r="F7599" t="s">
        <v>2333</v>
      </c>
      <c r="G7599" t="s">
        <v>2368</v>
      </c>
    </row>
    <row r="7600" spans="1:18" hidden="1" x14ac:dyDescent="0.25">
      <c r="A7600" t="s">
        <v>2338</v>
      </c>
      <c r="B7600" t="s">
        <v>2331</v>
      </c>
      <c r="C7600" t="s">
        <v>2321</v>
      </c>
      <c r="D7600" t="s">
        <v>2317</v>
      </c>
      <c r="E7600" t="s">
        <v>2345</v>
      </c>
      <c r="F7600" t="s">
        <v>2324</v>
      </c>
    </row>
    <row r="7601" spans="1:18" hidden="1" x14ac:dyDescent="0.25">
      <c r="A7601" t="s">
        <v>2338</v>
      </c>
      <c r="B7601" t="s">
        <v>2331</v>
      </c>
      <c r="C7601" t="s">
        <v>2321</v>
      </c>
      <c r="D7601" t="s">
        <v>2320</v>
      </c>
      <c r="E7601" t="s">
        <v>2371</v>
      </c>
      <c r="F7601" t="s">
        <v>2324</v>
      </c>
      <c r="G7601" t="s">
        <v>2333</v>
      </c>
    </row>
    <row r="7602" spans="1:18" x14ac:dyDescent="0.25">
      <c r="A7602" t="s">
        <v>2338</v>
      </c>
      <c r="B7602" t="s">
        <v>2331</v>
      </c>
      <c r="C7602" t="s">
        <v>2321</v>
      </c>
      <c r="D7602" t="s">
        <v>2320</v>
      </c>
      <c r="E7602" t="s">
        <v>2371</v>
      </c>
      <c r="F7602" t="s">
        <v>2324</v>
      </c>
      <c r="G7602" t="s">
        <v>2333</v>
      </c>
      <c r="H7602" t="s">
        <v>2368</v>
      </c>
      <c r="R7602" t="str">
        <f>A7602&amp;B7602&amp;C7602&amp;D7602&amp;E7602&amp;F7602&amp;G7602&amp;H7602</f>
        <v>éclipser</v>
      </c>
    </row>
    <row r="7603" spans="1:18" hidden="1" x14ac:dyDescent="0.25">
      <c r="A7603" t="s">
        <v>2338</v>
      </c>
      <c r="B7603" t="s">
        <v>2331</v>
      </c>
      <c r="C7603" t="s">
        <v>2321</v>
      </c>
      <c r="D7603" t="s">
        <v>2340</v>
      </c>
      <c r="E7603" t="s">
        <v>2371</v>
      </c>
      <c r="F7603" t="s">
        <v>2338</v>
      </c>
    </row>
    <row r="7604" spans="1:18" hidden="1" x14ac:dyDescent="0.25">
      <c r="A7604" t="s">
        <v>2338</v>
      </c>
      <c r="B7604" t="s">
        <v>2331</v>
      </c>
      <c r="C7604" t="s">
        <v>2321</v>
      </c>
      <c r="D7604" t="s">
        <v>2340</v>
      </c>
      <c r="E7604" t="s">
        <v>2368</v>
      </c>
      <c r="F7604" t="s">
        <v>2333</v>
      </c>
    </row>
    <row r="7605" spans="1:18" hidden="1" x14ac:dyDescent="0.25">
      <c r="A7605" t="s">
        <v>2338</v>
      </c>
      <c r="B7605" t="s">
        <v>2331</v>
      </c>
      <c r="C7605" t="s">
        <v>2321</v>
      </c>
      <c r="D7605" t="s">
        <v>2325</v>
      </c>
      <c r="E7605" t="s">
        <v>2324</v>
      </c>
      <c r="F7605" t="s">
        <v>2333</v>
      </c>
    </row>
    <row r="7606" spans="1:18" hidden="1" x14ac:dyDescent="0.25">
      <c r="A7606" t="s">
        <v>2338</v>
      </c>
      <c r="B7606" t="s">
        <v>2331</v>
      </c>
      <c r="C7606" t="s">
        <v>2321</v>
      </c>
      <c r="D7606" t="s">
        <v>2325</v>
      </c>
      <c r="E7606" t="s">
        <v>2324</v>
      </c>
      <c r="F7606" t="s">
        <v>2333</v>
      </c>
      <c r="G7606" t="s">
        <v>2368</v>
      </c>
    </row>
    <row r="7607" spans="1:18" x14ac:dyDescent="0.25">
      <c r="A7607" t="s">
        <v>2338</v>
      </c>
      <c r="B7607" t="s">
        <v>2331</v>
      </c>
      <c r="C7607" t="s">
        <v>2366</v>
      </c>
      <c r="D7607" t="s">
        <v>2325</v>
      </c>
      <c r="E7607" t="s">
        <v>2368</v>
      </c>
      <c r="F7607" t="s">
        <v>2317</v>
      </c>
      <c r="G7607" t="s">
        <v>2322</v>
      </c>
      <c r="H7607" t="s">
        <v>2345</v>
      </c>
      <c r="R7607" t="str">
        <f>A7607&amp;B7607&amp;C7607&amp;D7607&amp;E7607&amp;F7607&amp;G7607&amp;H7607</f>
        <v>écœurant</v>
      </c>
    </row>
    <row r="7608" spans="1:18" hidden="1" x14ac:dyDescent="0.25">
      <c r="A7608" t="s">
        <v>2338</v>
      </c>
      <c r="B7608" t="s">
        <v>2331</v>
      </c>
      <c r="C7608" t="s">
        <v>2366</v>
      </c>
      <c r="D7608" t="s">
        <v>2325</v>
      </c>
      <c r="E7608" t="s">
        <v>2368</v>
      </c>
      <c r="F7608" t="s">
        <v>2333</v>
      </c>
      <c r="G7608" t="s">
        <v>2362</v>
      </c>
      <c r="H7608" t="s">
        <v>2333</v>
      </c>
      <c r="I7608" t="s">
        <v>2322</v>
      </c>
      <c r="J7608" t="s">
        <v>2345</v>
      </c>
    </row>
    <row r="7609" spans="1:18" hidden="1" x14ac:dyDescent="0.25">
      <c r="A7609" t="s">
        <v>2338</v>
      </c>
      <c r="B7609" t="s">
        <v>2331</v>
      </c>
      <c r="C7609" t="s">
        <v>2366</v>
      </c>
      <c r="D7609" t="s">
        <v>2325</v>
      </c>
      <c r="E7609" t="s">
        <v>2368</v>
      </c>
      <c r="F7609" t="s">
        <v>2333</v>
      </c>
      <c r="G7609" t="s">
        <v>2368</v>
      </c>
    </row>
    <row r="7610" spans="1:18" hidden="1" x14ac:dyDescent="0.25">
      <c r="A7610" t="s">
        <v>2338</v>
      </c>
      <c r="B7610" t="s">
        <v>2331</v>
      </c>
      <c r="C7610" t="s">
        <v>2340</v>
      </c>
      <c r="D7610" t="s">
        <v>2321</v>
      </c>
      <c r="E7610" t="s">
        <v>2333</v>
      </c>
    </row>
    <row r="7611" spans="1:18" hidden="1" x14ac:dyDescent="0.25">
      <c r="A7611" t="s">
        <v>2338</v>
      </c>
      <c r="B7611" t="s">
        <v>2331</v>
      </c>
      <c r="C7611" t="s">
        <v>2340</v>
      </c>
      <c r="D7611" t="s">
        <v>2321</v>
      </c>
      <c r="E7611" t="s">
        <v>2333</v>
      </c>
      <c r="F7611" t="s">
        <v>2324</v>
      </c>
    </row>
    <row r="7612" spans="1:18" hidden="1" x14ac:dyDescent="0.25">
      <c r="A7612" t="s">
        <v>2338</v>
      </c>
      <c r="B7612" t="s">
        <v>2331</v>
      </c>
      <c r="C7612" t="s">
        <v>2340</v>
      </c>
      <c r="D7612" t="s">
        <v>2321</v>
      </c>
      <c r="E7612" t="s">
        <v>2320</v>
      </c>
      <c r="F7612" t="s">
        <v>2333</v>
      </c>
      <c r="G7612" t="s">
        <v>2368</v>
      </c>
    </row>
    <row r="7613" spans="1:18" x14ac:dyDescent="0.25">
      <c r="A7613" t="s">
        <v>2338</v>
      </c>
      <c r="B7613" t="s">
        <v>2331</v>
      </c>
      <c r="C7613" t="s">
        <v>2340</v>
      </c>
      <c r="D7613" t="s">
        <v>2321</v>
      </c>
      <c r="E7613" t="s">
        <v>2320</v>
      </c>
      <c r="F7613" t="s">
        <v>2344</v>
      </c>
      <c r="G7613" t="s">
        <v>2368</v>
      </c>
      <c r="H7613" t="s">
        <v>2333</v>
      </c>
      <c r="R7613" t="str">
        <f t="shared" ref="R7613:R7615" si="203">A7613&amp;B7613&amp;C7613&amp;D7613&amp;E7613&amp;F7613&amp;G7613&amp;H7613</f>
        <v>écolière</v>
      </c>
    </row>
    <row r="7614" spans="1:18" x14ac:dyDescent="0.25">
      <c r="A7614" t="s">
        <v>2338</v>
      </c>
      <c r="B7614" t="s">
        <v>2331</v>
      </c>
      <c r="C7614" t="s">
        <v>2340</v>
      </c>
      <c r="D7614" t="s">
        <v>2321</v>
      </c>
      <c r="E7614" t="s">
        <v>2320</v>
      </c>
      <c r="F7614" t="s">
        <v>2333</v>
      </c>
      <c r="G7614" t="s">
        <v>2368</v>
      </c>
      <c r="H7614" t="s">
        <v>2324</v>
      </c>
      <c r="R7614" t="str">
        <f t="shared" si="203"/>
        <v>écoliers</v>
      </c>
    </row>
    <row r="7615" spans="1:18" x14ac:dyDescent="0.25">
      <c r="A7615" t="s">
        <v>2338</v>
      </c>
      <c r="B7615" t="s">
        <v>2331</v>
      </c>
      <c r="C7615" t="s">
        <v>2340</v>
      </c>
      <c r="D7615" t="s">
        <v>2321</v>
      </c>
      <c r="E7615" t="s">
        <v>2340</v>
      </c>
      <c r="F7615" t="s">
        <v>2352</v>
      </c>
      <c r="G7615" t="s">
        <v>2320</v>
      </c>
      <c r="H7615" t="s">
        <v>2333</v>
      </c>
      <c r="R7615" t="str">
        <f t="shared" si="203"/>
        <v>écologie</v>
      </c>
    </row>
    <row r="7616" spans="1:18" hidden="1" x14ac:dyDescent="0.25">
      <c r="A7616" t="s">
        <v>2338</v>
      </c>
      <c r="B7616" t="s">
        <v>2331</v>
      </c>
      <c r="C7616" t="s">
        <v>2340</v>
      </c>
      <c r="D7616" t="s">
        <v>2321</v>
      </c>
      <c r="E7616" t="s">
        <v>2340</v>
      </c>
      <c r="F7616" t="s">
        <v>2352</v>
      </c>
      <c r="G7616" t="s">
        <v>2320</v>
      </c>
      <c r="H7616" t="s">
        <v>2372</v>
      </c>
      <c r="I7616" t="s">
        <v>2325</v>
      </c>
      <c r="J7616" t="s">
        <v>2333</v>
      </c>
    </row>
    <row r="7617" spans="1:18" hidden="1" x14ac:dyDescent="0.25">
      <c r="A7617" t="s">
        <v>2338</v>
      </c>
      <c r="B7617" t="s">
        <v>2331</v>
      </c>
      <c r="C7617" t="s">
        <v>2340</v>
      </c>
      <c r="D7617" t="s">
        <v>2321</v>
      </c>
      <c r="E7617" t="s">
        <v>2340</v>
      </c>
      <c r="F7617" t="s">
        <v>2352</v>
      </c>
      <c r="G7617" t="s">
        <v>2320</v>
      </c>
      <c r="H7617" t="s">
        <v>2372</v>
      </c>
      <c r="I7617" t="s">
        <v>2325</v>
      </c>
      <c r="J7617" t="s">
        <v>2333</v>
      </c>
      <c r="K7617" t="s">
        <v>2324</v>
      </c>
    </row>
    <row r="7618" spans="1:18" hidden="1" x14ac:dyDescent="0.25">
      <c r="A7618" t="s">
        <v>2338</v>
      </c>
      <c r="B7618" t="s">
        <v>2331</v>
      </c>
      <c r="C7618" t="s">
        <v>2340</v>
      </c>
      <c r="D7618" t="s">
        <v>2321</v>
      </c>
      <c r="E7618" t="s">
        <v>2340</v>
      </c>
      <c r="F7618" t="s">
        <v>2352</v>
      </c>
      <c r="G7618" t="s">
        <v>2320</v>
      </c>
      <c r="H7618" t="s">
        <v>2324</v>
      </c>
      <c r="I7618" t="s">
        <v>2345</v>
      </c>
      <c r="J7618" t="s">
        <v>2333</v>
      </c>
    </row>
    <row r="7619" spans="1:18" hidden="1" x14ac:dyDescent="0.25">
      <c r="A7619" t="s">
        <v>2338</v>
      </c>
      <c r="B7619" t="s">
        <v>2331</v>
      </c>
      <c r="C7619" t="s">
        <v>2340</v>
      </c>
      <c r="D7619" t="s">
        <v>2321</v>
      </c>
      <c r="E7619" t="s">
        <v>2340</v>
      </c>
      <c r="F7619" t="s">
        <v>2352</v>
      </c>
      <c r="G7619" t="s">
        <v>2320</v>
      </c>
      <c r="H7619" t="s">
        <v>2324</v>
      </c>
      <c r="I7619" t="s">
        <v>2345</v>
      </c>
      <c r="J7619" t="s">
        <v>2333</v>
      </c>
      <c r="K7619" t="s">
        <v>2324</v>
      </c>
    </row>
    <row r="7620" spans="1:18" hidden="1" x14ac:dyDescent="0.25">
      <c r="A7620" t="s">
        <v>2338</v>
      </c>
      <c r="B7620" t="s">
        <v>2331</v>
      </c>
      <c r="C7620" t="s">
        <v>2340</v>
      </c>
      <c r="D7620" t="s">
        <v>2322</v>
      </c>
      <c r="E7620" t="s">
        <v>2340</v>
      </c>
      <c r="F7620" t="s">
        <v>2362</v>
      </c>
      <c r="G7620" t="s">
        <v>2333</v>
      </c>
    </row>
    <row r="7621" spans="1:18" x14ac:dyDescent="0.25">
      <c r="A7621" t="s">
        <v>2338</v>
      </c>
      <c r="B7621" t="s">
        <v>2331</v>
      </c>
      <c r="C7621" t="s">
        <v>2340</v>
      </c>
      <c r="D7621" t="s">
        <v>2322</v>
      </c>
      <c r="E7621" t="s">
        <v>2340</v>
      </c>
      <c r="F7621" t="s">
        <v>2362</v>
      </c>
      <c r="G7621" t="s">
        <v>2320</v>
      </c>
      <c r="H7621" t="s">
        <v>2333</v>
      </c>
      <c r="R7621" t="str">
        <f>A7621&amp;B7621&amp;C7621&amp;D7621&amp;E7621&amp;F7621&amp;G7621&amp;H7621</f>
        <v>économie</v>
      </c>
    </row>
    <row r="7622" spans="1:18" hidden="1" x14ac:dyDescent="0.25">
      <c r="A7622" t="s">
        <v>2338</v>
      </c>
      <c r="B7622" t="s">
        <v>2331</v>
      </c>
      <c r="C7622" t="s">
        <v>2340</v>
      </c>
      <c r="D7622" t="s">
        <v>2322</v>
      </c>
      <c r="E7622" t="s">
        <v>2340</v>
      </c>
      <c r="F7622" t="s">
        <v>2362</v>
      </c>
      <c r="G7622" t="s">
        <v>2320</v>
      </c>
      <c r="H7622" t="s">
        <v>2333</v>
      </c>
      <c r="I7622" t="s">
        <v>2324</v>
      </c>
    </row>
    <row r="7623" spans="1:18" hidden="1" x14ac:dyDescent="0.25">
      <c r="A7623" t="s">
        <v>2338</v>
      </c>
      <c r="B7623" t="s">
        <v>2331</v>
      </c>
      <c r="C7623" t="s">
        <v>2340</v>
      </c>
      <c r="D7623" t="s">
        <v>2322</v>
      </c>
      <c r="E7623" t="s">
        <v>2340</v>
      </c>
      <c r="F7623" t="s">
        <v>2362</v>
      </c>
      <c r="G7623" t="s">
        <v>2320</v>
      </c>
      <c r="H7623" t="s">
        <v>2372</v>
      </c>
      <c r="I7623" t="s">
        <v>2325</v>
      </c>
      <c r="J7623" t="s">
        <v>2333</v>
      </c>
    </row>
    <row r="7624" spans="1:18" hidden="1" x14ac:dyDescent="0.25">
      <c r="A7624" t="s">
        <v>2338</v>
      </c>
      <c r="B7624" t="s">
        <v>2331</v>
      </c>
      <c r="C7624" t="s">
        <v>2340</v>
      </c>
      <c r="D7624" t="s">
        <v>2322</v>
      </c>
      <c r="E7624" t="s">
        <v>2340</v>
      </c>
      <c r="F7624" t="s">
        <v>2362</v>
      </c>
      <c r="G7624" t="s">
        <v>2320</v>
      </c>
      <c r="H7624" t="s">
        <v>2372</v>
      </c>
      <c r="I7624" t="s">
        <v>2325</v>
      </c>
      <c r="J7624" t="s">
        <v>2333</v>
      </c>
      <c r="K7624" t="s">
        <v>2362</v>
      </c>
      <c r="L7624" t="s">
        <v>2333</v>
      </c>
      <c r="M7624" t="s">
        <v>2322</v>
      </c>
      <c r="N7624" t="s">
        <v>2345</v>
      </c>
    </row>
    <row r="7625" spans="1:18" hidden="1" x14ac:dyDescent="0.25">
      <c r="A7625" t="s">
        <v>2338</v>
      </c>
      <c r="B7625" t="s">
        <v>2331</v>
      </c>
      <c r="C7625" t="s">
        <v>2340</v>
      </c>
      <c r="D7625" t="s">
        <v>2322</v>
      </c>
      <c r="E7625" t="s">
        <v>2340</v>
      </c>
      <c r="F7625" t="s">
        <v>2362</v>
      </c>
      <c r="G7625" t="s">
        <v>2320</v>
      </c>
      <c r="H7625" t="s">
        <v>2372</v>
      </c>
      <c r="I7625" t="s">
        <v>2325</v>
      </c>
      <c r="J7625" t="s">
        <v>2333</v>
      </c>
      <c r="K7625" t="s">
        <v>2324</v>
      </c>
    </row>
    <row r="7626" spans="1:18" hidden="1" x14ac:dyDescent="0.25">
      <c r="A7626" t="s">
        <v>2338</v>
      </c>
      <c r="B7626" t="s">
        <v>2331</v>
      </c>
      <c r="C7626" t="s">
        <v>2340</v>
      </c>
      <c r="D7626" t="s">
        <v>2322</v>
      </c>
      <c r="E7626" t="s">
        <v>2340</v>
      </c>
      <c r="F7626" t="s">
        <v>2362</v>
      </c>
      <c r="G7626" t="s">
        <v>2320</v>
      </c>
      <c r="H7626" t="s">
        <v>2324</v>
      </c>
      <c r="I7626" t="s">
        <v>2333</v>
      </c>
      <c r="J7626" t="s">
        <v>2368</v>
      </c>
    </row>
    <row r="7627" spans="1:18" hidden="1" x14ac:dyDescent="0.25">
      <c r="A7627" t="s">
        <v>2338</v>
      </c>
      <c r="B7627" t="s">
        <v>2331</v>
      </c>
      <c r="C7627" t="s">
        <v>2340</v>
      </c>
      <c r="D7627" t="s">
        <v>2322</v>
      </c>
      <c r="E7627" t="s">
        <v>2340</v>
      </c>
      <c r="F7627" t="s">
        <v>2362</v>
      </c>
      <c r="G7627" t="s">
        <v>2320</v>
      </c>
      <c r="H7627" t="s">
        <v>2324</v>
      </c>
      <c r="I7627" t="s">
        <v>2333</v>
      </c>
      <c r="J7627" t="s">
        <v>2325</v>
      </c>
      <c r="K7627" t="s">
        <v>2368</v>
      </c>
    </row>
    <row r="7628" spans="1:18" hidden="1" x14ac:dyDescent="0.25">
      <c r="A7628" t="s">
        <v>2338</v>
      </c>
      <c r="B7628" t="s">
        <v>2331</v>
      </c>
      <c r="C7628" t="s">
        <v>2340</v>
      </c>
      <c r="D7628" t="s">
        <v>2322</v>
      </c>
      <c r="E7628" t="s">
        <v>2340</v>
      </c>
      <c r="F7628" t="s">
        <v>2362</v>
      </c>
      <c r="G7628" t="s">
        <v>2320</v>
      </c>
      <c r="H7628" t="s">
        <v>2324</v>
      </c>
      <c r="I7628" t="s">
        <v>2345</v>
      </c>
      <c r="J7628" t="s">
        <v>2333</v>
      </c>
    </row>
    <row r="7629" spans="1:18" hidden="1" x14ac:dyDescent="0.25">
      <c r="A7629" t="s">
        <v>2338</v>
      </c>
      <c r="B7629" t="s">
        <v>2331</v>
      </c>
      <c r="C7629" t="s">
        <v>2340</v>
      </c>
      <c r="D7629" t="s">
        <v>2322</v>
      </c>
      <c r="E7629" t="s">
        <v>2340</v>
      </c>
      <c r="F7629" t="s">
        <v>2362</v>
      </c>
      <c r="G7629" t="s">
        <v>2320</v>
      </c>
      <c r="H7629" t="s">
        <v>2324</v>
      </c>
      <c r="I7629" t="s">
        <v>2345</v>
      </c>
      <c r="J7629" t="s">
        <v>2333</v>
      </c>
      <c r="K7629" t="s">
        <v>2324</v>
      </c>
    </row>
    <row r="7630" spans="1:18" hidden="1" x14ac:dyDescent="0.25">
      <c r="A7630" t="s">
        <v>2338</v>
      </c>
      <c r="B7630" t="s">
        <v>2331</v>
      </c>
      <c r="C7630" t="s">
        <v>2340</v>
      </c>
      <c r="D7630" t="s">
        <v>2368</v>
      </c>
      <c r="E7630" t="s">
        <v>2331</v>
      </c>
      <c r="F7630" t="s">
        <v>2333</v>
      </c>
    </row>
    <row r="7631" spans="1:18" hidden="1" x14ac:dyDescent="0.25">
      <c r="A7631" t="s">
        <v>2338</v>
      </c>
      <c r="B7631" t="s">
        <v>2331</v>
      </c>
      <c r="C7631" t="s">
        <v>2340</v>
      </c>
      <c r="D7631" t="s">
        <v>2368</v>
      </c>
      <c r="E7631" t="s">
        <v>2331</v>
      </c>
      <c r="F7631" t="s">
        <v>2333</v>
      </c>
      <c r="G7631" t="s">
        <v>2368</v>
      </c>
    </row>
    <row r="7632" spans="1:18" x14ac:dyDescent="0.25">
      <c r="A7632" t="s">
        <v>2338</v>
      </c>
      <c r="B7632" t="s">
        <v>2331</v>
      </c>
      <c r="C7632" t="s">
        <v>2340</v>
      </c>
      <c r="D7632" t="s">
        <v>2324</v>
      </c>
      <c r="E7632" t="s">
        <v>2324</v>
      </c>
      <c r="F7632" t="s">
        <v>2317</v>
      </c>
      <c r="G7632" t="s">
        <v>2320</v>
      </c>
      <c r="H7632" t="s">
        <v>2324</v>
      </c>
      <c r="R7632" t="str">
        <f>A7632&amp;B7632&amp;C7632&amp;D7632&amp;E7632&amp;F7632&amp;G7632&amp;H7632</f>
        <v>écossais</v>
      </c>
    </row>
    <row r="7633" spans="1:18" hidden="1" x14ac:dyDescent="0.25">
      <c r="A7633" t="s">
        <v>2342</v>
      </c>
      <c r="B7633" t="s">
        <v>2331</v>
      </c>
      <c r="C7633" t="s">
        <v>2340</v>
      </c>
      <c r="D7633" t="s">
        <v>2324</v>
      </c>
      <c r="E7633" t="s">
        <v>2324</v>
      </c>
      <c r="F7633" t="s">
        <v>2317</v>
      </c>
      <c r="G7633" t="s">
        <v>2320</v>
      </c>
      <c r="H7633" t="s">
        <v>2324</v>
      </c>
      <c r="I7633" t="s">
        <v>2333</v>
      </c>
    </row>
    <row r="7634" spans="1:18" hidden="1" x14ac:dyDescent="0.25">
      <c r="A7634" t="s">
        <v>2342</v>
      </c>
      <c r="B7634" t="s">
        <v>2331</v>
      </c>
      <c r="C7634" t="s">
        <v>2340</v>
      </c>
      <c r="D7634" t="s">
        <v>2324</v>
      </c>
      <c r="E7634" t="s">
        <v>2324</v>
      </c>
      <c r="F7634" t="s">
        <v>2333</v>
      </c>
    </row>
    <row r="7635" spans="1:18" hidden="1" x14ac:dyDescent="0.25">
      <c r="A7635" t="s">
        <v>2338</v>
      </c>
      <c r="B7635" t="s">
        <v>2331</v>
      </c>
      <c r="C7635" t="s">
        <v>2340</v>
      </c>
      <c r="D7635" t="s">
        <v>2324</v>
      </c>
      <c r="E7635" t="s">
        <v>2324</v>
      </c>
      <c r="F7635" t="s">
        <v>2333</v>
      </c>
    </row>
    <row r="7636" spans="1:18" hidden="1" x14ac:dyDescent="0.25">
      <c r="A7636" t="s">
        <v>2338</v>
      </c>
      <c r="B7636" t="s">
        <v>2331</v>
      </c>
      <c r="C7636" t="s">
        <v>2340</v>
      </c>
      <c r="D7636" t="s">
        <v>2324</v>
      </c>
      <c r="E7636" t="s">
        <v>2324</v>
      </c>
      <c r="F7636" t="s">
        <v>2333</v>
      </c>
      <c r="G7636" t="s">
        <v>2368</v>
      </c>
    </row>
    <row r="7637" spans="1:18" hidden="1" x14ac:dyDescent="0.25">
      <c r="A7637" t="s">
        <v>2338</v>
      </c>
      <c r="B7637" t="s">
        <v>2331</v>
      </c>
      <c r="C7637" t="s">
        <v>2340</v>
      </c>
      <c r="D7637" t="s">
        <v>2345</v>
      </c>
    </row>
    <row r="7638" spans="1:18" hidden="1" x14ac:dyDescent="0.25">
      <c r="A7638" t="s">
        <v>2338</v>
      </c>
      <c r="B7638" t="s">
        <v>2331</v>
      </c>
      <c r="C7638" t="s">
        <v>2340</v>
      </c>
      <c r="D7638" t="s">
        <v>2325</v>
      </c>
      <c r="E7638" t="s">
        <v>2321</v>
      </c>
      <c r="F7638" t="s">
        <v>2338</v>
      </c>
      <c r="G7638" t="s">
        <v>2333</v>
      </c>
    </row>
    <row r="7639" spans="1:18" hidden="1" x14ac:dyDescent="0.25">
      <c r="A7639" t="s">
        <v>2338</v>
      </c>
      <c r="B7639" t="s">
        <v>2331</v>
      </c>
      <c r="C7639" t="s">
        <v>2340</v>
      </c>
      <c r="D7639" t="s">
        <v>2325</v>
      </c>
      <c r="E7639" t="s">
        <v>2321</v>
      </c>
      <c r="F7639" t="s">
        <v>2333</v>
      </c>
      <c r="G7639" t="s">
        <v>2362</v>
      </c>
      <c r="H7639" t="s">
        <v>2333</v>
      </c>
      <c r="I7639" t="s">
        <v>2322</v>
      </c>
      <c r="J7639" t="s">
        <v>2345</v>
      </c>
    </row>
    <row r="7640" spans="1:18" hidden="1" x14ac:dyDescent="0.25">
      <c r="A7640" t="s">
        <v>2338</v>
      </c>
      <c r="B7640" t="s">
        <v>2331</v>
      </c>
      <c r="C7640" t="s">
        <v>2340</v>
      </c>
      <c r="D7640" t="s">
        <v>2325</v>
      </c>
      <c r="E7640" t="s">
        <v>2321</v>
      </c>
      <c r="F7640" t="s">
        <v>2333</v>
      </c>
      <c r="G7640" t="s">
        <v>2368</v>
      </c>
    </row>
    <row r="7641" spans="1:18" x14ac:dyDescent="0.25">
      <c r="A7641" t="s">
        <v>2338</v>
      </c>
      <c r="B7641" t="s">
        <v>2331</v>
      </c>
      <c r="C7641" t="s">
        <v>2340</v>
      </c>
      <c r="D7641" t="s">
        <v>2325</v>
      </c>
      <c r="E7641" t="s">
        <v>2368</v>
      </c>
      <c r="F7641" t="s">
        <v>2345</v>
      </c>
      <c r="G7641" t="s">
        <v>2333</v>
      </c>
      <c r="H7641" t="s">
        <v>2368</v>
      </c>
      <c r="R7641" t="str">
        <f t="shared" ref="R7641:R7642" si="204">A7641&amp;B7641&amp;C7641&amp;D7641&amp;E7641&amp;F7641&amp;G7641&amp;H7641</f>
        <v>écourter</v>
      </c>
    </row>
    <row r="7642" spans="1:18" x14ac:dyDescent="0.25">
      <c r="A7642" t="s">
        <v>2338</v>
      </c>
      <c r="B7642" t="s">
        <v>2331</v>
      </c>
      <c r="C7642" t="s">
        <v>2340</v>
      </c>
      <c r="D7642" t="s">
        <v>2325</v>
      </c>
      <c r="E7642" t="s">
        <v>2345</v>
      </c>
      <c r="F7642" t="s">
        <v>2317</v>
      </c>
      <c r="G7642" t="s">
        <v>2322</v>
      </c>
      <c r="H7642" t="s">
        <v>2345</v>
      </c>
      <c r="R7642" t="str">
        <f t="shared" si="204"/>
        <v>écoutant</v>
      </c>
    </row>
    <row r="7643" spans="1:18" hidden="1" x14ac:dyDescent="0.25">
      <c r="A7643" t="s">
        <v>2338</v>
      </c>
      <c r="B7643" t="s">
        <v>2331</v>
      </c>
      <c r="C7643" t="s">
        <v>2340</v>
      </c>
      <c r="D7643" t="s">
        <v>2325</v>
      </c>
      <c r="E7643" t="s">
        <v>2345</v>
      </c>
      <c r="F7643" t="s">
        <v>2333</v>
      </c>
    </row>
    <row r="7644" spans="1:18" hidden="1" x14ac:dyDescent="0.25">
      <c r="A7644" t="s">
        <v>2338</v>
      </c>
      <c r="B7644" t="s">
        <v>2331</v>
      </c>
      <c r="C7644" t="s">
        <v>2340</v>
      </c>
      <c r="D7644" t="s">
        <v>2325</v>
      </c>
      <c r="E7644" t="s">
        <v>2345</v>
      </c>
      <c r="F7644" t="s">
        <v>2338</v>
      </c>
    </row>
    <row r="7645" spans="1:18" hidden="1" x14ac:dyDescent="0.25">
      <c r="A7645" t="s">
        <v>2338</v>
      </c>
      <c r="B7645" t="s">
        <v>2331</v>
      </c>
      <c r="C7645" t="s">
        <v>2340</v>
      </c>
      <c r="D7645" t="s">
        <v>2325</v>
      </c>
      <c r="E7645" t="s">
        <v>2345</v>
      </c>
      <c r="F7645" t="s">
        <v>2333</v>
      </c>
      <c r="G7645" t="s">
        <v>2368</v>
      </c>
    </row>
    <row r="7646" spans="1:18" hidden="1" x14ac:dyDescent="0.25">
      <c r="A7646" t="s">
        <v>2338</v>
      </c>
      <c r="B7646" t="s">
        <v>2331</v>
      </c>
      <c r="C7646" t="s">
        <v>2340</v>
      </c>
      <c r="D7646" t="s">
        <v>2325</v>
      </c>
      <c r="E7646" t="s">
        <v>2345</v>
      </c>
      <c r="F7646" t="s">
        <v>2333</v>
      </c>
      <c r="G7646" t="s">
        <v>2324</v>
      </c>
    </row>
    <row r="7647" spans="1:18" hidden="1" x14ac:dyDescent="0.25">
      <c r="A7647" t="s">
        <v>2338</v>
      </c>
      <c r="B7647" t="s">
        <v>2331</v>
      </c>
      <c r="C7647" t="s">
        <v>2368</v>
      </c>
      <c r="D7647" t="s">
        <v>2317</v>
      </c>
      <c r="E7647" t="s">
        <v>2327</v>
      </c>
      <c r="F7647" t="s">
        <v>2340</v>
      </c>
      <c r="G7647" t="s">
        <v>2325</v>
      </c>
      <c r="H7647" t="s">
        <v>2320</v>
      </c>
      <c r="I7647" t="s">
        <v>2321</v>
      </c>
      <c r="J7647" t="s">
        <v>2321</v>
      </c>
      <c r="K7647" t="s">
        <v>2333</v>
      </c>
      <c r="L7647" t="s">
        <v>2368</v>
      </c>
    </row>
    <row r="7648" spans="1:18" hidden="1" x14ac:dyDescent="0.25">
      <c r="A7648" t="s">
        <v>2338</v>
      </c>
      <c r="B7648" t="s">
        <v>2331</v>
      </c>
      <c r="C7648" t="s">
        <v>2368</v>
      </c>
      <c r="D7648" t="s">
        <v>2317</v>
      </c>
      <c r="E7648" t="s">
        <v>2322</v>
      </c>
    </row>
    <row r="7649" spans="1:18" hidden="1" x14ac:dyDescent="0.25">
      <c r="A7649" t="s">
        <v>2338</v>
      </c>
      <c r="B7649" t="s">
        <v>2331</v>
      </c>
      <c r="C7649" t="s">
        <v>2368</v>
      </c>
      <c r="D7649" t="s">
        <v>2317</v>
      </c>
      <c r="E7649" t="s">
        <v>2322</v>
      </c>
      <c r="F7649" t="s">
        <v>2324</v>
      </c>
    </row>
    <row r="7650" spans="1:18" hidden="1" x14ac:dyDescent="0.25">
      <c r="A7650" t="s">
        <v>2338</v>
      </c>
      <c r="B7650" t="s">
        <v>2331</v>
      </c>
      <c r="C7650" t="s">
        <v>2368</v>
      </c>
      <c r="D7650" t="s">
        <v>2317</v>
      </c>
      <c r="E7650" t="s">
        <v>2324</v>
      </c>
      <c r="F7650" t="s">
        <v>2317</v>
      </c>
      <c r="G7650" t="s">
        <v>2322</v>
      </c>
      <c r="H7650" t="s">
        <v>2345</v>
      </c>
      <c r="I7650" t="s">
        <v>2333</v>
      </c>
    </row>
    <row r="7651" spans="1:18" hidden="1" x14ac:dyDescent="0.25">
      <c r="A7651" t="s">
        <v>2338</v>
      </c>
      <c r="B7651" t="s">
        <v>2331</v>
      </c>
      <c r="C7651" t="s">
        <v>2368</v>
      </c>
      <c r="D7651" t="s">
        <v>2317</v>
      </c>
      <c r="E7651" t="s">
        <v>2324</v>
      </c>
      <c r="F7651" t="s">
        <v>2338</v>
      </c>
    </row>
    <row r="7652" spans="1:18" hidden="1" x14ac:dyDescent="0.25">
      <c r="A7652" t="s">
        <v>2338</v>
      </c>
      <c r="B7652" t="s">
        <v>2331</v>
      </c>
      <c r="C7652" t="s">
        <v>2368</v>
      </c>
      <c r="D7652" t="s">
        <v>2317</v>
      </c>
      <c r="E7652" t="s">
        <v>2324</v>
      </c>
      <c r="F7652" t="s">
        <v>2333</v>
      </c>
      <c r="G7652" t="s">
        <v>2362</v>
      </c>
      <c r="H7652" t="s">
        <v>2333</v>
      </c>
      <c r="I7652" t="s">
        <v>2322</v>
      </c>
      <c r="J7652" t="s">
        <v>2345</v>
      </c>
    </row>
    <row r="7653" spans="1:18" hidden="1" x14ac:dyDescent="0.25">
      <c r="A7653" t="s">
        <v>2338</v>
      </c>
      <c r="B7653" t="s">
        <v>2331</v>
      </c>
      <c r="C7653" t="s">
        <v>2368</v>
      </c>
      <c r="D7653" t="s">
        <v>2317</v>
      </c>
      <c r="E7653" t="s">
        <v>2324</v>
      </c>
      <c r="F7653" t="s">
        <v>2333</v>
      </c>
      <c r="G7653" t="s">
        <v>2368</v>
      </c>
    </row>
    <row r="7654" spans="1:18" hidden="1" x14ac:dyDescent="0.25">
      <c r="A7654" t="s">
        <v>2338</v>
      </c>
      <c r="B7654" t="s">
        <v>2331</v>
      </c>
      <c r="C7654" t="s">
        <v>2368</v>
      </c>
      <c r="D7654" t="s">
        <v>2317</v>
      </c>
      <c r="E7654" t="s">
        <v>2324</v>
      </c>
      <c r="F7654" t="s">
        <v>2338</v>
      </c>
      <c r="G7654" t="s">
        <v>2324</v>
      </c>
    </row>
    <row r="7655" spans="1:18" hidden="1" x14ac:dyDescent="0.25">
      <c r="A7655" t="s">
        <v>2338</v>
      </c>
      <c r="B7655" t="s">
        <v>2331</v>
      </c>
      <c r="C7655" t="s">
        <v>2368</v>
      </c>
      <c r="D7655" t="s">
        <v>2333</v>
      </c>
      <c r="E7655" t="s">
        <v>2384</v>
      </c>
      <c r="F7655" t="s">
        <v>2320</v>
      </c>
      <c r="G7655" t="s">
        <v>2324</v>
      </c>
      <c r="H7655" t="s">
        <v>2324</v>
      </c>
      <c r="I7655" t="s">
        <v>2333</v>
      </c>
    </row>
    <row r="7656" spans="1:18" hidden="1" x14ac:dyDescent="0.25">
      <c r="A7656" t="s">
        <v>2338</v>
      </c>
      <c r="B7656" t="s">
        <v>2331</v>
      </c>
      <c r="C7656" t="s">
        <v>2368</v>
      </c>
      <c r="D7656" t="s">
        <v>2320</v>
      </c>
      <c r="E7656" t="s">
        <v>2338</v>
      </c>
    </row>
    <row r="7657" spans="1:18" hidden="1" x14ac:dyDescent="0.25">
      <c r="A7657" t="s">
        <v>2338</v>
      </c>
      <c r="B7657" t="s">
        <v>2331</v>
      </c>
      <c r="C7657" t="s">
        <v>2368</v>
      </c>
      <c r="D7657" t="s">
        <v>2320</v>
      </c>
      <c r="E7657" t="s">
        <v>2368</v>
      </c>
      <c r="F7657" t="s">
        <v>2333</v>
      </c>
    </row>
    <row r="7658" spans="1:18" hidden="1" x14ac:dyDescent="0.25">
      <c r="A7658" t="s">
        <v>2338</v>
      </c>
      <c r="B7658" t="s">
        <v>2331</v>
      </c>
      <c r="C7658" t="s">
        <v>2368</v>
      </c>
      <c r="D7658" t="s">
        <v>2320</v>
      </c>
      <c r="E7658" t="s">
        <v>2345</v>
      </c>
    </row>
    <row r="7659" spans="1:18" hidden="1" x14ac:dyDescent="0.25">
      <c r="A7659" t="s">
        <v>2338</v>
      </c>
      <c r="B7659" t="s">
        <v>2331</v>
      </c>
      <c r="C7659" t="s">
        <v>2368</v>
      </c>
      <c r="D7659" t="s">
        <v>2320</v>
      </c>
      <c r="E7659" t="s">
        <v>2345</v>
      </c>
      <c r="F7659" t="s">
        <v>2333</v>
      </c>
    </row>
    <row r="7660" spans="1:18" x14ac:dyDescent="0.25">
      <c r="A7660" t="s">
        <v>2338</v>
      </c>
      <c r="B7660" t="s">
        <v>2331</v>
      </c>
      <c r="C7660" t="s">
        <v>2368</v>
      </c>
      <c r="D7660" t="s">
        <v>2320</v>
      </c>
      <c r="E7660" t="s">
        <v>2345</v>
      </c>
      <c r="F7660" t="s">
        <v>2333</v>
      </c>
      <c r="G7660" t="s">
        <v>2317</v>
      </c>
      <c r="H7660" t="s">
        <v>2325</v>
      </c>
      <c r="R7660" t="str">
        <f>A7660&amp;B7660&amp;C7660&amp;D7660&amp;E7660&amp;F7660&amp;G7660&amp;H7660</f>
        <v>écriteau</v>
      </c>
    </row>
    <row r="7661" spans="1:18" hidden="1" x14ac:dyDescent="0.25">
      <c r="A7661" t="s">
        <v>2338</v>
      </c>
      <c r="B7661" t="s">
        <v>2331</v>
      </c>
      <c r="C7661" t="s">
        <v>2368</v>
      </c>
      <c r="D7661" t="s">
        <v>2320</v>
      </c>
      <c r="E7661" t="s">
        <v>2345</v>
      </c>
      <c r="F7661" t="s">
        <v>2333</v>
      </c>
      <c r="G7661" t="s">
        <v>2324</v>
      </c>
    </row>
    <row r="7662" spans="1:18" hidden="1" x14ac:dyDescent="0.25">
      <c r="A7662" t="s">
        <v>2338</v>
      </c>
      <c r="B7662" t="s">
        <v>2331</v>
      </c>
      <c r="C7662" t="s">
        <v>2368</v>
      </c>
      <c r="D7662" t="s">
        <v>2320</v>
      </c>
      <c r="E7662" t="s">
        <v>2345</v>
      </c>
      <c r="F7662" t="s">
        <v>2324</v>
      </c>
    </row>
    <row r="7663" spans="1:18" x14ac:dyDescent="0.25">
      <c r="A7663" t="s">
        <v>2338</v>
      </c>
      <c r="B7663" t="s">
        <v>2331</v>
      </c>
      <c r="C7663" t="s">
        <v>2368</v>
      </c>
      <c r="D7663" t="s">
        <v>2320</v>
      </c>
      <c r="E7663" t="s">
        <v>2345</v>
      </c>
      <c r="F7663" t="s">
        <v>2325</v>
      </c>
      <c r="G7663" t="s">
        <v>2368</v>
      </c>
      <c r="H7663" t="s">
        <v>2333</v>
      </c>
      <c r="R7663" t="str">
        <f t="shared" ref="R7663:R7664" si="205">A7663&amp;B7663&amp;C7663&amp;D7663&amp;E7663&amp;F7663&amp;G7663&amp;H7663</f>
        <v>écriture</v>
      </c>
    </row>
    <row r="7664" spans="1:18" x14ac:dyDescent="0.25">
      <c r="A7664" t="s">
        <v>2338</v>
      </c>
      <c r="B7664" t="s">
        <v>2331</v>
      </c>
      <c r="C7664" t="s">
        <v>2368</v>
      </c>
      <c r="D7664" t="s">
        <v>2320</v>
      </c>
      <c r="E7664" t="s">
        <v>2384</v>
      </c>
      <c r="F7664" t="s">
        <v>2317</v>
      </c>
      <c r="G7664" t="s">
        <v>2320</v>
      </c>
      <c r="H7664" t="s">
        <v>2322</v>
      </c>
      <c r="R7664" t="str">
        <f t="shared" si="205"/>
        <v>écrivain</v>
      </c>
    </row>
    <row r="7665" spans="1:18" hidden="1" x14ac:dyDescent="0.25">
      <c r="A7665" t="s">
        <v>2338</v>
      </c>
      <c r="B7665" t="s">
        <v>2331</v>
      </c>
      <c r="C7665" t="s">
        <v>2368</v>
      </c>
      <c r="D7665" t="s">
        <v>2320</v>
      </c>
      <c r="E7665" t="s">
        <v>2384</v>
      </c>
      <c r="F7665" t="s">
        <v>2317</v>
      </c>
      <c r="G7665" t="s">
        <v>2320</v>
      </c>
      <c r="H7665" t="s">
        <v>2322</v>
      </c>
      <c r="I7665" t="s">
        <v>2324</v>
      </c>
    </row>
    <row r="7666" spans="1:18" x14ac:dyDescent="0.25">
      <c r="A7666" t="s">
        <v>2338</v>
      </c>
      <c r="B7666" t="s">
        <v>2331</v>
      </c>
      <c r="C7666" t="s">
        <v>2368</v>
      </c>
      <c r="D7666" t="s">
        <v>2320</v>
      </c>
      <c r="E7666" t="s">
        <v>2384</v>
      </c>
      <c r="F7666" t="s">
        <v>2317</v>
      </c>
      <c r="G7666" t="s">
        <v>2320</v>
      </c>
      <c r="H7666" t="s">
        <v>2345</v>
      </c>
      <c r="R7666" t="str">
        <f t="shared" ref="R7666:R7668" si="206">A7666&amp;B7666&amp;C7666&amp;D7666&amp;E7666&amp;F7666&amp;G7666&amp;H7666</f>
        <v>écrivait</v>
      </c>
    </row>
    <row r="7667" spans="1:18" x14ac:dyDescent="0.25">
      <c r="A7667" t="s">
        <v>2338</v>
      </c>
      <c r="B7667" t="s">
        <v>2331</v>
      </c>
      <c r="C7667" t="s">
        <v>2368</v>
      </c>
      <c r="D7667" t="s">
        <v>2320</v>
      </c>
      <c r="E7667" t="s">
        <v>2384</v>
      </c>
      <c r="F7667" t="s">
        <v>2317</v>
      </c>
      <c r="G7667" t="s">
        <v>2322</v>
      </c>
      <c r="H7667" t="s">
        <v>2345</v>
      </c>
      <c r="R7667" t="str">
        <f t="shared" si="206"/>
        <v>écrivant</v>
      </c>
    </row>
    <row r="7668" spans="1:18" x14ac:dyDescent="0.25">
      <c r="A7668" t="s">
        <v>2338</v>
      </c>
      <c r="B7668" t="s">
        <v>2331</v>
      </c>
      <c r="C7668" t="s">
        <v>2368</v>
      </c>
      <c r="D7668" t="s">
        <v>2320</v>
      </c>
      <c r="E7668" t="s">
        <v>2384</v>
      </c>
      <c r="F7668" t="s">
        <v>2333</v>
      </c>
      <c r="G7668" t="s">
        <v>2322</v>
      </c>
      <c r="H7668" t="s">
        <v>2345</v>
      </c>
      <c r="R7668" t="str">
        <f t="shared" si="206"/>
        <v>écrivent</v>
      </c>
    </row>
    <row r="7669" spans="1:18" hidden="1" x14ac:dyDescent="0.25">
      <c r="A7669" t="s">
        <v>2338</v>
      </c>
      <c r="B7669" t="s">
        <v>2331</v>
      </c>
      <c r="C7669" t="s">
        <v>2368</v>
      </c>
      <c r="D7669" t="s">
        <v>2340</v>
      </c>
      <c r="E7669" t="s">
        <v>2325</v>
      </c>
      <c r="F7669" t="s">
        <v>2338</v>
      </c>
    </row>
    <row r="7670" spans="1:18" hidden="1" x14ac:dyDescent="0.25">
      <c r="A7670" t="s">
        <v>2338</v>
      </c>
      <c r="B7670" t="s">
        <v>2331</v>
      </c>
      <c r="C7670" t="s">
        <v>2368</v>
      </c>
      <c r="D7670" t="s">
        <v>2340</v>
      </c>
      <c r="E7670" t="s">
        <v>2325</v>
      </c>
      <c r="F7670" t="s">
        <v>2321</v>
      </c>
      <c r="G7670" t="s">
        <v>2333</v>
      </c>
      <c r="H7670" t="s">
        <v>2362</v>
      </c>
      <c r="I7670" t="s">
        <v>2333</v>
      </c>
      <c r="J7670" t="s">
        <v>2322</v>
      </c>
      <c r="K7670" t="s">
        <v>2345</v>
      </c>
    </row>
    <row r="7671" spans="1:18" hidden="1" x14ac:dyDescent="0.25">
      <c r="A7671" t="s">
        <v>2338</v>
      </c>
      <c r="B7671" t="s">
        <v>2331</v>
      </c>
      <c r="C7671" t="s">
        <v>2325</v>
      </c>
    </row>
    <row r="7672" spans="1:18" hidden="1" x14ac:dyDescent="0.25">
      <c r="A7672" t="s">
        <v>2338</v>
      </c>
      <c r="B7672" t="s">
        <v>2331</v>
      </c>
      <c r="C7672" t="s">
        <v>2325</v>
      </c>
      <c r="D7672" t="s">
        <v>2333</v>
      </c>
      <c r="E7672" t="s">
        <v>2320</v>
      </c>
      <c r="F7672" t="s">
        <v>2321</v>
      </c>
    </row>
    <row r="7673" spans="1:18" hidden="1" x14ac:dyDescent="0.25">
      <c r="A7673" t="s">
        <v>2338</v>
      </c>
      <c r="B7673" t="s">
        <v>2331</v>
      </c>
      <c r="C7673" t="s">
        <v>2325</v>
      </c>
      <c r="D7673" t="s">
        <v>2362</v>
      </c>
      <c r="E7673" t="s">
        <v>2333</v>
      </c>
    </row>
    <row r="7674" spans="1:18" x14ac:dyDescent="0.25">
      <c r="A7674" t="s">
        <v>2338</v>
      </c>
      <c r="B7674" t="s">
        <v>2331</v>
      </c>
      <c r="C7674" t="s">
        <v>2325</v>
      </c>
      <c r="D7674" t="s">
        <v>2368</v>
      </c>
      <c r="E7674" t="s">
        <v>2333</v>
      </c>
      <c r="F7674" t="s">
        <v>2325</v>
      </c>
      <c r="G7674" t="s">
        <v>2320</v>
      </c>
      <c r="H7674" t="s">
        <v>2321</v>
      </c>
      <c r="R7674" t="str">
        <f>A7674&amp;B7674&amp;C7674&amp;D7674&amp;E7674&amp;F7674&amp;G7674&amp;H7674</f>
        <v>écureuil</v>
      </c>
    </row>
    <row r="7675" spans="1:18" hidden="1" x14ac:dyDescent="0.25">
      <c r="A7675" t="s">
        <v>2338</v>
      </c>
      <c r="B7675" t="s">
        <v>2331</v>
      </c>
      <c r="C7675" t="s">
        <v>2325</v>
      </c>
      <c r="D7675" t="s">
        <v>2368</v>
      </c>
      <c r="E7675" t="s">
        <v>2320</v>
      </c>
      <c r="F7675" t="s">
        <v>2333</v>
      </c>
    </row>
    <row r="7676" spans="1:18" hidden="1" x14ac:dyDescent="0.25">
      <c r="A7676" t="s">
        <v>2338</v>
      </c>
      <c r="B7676" t="s">
        <v>2331</v>
      </c>
      <c r="C7676" t="s">
        <v>2325</v>
      </c>
      <c r="D7676" t="s">
        <v>2368</v>
      </c>
      <c r="E7676" t="s">
        <v>2320</v>
      </c>
      <c r="F7676" t="s">
        <v>2333</v>
      </c>
      <c r="G7676" t="s">
        <v>2324</v>
      </c>
    </row>
    <row r="7677" spans="1:18" hidden="1" x14ac:dyDescent="0.25">
      <c r="A7677" t="s">
        <v>2338</v>
      </c>
      <c r="B7677" t="s">
        <v>2331</v>
      </c>
      <c r="C7677" t="s">
        <v>2325</v>
      </c>
      <c r="D7677" t="s">
        <v>2324</v>
      </c>
    </row>
    <row r="7678" spans="1:18" hidden="1" x14ac:dyDescent="0.25">
      <c r="A7678" t="s">
        <v>2338</v>
      </c>
      <c r="B7678" t="s">
        <v>2328</v>
      </c>
      <c r="C7678" t="s">
        <v>2333</v>
      </c>
      <c r="D7678" t="s">
        <v>2322</v>
      </c>
    </row>
    <row r="7679" spans="1:18" hidden="1" x14ac:dyDescent="0.25">
      <c r="A7679" t="s">
        <v>2338</v>
      </c>
      <c r="B7679" t="s">
        <v>2328</v>
      </c>
      <c r="C7679" t="s">
        <v>2333</v>
      </c>
      <c r="D7679" t="s">
        <v>2322</v>
      </c>
      <c r="E7679" t="s">
        <v>2345</v>
      </c>
      <c r="F7679" t="s">
        <v>2338</v>
      </c>
    </row>
    <row r="7680" spans="1:18" hidden="1" x14ac:dyDescent="0.25">
      <c r="A7680" t="s">
        <v>2342</v>
      </c>
      <c r="B7680" t="s">
        <v>2337</v>
      </c>
      <c r="C7680" t="s">
        <v>2349</v>
      </c>
    </row>
    <row r="7681" spans="1:18" hidden="1" x14ac:dyDescent="0.25">
      <c r="A7681" t="s">
        <v>2342</v>
      </c>
      <c r="B7681" t="s">
        <v>2328</v>
      </c>
      <c r="C7681" t="s">
        <v>2352</v>
      </c>
      <c r="D7681" t="s">
        <v>2317</v>
      </c>
      <c r="E7681" t="s">
        <v>2368</v>
      </c>
    </row>
    <row r="7682" spans="1:18" hidden="1" x14ac:dyDescent="0.25">
      <c r="A7682" t="s">
        <v>2338</v>
      </c>
      <c r="B7682" t="s">
        <v>2328</v>
      </c>
      <c r="C7682" t="s">
        <v>2320</v>
      </c>
      <c r="D7682" t="s">
        <v>2350</v>
      </c>
      <c r="E7682" t="s">
        <v>2320</v>
      </c>
      <c r="F7682" t="s">
        <v>2331</v>
      </c>
      <c r="G7682" t="s">
        <v>2317</v>
      </c>
      <c r="H7682" t="s">
        <v>2345</v>
      </c>
      <c r="I7682" t="s">
        <v>2333</v>
      </c>
      <c r="J7682" t="s">
        <v>2325</v>
      </c>
      <c r="K7682" t="s">
        <v>2368</v>
      </c>
    </row>
    <row r="7683" spans="1:18" hidden="1" x14ac:dyDescent="0.25">
      <c r="A7683" t="s">
        <v>2338</v>
      </c>
      <c r="B7683" t="s">
        <v>2328</v>
      </c>
      <c r="C7683" t="s">
        <v>2320</v>
      </c>
      <c r="D7683" t="s">
        <v>2350</v>
      </c>
      <c r="E7683" t="s">
        <v>2320</v>
      </c>
      <c r="F7683" t="s">
        <v>2331</v>
      </c>
      <c r="G7683" t="s">
        <v>2317</v>
      </c>
      <c r="H7683" t="s">
        <v>2345</v>
      </c>
      <c r="I7683" t="s">
        <v>2320</v>
      </c>
      <c r="J7683" t="s">
        <v>2340</v>
      </c>
      <c r="K7683" t="s">
        <v>2322</v>
      </c>
    </row>
    <row r="7684" spans="1:18" hidden="1" x14ac:dyDescent="0.25">
      <c r="A7684" t="s">
        <v>2338</v>
      </c>
      <c r="B7684" t="s">
        <v>2328</v>
      </c>
      <c r="C7684" t="s">
        <v>2320</v>
      </c>
      <c r="D7684" t="s">
        <v>2350</v>
      </c>
      <c r="E7684" t="s">
        <v>2320</v>
      </c>
      <c r="F7684" t="s">
        <v>2331</v>
      </c>
      <c r="G7684" t="s">
        <v>2333</v>
      </c>
    </row>
    <row r="7685" spans="1:18" x14ac:dyDescent="0.25">
      <c r="A7685" t="s">
        <v>2338</v>
      </c>
      <c r="B7685" t="s">
        <v>2328</v>
      </c>
      <c r="C7685" t="s">
        <v>2320</v>
      </c>
      <c r="D7685" t="s">
        <v>2350</v>
      </c>
      <c r="E7685" t="s">
        <v>2320</v>
      </c>
      <c r="F7685" t="s">
        <v>2331</v>
      </c>
      <c r="G7685" t="s">
        <v>2333</v>
      </c>
      <c r="H7685" t="s">
        <v>2324</v>
      </c>
      <c r="R7685" t="str">
        <f>A7685&amp;B7685&amp;C7685&amp;D7685&amp;E7685&amp;F7685&amp;G7685&amp;H7685</f>
        <v>édifices</v>
      </c>
    </row>
    <row r="7686" spans="1:18" hidden="1" x14ac:dyDescent="0.25">
      <c r="A7686" t="s">
        <v>2338</v>
      </c>
      <c r="B7686" t="s">
        <v>2328</v>
      </c>
      <c r="C7686" t="s">
        <v>2320</v>
      </c>
      <c r="D7686" t="s">
        <v>2350</v>
      </c>
      <c r="E7686" t="s">
        <v>2320</v>
      </c>
      <c r="F7686" t="s">
        <v>2333</v>
      </c>
      <c r="G7686" t="s">
        <v>2368</v>
      </c>
    </row>
    <row r="7687" spans="1:18" hidden="1" x14ac:dyDescent="0.25">
      <c r="A7687" t="s">
        <v>2338</v>
      </c>
      <c r="B7687" t="s">
        <v>2328</v>
      </c>
      <c r="C7687" t="s">
        <v>2320</v>
      </c>
      <c r="D7687" t="s">
        <v>2345</v>
      </c>
    </row>
    <row r="7688" spans="1:18" hidden="1" x14ac:dyDescent="0.25">
      <c r="A7688" t="s">
        <v>2338</v>
      </c>
      <c r="B7688" t="s">
        <v>2328</v>
      </c>
      <c r="C7688" t="s">
        <v>2320</v>
      </c>
      <c r="D7688" t="s">
        <v>2345</v>
      </c>
      <c r="E7688" t="s">
        <v>2338</v>
      </c>
    </row>
    <row r="7689" spans="1:18" hidden="1" x14ac:dyDescent="0.25">
      <c r="A7689" t="s">
        <v>2338</v>
      </c>
      <c r="B7689" t="s">
        <v>2328</v>
      </c>
      <c r="C7689" t="s">
        <v>2320</v>
      </c>
      <c r="D7689" t="s">
        <v>2345</v>
      </c>
      <c r="E7689" t="s">
        <v>2333</v>
      </c>
      <c r="F7689" t="s">
        <v>2368</v>
      </c>
    </row>
    <row r="7690" spans="1:18" hidden="1" x14ac:dyDescent="0.25">
      <c r="A7690" t="s">
        <v>2338</v>
      </c>
      <c r="B7690" t="s">
        <v>2328</v>
      </c>
      <c r="C7690" t="s">
        <v>2320</v>
      </c>
      <c r="D7690" t="s">
        <v>2345</v>
      </c>
      <c r="E7690" t="s">
        <v>2333</v>
      </c>
      <c r="F7690" t="s">
        <v>2325</v>
      </c>
      <c r="G7690" t="s">
        <v>2368</v>
      </c>
    </row>
    <row r="7691" spans="1:18" x14ac:dyDescent="0.25">
      <c r="A7691" t="s">
        <v>2338</v>
      </c>
      <c r="B7691" t="s">
        <v>2328</v>
      </c>
      <c r="C7691" t="s">
        <v>2320</v>
      </c>
      <c r="D7691" t="s">
        <v>2345</v>
      </c>
      <c r="E7691" t="s">
        <v>2333</v>
      </c>
      <c r="F7691" t="s">
        <v>2325</v>
      </c>
      <c r="G7691" t="s">
        <v>2368</v>
      </c>
      <c r="H7691" t="s">
        <v>2324</v>
      </c>
      <c r="R7691" t="str">
        <f>A7691&amp;B7691&amp;C7691&amp;D7691&amp;E7691&amp;F7691&amp;G7691&amp;H7691</f>
        <v>éditeurs</v>
      </c>
    </row>
    <row r="7692" spans="1:18" hidden="1" x14ac:dyDescent="0.25">
      <c r="A7692" t="s">
        <v>2342</v>
      </c>
      <c r="B7692" t="s">
        <v>2328</v>
      </c>
      <c r="C7692" t="s">
        <v>2320</v>
      </c>
      <c r="D7692" t="s">
        <v>2345</v>
      </c>
      <c r="E7692" t="s">
        <v>2319</v>
      </c>
    </row>
    <row r="7693" spans="1:18" hidden="1" x14ac:dyDescent="0.25">
      <c r="A7693" t="s">
        <v>2338</v>
      </c>
      <c r="B7693" t="s">
        <v>2328</v>
      </c>
      <c r="C7693" t="s">
        <v>2320</v>
      </c>
      <c r="D7693" t="s">
        <v>2345</v>
      </c>
      <c r="E7693" t="s">
        <v>2320</v>
      </c>
      <c r="F7693" t="s">
        <v>2340</v>
      </c>
      <c r="G7693" t="s">
        <v>2322</v>
      </c>
    </row>
    <row r="7694" spans="1:18" x14ac:dyDescent="0.25">
      <c r="A7694" t="s">
        <v>2338</v>
      </c>
      <c r="B7694" t="s">
        <v>2328</v>
      </c>
      <c r="C7694" t="s">
        <v>2320</v>
      </c>
      <c r="D7694" t="s">
        <v>2345</v>
      </c>
      <c r="E7694" t="s">
        <v>2320</v>
      </c>
      <c r="F7694" t="s">
        <v>2340</v>
      </c>
      <c r="G7694" t="s">
        <v>2322</v>
      </c>
      <c r="H7694" t="s">
        <v>2324</v>
      </c>
      <c r="R7694" t="str">
        <f>A7694&amp;B7694&amp;C7694&amp;D7694&amp;E7694&amp;F7694&amp;G7694&amp;H7694</f>
        <v>éditions</v>
      </c>
    </row>
    <row r="7695" spans="1:18" hidden="1" x14ac:dyDescent="0.25">
      <c r="A7695" t="s">
        <v>2338</v>
      </c>
      <c r="B7695" t="s">
        <v>2328</v>
      </c>
      <c r="C7695" t="s">
        <v>2320</v>
      </c>
      <c r="D7695" t="s">
        <v>2345</v>
      </c>
      <c r="E7695" t="s">
        <v>2340</v>
      </c>
      <c r="F7695" t="s">
        <v>2368</v>
      </c>
      <c r="G7695" t="s">
        <v>2320</v>
      </c>
      <c r="H7695" t="s">
        <v>2317</v>
      </c>
      <c r="I7695" t="s">
        <v>2321</v>
      </c>
    </row>
    <row r="7696" spans="1:18" hidden="1" x14ac:dyDescent="0.25">
      <c r="A7696" t="s">
        <v>2338</v>
      </c>
      <c r="B7696" t="s">
        <v>2328</v>
      </c>
      <c r="C7696" t="s">
        <v>2320</v>
      </c>
      <c r="D7696" t="s">
        <v>2345</v>
      </c>
      <c r="E7696" t="s">
        <v>2340</v>
      </c>
      <c r="F7696" t="s">
        <v>2368</v>
      </c>
      <c r="G7696" t="s">
        <v>2320</v>
      </c>
      <c r="H7696" t="s">
        <v>2317</v>
      </c>
      <c r="I7696" t="s">
        <v>2321</v>
      </c>
      <c r="J7696" t="s">
        <v>2333</v>
      </c>
    </row>
    <row r="7697" spans="1:18" hidden="1" x14ac:dyDescent="0.25">
      <c r="A7697" t="s">
        <v>2338</v>
      </c>
      <c r="B7697" t="s">
        <v>2328</v>
      </c>
      <c r="C7697" t="s">
        <v>2320</v>
      </c>
      <c r="D7697" t="s">
        <v>2345</v>
      </c>
      <c r="E7697" t="s">
        <v>2340</v>
      </c>
      <c r="F7697" t="s">
        <v>2368</v>
      </c>
      <c r="G7697" t="s">
        <v>2320</v>
      </c>
      <c r="H7697" t="s">
        <v>2317</v>
      </c>
      <c r="I7697" t="s">
        <v>2321</v>
      </c>
      <c r="J7697" t="s">
        <v>2320</v>
      </c>
      <c r="K7697" t="s">
        <v>2324</v>
      </c>
      <c r="L7697" t="s">
        <v>2345</v>
      </c>
      <c r="M7697" t="s">
        <v>2333</v>
      </c>
    </row>
    <row r="7698" spans="1:18" hidden="1" x14ac:dyDescent="0.25">
      <c r="A7698" t="s">
        <v>2342</v>
      </c>
      <c r="B7698" t="s">
        <v>2328</v>
      </c>
      <c r="C7698" t="s">
        <v>2362</v>
      </c>
      <c r="D7698" t="s">
        <v>2340</v>
      </c>
      <c r="E7698" t="s">
        <v>2322</v>
      </c>
      <c r="F7698" t="s">
        <v>2328</v>
      </c>
    </row>
    <row r="7699" spans="1:18" hidden="1" x14ac:dyDescent="0.25">
      <c r="A7699" t="s">
        <v>2342</v>
      </c>
      <c r="B7699" t="s">
        <v>2328</v>
      </c>
      <c r="C7699" t="s">
        <v>2340</v>
      </c>
      <c r="D7699" t="s">
        <v>2325</v>
      </c>
      <c r="E7699" t="s">
        <v>2317</v>
      </c>
      <c r="F7699" t="s">
        <v>2368</v>
      </c>
      <c r="G7699" t="s">
        <v>2328</v>
      </c>
    </row>
    <row r="7700" spans="1:18" hidden="1" x14ac:dyDescent="0.25">
      <c r="A7700" t="s">
        <v>2338</v>
      </c>
      <c r="B7700" t="s">
        <v>2328</v>
      </c>
      <c r="C7700" t="s">
        <v>2368</v>
      </c>
      <c r="D7700" t="s">
        <v>2333</v>
      </c>
      <c r="E7700" t="s">
        <v>2328</v>
      </c>
      <c r="F7700" t="s">
        <v>2340</v>
      </c>
      <c r="G7700" t="s">
        <v>2322</v>
      </c>
    </row>
    <row r="7701" spans="1:18" hidden="1" x14ac:dyDescent="0.25">
      <c r="A7701" t="s">
        <v>2342</v>
      </c>
      <c r="B7701" t="s">
        <v>2328</v>
      </c>
      <c r="C7701" t="s">
        <v>2325</v>
      </c>
      <c r="D7701" t="s">
        <v>2317</v>
      </c>
      <c r="E7701" t="s">
        <v>2368</v>
      </c>
      <c r="F7701" t="s">
        <v>2328</v>
      </c>
      <c r="G7701" t="s">
        <v>2340</v>
      </c>
    </row>
    <row r="7702" spans="1:18" hidden="1" x14ac:dyDescent="0.25">
      <c r="A7702" t="s">
        <v>2338</v>
      </c>
      <c r="B7702" t="s">
        <v>2328</v>
      </c>
      <c r="C7702" t="s">
        <v>2325</v>
      </c>
      <c r="D7702" t="s">
        <v>2331</v>
      </c>
      <c r="E7702" t="s">
        <v>2317</v>
      </c>
      <c r="F7702" t="s">
        <v>2345</v>
      </c>
      <c r="G7702" t="s">
        <v>2333</v>
      </c>
      <c r="H7702" t="s">
        <v>2325</v>
      </c>
      <c r="I7702" t="s">
        <v>2368</v>
      </c>
      <c r="J7702" t="s">
        <v>2324</v>
      </c>
    </row>
    <row r="7703" spans="1:18" x14ac:dyDescent="0.25">
      <c r="A7703" t="s">
        <v>2338</v>
      </c>
      <c r="B7703" t="s">
        <v>2328</v>
      </c>
      <c r="C7703" t="s">
        <v>2325</v>
      </c>
      <c r="D7703" t="s">
        <v>2331</v>
      </c>
      <c r="E7703" t="s">
        <v>2317</v>
      </c>
      <c r="F7703" t="s">
        <v>2345</v>
      </c>
      <c r="G7703" t="s">
        <v>2320</v>
      </c>
      <c r="H7703" t="s">
        <v>2350</v>
      </c>
      <c r="R7703" t="str">
        <f>A7703&amp;B7703&amp;C7703&amp;D7703&amp;E7703&amp;F7703&amp;G7703&amp;H7703</f>
        <v>éducatif</v>
      </c>
    </row>
    <row r="7704" spans="1:18" hidden="1" x14ac:dyDescent="0.25">
      <c r="A7704" t="s">
        <v>2338</v>
      </c>
      <c r="B7704" t="s">
        <v>2328</v>
      </c>
      <c r="C7704" t="s">
        <v>2325</v>
      </c>
      <c r="D7704" t="s">
        <v>2331</v>
      </c>
      <c r="E7704" t="s">
        <v>2317</v>
      </c>
      <c r="F7704" t="s">
        <v>2345</v>
      </c>
      <c r="G7704" t="s">
        <v>2320</v>
      </c>
      <c r="H7704" t="s">
        <v>2340</v>
      </c>
      <c r="I7704" t="s">
        <v>2322</v>
      </c>
    </row>
    <row r="7705" spans="1:18" hidden="1" x14ac:dyDescent="0.25">
      <c r="A7705" t="s">
        <v>2338</v>
      </c>
      <c r="B7705" t="s">
        <v>2328</v>
      </c>
      <c r="C7705" t="s">
        <v>2325</v>
      </c>
      <c r="D7705" t="s">
        <v>2331</v>
      </c>
      <c r="E7705" t="s">
        <v>2317</v>
      </c>
      <c r="F7705" t="s">
        <v>2345</v>
      </c>
      <c r="G7705" t="s">
        <v>2320</v>
      </c>
      <c r="H7705" t="s">
        <v>2384</v>
      </c>
      <c r="I7705" t="s">
        <v>2333</v>
      </c>
    </row>
    <row r="7706" spans="1:18" hidden="1" x14ac:dyDescent="0.25">
      <c r="A7706" t="s">
        <v>2338</v>
      </c>
      <c r="B7706" t="s">
        <v>2328</v>
      </c>
      <c r="C7706" t="s">
        <v>2325</v>
      </c>
      <c r="D7706" t="s">
        <v>2331</v>
      </c>
      <c r="E7706" t="s">
        <v>2317</v>
      </c>
      <c r="F7706" t="s">
        <v>2345</v>
      </c>
      <c r="G7706" t="s">
        <v>2320</v>
      </c>
      <c r="H7706" t="s">
        <v>2384</v>
      </c>
      <c r="I7706" t="s">
        <v>2333</v>
      </c>
      <c r="J7706" t="s">
        <v>2324</v>
      </c>
    </row>
    <row r="7707" spans="1:18" hidden="1" x14ac:dyDescent="0.25">
      <c r="A7707" t="s">
        <v>2338</v>
      </c>
      <c r="B7707" t="s">
        <v>2328</v>
      </c>
      <c r="C7707" t="s">
        <v>2325</v>
      </c>
      <c r="D7707" t="s">
        <v>2372</v>
      </c>
      <c r="E7707" t="s">
        <v>2325</v>
      </c>
      <c r="F7707" t="s">
        <v>2333</v>
      </c>
      <c r="G7707" t="s">
        <v>2368</v>
      </c>
    </row>
    <row r="7708" spans="1:18" hidden="1" x14ac:dyDescent="0.25">
      <c r="A7708" t="s">
        <v>2333</v>
      </c>
      <c r="B7708" t="s">
        <v>2350</v>
      </c>
      <c r="C7708" t="s">
        <v>2350</v>
      </c>
      <c r="D7708" t="s">
        <v>2317</v>
      </c>
      <c r="E7708" t="s">
        <v>2331</v>
      </c>
      <c r="F7708" t="s">
        <v>2333</v>
      </c>
    </row>
    <row r="7709" spans="1:18" hidden="1" x14ac:dyDescent="0.25">
      <c r="A7709" t="s">
        <v>2333</v>
      </c>
      <c r="B7709" t="s">
        <v>2350</v>
      </c>
      <c r="C7709" t="s">
        <v>2350</v>
      </c>
      <c r="D7709" t="s">
        <v>2317</v>
      </c>
      <c r="E7709" t="s">
        <v>2331</v>
      </c>
      <c r="F7709" t="s">
        <v>2338</v>
      </c>
    </row>
    <row r="7710" spans="1:18" hidden="1" x14ac:dyDescent="0.25">
      <c r="A7710" t="s">
        <v>2333</v>
      </c>
      <c r="B7710" t="s">
        <v>2350</v>
      </c>
      <c r="C7710" t="s">
        <v>2350</v>
      </c>
      <c r="D7710" t="s">
        <v>2317</v>
      </c>
      <c r="E7710" t="s">
        <v>2331</v>
      </c>
      <c r="F7710" t="s">
        <v>2333</v>
      </c>
      <c r="G7710" t="s">
        <v>2362</v>
      </c>
      <c r="H7710" t="s">
        <v>2333</v>
      </c>
      <c r="I7710" t="s">
        <v>2322</v>
      </c>
      <c r="J7710" t="s">
        <v>2345</v>
      </c>
    </row>
    <row r="7711" spans="1:18" hidden="1" x14ac:dyDescent="0.25">
      <c r="A7711" t="s">
        <v>2333</v>
      </c>
      <c r="B7711" t="s">
        <v>2350</v>
      </c>
      <c r="C7711" t="s">
        <v>2350</v>
      </c>
      <c r="D7711" t="s">
        <v>2317</v>
      </c>
      <c r="E7711" t="s">
        <v>2331</v>
      </c>
      <c r="F7711" t="s">
        <v>2333</v>
      </c>
      <c r="G7711" t="s">
        <v>2368</v>
      </c>
    </row>
    <row r="7712" spans="1:18" hidden="1" x14ac:dyDescent="0.25">
      <c r="A7712" t="s">
        <v>2333</v>
      </c>
      <c r="B7712" t="s">
        <v>2350</v>
      </c>
      <c r="C7712" t="s">
        <v>2350</v>
      </c>
      <c r="D7712" t="s">
        <v>2317</v>
      </c>
      <c r="E7712" t="s">
        <v>2368</v>
      </c>
      <c r="F7712" t="s">
        <v>2340</v>
      </c>
      <c r="G7712" t="s">
        <v>2325</v>
      </c>
      <c r="H7712" t="s">
        <v>2331</v>
      </c>
      <c r="I7712" t="s">
        <v>2319</v>
      </c>
      <c r="J7712" t="s">
        <v>2338</v>
      </c>
    </row>
    <row r="7713" spans="1:18" hidden="1" x14ac:dyDescent="0.25">
      <c r="A7713" t="s">
        <v>2333</v>
      </c>
      <c r="B7713" t="s">
        <v>2350</v>
      </c>
      <c r="C7713" t="s">
        <v>2350</v>
      </c>
      <c r="D7713" t="s">
        <v>2317</v>
      </c>
      <c r="E7713" t="s">
        <v>2368</v>
      </c>
      <c r="F7713" t="s">
        <v>2340</v>
      </c>
      <c r="G7713" t="s">
        <v>2325</v>
      </c>
      <c r="H7713" t="s">
        <v>2331</v>
      </c>
      <c r="I7713" t="s">
        <v>2319</v>
      </c>
      <c r="J7713" t="s">
        <v>2333</v>
      </c>
      <c r="K7713" t="s">
        <v>2368</v>
      </c>
    </row>
    <row r="7714" spans="1:18" x14ac:dyDescent="0.25">
      <c r="A7714" t="s">
        <v>2333</v>
      </c>
      <c r="B7714" t="s">
        <v>2350</v>
      </c>
      <c r="C7714" t="s">
        <v>2350</v>
      </c>
      <c r="D7714" t="s">
        <v>2333</v>
      </c>
      <c r="E7714" t="s">
        <v>2331</v>
      </c>
      <c r="F7714" t="s">
        <v>2345</v>
      </c>
      <c r="G7714" t="s">
        <v>2320</v>
      </c>
      <c r="H7714" t="s">
        <v>2350</v>
      </c>
      <c r="R7714" t="str">
        <f>A7714&amp;B7714&amp;C7714&amp;D7714&amp;E7714&amp;F7714&amp;G7714&amp;H7714</f>
        <v>effectif</v>
      </c>
    </row>
    <row r="7715" spans="1:18" hidden="1" x14ac:dyDescent="0.25">
      <c r="A7715" t="s">
        <v>2333</v>
      </c>
      <c r="B7715" t="s">
        <v>2350</v>
      </c>
      <c r="C7715" t="s">
        <v>2350</v>
      </c>
      <c r="D7715" t="s">
        <v>2333</v>
      </c>
      <c r="E7715" t="s">
        <v>2331</v>
      </c>
      <c r="F7715" t="s">
        <v>2345</v>
      </c>
      <c r="G7715" t="s">
        <v>2320</v>
      </c>
      <c r="H7715" t="s">
        <v>2350</v>
      </c>
      <c r="I7715" t="s">
        <v>2324</v>
      </c>
    </row>
    <row r="7716" spans="1:18" hidden="1" x14ac:dyDescent="0.25">
      <c r="A7716" t="s">
        <v>2333</v>
      </c>
      <c r="B7716" t="s">
        <v>2350</v>
      </c>
      <c r="C7716" t="s">
        <v>2350</v>
      </c>
      <c r="D7716" t="s">
        <v>2333</v>
      </c>
      <c r="E7716" t="s">
        <v>2331</v>
      </c>
      <c r="F7716" t="s">
        <v>2345</v>
      </c>
      <c r="G7716" t="s">
        <v>2320</v>
      </c>
      <c r="H7716" t="s">
        <v>2384</v>
      </c>
      <c r="I7716" t="s">
        <v>2333</v>
      </c>
    </row>
    <row r="7717" spans="1:18" hidden="1" x14ac:dyDescent="0.25">
      <c r="A7717" t="s">
        <v>2333</v>
      </c>
      <c r="B7717" t="s">
        <v>2350</v>
      </c>
      <c r="C7717" t="s">
        <v>2350</v>
      </c>
      <c r="D7717" t="s">
        <v>2333</v>
      </c>
      <c r="E7717" t="s">
        <v>2331</v>
      </c>
      <c r="F7717" t="s">
        <v>2345</v>
      </c>
      <c r="G7717" t="s">
        <v>2320</v>
      </c>
      <c r="H7717" t="s">
        <v>2384</v>
      </c>
      <c r="I7717" t="s">
        <v>2333</v>
      </c>
      <c r="J7717" t="s">
        <v>2362</v>
      </c>
      <c r="K7717" t="s">
        <v>2333</v>
      </c>
      <c r="L7717" t="s">
        <v>2322</v>
      </c>
      <c r="M7717" t="s">
        <v>2345</v>
      </c>
    </row>
    <row r="7718" spans="1:18" hidden="1" x14ac:dyDescent="0.25">
      <c r="A7718" t="s">
        <v>2333</v>
      </c>
      <c r="B7718" t="s">
        <v>2350</v>
      </c>
      <c r="C7718" t="s">
        <v>2350</v>
      </c>
      <c r="D7718" t="s">
        <v>2333</v>
      </c>
      <c r="E7718" t="s">
        <v>2331</v>
      </c>
      <c r="F7718" t="s">
        <v>2345</v>
      </c>
      <c r="G7718" t="s">
        <v>2325</v>
      </c>
      <c r="H7718" t="s">
        <v>2317</v>
      </c>
      <c r="I7718" t="s">
        <v>2322</v>
      </c>
      <c r="J7718" t="s">
        <v>2345</v>
      </c>
    </row>
    <row r="7719" spans="1:18" x14ac:dyDescent="0.25">
      <c r="A7719" t="s">
        <v>2333</v>
      </c>
      <c r="B7719" t="s">
        <v>2350</v>
      </c>
      <c r="C7719" t="s">
        <v>2350</v>
      </c>
      <c r="D7719" t="s">
        <v>2333</v>
      </c>
      <c r="E7719" t="s">
        <v>2331</v>
      </c>
      <c r="F7719" t="s">
        <v>2345</v>
      </c>
      <c r="G7719" t="s">
        <v>2325</v>
      </c>
      <c r="H7719" t="s">
        <v>2333</v>
      </c>
      <c r="R7719" t="str">
        <f t="shared" ref="R7719:R7720" si="207">A7719&amp;B7719&amp;C7719&amp;D7719&amp;E7719&amp;F7719&amp;G7719&amp;H7719</f>
        <v>effectue</v>
      </c>
    </row>
    <row r="7720" spans="1:18" x14ac:dyDescent="0.25">
      <c r="A7720" t="s">
        <v>2333</v>
      </c>
      <c r="B7720" t="s">
        <v>2350</v>
      </c>
      <c r="C7720" t="s">
        <v>2350</v>
      </c>
      <c r="D7720" t="s">
        <v>2333</v>
      </c>
      <c r="E7720" t="s">
        <v>2331</v>
      </c>
      <c r="F7720" t="s">
        <v>2345</v>
      </c>
      <c r="G7720" t="s">
        <v>2325</v>
      </c>
      <c r="H7720" t="s">
        <v>2338</v>
      </c>
      <c r="R7720" t="str">
        <f t="shared" si="207"/>
        <v>effectué</v>
      </c>
    </row>
    <row r="7721" spans="1:18" hidden="1" x14ac:dyDescent="0.25">
      <c r="A7721" t="s">
        <v>2333</v>
      </c>
      <c r="B7721" t="s">
        <v>2350</v>
      </c>
      <c r="C7721" t="s">
        <v>2350</v>
      </c>
      <c r="D7721" t="s">
        <v>2333</v>
      </c>
      <c r="E7721" t="s">
        <v>2331</v>
      </c>
      <c r="F7721" t="s">
        <v>2345</v>
      </c>
      <c r="G7721" t="s">
        <v>2325</v>
      </c>
      <c r="H7721" t="s">
        <v>2338</v>
      </c>
      <c r="I7721" t="s">
        <v>2333</v>
      </c>
    </row>
    <row r="7722" spans="1:18" hidden="1" x14ac:dyDescent="0.25">
      <c r="A7722" t="s">
        <v>2333</v>
      </c>
      <c r="B7722" t="s">
        <v>2350</v>
      </c>
      <c r="C7722" t="s">
        <v>2350</v>
      </c>
      <c r="D7722" t="s">
        <v>2333</v>
      </c>
      <c r="E7722" t="s">
        <v>2331</v>
      </c>
      <c r="F7722" t="s">
        <v>2345</v>
      </c>
      <c r="G7722" t="s">
        <v>2325</v>
      </c>
      <c r="H7722" t="s">
        <v>2338</v>
      </c>
      <c r="I7722" t="s">
        <v>2333</v>
      </c>
      <c r="J7722" t="s">
        <v>2324</v>
      </c>
    </row>
    <row r="7723" spans="1:18" hidden="1" x14ac:dyDescent="0.25">
      <c r="A7723" t="s">
        <v>2333</v>
      </c>
      <c r="B7723" t="s">
        <v>2350</v>
      </c>
      <c r="C7723" t="s">
        <v>2350</v>
      </c>
      <c r="D7723" t="s">
        <v>2333</v>
      </c>
      <c r="E7723" t="s">
        <v>2331</v>
      </c>
      <c r="F7723" t="s">
        <v>2345</v>
      </c>
      <c r="G7723" t="s">
        <v>2325</v>
      </c>
      <c r="H7723" t="s">
        <v>2333</v>
      </c>
      <c r="I7723" t="s">
        <v>2368</v>
      </c>
    </row>
    <row r="7724" spans="1:18" hidden="1" x14ac:dyDescent="0.25">
      <c r="A7724" t="s">
        <v>2333</v>
      </c>
      <c r="B7724" t="s">
        <v>2350</v>
      </c>
      <c r="C7724" t="s">
        <v>2350</v>
      </c>
      <c r="D7724" t="s">
        <v>2333</v>
      </c>
      <c r="E7724" t="s">
        <v>2331</v>
      </c>
      <c r="F7724" t="s">
        <v>2345</v>
      </c>
      <c r="G7724" t="s">
        <v>2325</v>
      </c>
      <c r="H7724" t="s">
        <v>2338</v>
      </c>
      <c r="I7724" t="s">
        <v>2324</v>
      </c>
    </row>
    <row r="7725" spans="1:18" hidden="1" x14ac:dyDescent="0.25">
      <c r="A7725" t="s">
        <v>2333</v>
      </c>
      <c r="B7725" t="s">
        <v>2350</v>
      </c>
      <c r="C7725" t="s">
        <v>2350</v>
      </c>
      <c r="D7725" t="s">
        <v>2333</v>
      </c>
      <c r="E7725" t="s">
        <v>2368</v>
      </c>
      <c r="F7725" t="s">
        <v>2384</v>
      </c>
      <c r="G7725" t="s">
        <v>2333</v>
      </c>
      <c r="H7725" t="s">
        <v>2324</v>
      </c>
      <c r="I7725" t="s">
        <v>2331</v>
      </c>
      <c r="J7725" t="s">
        <v>2333</v>
      </c>
      <c r="K7725" t="s">
        <v>2322</v>
      </c>
      <c r="L7725" t="s">
        <v>2331</v>
      </c>
      <c r="M7725" t="s">
        <v>2333</v>
      </c>
    </row>
    <row r="7726" spans="1:18" hidden="1" x14ac:dyDescent="0.25">
      <c r="A7726" t="s">
        <v>2333</v>
      </c>
      <c r="B7726" t="s">
        <v>2350</v>
      </c>
      <c r="C7726" t="s">
        <v>2350</v>
      </c>
      <c r="D7726" t="s">
        <v>2333</v>
      </c>
      <c r="E7726" t="s">
        <v>2345</v>
      </c>
    </row>
    <row r="7727" spans="1:18" hidden="1" x14ac:dyDescent="0.25">
      <c r="A7727" t="s">
        <v>2333</v>
      </c>
      <c r="B7727" t="s">
        <v>2350</v>
      </c>
      <c r="C7727" t="s">
        <v>2350</v>
      </c>
      <c r="D7727" t="s">
        <v>2333</v>
      </c>
      <c r="E7727" t="s">
        <v>2345</v>
      </c>
      <c r="F7727" t="s">
        <v>2324</v>
      </c>
    </row>
    <row r="7728" spans="1:18" x14ac:dyDescent="0.25">
      <c r="A7728" t="s">
        <v>2333</v>
      </c>
      <c r="B7728" t="s">
        <v>2350</v>
      </c>
      <c r="C7728" t="s">
        <v>2350</v>
      </c>
      <c r="D7728" t="s">
        <v>2320</v>
      </c>
      <c r="E7728" t="s">
        <v>2331</v>
      </c>
      <c r="F7728" t="s">
        <v>2317</v>
      </c>
      <c r="G7728" t="s">
        <v>2331</v>
      </c>
      <c r="H7728" t="s">
        <v>2333</v>
      </c>
      <c r="R7728" t="str">
        <f>A7728&amp;B7728&amp;C7728&amp;D7728&amp;E7728&amp;F7728&amp;G7728&amp;H7728</f>
        <v>efficace</v>
      </c>
    </row>
    <row r="7729" spans="1:18" hidden="1" x14ac:dyDescent="0.25">
      <c r="A7729" t="s">
        <v>2333</v>
      </c>
      <c r="B7729" t="s">
        <v>2350</v>
      </c>
      <c r="C7729" t="s">
        <v>2350</v>
      </c>
      <c r="D7729" t="s">
        <v>2320</v>
      </c>
      <c r="E7729" t="s">
        <v>2331</v>
      </c>
      <c r="F7729" t="s">
        <v>2317</v>
      </c>
      <c r="G7729" t="s">
        <v>2331</v>
      </c>
      <c r="H7729" t="s">
        <v>2333</v>
      </c>
      <c r="I7729" t="s">
        <v>2362</v>
      </c>
      <c r="J7729" t="s">
        <v>2333</v>
      </c>
      <c r="K7729" t="s">
        <v>2322</v>
      </c>
      <c r="L7729" t="s">
        <v>2345</v>
      </c>
    </row>
    <row r="7730" spans="1:18" hidden="1" x14ac:dyDescent="0.25">
      <c r="A7730" t="s">
        <v>2333</v>
      </c>
      <c r="B7730" t="s">
        <v>2350</v>
      </c>
      <c r="C7730" t="s">
        <v>2350</v>
      </c>
      <c r="D7730" t="s">
        <v>2320</v>
      </c>
      <c r="E7730" t="s">
        <v>2331</v>
      </c>
      <c r="F7730" t="s">
        <v>2317</v>
      </c>
      <c r="G7730" t="s">
        <v>2331</v>
      </c>
      <c r="H7730" t="s">
        <v>2333</v>
      </c>
      <c r="I7730" t="s">
        <v>2324</v>
      </c>
    </row>
    <row r="7731" spans="1:18" hidden="1" x14ac:dyDescent="0.25">
      <c r="A7731" t="s">
        <v>2333</v>
      </c>
      <c r="B7731" t="s">
        <v>2350</v>
      </c>
      <c r="C7731" t="s">
        <v>2350</v>
      </c>
      <c r="D7731" t="s">
        <v>2320</v>
      </c>
      <c r="E7731" t="s">
        <v>2331</v>
      </c>
      <c r="F7731" t="s">
        <v>2317</v>
      </c>
      <c r="G7731" t="s">
        <v>2331</v>
      </c>
      <c r="H7731" t="s">
        <v>2320</v>
      </c>
      <c r="I7731" t="s">
        <v>2345</v>
      </c>
      <c r="J7731" t="s">
        <v>2338</v>
      </c>
    </row>
    <row r="7732" spans="1:18" hidden="1" x14ac:dyDescent="0.25">
      <c r="A7732" t="s">
        <v>2333</v>
      </c>
      <c r="B7732" t="s">
        <v>2350</v>
      </c>
      <c r="C7732" t="s">
        <v>2350</v>
      </c>
      <c r="D7732" t="s">
        <v>2320</v>
      </c>
      <c r="E7732" t="s">
        <v>2352</v>
      </c>
      <c r="F7732" t="s">
        <v>2320</v>
      </c>
      <c r="G7732" t="s">
        <v>2333</v>
      </c>
    </row>
    <row r="7733" spans="1:18" hidden="1" x14ac:dyDescent="0.25">
      <c r="A7733" t="s">
        <v>2333</v>
      </c>
      <c r="B7733" t="s">
        <v>2350</v>
      </c>
      <c r="C7733" t="s">
        <v>2350</v>
      </c>
      <c r="D7733" t="s">
        <v>2320</v>
      </c>
      <c r="E7733" t="s">
        <v>2321</v>
      </c>
      <c r="F7733" t="s">
        <v>2333</v>
      </c>
      <c r="G7733" t="s">
        <v>2368</v>
      </c>
    </row>
    <row r="7734" spans="1:18" hidden="1" x14ac:dyDescent="0.25">
      <c r="A7734" t="s">
        <v>2333</v>
      </c>
      <c r="B7734" t="s">
        <v>2350</v>
      </c>
      <c r="C7734" t="s">
        <v>2350</v>
      </c>
      <c r="D7734" t="s">
        <v>2321</v>
      </c>
      <c r="E7734" t="s">
        <v>2333</v>
      </c>
      <c r="F7734" t="s">
        <v>2325</v>
      </c>
      <c r="G7734" t="s">
        <v>2368</v>
      </c>
      <c r="H7734" t="s">
        <v>2333</v>
      </c>
      <c r="I7734" t="s">
        <v>2368</v>
      </c>
    </row>
    <row r="7735" spans="1:18" x14ac:dyDescent="0.25">
      <c r="A7735" t="s">
        <v>2333</v>
      </c>
      <c r="B7735" t="s">
        <v>2350</v>
      </c>
      <c r="C7735" t="s">
        <v>2350</v>
      </c>
      <c r="D7735" t="s">
        <v>2340</v>
      </c>
      <c r="E7735" t="s">
        <v>2322</v>
      </c>
      <c r="F7735" t="s">
        <v>2328</v>
      </c>
      <c r="G7735" t="s">
        <v>2368</v>
      </c>
      <c r="H7735" t="s">
        <v>2338</v>
      </c>
      <c r="R7735" t="str">
        <f>A7735&amp;B7735&amp;C7735&amp;D7735&amp;E7735&amp;F7735&amp;G7735&amp;H7735</f>
        <v>effondré</v>
      </c>
    </row>
    <row r="7736" spans="1:18" hidden="1" x14ac:dyDescent="0.25">
      <c r="A7736" t="s">
        <v>2333</v>
      </c>
      <c r="B7736" t="s">
        <v>2350</v>
      </c>
      <c r="C7736" t="s">
        <v>2350</v>
      </c>
      <c r="D7736" t="s">
        <v>2340</v>
      </c>
      <c r="E7736" t="s">
        <v>2322</v>
      </c>
      <c r="F7736" t="s">
        <v>2328</v>
      </c>
      <c r="G7736" t="s">
        <v>2368</v>
      </c>
      <c r="H7736" t="s">
        <v>2333</v>
      </c>
      <c r="I7736" t="s">
        <v>2362</v>
      </c>
      <c r="J7736" t="s">
        <v>2333</v>
      </c>
      <c r="K7736" t="s">
        <v>2322</v>
      </c>
      <c r="L7736" t="s">
        <v>2345</v>
      </c>
    </row>
    <row r="7737" spans="1:18" hidden="1" x14ac:dyDescent="0.25">
      <c r="A7737" t="s">
        <v>2333</v>
      </c>
      <c r="B7737" t="s">
        <v>2350</v>
      </c>
      <c r="C7737" t="s">
        <v>2350</v>
      </c>
      <c r="D7737" t="s">
        <v>2340</v>
      </c>
      <c r="E7737" t="s">
        <v>2368</v>
      </c>
      <c r="F7737" t="s">
        <v>2331</v>
      </c>
      <c r="G7737" t="s">
        <v>2338</v>
      </c>
    </row>
    <row r="7738" spans="1:18" hidden="1" x14ac:dyDescent="0.25">
      <c r="A7738" t="s">
        <v>2333</v>
      </c>
      <c r="B7738" t="s">
        <v>2350</v>
      </c>
      <c r="C7738" t="s">
        <v>2350</v>
      </c>
      <c r="D7738" t="s">
        <v>2340</v>
      </c>
      <c r="E7738" t="s">
        <v>2368</v>
      </c>
      <c r="F7738" t="s">
        <v>2345</v>
      </c>
    </row>
    <row r="7739" spans="1:18" hidden="1" x14ac:dyDescent="0.25">
      <c r="A7739" t="s">
        <v>2333</v>
      </c>
      <c r="B7739" t="s">
        <v>2350</v>
      </c>
      <c r="C7739" t="s">
        <v>2350</v>
      </c>
      <c r="D7739" t="s">
        <v>2340</v>
      </c>
      <c r="E7739" t="s">
        <v>2368</v>
      </c>
      <c r="F7739" t="s">
        <v>2345</v>
      </c>
      <c r="G7739" t="s">
        <v>2324</v>
      </c>
    </row>
    <row r="7740" spans="1:18" hidden="1" x14ac:dyDescent="0.25">
      <c r="A7740" t="s">
        <v>2333</v>
      </c>
      <c r="B7740" t="s">
        <v>2350</v>
      </c>
      <c r="C7740" t="s">
        <v>2350</v>
      </c>
      <c r="D7740" t="s">
        <v>2368</v>
      </c>
      <c r="E7740" t="s">
        <v>2317</v>
      </c>
      <c r="F7740" t="s">
        <v>2320</v>
      </c>
      <c r="G7740" t="s">
        <v>2333</v>
      </c>
    </row>
    <row r="7741" spans="1:18" x14ac:dyDescent="0.25">
      <c r="A7741" t="s">
        <v>2333</v>
      </c>
      <c r="B7741" t="s">
        <v>2350</v>
      </c>
      <c r="C7741" t="s">
        <v>2350</v>
      </c>
      <c r="D7741" t="s">
        <v>2368</v>
      </c>
      <c r="E7741" t="s">
        <v>2317</v>
      </c>
      <c r="F7741" t="s">
        <v>2330</v>
      </c>
      <c r="G7741" t="s">
        <v>2333</v>
      </c>
      <c r="H7741" t="s">
        <v>2368</v>
      </c>
      <c r="R7741" t="str">
        <f>A7741&amp;B7741&amp;C7741&amp;D7741&amp;E7741&amp;F7741&amp;G7741&amp;H7741</f>
        <v>effrayer</v>
      </c>
    </row>
    <row r="7742" spans="1:18" hidden="1" x14ac:dyDescent="0.25">
      <c r="A7742" t="s">
        <v>2333</v>
      </c>
      <c r="B7742" t="s">
        <v>2350</v>
      </c>
      <c r="C7742" t="s">
        <v>2350</v>
      </c>
      <c r="D7742" t="s">
        <v>2368</v>
      </c>
      <c r="E7742" t="s">
        <v>2338</v>
      </c>
      <c r="F7742" t="s">
        <v>2322</v>
      </c>
      <c r="G7742" t="s">
        <v>2338</v>
      </c>
    </row>
    <row r="7743" spans="1:18" hidden="1" x14ac:dyDescent="0.25">
      <c r="A7743" t="s">
        <v>2333</v>
      </c>
      <c r="B7743" t="s">
        <v>2350</v>
      </c>
      <c r="C7743" t="s">
        <v>2350</v>
      </c>
      <c r="D7743" t="s">
        <v>2368</v>
      </c>
      <c r="E7743" t="s">
        <v>2340</v>
      </c>
      <c r="F7743" t="s">
        <v>2320</v>
      </c>
    </row>
    <row r="7744" spans="1:18" x14ac:dyDescent="0.25">
      <c r="A7744" t="s">
        <v>2333</v>
      </c>
      <c r="B7744" t="s">
        <v>2350</v>
      </c>
      <c r="C7744" t="s">
        <v>2350</v>
      </c>
      <c r="D7744" t="s">
        <v>2368</v>
      </c>
      <c r="E7744" t="s">
        <v>2340</v>
      </c>
      <c r="F7744" t="s">
        <v>2322</v>
      </c>
      <c r="G7744" t="s">
        <v>2345</v>
      </c>
      <c r="H7744" t="s">
        <v>2338</v>
      </c>
      <c r="R7744" t="str">
        <f>A7744&amp;B7744&amp;C7744&amp;D7744&amp;E7744&amp;F7744&amp;G7744&amp;H7744</f>
        <v>effronté</v>
      </c>
    </row>
    <row r="7745" spans="1:18" hidden="1" x14ac:dyDescent="0.25">
      <c r="A7745" t="s">
        <v>2333</v>
      </c>
      <c r="B7745" t="s">
        <v>2350</v>
      </c>
      <c r="C7745" t="s">
        <v>2350</v>
      </c>
      <c r="D7745" t="s">
        <v>2368</v>
      </c>
      <c r="E7745" t="s">
        <v>2340</v>
      </c>
      <c r="F7745" t="s">
        <v>2322</v>
      </c>
      <c r="G7745" t="s">
        <v>2345</v>
      </c>
      <c r="H7745" t="s">
        <v>2333</v>
      </c>
      <c r="I7745" t="s">
        <v>2368</v>
      </c>
      <c r="J7745" t="s">
        <v>2320</v>
      </c>
      <c r="K7745" t="s">
        <v>2333</v>
      </c>
    </row>
    <row r="7746" spans="1:18" x14ac:dyDescent="0.25">
      <c r="A7746" t="s">
        <v>2333</v>
      </c>
      <c r="B7746" t="s">
        <v>2350</v>
      </c>
      <c r="C7746" t="s">
        <v>2350</v>
      </c>
      <c r="D7746" t="s">
        <v>2325</v>
      </c>
      <c r="E7746" t="s">
        <v>2324</v>
      </c>
      <c r="F7746" t="s">
        <v>2320</v>
      </c>
      <c r="G7746" t="s">
        <v>2340</v>
      </c>
      <c r="H7746" t="s">
        <v>2322</v>
      </c>
      <c r="R7746" t="str">
        <f>A7746&amp;B7746&amp;C7746&amp;D7746&amp;E7746&amp;F7746&amp;G7746&amp;H7746</f>
        <v>effusion</v>
      </c>
    </row>
    <row r="7747" spans="1:18" hidden="1" x14ac:dyDescent="0.25">
      <c r="A7747" t="s">
        <v>2338</v>
      </c>
      <c r="B7747" t="s">
        <v>2352</v>
      </c>
      <c r="C7747" t="s">
        <v>2317</v>
      </c>
      <c r="D7747" t="s">
        <v>2321</v>
      </c>
    </row>
    <row r="7748" spans="1:18" hidden="1" x14ac:dyDescent="0.25">
      <c r="A7748" t="s">
        <v>2338</v>
      </c>
      <c r="B7748" t="s">
        <v>2352</v>
      </c>
      <c r="C7748" t="s">
        <v>2317</v>
      </c>
      <c r="D7748" t="s">
        <v>2321</v>
      </c>
      <c r="E7748" t="s">
        <v>2333</v>
      </c>
    </row>
    <row r="7749" spans="1:18" hidden="1" x14ac:dyDescent="0.25">
      <c r="A7749" t="s">
        <v>2338</v>
      </c>
      <c r="B7749" t="s">
        <v>2352</v>
      </c>
      <c r="C7749" t="s">
        <v>2317</v>
      </c>
      <c r="D7749" t="s">
        <v>2321</v>
      </c>
      <c r="E7749" t="s">
        <v>2333</v>
      </c>
      <c r="F7749" t="s">
        <v>2362</v>
      </c>
      <c r="G7749" t="s">
        <v>2333</v>
      </c>
      <c r="H7749" t="s">
        <v>2322</v>
      </c>
      <c r="I7749" t="s">
        <v>2345</v>
      </c>
    </row>
    <row r="7750" spans="1:18" hidden="1" x14ac:dyDescent="0.25">
      <c r="A7750" t="s">
        <v>2338</v>
      </c>
      <c r="B7750" t="s">
        <v>2352</v>
      </c>
      <c r="C7750" t="s">
        <v>2317</v>
      </c>
      <c r="D7750" t="s">
        <v>2321</v>
      </c>
      <c r="E7750" t="s">
        <v>2333</v>
      </c>
      <c r="F7750" t="s">
        <v>2324</v>
      </c>
    </row>
    <row r="7751" spans="1:18" x14ac:dyDescent="0.25">
      <c r="A7751" t="s">
        <v>2338</v>
      </c>
      <c r="B7751" t="s">
        <v>2352</v>
      </c>
      <c r="C7751" t="s">
        <v>2317</v>
      </c>
      <c r="D7751" t="s">
        <v>2321</v>
      </c>
      <c r="E7751" t="s">
        <v>2320</v>
      </c>
      <c r="F7751" t="s">
        <v>2324</v>
      </c>
      <c r="G7751" t="s">
        <v>2333</v>
      </c>
      <c r="H7751" t="s">
        <v>2368</v>
      </c>
      <c r="R7751" t="str">
        <f>A7751&amp;B7751&amp;C7751&amp;D7751&amp;E7751&amp;F7751&amp;G7751&amp;H7751</f>
        <v>égaliser</v>
      </c>
    </row>
    <row r="7752" spans="1:18" hidden="1" x14ac:dyDescent="0.25">
      <c r="A7752" t="s">
        <v>2338</v>
      </c>
      <c r="B7752" t="s">
        <v>2352</v>
      </c>
      <c r="C7752" t="s">
        <v>2317</v>
      </c>
      <c r="D7752" t="s">
        <v>2321</v>
      </c>
      <c r="E7752" t="s">
        <v>2320</v>
      </c>
      <c r="F7752" t="s">
        <v>2345</v>
      </c>
      <c r="G7752" t="s">
        <v>2317</v>
      </c>
      <c r="H7752" t="s">
        <v>2320</v>
      </c>
      <c r="I7752" t="s">
        <v>2368</v>
      </c>
      <c r="J7752" t="s">
        <v>2333</v>
      </c>
    </row>
    <row r="7753" spans="1:18" hidden="1" x14ac:dyDescent="0.25">
      <c r="A7753" t="s">
        <v>2338</v>
      </c>
      <c r="B7753" t="s">
        <v>2352</v>
      </c>
      <c r="C7753" t="s">
        <v>2317</v>
      </c>
      <c r="D7753" t="s">
        <v>2321</v>
      </c>
      <c r="E7753" t="s">
        <v>2320</v>
      </c>
      <c r="F7753" t="s">
        <v>2345</v>
      </c>
      <c r="G7753" t="s">
        <v>2338</v>
      </c>
    </row>
    <row r="7754" spans="1:18" hidden="1" x14ac:dyDescent="0.25">
      <c r="A7754" t="s">
        <v>2338</v>
      </c>
      <c r="B7754" t="s">
        <v>2352</v>
      </c>
      <c r="C7754" t="s">
        <v>2317</v>
      </c>
      <c r="D7754" t="s">
        <v>2368</v>
      </c>
      <c r="E7754" t="s">
        <v>2328</v>
      </c>
    </row>
    <row r="7755" spans="1:18" hidden="1" x14ac:dyDescent="0.25">
      <c r="A7755" t="s">
        <v>2338</v>
      </c>
      <c r="B7755" t="s">
        <v>2352</v>
      </c>
      <c r="C7755" t="s">
        <v>2317</v>
      </c>
      <c r="D7755" t="s">
        <v>2368</v>
      </c>
      <c r="E7755" t="s">
        <v>2328</v>
      </c>
      <c r="F7755" t="s">
        <v>2324</v>
      </c>
    </row>
    <row r="7756" spans="1:18" hidden="1" x14ac:dyDescent="0.25">
      <c r="A7756" t="s">
        <v>2338</v>
      </c>
      <c r="B7756" t="s">
        <v>2352</v>
      </c>
      <c r="C7756" t="s">
        <v>2317</v>
      </c>
      <c r="D7756" t="s">
        <v>2368</v>
      </c>
      <c r="E7756" t="s">
        <v>2333</v>
      </c>
      <c r="F7756" t="s">
        <v>2362</v>
      </c>
      <c r="G7756" t="s">
        <v>2333</v>
      </c>
      <c r="H7756" t="s">
        <v>2322</v>
      </c>
      <c r="I7756" t="s">
        <v>2345</v>
      </c>
    </row>
    <row r="7757" spans="1:18" hidden="1" x14ac:dyDescent="0.25">
      <c r="A7757" t="s">
        <v>2338</v>
      </c>
      <c r="B7757" t="s">
        <v>2352</v>
      </c>
      <c r="C7757" t="s">
        <v>2317</v>
      </c>
      <c r="D7757" t="s">
        <v>2368</v>
      </c>
      <c r="E7757" t="s">
        <v>2333</v>
      </c>
      <c r="F7757" t="s">
        <v>2368</v>
      </c>
    </row>
    <row r="7758" spans="1:18" hidden="1" x14ac:dyDescent="0.25">
      <c r="A7758" t="s">
        <v>2338</v>
      </c>
      <c r="B7758" t="s">
        <v>2352</v>
      </c>
      <c r="C7758" t="s">
        <v>2317</v>
      </c>
      <c r="D7758" t="s">
        <v>2325</v>
      </c>
      <c r="E7758" t="s">
        <v>2388</v>
      </c>
    </row>
    <row r="7759" spans="1:18" hidden="1" x14ac:dyDescent="0.25">
      <c r="A7759" t="s">
        <v>2338</v>
      </c>
      <c r="B7759" t="s">
        <v>2352</v>
      </c>
      <c r="C7759" t="s">
        <v>2317</v>
      </c>
      <c r="D7759" t="s">
        <v>2330</v>
      </c>
      <c r="E7759" t="s">
        <v>2333</v>
      </c>
      <c r="F7759" t="s">
        <v>2368</v>
      </c>
    </row>
    <row r="7760" spans="1:18" hidden="1" x14ac:dyDescent="0.25">
      <c r="A7760" t="s">
        <v>2338</v>
      </c>
      <c r="B7760" t="s">
        <v>2352</v>
      </c>
      <c r="C7760" t="s">
        <v>2320</v>
      </c>
      <c r="D7760" t="s">
        <v>2328</v>
      </c>
      <c r="E7760" t="s">
        <v>2333</v>
      </c>
    </row>
    <row r="7761" spans="1:18" hidden="1" x14ac:dyDescent="0.25">
      <c r="A7761" t="s">
        <v>2338</v>
      </c>
      <c r="B7761" t="s">
        <v>2352</v>
      </c>
      <c r="C7761" t="s">
        <v>2321</v>
      </c>
      <c r="D7761" t="s">
        <v>2317</v>
      </c>
      <c r="E7761" t="s">
        <v>2322</v>
      </c>
      <c r="F7761" t="s">
        <v>2345</v>
      </c>
      <c r="G7761" t="s">
        <v>2320</v>
      </c>
      <c r="H7761" t="s">
        <v>2333</v>
      </c>
      <c r="I7761" t="s">
        <v>2368</v>
      </c>
    </row>
    <row r="7762" spans="1:18" hidden="1" x14ac:dyDescent="0.25">
      <c r="A7762" t="s">
        <v>2338</v>
      </c>
      <c r="B7762" t="s">
        <v>2352</v>
      </c>
      <c r="C7762" t="s">
        <v>2321</v>
      </c>
      <c r="D7762" t="s">
        <v>2317</v>
      </c>
      <c r="E7762" t="s">
        <v>2322</v>
      </c>
      <c r="F7762" t="s">
        <v>2345</v>
      </c>
      <c r="G7762" t="s">
        <v>2320</v>
      </c>
      <c r="H7762" t="s">
        <v>2322</v>
      </c>
      <c r="I7762" t="s">
        <v>2333</v>
      </c>
    </row>
    <row r="7763" spans="1:18" hidden="1" x14ac:dyDescent="0.25">
      <c r="A7763" t="s">
        <v>2338</v>
      </c>
      <c r="B7763" t="s">
        <v>2352</v>
      </c>
      <c r="C7763" t="s">
        <v>2321</v>
      </c>
      <c r="D7763" t="s">
        <v>2320</v>
      </c>
      <c r="E7763" t="s">
        <v>2324</v>
      </c>
      <c r="F7763" t="s">
        <v>2333</v>
      </c>
    </row>
    <row r="7764" spans="1:18" hidden="1" x14ac:dyDescent="0.25">
      <c r="A7764" t="s">
        <v>2338</v>
      </c>
      <c r="B7764" t="s">
        <v>2352</v>
      </c>
      <c r="C7764" t="s">
        <v>2321</v>
      </c>
      <c r="D7764" t="s">
        <v>2320</v>
      </c>
      <c r="E7764" t="s">
        <v>2324</v>
      </c>
      <c r="F7764" t="s">
        <v>2333</v>
      </c>
      <c r="G7764" t="s">
        <v>2324</v>
      </c>
    </row>
    <row r="7765" spans="1:18" hidden="1" x14ac:dyDescent="0.25">
      <c r="A7765" t="s">
        <v>2338</v>
      </c>
      <c r="B7765" t="s">
        <v>2352</v>
      </c>
      <c r="C7765" t="s">
        <v>2340</v>
      </c>
      <c r="D7765" t="s">
        <v>2331</v>
      </c>
      <c r="E7765" t="s">
        <v>2333</v>
      </c>
      <c r="F7765" t="s">
        <v>2322</v>
      </c>
      <c r="G7765" t="s">
        <v>2345</v>
      </c>
      <c r="H7765" t="s">
        <v>2368</v>
      </c>
      <c r="I7765" t="s">
        <v>2320</v>
      </c>
      <c r="J7765" t="s">
        <v>2372</v>
      </c>
      <c r="K7765" t="s">
        <v>2325</v>
      </c>
      <c r="L7765" t="s">
        <v>2333</v>
      </c>
    </row>
    <row r="7766" spans="1:18" hidden="1" x14ac:dyDescent="0.25">
      <c r="A7766" t="s">
        <v>2338</v>
      </c>
      <c r="B7766" t="s">
        <v>2352</v>
      </c>
      <c r="C7766" t="s">
        <v>2340</v>
      </c>
      <c r="D7766" t="s">
        <v>2331</v>
      </c>
      <c r="E7766" t="s">
        <v>2333</v>
      </c>
      <c r="F7766" t="s">
        <v>2322</v>
      </c>
      <c r="G7766" t="s">
        <v>2345</v>
      </c>
      <c r="H7766" t="s">
        <v>2368</v>
      </c>
      <c r="I7766" t="s">
        <v>2320</v>
      </c>
      <c r="J7766" t="s">
        <v>2324</v>
      </c>
      <c r="K7766" t="s">
        <v>2362</v>
      </c>
      <c r="L7766" t="s">
        <v>2333</v>
      </c>
    </row>
    <row r="7767" spans="1:18" hidden="1" x14ac:dyDescent="0.25">
      <c r="A7767" t="s">
        <v>2338</v>
      </c>
      <c r="B7767" t="s">
        <v>2352</v>
      </c>
      <c r="C7767" t="s">
        <v>2340</v>
      </c>
      <c r="D7767" t="s">
        <v>2396</v>
      </c>
      <c r="E7767" t="s">
        <v>2324</v>
      </c>
      <c r="F7767" t="s">
        <v>2362</v>
      </c>
      <c r="G7767" t="s">
        <v>2333</v>
      </c>
    </row>
    <row r="7768" spans="1:18" hidden="1" x14ac:dyDescent="0.25">
      <c r="A7768" t="s">
        <v>2338</v>
      </c>
      <c r="B7768" t="s">
        <v>2352</v>
      </c>
      <c r="C7768" t="s">
        <v>2340</v>
      </c>
      <c r="D7768" t="s">
        <v>2396</v>
      </c>
      <c r="E7768" t="s">
        <v>2324</v>
      </c>
      <c r="F7768" t="s">
        <v>2345</v>
      </c>
      <c r="G7768" t="s">
        <v>2333</v>
      </c>
    </row>
    <row r="7769" spans="1:18" hidden="1" x14ac:dyDescent="0.25">
      <c r="A7769" t="s">
        <v>2338</v>
      </c>
      <c r="B7769" t="s">
        <v>2352</v>
      </c>
      <c r="C7769" t="s">
        <v>2340</v>
      </c>
      <c r="D7769" t="s">
        <v>2396</v>
      </c>
      <c r="E7769" t="s">
        <v>2324</v>
      </c>
      <c r="F7769" t="s">
        <v>2345</v>
      </c>
      <c r="G7769" t="s">
        <v>2333</v>
      </c>
      <c r="H7769" t="s">
        <v>2362</v>
      </c>
      <c r="I7769" t="s">
        <v>2333</v>
      </c>
      <c r="J7769" t="s">
        <v>2322</v>
      </c>
      <c r="K7769" t="s">
        <v>2345</v>
      </c>
    </row>
    <row r="7770" spans="1:18" hidden="1" x14ac:dyDescent="0.25">
      <c r="A7770" t="s">
        <v>2342</v>
      </c>
      <c r="B7770" t="s">
        <v>2352</v>
      </c>
      <c r="C7770" t="s">
        <v>2340</v>
      </c>
      <c r="D7770" t="s">
        <v>2322</v>
      </c>
    </row>
    <row r="7771" spans="1:18" hidden="1" x14ac:dyDescent="0.25">
      <c r="A7771" t="s">
        <v>2342</v>
      </c>
      <c r="B7771" t="s">
        <v>2352</v>
      </c>
      <c r="C7771" t="s">
        <v>2340</v>
      </c>
      <c r="D7771" t="s">
        <v>2368</v>
      </c>
    </row>
    <row r="7772" spans="1:18" hidden="1" x14ac:dyDescent="0.25">
      <c r="A7772" t="s">
        <v>2338</v>
      </c>
      <c r="B7772" t="s">
        <v>2352</v>
      </c>
      <c r="C7772" t="s">
        <v>2340</v>
      </c>
      <c r="D7772" t="s">
        <v>2368</v>
      </c>
      <c r="E7772" t="s">
        <v>2352</v>
      </c>
      <c r="F7772" t="s">
        <v>2333</v>
      </c>
      <c r="G7772" t="s">
        <v>2368</v>
      </c>
    </row>
    <row r="7773" spans="1:18" x14ac:dyDescent="0.25">
      <c r="A7773" t="s">
        <v>2338</v>
      </c>
      <c r="B7773" t="s">
        <v>2352</v>
      </c>
      <c r="C7773" t="s">
        <v>2340</v>
      </c>
      <c r="D7773" t="s">
        <v>2345</v>
      </c>
      <c r="E7773" t="s">
        <v>2320</v>
      </c>
      <c r="F7773" t="s">
        <v>2372</v>
      </c>
      <c r="G7773" t="s">
        <v>2325</v>
      </c>
      <c r="H7773" t="s">
        <v>2333</v>
      </c>
      <c r="R7773" t="str">
        <f t="shared" ref="R7773:R7776" si="208">A7773&amp;B7773&amp;C7773&amp;D7773&amp;E7773&amp;F7773&amp;G7773&amp;H7773</f>
        <v>égotique</v>
      </c>
    </row>
    <row r="7774" spans="1:18" x14ac:dyDescent="0.25">
      <c r="A7774" t="s">
        <v>2338</v>
      </c>
      <c r="B7774" t="s">
        <v>2352</v>
      </c>
      <c r="C7774" t="s">
        <v>2340</v>
      </c>
      <c r="D7774" t="s">
        <v>2345</v>
      </c>
      <c r="E7774" t="s">
        <v>2320</v>
      </c>
      <c r="F7774" t="s">
        <v>2324</v>
      </c>
      <c r="G7774" t="s">
        <v>2362</v>
      </c>
      <c r="H7774" t="s">
        <v>2333</v>
      </c>
      <c r="R7774" t="str">
        <f t="shared" si="208"/>
        <v>égotisme</v>
      </c>
    </row>
    <row r="7775" spans="1:18" x14ac:dyDescent="0.25">
      <c r="A7775" t="s">
        <v>2338</v>
      </c>
      <c r="B7775" t="s">
        <v>2352</v>
      </c>
      <c r="C7775" t="s">
        <v>2340</v>
      </c>
      <c r="D7775" t="s">
        <v>2345</v>
      </c>
      <c r="E7775" t="s">
        <v>2320</v>
      </c>
      <c r="F7775" t="s">
        <v>2324</v>
      </c>
      <c r="G7775" t="s">
        <v>2345</v>
      </c>
      <c r="H7775" t="s">
        <v>2333</v>
      </c>
      <c r="R7775" t="str">
        <f t="shared" si="208"/>
        <v>égotiste</v>
      </c>
    </row>
    <row r="7776" spans="1:18" x14ac:dyDescent="0.25">
      <c r="A7776" t="s">
        <v>2338</v>
      </c>
      <c r="B7776" t="s">
        <v>2352</v>
      </c>
      <c r="C7776" t="s">
        <v>2340</v>
      </c>
      <c r="D7776" t="s">
        <v>2325</v>
      </c>
      <c r="E7776" t="s">
        <v>2345</v>
      </c>
      <c r="F7776" t="s">
        <v>2345</v>
      </c>
      <c r="G7776" t="s">
        <v>2333</v>
      </c>
      <c r="H7776" t="s">
        <v>2368</v>
      </c>
      <c r="R7776" t="str">
        <f t="shared" si="208"/>
        <v>égoutter</v>
      </c>
    </row>
    <row r="7777" spans="1:18" hidden="1" x14ac:dyDescent="0.25">
      <c r="A7777" t="s">
        <v>2338</v>
      </c>
      <c r="B7777" t="s">
        <v>2352</v>
      </c>
      <c r="C7777" t="s">
        <v>2368</v>
      </c>
      <c r="D7777" t="s">
        <v>2317</v>
      </c>
      <c r="E7777" t="s">
        <v>2345</v>
      </c>
      <c r="F7777" t="s">
        <v>2320</v>
      </c>
      <c r="G7777" t="s">
        <v>2352</v>
      </c>
      <c r="H7777" t="s">
        <v>2322</v>
      </c>
      <c r="I7777" t="s">
        <v>2333</v>
      </c>
      <c r="J7777" t="s">
        <v>2368</v>
      </c>
    </row>
    <row r="7778" spans="1:18" hidden="1" x14ac:dyDescent="0.25">
      <c r="A7778" t="s">
        <v>2338</v>
      </c>
      <c r="B7778" t="s">
        <v>2352</v>
      </c>
      <c r="C7778" t="s">
        <v>2368</v>
      </c>
      <c r="D7778" t="s">
        <v>2317</v>
      </c>
      <c r="E7778" t="s">
        <v>2345</v>
      </c>
      <c r="F7778" t="s">
        <v>2320</v>
      </c>
      <c r="G7778" t="s">
        <v>2352</v>
      </c>
      <c r="H7778" t="s">
        <v>2322</v>
      </c>
      <c r="I7778" t="s">
        <v>2325</v>
      </c>
      <c r="J7778" t="s">
        <v>2368</v>
      </c>
      <c r="K7778" t="s">
        <v>2333</v>
      </c>
    </row>
    <row r="7779" spans="1:18" hidden="1" x14ac:dyDescent="0.25">
      <c r="A7779" t="s">
        <v>2342</v>
      </c>
      <c r="B7779" t="s">
        <v>2352</v>
      </c>
      <c r="C7779" t="s">
        <v>2330</v>
      </c>
      <c r="D7779" t="s">
        <v>2371</v>
      </c>
      <c r="E7779" t="s">
        <v>2345</v>
      </c>
      <c r="F7779" t="s">
        <v>2333</v>
      </c>
    </row>
    <row r="7780" spans="1:18" x14ac:dyDescent="0.25">
      <c r="A7780" t="s">
        <v>2342</v>
      </c>
      <c r="B7780" t="s">
        <v>2352</v>
      </c>
      <c r="C7780" t="s">
        <v>2330</v>
      </c>
      <c r="D7780" t="s">
        <v>2371</v>
      </c>
      <c r="E7780" t="s">
        <v>2345</v>
      </c>
      <c r="F7780" t="s">
        <v>2320</v>
      </c>
      <c r="G7780" t="s">
        <v>2333</v>
      </c>
      <c r="H7780" t="s">
        <v>2322</v>
      </c>
      <c r="R7780" t="str">
        <f t="shared" ref="R7780:R7781" si="209">A7780&amp;B7780&amp;C7780&amp;D7780&amp;E7780&amp;F7780&amp;G7780&amp;H7780</f>
        <v>Egyptien</v>
      </c>
    </row>
    <row r="7781" spans="1:18" x14ac:dyDescent="0.25">
      <c r="A7781" t="s">
        <v>2338</v>
      </c>
      <c r="B7781" t="s">
        <v>2352</v>
      </c>
      <c r="C7781" t="s">
        <v>2330</v>
      </c>
      <c r="D7781" t="s">
        <v>2371</v>
      </c>
      <c r="E7781" t="s">
        <v>2345</v>
      </c>
      <c r="F7781" t="s">
        <v>2320</v>
      </c>
      <c r="G7781" t="s">
        <v>2333</v>
      </c>
      <c r="H7781" t="s">
        <v>2322</v>
      </c>
      <c r="R7781" t="str">
        <f t="shared" si="209"/>
        <v>égyptien</v>
      </c>
    </row>
    <row r="7782" spans="1:18" hidden="1" x14ac:dyDescent="0.25">
      <c r="A7782" t="s">
        <v>2342</v>
      </c>
      <c r="B7782" t="s">
        <v>2352</v>
      </c>
      <c r="C7782" t="s">
        <v>2330</v>
      </c>
      <c r="D7782" t="s">
        <v>2371</v>
      </c>
      <c r="E7782" t="s">
        <v>2345</v>
      </c>
      <c r="F7782" t="s">
        <v>2320</v>
      </c>
      <c r="G7782" t="s">
        <v>2333</v>
      </c>
      <c r="H7782" t="s">
        <v>2322</v>
      </c>
      <c r="I7782" t="s">
        <v>2322</v>
      </c>
      <c r="J7782" t="s">
        <v>2333</v>
      </c>
    </row>
    <row r="7783" spans="1:18" hidden="1" x14ac:dyDescent="0.25">
      <c r="A7783" t="s">
        <v>2338</v>
      </c>
      <c r="B7783" t="s">
        <v>2352</v>
      </c>
      <c r="C7783" t="s">
        <v>2330</v>
      </c>
      <c r="D7783" t="s">
        <v>2371</v>
      </c>
      <c r="E7783" t="s">
        <v>2345</v>
      </c>
      <c r="F7783" t="s">
        <v>2320</v>
      </c>
      <c r="G7783" t="s">
        <v>2333</v>
      </c>
      <c r="H7783" t="s">
        <v>2322</v>
      </c>
      <c r="I7783" t="s">
        <v>2322</v>
      </c>
      <c r="J7783" t="s">
        <v>2333</v>
      </c>
    </row>
    <row r="7784" spans="1:18" hidden="1" x14ac:dyDescent="0.25">
      <c r="A7784" t="s">
        <v>2338</v>
      </c>
      <c r="B7784" t="s">
        <v>2352</v>
      </c>
      <c r="C7784" t="s">
        <v>2330</v>
      </c>
      <c r="D7784" t="s">
        <v>2371</v>
      </c>
      <c r="E7784" t="s">
        <v>2345</v>
      </c>
      <c r="F7784" t="s">
        <v>2320</v>
      </c>
      <c r="G7784" t="s">
        <v>2333</v>
      </c>
      <c r="H7784" t="s">
        <v>2322</v>
      </c>
      <c r="I7784" t="s">
        <v>2324</v>
      </c>
    </row>
    <row r="7785" spans="1:18" hidden="1" x14ac:dyDescent="0.25">
      <c r="A7785" t="s">
        <v>2333</v>
      </c>
      <c r="B7785" t="s">
        <v>2319</v>
      </c>
    </row>
    <row r="7786" spans="1:18" hidden="1" x14ac:dyDescent="0.25">
      <c r="A7786" t="s">
        <v>2338</v>
      </c>
      <c r="B7786" t="s">
        <v>2319</v>
      </c>
      <c r="C7786" t="s">
        <v>2340</v>
      </c>
      <c r="D7786" t="s">
        <v>2322</v>
      </c>
      <c r="E7786" t="s">
        <v>2345</v>
      </c>
      <c r="F7786" t="s">
        <v>2338</v>
      </c>
    </row>
    <row r="7787" spans="1:18" hidden="1" x14ac:dyDescent="0.25">
      <c r="A7787" t="s">
        <v>2342</v>
      </c>
      <c r="B7787" t="s">
        <v>2320</v>
      </c>
      <c r="C7787" t="s">
        <v>2350</v>
      </c>
      <c r="D7787" t="s">
        <v>2350</v>
      </c>
      <c r="E7787" t="s">
        <v>2333</v>
      </c>
      <c r="F7787" t="s">
        <v>2321</v>
      </c>
    </row>
    <row r="7788" spans="1:18" hidden="1" x14ac:dyDescent="0.25">
      <c r="A7788" t="s">
        <v>2342</v>
      </c>
      <c r="B7788" t="s">
        <v>2320</v>
      </c>
      <c r="C7788" t="s">
        <v>2368</v>
      </c>
      <c r="D7788" t="s">
        <v>2333</v>
      </c>
    </row>
    <row r="7789" spans="1:18" x14ac:dyDescent="0.25">
      <c r="A7789" t="s">
        <v>2338</v>
      </c>
      <c r="B7789" t="s">
        <v>2356</v>
      </c>
      <c r="C7789" t="s">
        <v>2317</v>
      </c>
      <c r="D7789" t="s">
        <v>2331</v>
      </c>
      <c r="E7789" t="s">
        <v>2325</v>
      </c>
      <c r="F7789" t="s">
        <v>2321</v>
      </c>
      <c r="G7789" t="s">
        <v>2333</v>
      </c>
      <c r="H7789" t="s">
        <v>2368</v>
      </c>
      <c r="R7789" t="str">
        <f>A7789&amp;B7789&amp;C7789&amp;D7789&amp;E7789&amp;F7789&amp;G7789&amp;H7789</f>
        <v>éjaculer</v>
      </c>
    </row>
    <row r="7790" spans="1:18" hidden="1" x14ac:dyDescent="0.25">
      <c r="A7790" t="s">
        <v>2338</v>
      </c>
      <c r="B7790" t="s">
        <v>2321</v>
      </c>
      <c r="C7790" t="s">
        <v>2317</v>
      </c>
      <c r="D7790" t="s">
        <v>2327</v>
      </c>
      <c r="E7790" t="s">
        <v>2340</v>
      </c>
      <c r="F7790" t="s">
        <v>2368</v>
      </c>
      <c r="G7790" t="s">
        <v>2317</v>
      </c>
      <c r="H7790" t="s">
        <v>2345</v>
      </c>
      <c r="I7790" t="s">
        <v>2320</v>
      </c>
      <c r="J7790" t="s">
        <v>2340</v>
      </c>
      <c r="K7790" t="s">
        <v>2322</v>
      </c>
    </row>
    <row r="7791" spans="1:18" hidden="1" x14ac:dyDescent="0.25">
      <c r="A7791" t="s">
        <v>2338</v>
      </c>
      <c r="B7791" t="s">
        <v>2321</v>
      </c>
      <c r="C7791" t="s">
        <v>2317</v>
      </c>
      <c r="D7791" t="s">
        <v>2327</v>
      </c>
      <c r="E7791" t="s">
        <v>2340</v>
      </c>
      <c r="F7791" t="s">
        <v>2368</v>
      </c>
      <c r="G7791" t="s">
        <v>2338</v>
      </c>
    </row>
    <row r="7792" spans="1:18" x14ac:dyDescent="0.25">
      <c r="A7792" t="s">
        <v>2338</v>
      </c>
      <c r="B7792" t="s">
        <v>2321</v>
      </c>
      <c r="C7792" t="s">
        <v>2317</v>
      </c>
      <c r="D7792" t="s">
        <v>2327</v>
      </c>
      <c r="E7792" t="s">
        <v>2340</v>
      </c>
      <c r="F7792" t="s">
        <v>2368</v>
      </c>
      <c r="G7792" t="s">
        <v>2338</v>
      </c>
      <c r="H7792" t="s">
        <v>2333</v>
      </c>
      <c r="R7792" t="str">
        <f t="shared" ref="R7792:R7794" si="210">A7792&amp;B7792&amp;C7792&amp;D7792&amp;E7792&amp;F7792&amp;G7792&amp;H7792</f>
        <v>élaborée</v>
      </c>
    </row>
    <row r="7793" spans="1:18" x14ac:dyDescent="0.25">
      <c r="A7793" t="s">
        <v>2338</v>
      </c>
      <c r="B7793" t="s">
        <v>2321</v>
      </c>
      <c r="C7793" t="s">
        <v>2317</v>
      </c>
      <c r="D7793" t="s">
        <v>2327</v>
      </c>
      <c r="E7793" t="s">
        <v>2340</v>
      </c>
      <c r="F7793" t="s">
        <v>2368</v>
      </c>
      <c r="G7793" t="s">
        <v>2333</v>
      </c>
      <c r="H7793" t="s">
        <v>2368</v>
      </c>
      <c r="R7793" t="str">
        <f t="shared" si="210"/>
        <v>élaborer</v>
      </c>
    </row>
    <row r="7794" spans="1:18" x14ac:dyDescent="0.25">
      <c r="A7794" t="s">
        <v>2338</v>
      </c>
      <c r="B7794" t="s">
        <v>2321</v>
      </c>
      <c r="C7794" t="s">
        <v>2317</v>
      </c>
      <c r="D7794" t="s">
        <v>2327</v>
      </c>
      <c r="E7794" t="s">
        <v>2340</v>
      </c>
      <c r="F7794" t="s">
        <v>2368</v>
      </c>
      <c r="G7794" t="s">
        <v>2338</v>
      </c>
      <c r="H7794" t="s">
        <v>2324</v>
      </c>
      <c r="R7794" t="str">
        <f t="shared" si="210"/>
        <v>élaborés</v>
      </c>
    </row>
    <row r="7795" spans="1:18" hidden="1" x14ac:dyDescent="0.25">
      <c r="A7795" t="s">
        <v>2338</v>
      </c>
      <c r="B7795" t="s">
        <v>2321</v>
      </c>
      <c r="C7795" t="s">
        <v>2317</v>
      </c>
      <c r="D7795" t="s">
        <v>2322</v>
      </c>
    </row>
    <row r="7796" spans="1:18" hidden="1" x14ac:dyDescent="0.25">
      <c r="A7796" t="s">
        <v>2338</v>
      </c>
      <c r="B7796" t="s">
        <v>2321</v>
      </c>
      <c r="C7796" t="s">
        <v>2317</v>
      </c>
      <c r="D7796" t="s">
        <v>2322</v>
      </c>
      <c r="E7796" t="s">
        <v>2331</v>
      </c>
      <c r="F7796" t="s">
        <v>2338</v>
      </c>
    </row>
    <row r="7797" spans="1:18" hidden="1" x14ac:dyDescent="0.25">
      <c r="A7797" t="s">
        <v>2338</v>
      </c>
      <c r="B7797" t="s">
        <v>2321</v>
      </c>
      <c r="C7797" t="s">
        <v>2317</v>
      </c>
      <c r="D7797" t="s">
        <v>2322</v>
      </c>
      <c r="E7797" t="s">
        <v>2324</v>
      </c>
    </row>
    <row r="7798" spans="1:18" hidden="1" x14ac:dyDescent="0.25">
      <c r="A7798" t="s">
        <v>2338</v>
      </c>
      <c r="B7798" t="s">
        <v>2321</v>
      </c>
      <c r="C7798" t="s">
        <v>2317</v>
      </c>
      <c r="D7798" t="s">
        <v>2368</v>
      </c>
      <c r="E7798" t="s">
        <v>2352</v>
      </c>
      <c r="F7798" t="s">
        <v>2320</v>
      </c>
    </row>
    <row r="7799" spans="1:18" hidden="1" x14ac:dyDescent="0.25">
      <c r="A7799" t="s">
        <v>2338</v>
      </c>
      <c r="B7799" t="s">
        <v>2321</v>
      </c>
      <c r="C7799" t="s">
        <v>2317</v>
      </c>
      <c r="D7799" t="s">
        <v>2368</v>
      </c>
      <c r="E7799" t="s">
        <v>2352</v>
      </c>
      <c r="F7799" t="s">
        <v>2320</v>
      </c>
      <c r="G7799" t="s">
        <v>2333</v>
      </c>
    </row>
    <row r="7800" spans="1:18" hidden="1" x14ac:dyDescent="0.25">
      <c r="A7800" t="s">
        <v>2338</v>
      </c>
      <c r="B7800" t="s">
        <v>2321</v>
      </c>
      <c r="C7800" t="s">
        <v>2317</v>
      </c>
      <c r="D7800" t="s">
        <v>2368</v>
      </c>
      <c r="E7800" t="s">
        <v>2352</v>
      </c>
      <c r="F7800" t="s">
        <v>2320</v>
      </c>
      <c r="G7800" t="s">
        <v>2368</v>
      </c>
    </row>
    <row r="7801" spans="1:18" hidden="1" x14ac:dyDescent="0.25">
      <c r="A7801" t="s">
        <v>2338</v>
      </c>
      <c r="B7801" t="s">
        <v>2321</v>
      </c>
      <c r="C7801" t="s">
        <v>2317</v>
      </c>
      <c r="D7801" t="s">
        <v>2368</v>
      </c>
      <c r="E7801" t="s">
        <v>2352</v>
      </c>
      <c r="F7801" t="s">
        <v>2320</v>
      </c>
      <c r="G7801" t="s">
        <v>2324</v>
      </c>
      <c r="H7801" t="s">
        <v>2324</v>
      </c>
      <c r="I7801" t="s">
        <v>2333</v>
      </c>
      <c r="J7801" t="s">
        <v>2362</v>
      </c>
      <c r="K7801" t="s">
        <v>2333</v>
      </c>
      <c r="L7801" t="s">
        <v>2322</v>
      </c>
      <c r="M7801" t="s">
        <v>2345</v>
      </c>
    </row>
    <row r="7802" spans="1:18" hidden="1" x14ac:dyDescent="0.25">
      <c r="A7802" t="s">
        <v>2338</v>
      </c>
      <c r="B7802" t="s">
        <v>2321</v>
      </c>
      <c r="C7802" t="s">
        <v>2317</v>
      </c>
      <c r="D7802" t="s">
        <v>2368</v>
      </c>
      <c r="E7802" t="s">
        <v>2352</v>
      </c>
      <c r="F7802" t="s">
        <v>2320</v>
      </c>
      <c r="G7802" t="s">
        <v>2345</v>
      </c>
    </row>
    <row r="7803" spans="1:18" hidden="1" x14ac:dyDescent="0.25">
      <c r="A7803" t="s">
        <v>2338</v>
      </c>
      <c r="B7803" t="s">
        <v>2321</v>
      </c>
      <c r="C7803" t="s">
        <v>2317</v>
      </c>
      <c r="D7803" t="s">
        <v>2324</v>
      </c>
      <c r="E7803" t="s">
        <v>2345</v>
      </c>
      <c r="F7803" t="s">
        <v>2320</v>
      </c>
      <c r="G7803" t="s">
        <v>2372</v>
      </c>
      <c r="H7803" t="s">
        <v>2325</v>
      </c>
      <c r="I7803" t="s">
        <v>2333</v>
      </c>
    </row>
    <row r="7804" spans="1:18" x14ac:dyDescent="0.25">
      <c r="A7804" t="s">
        <v>2338</v>
      </c>
      <c r="B7804" t="s">
        <v>2321</v>
      </c>
      <c r="C7804" t="s">
        <v>2333</v>
      </c>
      <c r="D7804" t="s">
        <v>2331</v>
      </c>
      <c r="E7804" t="s">
        <v>2345</v>
      </c>
      <c r="F7804" t="s">
        <v>2333</v>
      </c>
      <c r="G7804" t="s">
        <v>2325</v>
      </c>
      <c r="H7804" t="s">
        <v>2368</v>
      </c>
      <c r="R7804" t="str">
        <f>A7804&amp;B7804&amp;C7804&amp;D7804&amp;E7804&amp;F7804&amp;G7804&amp;H7804</f>
        <v>électeur</v>
      </c>
    </row>
    <row r="7805" spans="1:18" hidden="1" x14ac:dyDescent="0.25">
      <c r="A7805" t="s">
        <v>2338</v>
      </c>
      <c r="B7805" t="s">
        <v>2321</v>
      </c>
      <c r="C7805" t="s">
        <v>2333</v>
      </c>
      <c r="D7805" t="s">
        <v>2331</v>
      </c>
      <c r="E7805" t="s">
        <v>2345</v>
      </c>
      <c r="F7805" t="s">
        <v>2333</v>
      </c>
      <c r="G7805" t="s">
        <v>2325</v>
      </c>
      <c r="H7805" t="s">
        <v>2368</v>
      </c>
      <c r="I7805" t="s">
        <v>2324</v>
      </c>
    </row>
    <row r="7806" spans="1:18" hidden="1" x14ac:dyDescent="0.25">
      <c r="A7806" t="s">
        <v>2338</v>
      </c>
      <c r="B7806" t="s">
        <v>2321</v>
      </c>
      <c r="C7806" t="s">
        <v>2333</v>
      </c>
      <c r="D7806" t="s">
        <v>2331</v>
      </c>
      <c r="E7806" t="s">
        <v>2345</v>
      </c>
      <c r="F7806" t="s">
        <v>2320</v>
      </c>
      <c r="G7806" t="s">
        <v>2350</v>
      </c>
    </row>
    <row r="7807" spans="1:18" x14ac:dyDescent="0.25">
      <c r="A7807" t="s">
        <v>2338</v>
      </c>
      <c r="B7807" t="s">
        <v>2321</v>
      </c>
      <c r="C7807" t="s">
        <v>2333</v>
      </c>
      <c r="D7807" t="s">
        <v>2331</v>
      </c>
      <c r="E7807" t="s">
        <v>2345</v>
      </c>
      <c r="F7807" t="s">
        <v>2320</v>
      </c>
      <c r="G7807" t="s">
        <v>2340</v>
      </c>
      <c r="H7807" t="s">
        <v>2322</v>
      </c>
      <c r="R7807" t="str">
        <f>A7807&amp;B7807&amp;C7807&amp;D7807&amp;E7807&amp;F7807&amp;G7807&amp;H7807</f>
        <v>élection</v>
      </c>
    </row>
    <row r="7808" spans="1:18" hidden="1" x14ac:dyDescent="0.25">
      <c r="A7808" t="s">
        <v>2338</v>
      </c>
      <c r="B7808" t="s">
        <v>2321</v>
      </c>
      <c r="C7808" t="s">
        <v>2333</v>
      </c>
      <c r="D7808" t="s">
        <v>2331</v>
      </c>
      <c r="E7808" t="s">
        <v>2345</v>
      </c>
      <c r="F7808" t="s">
        <v>2320</v>
      </c>
      <c r="G7808" t="s">
        <v>2340</v>
      </c>
      <c r="H7808" t="s">
        <v>2322</v>
      </c>
      <c r="I7808" t="s">
        <v>2324</v>
      </c>
    </row>
    <row r="7809" spans="1:18" hidden="1" x14ac:dyDescent="0.25">
      <c r="A7809" t="s">
        <v>2338</v>
      </c>
      <c r="B7809" t="s">
        <v>2321</v>
      </c>
      <c r="C7809" t="s">
        <v>2333</v>
      </c>
      <c r="D7809" t="s">
        <v>2331</v>
      </c>
      <c r="E7809" t="s">
        <v>2345</v>
      </c>
      <c r="F7809" t="s">
        <v>2340</v>
      </c>
      <c r="G7809" t="s">
        <v>2368</v>
      </c>
      <c r="H7809" t="s">
        <v>2317</v>
      </c>
      <c r="I7809" t="s">
        <v>2321</v>
      </c>
    </row>
    <row r="7810" spans="1:18" hidden="1" x14ac:dyDescent="0.25">
      <c r="A7810" t="s">
        <v>2338</v>
      </c>
      <c r="B7810" t="s">
        <v>2321</v>
      </c>
      <c r="C7810" t="s">
        <v>2333</v>
      </c>
      <c r="D7810" t="s">
        <v>2331</v>
      </c>
      <c r="E7810" t="s">
        <v>2345</v>
      </c>
      <c r="F7810" t="s">
        <v>2340</v>
      </c>
      <c r="G7810" t="s">
        <v>2368</v>
      </c>
      <c r="H7810" t="s">
        <v>2317</v>
      </c>
      <c r="I7810" t="s">
        <v>2321</v>
      </c>
      <c r="J7810" t="s">
        <v>2333</v>
      </c>
    </row>
    <row r="7811" spans="1:18" hidden="1" x14ac:dyDescent="0.25">
      <c r="A7811" t="s">
        <v>2338</v>
      </c>
      <c r="B7811" t="s">
        <v>2321</v>
      </c>
      <c r="C7811" t="s">
        <v>2333</v>
      </c>
      <c r="D7811" t="s">
        <v>2331</v>
      </c>
      <c r="E7811" t="s">
        <v>2345</v>
      </c>
      <c r="F7811" t="s">
        <v>2340</v>
      </c>
      <c r="G7811" t="s">
        <v>2368</v>
      </c>
      <c r="H7811" t="s">
        <v>2317</v>
      </c>
      <c r="I7811" t="s">
        <v>2321</v>
      </c>
      <c r="J7811" t="s">
        <v>2333</v>
      </c>
      <c r="K7811" t="s">
        <v>2324</v>
      </c>
    </row>
    <row r="7812" spans="1:18" hidden="1" x14ac:dyDescent="0.25">
      <c r="A7812" t="s">
        <v>2338</v>
      </c>
      <c r="B7812" t="s">
        <v>2321</v>
      </c>
      <c r="C7812" t="s">
        <v>2333</v>
      </c>
      <c r="D7812" t="s">
        <v>2331</v>
      </c>
      <c r="E7812" t="s">
        <v>2345</v>
      </c>
      <c r="F7812" t="s">
        <v>2340</v>
      </c>
      <c r="G7812" t="s">
        <v>2368</v>
      </c>
      <c r="H7812" t="s">
        <v>2317</v>
      </c>
      <c r="I7812" t="s">
        <v>2345</v>
      </c>
    </row>
    <row r="7813" spans="1:18" hidden="1" x14ac:dyDescent="0.25">
      <c r="A7813" t="s">
        <v>2338</v>
      </c>
      <c r="B7813" t="s">
        <v>2321</v>
      </c>
      <c r="C7813" t="s">
        <v>2333</v>
      </c>
      <c r="D7813" t="s">
        <v>2331</v>
      </c>
      <c r="E7813" t="s">
        <v>2345</v>
      </c>
      <c r="F7813" t="s">
        <v>2340</v>
      </c>
      <c r="G7813" t="s">
        <v>2368</v>
      </c>
      <c r="H7813" t="s">
        <v>2317</v>
      </c>
      <c r="I7813" t="s">
        <v>2325</v>
      </c>
      <c r="J7813" t="s">
        <v>2388</v>
      </c>
    </row>
    <row r="7814" spans="1:18" hidden="1" x14ac:dyDescent="0.25">
      <c r="A7814" t="s">
        <v>2338</v>
      </c>
      <c r="B7814" t="s">
        <v>2321</v>
      </c>
      <c r="C7814" t="s">
        <v>2333</v>
      </c>
      <c r="D7814" t="s">
        <v>2331</v>
      </c>
      <c r="E7814" t="s">
        <v>2345</v>
      </c>
      <c r="F7814" t="s">
        <v>2368</v>
      </c>
      <c r="G7814" t="s">
        <v>2320</v>
      </c>
      <c r="H7814" t="s">
        <v>2331</v>
      </c>
      <c r="I7814" t="s">
        <v>2333</v>
      </c>
    </row>
    <row r="7815" spans="1:18" hidden="1" x14ac:dyDescent="0.25">
      <c r="A7815" t="s">
        <v>2338</v>
      </c>
      <c r="B7815" t="s">
        <v>2321</v>
      </c>
      <c r="C7815" t="s">
        <v>2333</v>
      </c>
      <c r="D7815" t="s">
        <v>2331</v>
      </c>
      <c r="E7815" t="s">
        <v>2345</v>
      </c>
      <c r="F7815" t="s">
        <v>2368</v>
      </c>
      <c r="G7815" t="s">
        <v>2320</v>
      </c>
      <c r="H7815" t="s">
        <v>2331</v>
      </c>
      <c r="I7815" t="s">
        <v>2320</v>
      </c>
      <c r="J7815" t="s">
        <v>2333</v>
      </c>
      <c r="K7815" t="s">
        <v>2322</v>
      </c>
    </row>
    <row r="7816" spans="1:18" hidden="1" x14ac:dyDescent="0.25">
      <c r="A7816" t="s">
        <v>2338</v>
      </c>
      <c r="B7816" t="s">
        <v>2321</v>
      </c>
      <c r="C7816" t="s">
        <v>2333</v>
      </c>
      <c r="D7816" t="s">
        <v>2331</v>
      </c>
      <c r="E7816" t="s">
        <v>2345</v>
      </c>
      <c r="F7816" t="s">
        <v>2368</v>
      </c>
      <c r="G7816" t="s">
        <v>2320</v>
      </c>
      <c r="H7816" t="s">
        <v>2331</v>
      </c>
      <c r="I7816" t="s">
        <v>2320</v>
      </c>
      <c r="J7816" t="s">
        <v>2345</v>
      </c>
      <c r="K7816" t="s">
        <v>2338</v>
      </c>
    </row>
    <row r="7817" spans="1:18" hidden="1" x14ac:dyDescent="0.25">
      <c r="A7817" t="s">
        <v>2338</v>
      </c>
      <c r="B7817" t="s">
        <v>2321</v>
      </c>
      <c r="C7817" t="s">
        <v>2333</v>
      </c>
      <c r="D7817" t="s">
        <v>2331</v>
      </c>
      <c r="E7817" t="s">
        <v>2345</v>
      </c>
      <c r="F7817" t="s">
        <v>2368</v>
      </c>
      <c r="G7817" t="s">
        <v>2320</v>
      </c>
      <c r="H7817" t="s">
        <v>2372</v>
      </c>
      <c r="I7817" t="s">
        <v>2325</v>
      </c>
      <c r="J7817" t="s">
        <v>2333</v>
      </c>
    </row>
    <row r="7818" spans="1:18" hidden="1" x14ac:dyDescent="0.25">
      <c r="A7818" t="s">
        <v>2338</v>
      </c>
      <c r="B7818" t="s">
        <v>2321</v>
      </c>
      <c r="C7818" t="s">
        <v>2333</v>
      </c>
      <c r="D7818" t="s">
        <v>2331</v>
      </c>
      <c r="E7818" t="s">
        <v>2345</v>
      </c>
      <c r="F7818" t="s">
        <v>2368</v>
      </c>
      <c r="G7818" t="s">
        <v>2320</v>
      </c>
      <c r="H7818" t="s">
        <v>2372</v>
      </c>
      <c r="I7818" t="s">
        <v>2325</v>
      </c>
      <c r="J7818" t="s">
        <v>2333</v>
      </c>
      <c r="K7818" t="s">
        <v>2324</v>
      </c>
    </row>
    <row r="7819" spans="1:18" hidden="1" x14ac:dyDescent="0.25">
      <c r="A7819" t="s">
        <v>2338</v>
      </c>
      <c r="B7819" t="s">
        <v>2321</v>
      </c>
      <c r="C7819" t="s">
        <v>2333</v>
      </c>
      <c r="D7819" t="s">
        <v>2331</v>
      </c>
      <c r="E7819" t="s">
        <v>2345</v>
      </c>
      <c r="F7819" t="s">
        <v>2368</v>
      </c>
      <c r="G7819" t="s">
        <v>2340</v>
      </c>
      <c r="H7819" t="s">
        <v>2322</v>
      </c>
      <c r="I7819" t="s">
        <v>2320</v>
      </c>
      <c r="J7819" t="s">
        <v>2372</v>
      </c>
      <c r="K7819" t="s">
        <v>2325</v>
      </c>
      <c r="L7819" t="s">
        <v>2333</v>
      </c>
    </row>
    <row r="7820" spans="1:18" hidden="1" x14ac:dyDescent="0.25">
      <c r="A7820" t="s">
        <v>2338</v>
      </c>
      <c r="B7820" t="s">
        <v>2321</v>
      </c>
      <c r="C7820" t="s">
        <v>2333</v>
      </c>
      <c r="D7820" t="s">
        <v>2331</v>
      </c>
      <c r="E7820" t="s">
        <v>2345</v>
      </c>
      <c r="F7820" t="s">
        <v>2368</v>
      </c>
      <c r="G7820" t="s">
        <v>2340</v>
      </c>
      <c r="H7820" t="s">
        <v>2322</v>
      </c>
      <c r="I7820" t="s">
        <v>2320</v>
      </c>
      <c r="J7820" t="s">
        <v>2372</v>
      </c>
      <c r="K7820" t="s">
        <v>2325</v>
      </c>
      <c r="L7820" t="s">
        <v>2333</v>
      </c>
      <c r="M7820" t="s">
        <v>2324</v>
      </c>
    </row>
    <row r="7821" spans="1:18" hidden="1" x14ac:dyDescent="0.25">
      <c r="A7821" t="s">
        <v>2338</v>
      </c>
      <c r="B7821" t="s">
        <v>2321</v>
      </c>
      <c r="C7821" t="s">
        <v>2338</v>
      </c>
      <c r="D7821" t="s">
        <v>2352</v>
      </c>
      <c r="E7821" t="s">
        <v>2317</v>
      </c>
      <c r="F7821" t="s">
        <v>2362</v>
      </c>
      <c r="G7821" t="s">
        <v>2362</v>
      </c>
      <c r="H7821" t="s">
        <v>2333</v>
      </c>
      <c r="I7821" t="s">
        <v>2322</v>
      </c>
      <c r="J7821" t="s">
        <v>2345</v>
      </c>
    </row>
    <row r="7822" spans="1:18" x14ac:dyDescent="0.25">
      <c r="A7822" t="s">
        <v>2338</v>
      </c>
      <c r="B7822" t="s">
        <v>2321</v>
      </c>
      <c r="C7822" t="s">
        <v>2338</v>
      </c>
      <c r="D7822" t="s">
        <v>2352</v>
      </c>
      <c r="E7822" t="s">
        <v>2317</v>
      </c>
      <c r="F7822" t="s">
        <v>2322</v>
      </c>
      <c r="G7822" t="s">
        <v>2331</v>
      </c>
      <c r="H7822" t="s">
        <v>2333</v>
      </c>
      <c r="R7822" t="str">
        <f>A7822&amp;B7822&amp;C7822&amp;D7822&amp;E7822&amp;F7822&amp;G7822&amp;H7822</f>
        <v>élégance</v>
      </c>
    </row>
    <row r="7823" spans="1:18" hidden="1" x14ac:dyDescent="0.25">
      <c r="A7823" t="s">
        <v>2338</v>
      </c>
      <c r="B7823" t="s">
        <v>2321</v>
      </c>
      <c r="C7823" t="s">
        <v>2338</v>
      </c>
      <c r="D7823" t="s">
        <v>2352</v>
      </c>
      <c r="E7823" t="s">
        <v>2317</v>
      </c>
      <c r="F7823" t="s">
        <v>2322</v>
      </c>
      <c r="G7823" t="s">
        <v>2345</v>
      </c>
    </row>
    <row r="7824" spans="1:18" x14ac:dyDescent="0.25">
      <c r="A7824" t="s">
        <v>2338</v>
      </c>
      <c r="B7824" t="s">
        <v>2321</v>
      </c>
      <c r="C7824" t="s">
        <v>2338</v>
      </c>
      <c r="D7824" t="s">
        <v>2352</v>
      </c>
      <c r="E7824" t="s">
        <v>2317</v>
      </c>
      <c r="F7824" t="s">
        <v>2322</v>
      </c>
      <c r="G7824" t="s">
        <v>2345</v>
      </c>
      <c r="H7824" t="s">
        <v>2333</v>
      </c>
      <c r="R7824" t="str">
        <f>A7824&amp;B7824&amp;C7824&amp;D7824&amp;E7824&amp;F7824&amp;G7824&amp;H7824</f>
        <v>élégante</v>
      </c>
    </row>
    <row r="7825" spans="1:18" hidden="1" x14ac:dyDescent="0.25">
      <c r="A7825" t="s">
        <v>2338</v>
      </c>
      <c r="B7825" t="s">
        <v>2321</v>
      </c>
      <c r="C7825" t="s">
        <v>2338</v>
      </c>
      <c r="D7825" t="s">
        <v>2362</v>
      </c>
      <c r="E7825" t="s">
        <v>2333</v>
      </c>
      <c r="F7825" t="s">
        <v>2322</v>
      </c>
      <c r="G7825" t="s">
        <v>2345</v>
      </c>
    </row>
    <row r="7826" spans="1:18" hidden="1" x14ac:dyDescent="0.25">
      <c r="A7826" t="s">
        <v>2338</v>
      </c>
      <c r="B7826" t="s">
        <v>2321</v>
      </c>
      <c r="C7826" t="s">
        <v>2338</v>
      </c>
      <c r="D7826" t="s">
        <v>2362</v>
      </c>
      <c r="E7826" t="s">
        <v>2333</v>
      </c>
      <c r="F7826" t="s">
        <v>2322</v>
      </c>
      <c r="G7826" t="s">
        <v>2345</v>
      </c>
    </row>
    <row r="7827" spans="1:18" hidden="1" x14ac:dyDescent="0.25">
      <c r="A7827" t="s">
        <v>2338</v>
      </c>
      <c r="B7827" t="s">
        <v>2321</v>
      </c>
      <c r="C7827" t="s">
        <v>2338</v>
      </c>
      <c r="D7827" t="s">
        <v>2362</v>
      </c>
      <c r="E7827" t="s">
        <v>2333</v>
      </c>
      <c r="F7827" t="s">
        <v>2322</v>
      </c>
      <c r="G7827" t="s">
        <v>2345</v>
      </c>
      <c r="H7827" t="s">
        <v>2317</v>
      </c>
      <c r="I7827" t="s">
        <v>2320</v>
      </c>
      <c r="J7827" t="s">
        <v>2368</v>
      </c>
      <c r="K7827" t="s">
        <v>2333</v>
      </c>
    </row>
    <row r="7828" spans="1:18" hidden="1" x14ac:dyDescent="0.25">
      <c r="A7828" t="s">
        <v>2338</v>
      </c>
      <c r="B7828" t="s">
        <v>2321</v>
      </c>
      <c r="C7828" t="s">
        <v>2338</v>
      </c>
      <c r="D7828" t="s">
        <v>2362</v>
      </c>
      <c r="E7828" t="s">
        <v>2333</v>
      </c>
      <c r="F7828" t="s">
        <v>2322</v>
      </c>
      <c r="G7828" t="s">
        <v>2345</v>
      </c>
      <c r="H7828" t="s">
        <v>2317</v>
      </c>
      <c r="I7828" t="s">
        <v>2320</v>
      </c>
      <c r="J7828" t="s">
        <v>2368</v>
      </c>
      <c r="K7828" t="s">
        <v>2333</v>
      </c>
      <c r="L7828" t="s">
        <v>2324</v>
      </c>
    </row>
    <row r="7829" spans="1:18" x14ac:dyDescent="0.25">
      <c r="A7829" t="s">
        <v>2338</v>
      </c>
      <c r="B7829" t="s">
        <v>2321</v>
      </c>
      <c r="C7829" t="s">
        <v>2338</v>
      </c>
      <c r="D7829" t="s">
        <v>2362</v>
      </c>
      <c r="E7829" t="s">
        <v>2333</v>
      </c>
      <c r="F7829" t="s">
        <v>2322</v>
      </c>
      <c r="G7829" t="s">
        <v>2345</v>
      </c>
      <c r="H7829" t="s">
        <v>2324</v>
      </c>
      <c r="R7829" t="str">
        <f t="shared" ref="R7829:R7830" si="211">A7829&amp;B7829&amp;C7829&amp;D7829&amp;E7829&amp;F7829&amp;G7829&amp;H7829</f>
        <v>éléments</v>
      </c>
    </row>
    <row r="7830" spans="1:18" x14ac:dyDescent="0.25">
      <c r="A7830" t="s">
        <v>2338</v>
      </c>
      <c r="B7830" t="s">
        <v>2321</v>
      </c>
      <c r="C7830" t="s">
        <v>2338</v>
      </c>
      <c r="D7830" t="s">
        <v>2371</v>
      </c>
      <c r="E7830" t="s">
        <v>2319</v>
      </c>
      <c r="F7830" t="s">
        <v>2317</v>
      </c>
      <c r="G7830" t="s">
        <v>2322</v>
      </c>
      <c r="H7830" t="s">
        <v>2345</v>
      </c>
      <c r="R7830" t="str">
        <f t="shared" si="211"/>
        <v>éléphant</v>
      </c>
    </row>
    <row r="7831" spans="1:18" hidden="1" x14ac:dyDescent="0.25">
      <c r="A7831" t="s">
        <v>2338</v>
      </c>
      <c r="B7831" t="s">
        <v>2321</v>
      </c>
      <c r="C7831" t="s">
        <v>2338</v>
      </c>
      <c r="D7831" t="s">
        <v>2371</v>
      </c>
      <c r="E7831" t="s">
        <v>2319</v>
      </c>
      <c r="F7831" t="s">
        <v>2317</v>
      </c>
      <c r="G7831" t="s">
        <v>2322</v>
      </c>
      <c r="H7831" t="s">
        <v>2345</v>
      </c>
      <c r="I7831" t="s">
        <v>2324</v>
      </c>
    </row>
    <row r="7832" spans="1:18" hidden="1" x14ac:dyDescent="0.25">
      <c r="A7832" t="s">
        <v>2338</v>
      </c>
      <c r="B7832" t="s">
        <v>2321</v>
      </c>
      <c r="C7832" t="s">
        <v>2333</v>
      </c>
      <c r="D7832" t="s">
        <v>2384</v>
      </c>
      <c r="E7832" t="s">
        <v>2317</v>
      </c>
      <c r="F7832" t="s">
        <v>2352</v>
      </c>
      <c r="G7832" t="s">
        <v>2333</v>
      </c>
    </row>
    <row r="7833" spans="1:18" x14ac:dyDescent="0.25">
      <c r="A7833" t="s">
        <v>2338</v>
      </c>
      <c r="B7833" t="s">
        <v>2321</v>
      </c>
      <c r="C7833" t="s">
        <v>2333</v>
      </c>
      <c r="D7833" t="s">
        <v>2384</v>
      </c>
      <c r="E7833" t="s">
        <v>2317</v>
      </c>
      <c r="F7833" t="s">
        <v>2352</v>
      </c>
      <c r="G7833" t="s">
        <v>2333</v>
      </c>
      <c r="H7833" t="s">
        <v>2324</v>
      </c>
      <c r="R7833" t="str">
        <f>A7833&amp;B7833&amp;C7833&amp;D7833&amp;E7833&amp;F7833&amp;G7833&amp;H7833</f>
        <v>élevages</v>
      </c>
    </row>
    <row r="7834" spans="1:18" hidden="1" x14ac:dyDescent="0.25">
      <c r="A7834" t="s">
        <v>2338</v>
      </c>
      <c r="B7834" t="s">
        <v>2321</v>
      </c>
      <c r="C7834" t="s">
        <v>2338</v>
      </c>
      <c r="D7834" t="s">
        <v>2384</v>
      </c>
      <c r="E7834" t="s">
        <v>2317</v>
      </c>
      <c r="F7834" t="s">
        <v>2345</v>
      </c>
      <c r="G7834" t="s">
        <v>2333</v>
      </c>
      <c r="H7834" t="s">
        <v>2325</v>
      </c>
      <c r="I7834" t="s">
        <v>2368</v>
      </c>
    </row>
    <row r="7835" spans="1:18" hidden="1" x14ac:dyDescent="0.25">
      <c r="A7835" t="s">
        <v>2338</v>
      </c>
      <c r="B7835" t="s">
        <v>2321</v>
      </c>
      <c r="C7835" t="s">
        <v>2338</v>
      </c>
      <c r="D7835" t="s">
        <v>2384</v>
      </c>
      <c r="E7835" t="s">
        <v>2317</v>
      </c>
      <c r="F7835" t="s">
        <v>2345</v>
      </c>
      <c r="G7835" t="s">
        <v>2320</v>
      </c>
      <c r="H7835" t="s">
        <v>2340</v>
      </c>
      <c r="I7835" t="s">
        <v>2322</v>
      </c>
    </row>
    <row r="7836" spans="1:18" hidden="1" x14ac:dyDescent="0.25">
      <c r="A7836" t="s">
        <v>2338</v>
      </c>
      <c r="B7836" t="s">
        <v>2321</v>
      </c>
      <c r="C7836" t="s">
        <v>2344</v>
      </c>
      <c r="D7836" t="s">
        <v>2384</v>
      </c>
      <c r="E7836" t="s">
        <v>2333</v>
      </c>
    </row>
    <row r="7837" spans="1:18" hidden="1" x14ac:dyDescent="0.25">
      <c r="A7837" t="s">
        <v>2338</v>
      </c>
      <c r="B7837" t="s">
        <v>2321</v>
      </c>
      <c r="C7837" t="s">
        <v>2333</v>
      </c>
      <c r="D7837" t="s">
        <v>2384</v>
      </c>
      <c r="E7837" t="s">
        <v>2338</v>
      </c>
    </row>
    <row r="7838" spans="1:18" hidden="1" x14ac:dyDescent="0.25">
      <c r="A7838" t="s">
        <v>2338</v>
      </c>
      <c r="B7838" t="s">
        <v>2321</v>
      </c>
      <c r="C7838" t="s">
        <v>2333</v>
      </c>
      <c r="D7838" t="s">
        <v>2384</v>
      </c>
      <c r="E7838" t="s">
        <v>2338</v>
      </c>
      <c r="F7838" t="s">
        <v>2333</v>
      </c>
    </row>
    <row r="7839" spans="1:18" hidden="1" x14ac:dyDescent="0.25">
      <c r="A7839" t="s">
        <v>2338</v>
      </c>
      <c r="B7839" t="s">
        <v>2321</v>
      </c>
      <c r="C7839" t="s">
        <v>2333</v>
      </c>
      <c r="D7839" t="s">
        <v>2384</v>
      </c>
      <c r="E7839" t="s">
        <v>2338</v>
      </c>
      <c r="F7839" t="s">
        <v>2333</v>
      </c>
      <c r="G7839" t="s">
        <v>2324</v>
      </c>
    </row>
    <row r="7840" spans="1:18" hidden="1" x14ac:dyDescent="0.25">
      <c r="A7840" t="s">
        <v>2338</v>
      </c>
      <c r="B7840" t="s">
        <v>2321</v>
      </c>
      <c r="C7840" t="s">
        <v>2333</v>
      </c>
      <c r="D7840" t="s">
        <v>2384</v>
      </c>
      <c r="E7840" t="s">
        <v>2333</v>
      </c>
      <c r="F7840" t="s">
        <v>2368</v>
      </c>
    </row>
    <row r="7841" spans="1:18" hidden="1" x14ac:dyDescent="0.25">
      <c r="A7841" t="s">
        <v>2338</v>
      </c>
      <c r="B7841" t="s">
        <v>2321</v>
      </c>
      <c r="C7841" t="s">
        <v>2344</v>
      </c>
      <c r="D7841" t="s">
        <v>2384</v>
      </c>
      <c r="E7841" t="s">
        <v>2333</v>
      </c>
      <c r="F7841" t="s">
        <v>2324</v>
      </c>
    </row>
    <row r="7842" spans="1:18" hidden="1" x14ac:dyDescent="0.25">
      <c r="A7842" t="s">
        <v>2338</v>
      </c>
      <c r="B7842" t="s">
        <v>2321</v>
      </c>
      <c r="C7842" t="s">
        <v>2333</v>
      </c>
      <c r="D7842" t="s">
        <v>2384</v>
      </c>
      <c r="E7842" t="s">
        <v>2338</v>
      </c>
      <c r="F7842" t="s">
        <v>2324</v>
      </c>
    </row>
    <row r="7843" spans="1:18" hidden="1" x14ac:dyDescent="0.25">
      <c r="A7843" t="s">
        <v>2338</v>
      </c>
      <c r="B7843" t="s">
        <v>2321</v>
      </c>
      <c r="C7843" t="s">
        <v>2333</v>
      </c>
      <c r="D7843" t="s">
        <v>2384</v>
      </c>
      <c r="E7843" t="s">
        <v>2333</v>
      </c>
      <c r="F7843" t="s">
        <v>2325</v>
      </c>
      <c r="G7843" t="s">
        <v>2368</v>
      </c>
    </row>
    <row r="7844" spans="1:18" x14ac:dyDescent="0.25">
      <c r="A7844" t="s">
        <v>2338</v>
      </c>
      <c r="B7844" t="s">
        <v>2321</v>
      </c>
      <c r="C7844" t="s">
        <v>2333</v>
      </c>
      <c r="D7844" t="s">
        <v>2384</v>
      </c>
      <c r="E7844" t="s">
        <v>2333</v>
      </c>
      <c r="F7844" t="s">
        <v>2325</v>
      </c>
      <c r="G7844" t="s">
        <v>2368</v>
      </c>
      <c r="H7844" t="s">
        <v>2324</v>
      </c>
      <c r="R7844" t="str">
        <f>A7844&amp;B7844&amp;C7844&amp;D7844&amp;E7844&amp;F7844&amp;G7844&amp;H7844</f>
        <v>éleveurs</v>
      </c>
    </row>
    <row r="7845" spans="1:18" hidden="1" x14ac:dyDescent="0.25">
      <c r="A7845" t="s">
        <v>2342</v>
      </c>
      <c r="B7845" t="s">
        <v>2321</v>
      </c>
      <c r="C7845" t="s">
        <v>2350</v>
      </c>
    </row>
    <row r="7846" spans="1:18" hidden="1" x14ac:dyDescent="0.25">
      <c r="A7846" t="s">
        <v>2342</v>
      </c>
      <c r="B7846" t="s">
        <v>2321</v>
      </c>
      <c r="C7846" t="s">
        <v>2320</v>
      </c>
      <c r="D7846" t="s">
        <v>2317</v>
      </c>
      <c r="E7846" t="s">
        <v>2324</v>
      </c>
    </row>
    <row r="7847" spans="1:18" hidden="1" x14ac:dyDescent="0.25">
      <c r="A7847" t="s">
        <v>2342</v>
      </c>
      <c r="B7847" t="s">
        <v>2321</v>
      </c>
      <c r="C7847" t="s">
        <v>2320</v>
      </c>
      <c r="D7847" t="s">
        <v>2333</v>
      </c>
    </row>
    <row r="7848" spans="1:18" hidden="1" x14ac:dyDescent="0.25">
      <c r="A7848" t="s">
        <v>2338</v>
      </c>
      <c r="B7848" t="s">
        <v>2321</v>
      </c>
      <c r="C7848" t="s">
        <v>2320</v>
      </c>
      <c r="D7848" t="s">
        <v>2362</v>
      </c>
      <c r="E7848" t="s">
        <v>2338</v>
      </c>
    </row>
    <row r="7849" spans="1:18" hidden="1" x14ac:dyDescent="0.25">
      <c r="A7849" t="s">
        <v>2338</v>
      </c>
      <c r="B7849" t="s">
        <v>2321</v>
      </c>
      <c r="C7849" t="s">
        <v>2320</v>
      </c>
      <c r="D7849" t="s">
        <v>2362</v>
      </c>
      <c r="E7849" t="s">
        <v>2333</v>
      </c>
      <c r="F7849" t="s">
        <v>2368</v>
      </c>
    </row>
    <row r="7850" spans="1:18" hidden="1" x14ac:dyDescent="0.25">
      <c r="A7850" t="s">
        <v>2338</v>
      </c>
      <c r="B7850" t="s">
        <v>2321</v>
      </c>
      <c r="C7850" t="s">
        <v>2320</v>
      </c>
      <c r="D7850" t="s">
        <v>2362</v>
      </c>
      <c r="E7850" t="s">
        <v>2320</v>
      </c>
      <c r="F7850" t="s">
        <v>2322</v>
      </c>
      <c r="G7850" t="s">
        <v>2317</v>
      </c>
      <c r="H7850" t="s">
        <v>2345</v>
      </c>
      <c r="I7850" t="s">
        <v>2320</v>
      </c>
      <c r="J7850" t="s">
        <v>2340</v>
      </c>
      <c r="K7850" t="s">
        <v>2322</v>
      </c>
    </row>
    <row r="7851" spans="1:18" hidden="1" x14ac:dyDescent="0.25">
      <c r="A7851" t="s">
        <v>2338</v>
      </c>
      <c r="B7851" t="s">
        <v>2321</v>
      </c>
      <c r="C7851" t="s">
        <v>2320</v>
      </c>
      <c r="D7851" t="s">
        <v>2362</v>
      </c>
      <c r="E7851" t="s">
        <v>2320</v>
      </c>
      <c r="F7851" t="s">
        <v>2322</v>
      </c>
      <c r="G7851" t="s">
        <v>2338</v>
      </c>
    </row>
    <row r="7852" spans="1:18" x14ac:dyDescent="0.25">
      <c r="A7852" t="s">
        <v>2338</v>
      </c>
      <c r="B7852" t="s">
        <v>2321</v>
      </c>
      <c r="C7852" t="s">
        <v>2320</v>
      </c>
      <c r="D7852" t="s">
        <v>2362</v>
      </c>
      <c r="E7852" t="s">
        <v>2320</v>
      </c>
      <c r="F7852" t="s">
        <v>2322</v>
      </c>
      <c r="G7852" t="s">
        <v>2333</v>
      </c>
      <c r="H7852" t="s">
        <v>2368</v>
      </c>
      <c r="R7852" t="str">
        <f>A7852&amp;B7852&amp;C7852&amp;D7852&amp;E7852&amp;F7852&amp;G7852&amp;H7852</f>
        <v>éliminer</v>
      </c>
    </row>
    <row r="7853" spans="1:18" hidden="1" x14ac:dyDescent="0.25">
      <c r="A7853" t="s">
        <v>2338</v>
      </c>
      <c r="B7853" t="s">
        <v>2321</v>
      </c>
      <c r="C7853" t="s">
        <v>2320</v>
      </c>
      <c r="D7853" t="s">
        <v>2368</v>
      </c>
      <c r="E7853" t="s">
        <v>2333</v>
      </c>
    </row>
    <row r="7854" spans="1:18" hidden="1" x14ac:dyDescent="0.25">
      <c r="A7854" t="s">
        <v>2342</v>
      </c>
      <c r="B7854" t="s">
        <v>2321</v>
      </c>
      <c r="C7854" t="s">
        <v>2320</v>
      </c>
      <c r="D7854" t="s">
        <v>2324</v>
      </c>
      <c r="E7854" t="s">
        <v>2317</v>
      </c>
      <c r="F7854" t="s">
        <v>2327</v>
      </c>
      <c r="G7854" t="s">
        <v>2333</v>
      </c>
      <c r="H7854" t="s">
        <v>2345</v>
      </c>
      <c r="I7854" t="s">
        <v>2319</v>
      </c>
    </row>
    <row r="7855" spans="1:18" x14ac:dyDescent="0.25">
      <c r="A7855" t="s">
        <v>2338</v>
      </c>
      <c r="B7855" t="s">
        <v>2321</v>
      </c>
      <c r="C7855" t="s">
        <v>2320</v>
      </c>
      <c r="D7855" t="s">
        <v>2345</v>
      </c>
      <c r="E7855" t="s">
        <v>2317</v>
      </c>
      <c r="F7855" t="s">
        <v>2320</v>
      </c>
      <c r="G7855" t="s">
        <v>2368</v>
      </c>
      <c r="H7855" t="s">
        <v>2333</v>
      </c>
      <c r="R7855" t="str">
        <f>A7855&amp;B7855&amp;C7855&amp;D7855&amp;E7855&amp;F7855&amp;G7855&amp;H7855</f>
        <v>élitaire</v>
      </c>
    </row>
    <row r="7856" spans="1:18" hidden="1" x14ac:dyDescent="0.25">
      <c r="A7856" t="s">
        <v>2338</v>
      </c>
      <c r="B7856" t="s">
        <v>2321</v>
      </c>
      <c r="C7856" t="s">
        <v>2320</v>
      </c>
      <c r="D7856" t="s">
        <v>2345</v>
      </c>
      <c r="E7856" t="s">
        <v>2333</v>
      </c>
    </row>
    <row r="7857" spans="1:18" hidden="1" x14ac:dyDescent="0.25">
      <c r="A7857" t="s">
        <v>2338</v>
      </c>
      <c r="B7857" t="s">
        <v>2321</v>
      </c>
      <c r="C7857" t="s">
        <v>2320</v>
      </c>
      <c r="D7857" t="s">
        <v>2345</v>
      </c>
      <c r="E7857" t="s">
        <v>2333</v>
      </c>
      <c r="F7857" t="s">
        <v>2324</v>
      </c>
    </row>
    <row r="7858" spans="1:18" x14ac:dyDescent="0.25">
      <c r="A7858" t="s">
        <v>2338</v>
      </c>
      <c r="B7858" t="s">
        <v>2321</v>
      </c>
      <c r="C7858" t="s">
        <v>2320</v>
      </c>
      <c r="D7858" t="s">
        <v>2345</v>
      </c>
      <c r="E7858" t="s">
        <v>2320</v>
      </c>
      <c r="F7858" t="s">
        <v>2324</v>
      </c>
      <c r="G7858" t="s">
        <v>2345</v>
      </c>
      <c r="H7858" t="s">
        <v>2333</v>
      </c>
      <c r="R7858" t="str">
        <f>A7858&amp;B7858&amp;C7858&amp;D7858&amp;E7858&amp;F7858&amp;G7858&amp;H7858</f>
        <v>élitiste</v>
      </c>
    </row>
    <row r="7859" spans="1:18" hidden="1" x14ac:dyDescent="0.25">
      <c r="A7859" t="s">
        <v>2342</v>
      </c>
      <c r="B7859" t="s">
        <v>2321</v>
      </c>
      <c r="C7859" t="s">
        <v>2320</v>
      </c>
      <c r="D7859" t="s">
        <v>2392</v>
      </c>
      <c r="E7859" t="s">
        <v>2317</v>
      </c>
      <c r="F7859" t="s">
        <v>2327</v>
      </c>
      <c r="G7859" t="s">
        <v>2333</v>
      </c>
      <c r="H7859" t="s">
        <v>2345</v>
      </c>
      <c r="I7859" t="s">
        <v>2319</v>
      </c>
    </row>
    <row r="7860" spans="1:18" hidden="1" x14ac:dyDescent="0.25">
      <c r="A7860" t="s">
        <v>2333</v>
      </c>
      <c r="B7860" t="s">
        <v>2321</v>
      </c>
      <c r="C7860" t="s">
        <v>2321</v>
      </c>
      <c r="D7860" t="s">
        <v>2333</v>
      </c>
    </row>
    <row r="7861" spans="1:18" hidden="1" x14ac:dyDescent="0.25">
      <c r="A7861" t="s">
        <v>2333</v>
      </c>
      <c r="B7861" t="s">
        <v>2321</v>
      </c>
      <c r="C7861" t="s">
        <v>2321</v>
      </c>
      <c r="D7861" t="s">
        <v>2333</v>
      </c>
      <c r="E7861" t="s">
        <v>2324</v>
      </c>
    </row>
    <row r="7862" spans="1:18" hidden="1" x14ac:dyDescent="0.25">
      <c r="A7862" t="s">
        <v>2338</v>
      </c>
      <c r="B7862" t="s">
        <v>2321</v>
      </c>
      <c r="C7862" t="s">
        <v>2340</v>
      </c>
      <c r="D7862" t="s">
        <v>2331</v>
      </c>
      <c r="E7862" t="s">
        <v>2325</v>
      </c>
      <c r="F7862" t="s">
        <v>2345</v>
      </c>
      <c r="G7862" t="s">
        <v>2320</v>
      </c>
      <c r="H7862" t="s">
        <v>2340</v>
      </c>
      <c r="I7862" t="s">
        <v>2322</v>
      </c>
    </row>
    <row r="7863" spans="1:18" hidden="1" x14ac:dyDescent="0.25">
      <c r="A7863" t="s">
        <v>2338</v>
      </c>
      <c r="B7863" t="s">
        <v>2321</v>
      </c>
      <c r="C7863" t="s">
        <v>2340</v>
      </c>
      <c r="D7863" t="s">
        <v>2352</v>
      </c>
      <c r="E7863" t="s">
        <v>2333</v>
      </c>
    </row>
    <row r="7864" spans="1:18" hidden="1" x14ac:dyDescent="0.25">
      <c r="A7864" t="s">
        <v>2338</v>
      </c>
      <c r="B7864" t="s">
        <v>2321</v>
      </c>
      <c r="C7864" t="s">
        <v>2340</v>
      </c>
      <c r="D7864" t="s">
        <v>2352</v>
      </c>
      <c r="E7864" t="s">
        <v>2333</v>
      </c>
      <c r="F7864" t="s">
        <v>2324</v>
      </c>
    </row>
    <row r="7865" spans="1:18" hidden="1" x14ac:dyDescent="0.25">
      <c r="A7865" t="s">
        <v>2338</v>
      </c>
      <c r="B7865" t="s">
        <v>2321</v>
      </c>
      <c r="C7865" t="s">
        <v>2340</v>
      </c>
      <c r="D7865" t="s">
        <v>2320</v>
      </c>
      <c r="E7865" t="s">
        <v>2352</v>
      </c>
      <c r="F7865" t="s">
        <v>2322</v>
      </c>
      <c r="G7865" t="s">
        <v>2338</v>
      </c>
    </row>
    <row r="7866" spans="1:18" x14ac:dyDescent="0.25">
      <c r="A7866" t="s">
        <v>2338</v>
      </c>
      <c r="B7866" t="s">
        <v>2321</v>
      </c>
      <c r="C7866" t="s">
        <v>2340</v>
      </c>
      <c r="D7866" t="s">
        <v>2320</v>
      </c>
      <c r="E7866" t="s">
        <v>2352</v>
      </c>
      <c r="F7866" t="s">
        <v>2322</v>
      </c>
      <c r="G7866" t="s">
        <v>2338</v>
      </c>
      <c r="H7866" t="s">
        <v>2333</v>
      </c>
      <c r="R7866" t="str">
        <f>A7866&amp;B7866&amp;C7866&amp;D7866&amp;E7866&amp;F7866&amp;G7866&amp;H7866</f>
        <v>éloignée</v>
      </c>
    </row>
    <row r="7867" spans="1:18" hidden="1" x14ac:dyDescent="0.25">
      <c r="A7867" t="s">
        <v>2338</v>
      </c>
      <c r="B7867" t="s">
        <v>2321</v>
      </c>
      <c r="C7867" t="s">
        <v>2340</v>
      </c>
      <c r="D7867" t="s">
        <v>2320</v>
      </c>
      <c r="E7867" t="s">
        <v>2352</v>
      </c>
      <c r="F7867" t="s">
        <v>2322</v>
      </c>
      <c r="G7867" t="s">
        <v>2338</v>
      </c>
      <c r="H7867" t="s">
        <v>2333</v>
      </c>
      <c r="I7867" t="s">
        <v>2324</v>
      </c>
    </row>
    <row r="7868" spans="1:18" hidden="1" x14ac:dyDescent="0.25">
      <c r="A7868" t="s">
        <v>2338</v>
      </c>
      <c r="B7868" t="s">
        <v>2321</v>
      </c>
      <c r="C7868" t="s">
        <v>2340</v>
      </c>
      <c r="D7868" t="s">
        <v>2320</v>
      </c>
      <c r="E7868" t="s">
        <v>2352</v>
      </c>
      <c r="F7868" t="s">
        <v>2322</v>
      </c>
      <c r="G7868" t="s">
        <v>2333</v>
      </c>
      <c r="H7868" t="s">
        <v>2362</v>
      </c>
      <c r="I7868" t="s">
        <v>2333</v>
      </c>
      <c r="J7868" t="s">
        <v>2322</v>
      </c>
      <c r="K7868" t="s">
        <v>2345</v>
      </c>
    </row>
    <row r="7869" spans="1:18" x14ac:dyDescent="0.25">
      <c r="A7869" t="s">
        <v>2338</v>
      </c>
      <c r="B7869" t="s">
        <v>2321</v>
      </c>
      <c r="C7869" t="s">
        <v>2340</v>
      </c>
      <c r="D7869" t="s">
        <v>2320</v>
      </c>
      <c r="E7869" t="s">
        <v>2352</v>
      </c>
      <c r="F7869" t="s">
        <v>2322</v>
      </c>
      <c r="G7869" t="s">
        <v>2333</v>
      </c>
      <c r="H7869" t="s">
        <v>2368</v>
      </c>
      <c r="R7869" t="str">
        <f t="shared" ref="R7869:R7870" si="212">A7869&amp;B7869&amp;C7869&amp;D7869&amp;E7869&amp;F7869&amp;G7869&amp;H7869</f>
        <v>éloigner</v>
      </c>
    </row>
    <row r="7870" spans="1:18" x14ac:dyDescent="0.25">
      <c r="A7870" t="s">
        <v>2338</v>
      </c>
      <c r="B7870" t="s">
        <v>2321</v>
      </c>
      <c r="C7870" t="s">
        <v>2340</v>
      </c>
      <c r="D7870" t="s">
        <v>2320</v>
      </c>
      <c r="E7870" t="s">
        <v>2352</v>
      </c>
      <c r="F7870" t="s">
        <v>2322</v>
      </c>
      <c r="G7870" t="s">
        <v>2338</v>
      </c>
      <c r="H7870" t="s">
        <v>2324</v>
      </c>
      <c r="R7870" t="str">
        <f t="shared" si="212"/>
        <v>éloignés</v>
      </c>
    </row>
    <row r="7871" spans="1:18" hidden="1" x14ac:dyDescent="0.25">
      <c r="A7871" t="s">
        <v>2338</v>
      </c>
      <c r="B7871" t="s">
        <v>2321</v>
      </c>
      <c r="C7871" t="s">
        <v>2340</v>
      </c>
      <c r="D7871" t="s">
        <v>2372</v>
      </c>
      <c r="E7871" t="s">
        <v>2325</v>
      </c>
      <c r="F7871" t="s">
        <v>2333</v>
      </c>
      <c r="G7871" t="s">
        <v>2322</v>
      </c>
      <c r="H7871" t="s">
        <v>2331</v>
      </c>
      <c r="I7871" t="s">
        <v>2333</v>
      </c>
    </row>
    <row r="7872" spans="1:18" hidden="1" x14ac:dyDescent="0.25">
      <c r="A7872" t="s">
        <v>2342</v>
      </c>
      <c r="B7872" t="s">
        <v>2321</v>
      </c>
      <c r="C7872" t="s">
        <v>2345</v>
      </c>
      <c r="D7872" t="s">
        <v>2324</v>
      </c>
      <c r="E7872" t="s">
        <v>2320</v>
      </c>
      <c r="F7872" t="s">
        <v>2322</v>
      </c>
      <c r="G7872" t="s">
        <v>2333</v>
      </c>
    </row>
    <row r="7873" spans="1:18" hidden="1" x14ac:dyDescent="0.25">
      <c r="A7873" t="s">
        <v>2338</v>
      </c>
      <c r="B7873" t="s">
        <v>2321</v>
      </c>
      <c r="C7873" t="s">
        <v>2325</v>
      </c>
    </row>
    <row r="7874" spans="1:18" x14ac:dyDescent="0.25">
      <c r="A7874" t="s">
        <v>2338</v>
      </c>
      <c r="B7874" t="s">
        <v>2321</v>
      </c>
      <c r="C7874" t="s">
        <v>2325</v>
      </c>
      <c r="D7874" t="s">
        <v>2331</v>
      </c>
      <c r="E7874" t="s">
        <v>2320</v>
      </c>
      <c r="F7874" t="s">
        <v>2328</v>
      </c>
      <c r="G7874" t="s">
        <v>2333</v>
      </c>
      <c r="H7874" t="s">
        <v>2368</v>
      </c>
      <c r="R7874" t="str">
        <f>A7874&amp;B7874&amp;C7874&amp;D7874&amp;E7874&amp;F7874&amp;G7874&amp;H7874</f>
        <v>élucider</v>
      </c>
    </row>
    <row r="7875" spans="1:18" hidden="1" x14ac:dyDescent="0.25">
      <c r="A7875" t="s">
        <v>2338</v>
      </c>
      <c r="B7875" t="s">
        <v>2321</v>
      </c>
      <c r="C7875" t="s">
        <v>2325</v>
      </c>
      <c r="D7875" t="s">
        <v>2328</v>
      </c>
      <c r="E7875" t="s">
        <v>2333</v>
      </c>
      <c r="F7875" t="s">
        <v>2368</v>
      </c>
    </row>
    <row r="7876" spans="1:18" hidden="1" x14ac:dyDescent="0.25">
      <c r="A7876" t="s">
        <v>2338</v>
      </c>
      <c r="B7876" t="s">
        <v>2321</v>
      </c>
      <c r="C7876" t="s">
        <v>2325</v>
      </c>
      <c r="D7876" t="s">
        <v>2333</v>
      </c>
    </row>
    <row r="7877" spans="1:18" hidden="1" x14ac:dyDescent="0.25">
      <c r="A7877" t="s">
        <v>2338</v>
      </c>
      <c r="B7877" t="s">
        <v>2321</v>
      </c>
      <c r="C7877" t="s">
        <v>2325</v>
      </c>
      <c r="D7877" t="s">
        <v>2324</v>
      </c>
    </row>
    <row r="7878" spans="1:18" hidden="1" x14ac:dyDescent="0.25">
      <c r="A7878" t="s">
        <v>2342</v>
      </c>
      <c r="B7878" t="s">
        <v>2321</v>
      </c>
      <c r="C7878" t="s">
        <v>2330</v>
      </c>
      <c r="D7878" t="s">
        <v>2324</v>
      </c>
      <c r="E7878" t="s">
        <v>2338</v>
      </c>
      <c r="F7878" t="s">
        <v>2333</v>
      </c>
      <c r="G7878" t="s">
        <v>2324</v>
      </c>
    </row>
    <row r="7879" spans="1:18" hidden="1" x14ac:dyDescent="0.25">
      <c r="A7879" t="s">
        <v>2338</v>
      </c>
      <c r="B7879" t="s">
        <v>2362</v>
      </c>
      <c r="C7879" t="s">
        <v>2317</v>
      </c>
      <c r="D7879" t="s">
        <v>2331</v>
      </c>
      <c r="E7879" t="s">
        <v>2320</v>
      </c>
      <c r="F7879" t="s">
        <v>2338</v>
      </c>
    </row>
    <row r="7880" spans="1:18" hidden="1" x14ac:dyDescent="0.25">
      <c r="A7880" t="s">
        <v>2338</v>
      </c>
      <c r="B7880" t="s">
        <v>2362</v>
      </c>
      <c r="C7880" t="s">
        <v>2317</v>
      </c>
      <c r="D7880" t="s">
        <v>2331</v>
      </c>
      <c r="E7880" t="s">
        <v>2320</v>
      </c>
      <c r="F7880" t="s">
        <v>2333</v>
      </c>
      <c r="G7880" t="s">
        <v>2368</v>
      </c>
    </row>
    <row r="7881" spans="1:18" hidden="1" x14ac:dyDescent="0.25">
      <c r="A7881" t="s">
        <v>2338</v>
      </c>
      <c r="B7881" t="s">
        <v>2362</v>
      </c>
      <c r="C7881" t="s">
        <v>2317</v>
      </c>
      <c r="D7881" t="s">
        <v>2320</v>
      </c>
      <c r="E7881" t="s">
        <v>2321</v>
      </c>
    </row>
    <row r="7882" spans="1:18" x14ac:dyDescent="0.25">
      <c r="A7882" t="s">
        <v>2338</v>
      </c>
      <c r="B7882" t="s">
        <v>2362</v>
      </c>
      <c r="C7882" t="s">
        <v>2317</v>
      </c>
      <c r="D7882" t="s">
        <v>2320</v>
      </c>
      <c r="E7882" t="s">
        <v>2321</v>
      </c>
      <c r="F7882" t="s">
        <v>2321</v>
      </c>
      <c r="G7882" t="s">
        <v>2333</v>
      </c>
      <c r="H7882" t="s">
        <v>2368</v>
      </c>
      <c r="R7882" t="str">
        <f>A7882&amp;B7882&amp;C7882&amp;D7882&amp;E7882&amp;F7882&amp;G7882&amp;H7882</f>
        <v>émailler</v>
      </c>
    </row>
    <row r="7883" spans="1:18" hidden="1" x14ac:dyDescent="0.25">
      <c r="A7883" t="s">
        <v>2338</v>
      </c>
      <c r="B7883" t="s">
        <v>2362</v>
      </c>
      <c r="C7883" t="s">
        <v>2317</v>
      </c>
      <c r="D7883" t="s">
        <v>2322</v>
      </c>
      <c r="E7883" t="s">
        <v>2317</v>
      </c>
      <c r="F7883" t="s">
        <v>2322</v>
      </c>
      <c r="G7883" t="s">
        <v>2345</v>
      </c>
    </row>
    <row r="7884" spans="1:18" hidden="1" x14ac:dyDescent="0.25">
      <c r="A7884" t="s">
        <v>2338</v>
      </c>
      <c r="B7884" t="s">
        <v>2362</v>
      </c>
      <c r="C7884" t="s">
        <v>2317</v>
      </c>
      <c r="D7884" t="s">
        <v>2322</v>
      </c>
      <c r="E7884" t="s">
        <v>2317</v>
      </c>
      <c r="F7884" t="s">
        <v>2345</v>
      </c>
      <c r="G7884" t="s">
        <v>2320</v>
      </c>
      <c r="H7884" t="s">
        <v>2340</v>
      </c>
      <c r="I7884" t="s">
        <v>2322</v>
      </c>
    </row>
    <row r="7885" spans="1:18" hidden="1" x14ac:dyDescent="0.25">
      <c r="A7885" t="s">
        <v>2338</v>
      </c>
      <c r="B7885" t="s">
        <v>2362</v>
      </c>
      <c r="C7885" t="s">
        <v>2317</v>
      </c>
      <c r="D7885" t="s">
        <v>2322</v>
      </c>
      <c r="E7885" t="s">
        <v>2331</v>
      </c>
      <c r="F7885" t="s">
        <v>2320</v>
      </c>
      <c r="G7885" t="s">
        <v>2371</v>
      </c>
      <c r="H7885" t="s">
        <v>2317</v>
      </c>
      <c r="I7885" t="s">
        <v>2345</v>
      </c>
      <c r="J7885" t="s">
        <v>2320</v>
      </c>
      <c r="K7885" t="s">
        <v>2340</v>
      </c>
      <c r="L7885" t="s">
        <v>2322</v>
      </c>
    </row>
    <row r="7886" spans="1:18" hidden="1" x14ac:dyDescent="0.25">
      <c r="A7886" t="s">
        <v>2338</v>
      </c>
      <c r="B7886" t="s">
        <v>2362</v>
      </c>
      <c r="C7886" t="s">
        <v>2317</v>
      </c>
      <c r="D7886" t="s">
        <v>2322</v>
      </c>
      <c r="E7886" t="s">
        <v>2331</v>
      </c>
      <c r="F7886" t="s">
        <v>2320</v>
      </c>
      <c r="G7886" t="s">
        <v>2371</v>
      </c>
      <c r="H7886" t="s">
        <v>2333</v>
      </c>
      <c r="I7886" t="s">
        <v>2368</v>
      </c>
    </row>
    <row r="7887" spans="1:18" hidden="1" x14ac:dyDescent="0.25">
      <c r="A7887" t="s">
        <v>2338</v>
      </c>
      <c r="B7887" t="s">
        <v>2362</v>
      </c>
      <c r="C7887" t="s">
        <v>2317</v>
      </c>
      <c r="D7887" t="s">
        <v>2322</v>
      </c>
      <c r="E7887" t="s">
        <v>2333</v>
      </c>
    </row>
    <row r="7888" spans="1:18" hidden="1" x14ac:dyDescent="0.25">
      <c r="A7888" t="s">
        <v>2338</v>
      </c>
      <c r="B7888" t="s">
        <v>2362</v>
      </c>
      <c r="C7888" t="s">
        <v>2317</v>
      </c>
      <c r="D7888" t="s">
        <v>2322</v>
      </c>
      <c r="E7888" t="s">
        <v>2333</v>
      </c>
      <c r="F7888" t="s">
        <v>2368</v>
      </c>
    </row>
    <row r="7889" spans="1:18" hidden="1" x14ac:dyDescent="0.25">
      <c r="A7889" t="s">
        <v>2338</v>
      </c>
      <c r="B7889" t="s">
        <v>2362</v>
      </c>
      <c r="C7889" t="s">
        <v>2317</v>
      </c>
      <c r="D7889" t="s">
        <v>2368</v>
      </c>
      <c r="E7889" t="s">
        <v>2352</v>
      </c>
      <c r="F7889" t="s">
        <v>2333</v>
      </c>
      <c r="G7889" t="s">
        <v>2368</v>
      </c>
    </row>
    <row r="7890" spans="1:18" hidden="1" x14ac:dyDescent="0.25">
      <c r="A7890" t="s">
        <v>2333</v>
      </c>
      <c r="B7890" t="s">
        <v>2362</v>
      </c>
      <c r="C7890" t="s">
        <v>2327</v>
      </c>
      <c r="D7890" t="s">
        <v>2317</v>
      </c>
      <c r="E7890" t="s">
        <v>2321</v>
      </c>
      <c r="F7890" t="s">
        <v>2321</v>
      </c>
      <c r="G7890" t="s">
        <v>2317</v>
      </c>
      <c r="H7890" t="s">
        <v>2352</v>
      </c>
      <c r="I7890" t="s">
        <v>2333</v>
      </c>
    </row>
    <row r="7891" spans="1:18" hidden="1" x14ac:dyDescent="0.25">
      <c r="A7891" t="s">
        <v>2333</v>
      </c>
      <c r="B7891" t="s">
        <v>2362</v>
      </c>
      <c r="C7891" t="s">
        <v>2327</v>
      </c>
      <c r="D7891" t="s">
        <v>2317</v>
      </c>
      <c r="E7891" t="s">
        <v>2321</v>
      </c>
      <c r="F7891" t="s">
        <v>2321</v>
      </c>
      <c r="G7891" t="s">
        <v>2338</v>
      </c>
    </row>
    <row r="7892" spans="1:18" x14ac:dyDescent="0.25">
      <c r="A7892" t="s">
        <v>2333</v>
      </c>
      <c r="B7892" t="s">
        <v>2362</v>
      </c>
      <c r="C7892" t="s">
        <v>2327</v>
      </c>
      <c r="D7892" t="s">
        <v>2317</v>
      </c>
      <c r="E7892" t="s">
        <v>2321</v>
      </c>
      <c r="F7892" t="s">
        <v>2321</v>
      </c>
      <c r="G7892" t="s">
        <v>2333</v>
      </c>
      <c r="H7892" t="s">
        <v>2368</v>
      </c>
      <c r="R7892" t="str">
        <f>A7892&amp;B7892&amp;C7892&amp;D7892&amp;E7892&amp;F7892&amp;G7892&amp;H7892</f>
        <v>emballer</v>
      </c>
    </row>
    <row r="7893" spans="1:18" hidden="1" x14ac:dyDescent="0.25">
      <c r="A7893" t="s">
        <v>2333</v>
      </c>
      <c r="B7893" t="s">
        <v>2362</v>
      </c>
      <c r="C7893" t="s">
        <v>2327</v>
      </c>
      <c r="D7893" t="s">
        <v>2317</v>
      </c>
      <c r="E7893" t="s">
        <v>2368</v>
      </c>
      <c r="F7893" t="s">
        <v>2331</v>
      </c>
      <c r="G7893" t="s">
        <v>2317</v>
      </c>
      <c r="H7893" t="s">
        <v>2328</v>
      </c>
      <c r="I7893" t="s">
        <v>2344</v>
      </c>
      <c r="J7893" t="s">
        <v>2368</v>
      </c>
      <c r="K7893" t="s">
        <v>2333</v>
      </c>
    </row>
    <row r="7894" spans="1:18" x14ac:dyDescent="0.25">
      <c r="A7894" t="s">
        <v>2333</v>
      </c>
      <c r="B7894" t="s">
        <v>2362</v>
      </c>
      <c r="C7894" t="s">
        <v>2327</v>
      </c>
      <c r="D7894" t="s">
        <v>2317</v>
      </c>
      <c r="E7894" t="s">
        <v>2368</v>
      </c>
      <c r="F7894" t="s">
        <v>2372</v>
      </c>
      <c r="G7894" t="s">
        <v>2325</v>
      </c>
      <c r="H7894" t="s">
        <v>2338</v>
      </c>
      <c r="R7894" t="str">
        <f>A7894&amp;B7894&amp;C7894&amp;D7894&amp;E7894&amp;F7894&amp;G7894&amp;H7894</f>
        <v>embarqué</v>
      </c>
    </row>
    <row r="7895" spans="1:18" hidden="1" x14ac:dyDescent="0.25">
      <c r="A7895" t="s">
        <v>2333</v>
      </c>
      <c r="B7895" t="s">
        <v>2362</v>
      </c>
      <c r="C7895" t="s">
        <v>2327</v>
      </c>
      <c r="D7895" t="s">
        <v>2317</v>
      </c>
      <c r="E7895" t="s">
        <v>2368</v>
      </c>
      <c r="F7895" t="s">
        <v>2372</v>
      </c>
      <c r="G7895" t="s">
        <v>2325</v>
      </c>
      <c r="H7895" t="s">
        <v>2333</v>
      </c>
      <c r="I7895" t="s">
        <v>2368</v>
      </c>
    </row>
    <row r="7896" spans="1:18" hidden="1" x14ac:dyDescent="0.25">
      <c r="A7896" t="s">
        <v>2333</v>
      </c>
      <c r="B7896" t="s">
        <v>2362</v>
      </c>
      <c r="C7896" t="s">
        <v>2327</v>
      </c>
      <c r="D7896" t="s">
        <v>2317</v>
      </c>
      <c r="E7896" t="s">
        <v>2368</v>
      </c>
      <c r="F7896" t="s">
        <v>2372</v>
      </c>
      <c r="G7896" t="s">
        <v>2325</v>
      </c>
      <c r="H7896" t="s">
        <v>2338</v>
      </c>
      <c r="I7896" t="s">
        <v>2324</v>
      </c>
    </row>
    <row r="7897" spans="1:18" x14ac:dyDescent="0.25">
      <c r="A7897" t="s">
        <v>2333</v>
      </c>
      <c r="B7897" t="s">
        <v>2362</v>
      </c>
      <c r="C7897" t="s">
        <v>2327</v>
      </c>
      <c r="D7897" t="s">
        <v>2317</v>
      </c>
      <c r="E7897" t="s">
        <v>2368</v>
      </c>
      <c r="F7897" t="s">
        <v>2368</v>
      </c>
      <c r="G7897" t="s">
        <v>2317</v>
      </c>
      <c r="H7897" t="s">
        <v>2324</v>
      </c>
      <c r="R7897" t="str">
        <f>A7897&amp;B7897&amp;C7897&amp;D7897&amp;E7897&amp;F7897&amp;G7897&amp;H7897</f>
        <v>embarras</v>
      </c>
    </row>
    <row r="7898" spans="1:18" hidden="1" x14ac:dyDescent="0.25">
      <c r="A7898" t="s">
        <v>2333</v>
      </c>
      <c r="B7898" t="s">
        <v>2362</v>
      </c>
      <c r="C7898" t="s">
        <v>2327</v>
      </c>
      <c r="D7898" t="s">
        <v>2317</v>
      </c>
      <c r="E7898" t="s">
        <v>2368</v>
      </c>
      <c r="F7898" t="s">
        <v>2368</v>
      </c>
      <c r="G7898" t="s">
        <v>2317</v>
      </c>
      <c r="H7898" t="s">
        <v>2324</v>
      </c>
      <c r="I7898" t="s">
        <v>2324</v>
      </c>
      <c r="J7898" t="s">
        <v>2317</v>
      </c>
      <c r="K7898" t="s">
        <v>2322</v>
      </c>
      <c r="L7898" t="s">
        <v>2345</v>
      </c>
    </row>
    <row r="7899" spans="1:18" hidden="1" x14ac:dyDescent="0.25">
      <c r="A7899" t="s">
        <v>2333</v>
      </c>
      <c r="B7899" t="s">
        <v>2362</v>
      </c>
      <c r="C7899" t="s">
        <v>2327</v>
      </c>
      <c r="D7899" t="s">
        <v>2317</v>
      </c>
      <c r="E7899" t="s">
        <v>2368</v>
      </c>
      <c r="F7899" t="s">
        <v>2368</v>
      </c>
      <c r="G7899" t="s">
        <v>2317</v>
      </c>
      <c r="H7899" t="s">
        <v>2324</v>
      </c>
      <c r="I7899" t="s">
        <v>2324</v>
      </c>
      <c r="J7899" t="s">
        <v>2338</v>
      </c>
    </row>
    <row r="7900" spans="1:18" hidden="1" x14ac:dyDescent="0.25">
      <c r="A7900" t="s">
        <v>2333</v>
      </c>
      <c r="B7900" t="s">
        <v>2362</v>
      </c>
      <c r="C7900" t="s">
        <v>2327</v>
      </c>
      <c r="D7900" t="s">
        <v>2317</v>
      </c>
      <c r="E7900" t="s">
        <v>2368</v>
      </c>
      <c r="F7900" t="s">
        <v>2368</v>
      </c>
      <c r="G7900" t="s">
        <v>2317</v>
      </c>
      <c r="H7900" t="s">
        <v>2324</v>
      </c>
      <c r="I7900" t="s">
        <v>2324</v>
      </c>
      <c r="J7900" t="s">
        <v>2333</v>
      </c>
      <c r="K7900" t="s">
        <v>2368</v>
      </c>
    </row>
    <row r="7901" spans="1:18" x14ac:dyDescent="0.25">
      <c r="A7901" t="s">
        <v>2333</v>
      </c>
      <c r="B7901" t="s">
        <v>2362</v>
      </c>
      <c r="C7901" t="s">
        <v>2327</v>
      </c>
      <c r="D7901" t="s">
        <v>2317</v>
      </c>
      <c r="E7901" t="s">
        <v>2325</v>
      </c>
      <c r="F7901" t="s">
        <v>2331</v>
      </c>
      <c r="G7901" t="s">
        <v>2319</v>
      </c>
      <c r="H7901" t="s">
        <v>2333</v>
      </c>
      <c r="R7901" t="str">
        <f t="shared" ref="R7901:R7902" si="213">A7901&amp;B7901&amp;C7901&amp;D7901&amp;E7901&amp;F7901&amp;G7901&amp;H7901</f>
        <v>embauche</v>
      </c>
    </row>
    <row r="7902" spans="1:18" x14ac:dyDescent="0.25">
      <c r="A7902" t="s">
        <v>2333</v>
      </c>
      <c r="B7902" t="s">
        <v>2362</v>
      </c>
      <c r="C7902" t="s">
        <v>2327</v>
      </c>
      <c r="D7902" t="s">
        <v>2317</v>
      </c>
      <c r="E7902" t="s">
        <v>2325</v>
      </c>
      <c r="F7902" t="s">
        <v>2331</v>
      </c>
      <c r="G7902" t="s">
        <v>2319</v>
      </c>
      <c r="H7902" t="s">
        <v>2338</v>
      </c>
      <c r="R7902" t="str">
        <f t="shared" si="213"/>
        <v>embauché</v>
      </c>
    </row>
    <row r="7903" spans="1:18" hidden="1" x14ac:dyDescent="0.25">
      <c r="A7903" t="s">
        <v>2333</v>
      </c>
      <c r="B7903" t="s">
        <v>2362</v>
      </c>
      <c r="C7903" t="s">
        <v>2327</v>
      </c>
      <c r="D7903" t="s">
        <v>2317</v>
      </c>
      <c r="E7903" t="s">
        <v>2325</v>
      </c>
      <c r="F7903" t="s">
        <v>2331</v>
      </c>
      <c r="G7903" t="s">
        <v>2319</v>
      </c>
      <c r="H7903" t="s">
        <v>2333</v>
      </c>
      <c r="I7903" t="s">
        <v>2368</v>
      </c>
    </row>
    <row r="7904" spans="1:18" hidden="1" x14ac:dyDescent="0.25">
      <c r="A7904" t="s">
        <v>2333</v>
      </c>
      <c r="B7904" t="s">
        <v>2362</v>
      </c>
      <c r="C7904" t="s">
        <v>2327</v>
      </c>
      <c r="D7904" t="s">
        <v>2317</v>
      </c>
      <c r="E7904" t="s">
        <v>2325</v>
      </c>
      <c r="F7904" t="s">
        <v>2331</v>
      </c>
      <c r="G7904" t="s">
        <v>2319</v>
      </c>
      <c r="H7904" t="s">
        <v>2333</v>
      </c>
      <c r="I7904" t="s">
        <v>2324</v>
      </c>
    </row>
    <row r="7905" spans="1:18" hidden="1" x14ac:dyDescent="0.25">
      <c r="A7905" t="s">
        <v>2333</v>
      </c>
      <c r="B7905" t="s">
        <v>2362</v>
      </c>
      <c r="C7905" t="s">
        <v>2327</v>
      </c>
      <c r="D7905" t="s">
        <v>2317</v>
      </c>
      <c r="E7905" t="s">
        <v>2325</v>
      </c>
      <c r="F7905" t="s">
        <v>2331</v>
      </c>
      <c r="G7905" t="s">
        <v>2319</v>
      </c>
      <c r="H7905" t="s">
        <v>2338</v>
      </c>
      <c r="I7905" t="s">
        <v>2324</v>
      </c>
    </row>
    <row r="7906" spans="1:18" hidden="1" x14ac:dyDescent="0.25">
      <c r="A7906" t="s">
        <v>2333</v>
      </c>
      <c r="B7906" t="s">
        <v>2362</v>
      </c>
      <c r="C7906" t="s">
        <v>2327</v>
      </c>
      <c r="D7906" t="s">
        <v>2317</v>
      </c>
      <c r="E7906" t="s">
        <v>2325</v>
      </c>
      <c r="F7906" t="s">
        <v>2362</v>
      </c>
      <c r="G7906" t="s">
        <v>2333</v>
      </c>
      <c r="H7906" t="s">
        <v>2322</v>
      </c>
      <c r="I7906" t="s">
        <v>2345</v>
      </c>
    </row>
    <row r="7907" spans="1:18" x14ac:dyDescent="0.25">
      <c r="A7907" t="s">
        <v>2333</v>
      </c>
      <c r="B7907" t="s">
        <v>2362</v>
      </c>
      <c r="C7907" t="s">
        <v>2327</v>
      </c>
      <c r="D7907" t="s">
        <v>2317</v>
      </c>
      <c r="E7907" t="s">
        <v>2325</v>
      </c>
      <c r="F7907" t="s">
        <v>2362</v>
      </c>
      <c r="G7907" t="s">
        <v>2333</v>
      </c>
      <c r="H7907" t="s">
        <v>2368</v>
      </c>
      <c r="R7907" t="str">
        <f t="shared" ref="R7907:R7908" si="214">A7907&amp;B7907&amp;C7907&amp;D7907&amp;E7907&amp;F7907&amp;G7907&amp;H7907</f>
        <v>embaumer</v>
      </c>
    </row>
    <row r="7908" spans="1:18" x14ac:dyDescent="0.25">
      <c r="A7908" t="s">
        <v>2333</v>
      </c>
      <c r="B7908" t="s">
        <v>2362</v>
      </c>
      <c r="C7908" t="s">
        <v>2327</v>
      </c>
      <c r="D7908" t="s">
        <v>2333</v>
      </c>
      <c r="E7908" t="s">
        <v>2321</v>
      </c>
      <c r="F7908" t="s">
        <v>2321</v>
      </c>
      <c r="G7908" t="s">
        <v>2320</v>
      </c>
      <c r="H7908" t="s">
        <v>2333</v>
      </c>
      <c r="R7908" t="str">
        <f t="shared" si="214"/>
        <v>embellie</v>
      </c>
    </row>
    <row r="7909" spans="1:18" hidden="1" x14ac:dyDescent="0.25">
      <c r="A7909" t="s">
        <v>2333</v>
      </c>
      <c r="B7909" t="s">
        <v>2362</v>
      </c>
      <c r="C7909" t="s">
        <v>2327</v>
      </c>
      <c r="D7909" t="s">
        <v>2333</v>
      </c>
      <c r="E7909" t="s">
        <v>2321</v>
      </c>
      <c r="F7909" t="s">
        <v>2321</v>
      </c>
      <c r="G7909" t="s">
        <v>2320</v>
      </c>
      <c r="H7909" t="s">
        <v>2324</v>
      </c>
      <c r="I7909" t="s">
        <v>2324</v>
      </c>
      <c r="J7909" t="s">
        <v>2333</v>
      </c>
      <c r="K7909" t="s">
        <v>2362</v>
      </c>
      <c r="L7909" t="s">
        <v>2333</v>
      </c>
      <c r="M7909" t="s">
        <v>2322</v>
      </c>
      <c r="N7909" t="s">
        <v>2345</v>
      </c>
    </row>
    <row r="7910" spans="1:18" hidden="1" x14ac:dyDescent="0.25">
      <c r="A7910" t="s">
        <v>2333</v>
      </c>
      <c r="B7910" t="s">
        <v>2362</v>
      </c>
      <c r="C7910" t="s">
        <v>2327</v>
      </c>
      <c r="D7910" t="s">
        <v>2333</v>
      </c>
      <c r="E7910" t="s">
        <v>2368</v>
      </c>
      <c r="F7910" t="s">
        <v>2321</v>
      </c>
      <c r="G7910" t="s">
        <v>2320</v>
      </c>
      <c r="H7910" t="s">
        <v>2350</v>
      </c>
      <c r="I7910" t="s">
        <v>2320</v>
      </c>
      <c r="J7910" t="s">
        <v>2331</v>
      </c>
      <c r="K7910" t="s">
        <v>2340</v>
      </c>
      <c r="L7910" t="s">
        <v>2345</v>
      </c>
      <c r="M7910" t="s">
        <v>2333</v>
      </c>
      <c r="N7910" t="s">
        <v>2368</v>
      </c>
    </row>
    <row r="7911" spans="1:18" x14ac:dyDescent="0.25">
      <c r="A7911" t="s">
        <v>2333</v>
      </c>
      <c r="B7911" t="s">
        <v>2362</v>
      </c>
      <c r="C7911" t="s">
        <v>2327</v>
      </c>
      <c r="D7911" t="s">
        <v>2347</v>
      </c>
      <c r="E7911" t="s">
        <v>2345</v>
      </c>
      <c r="F7911" t="s">
        <v>2317</v>
      </c>
      <c r="G7911" t="s">
        <v>2322</v>
      </c>
      <c r="H7911" t="s">
        <v>2345</v>
      </c>
      <c r="R7911" t="str">
        <f>A7911&amp;B7911&amp;C7911&amp;D7911&amp;E7911&amp;F7911&amp;G7911&amp;H7911</f>
        <v>embêtant</v>
      </c>
    </row>
    <row r="7912" spans="1:18" hidden="1" x14ac:dyDescent="0.25">
      <c r="A7912" t="s">
        <v>2333</v>
      </c>
      <c r="B7912" t="s">
        <v>2362</v>
      </c>
      <c r="C7912" t="s">
        <v>2327</v>
      </c>
      <c r="D7912" t="s">
        <v>2347</v>
      </c>
      <c r="E7912" t="s">
        <v>2345</v>
      </c>
      <c r="F7912" t="s">
        <v>2333</v>
      </c>
      <c r="G7912" t="s">
        <v>2362</v>
      </c>
      <c r="H7912" t="s">
        <v>2333</v>
      </c>
      <c r="I7912" t="s">
        <v>2322</v>
      </c>
      <c r="J7912" t="s">
        <v>2345</v>
      </c>
    </row>
    <row r="7913" spans="1:18" hidden="1" x14ac:dyDescent="0.25">
      <c r="A7913" t="s">
        <v>2333</v>
      </c>
      <c r="B7913" t="s">
        <v>2362</v>
      </c>
      <c r="C7913" t="s">
        <v>2327</v>
      </c>
      <c r="D7913" t="s">
        <v>2347</v>
      </c>
      <c r="E7913" t="s">
        <v>2345</v>
      </c>
      <c r="F7913" t="s">
        <v>2333</v>
      </c>
      <c r="G7913" t="s">
        <v>2368</v>
      </c>
    </row>
    <row r="7914" spans="1:18" hidden="1" x14ac:dyDescent="0.25">
      <c r="A7914" t="s">
        <v>2333</v>
      </c>
      <c r="B7914" t="s">
        <v>2362</v>
      </c>
      <c r="C7914" t="s">
        <v>2327</v>
      </c>
      <c r="D7914" t="s">
        <v>2321</v>
      </c>
      <c r="E7914" t="s">
        <v>2317</v>
      </c>
      <c r="F7914" t="s">
        <v>2384</v>
      </c>
      <c r="G7914" t="s">
        <v>2317</v>
      </c>
      <c r="H7914" t="s">
        <v>2352</v>
      </c>
      <c r="I7914" t="s">
        <v>2333</v>
      </c>
    </row>
    <row r="7915" spans="1:18" hidden="1" x14ac:dyDescent="0.25">
      <c r="A7915" t="s">
        <v>2333</v>
      </c>
      <c r="B7915" t="s">
        <v>2362</v>
      </c>
      <c r="C7915" t="s">
        <v>2327</v>
      </c>
      <c r="D7915" t="s">
        <v>2321</v>
      </c>
      <c r="E7915" t="s">
        <v>2317</v>
      </c>
      <c r="F7915" t="s">
        <v>2384</v>
      </c>
      <c r="G7915" t="s">
        <v>2333</v>
      </c>
    </row>
    <row r="7916" spans="1:18" x14ac:dyDescent="0.25">
      <c r="A7916" t="s">
        <v>2333</v>
      </c>
      <c r="B7916" t="s">
        <v>2362</v>
      </c>
      <c r="C7916" t="s">
        <v>2327</v>
      </c>
      <c r="D7916" t="s">
        <v>2321</v>
      </c>
      <c r="E7916" t="s">
        <v>2317</v>
      </c>
      <c r="F7916" t="s">
        <v>2384</v>
      </c>
      <c r="G7916" t="s">
        <v>2333</v>
      </c>
      <c r="H7916" t="s">
        <v>2368</v>
      </c>
      <c r="R7916" t="str">
        <f>A7916&amp;B7916&amp;C7916&amp;D7916&amp;E7916&amp;F7916&amp;G7916&amp;H7916</f>
        <v>emblaver</v>
      </c>
    </row>
    <row r="7917" spans="1:18" hidden="1" x14ac:dyDescent="0.25">
      <c r="A7917" t="s">
        <v>2333</v>
      </c>
      <c r="B7917" t="s">
        <v>2362</v>
      </c>
      <c r="C7917" t="s">
        <v>2327</v>
      </c>
      <c r="D7917" t="s">
        <v>2321</v>
      </c>
      <c r="E7917" t="s">
        <v>2317</v>
      </c>
      <c r="F7917" t="s">
        <v>2384</v>
      </c>
      <c r="G7917" t="s">
        <v>2325</v>
      </c>
      <c r="H7917" t="s">
        <v>2368</v>
      </c>
      <c r="I7917" t="s">
        <v>2333</v>
      </c>
    </row>
    <row r="7918" spans="1:18" hidden="1" x14ac:dyDescent="0.25">
      <c r="A7918" t="s">
        <v>2333</v>
      </c>
      <c r="B7918" t="s">
        <v>2362</v>
      </c>
      <c r="C7918" t="s">
        <v>2327</v>
      </c>
      <c r="D7918" t="s">
        <v>2321</v>
      </c>
      <c r="E7918" t="s">
        <v>2344</v>
      </c>
      <c r="F7918" t="s">
        <v>2362</v>
      </c>
      <c r="G7918" t="s">
        <v>2333</v>
      </c>
    </row>
    <row r="7919" spans="1:18" hidden="1" x14ac:dyDescent="0.25">
      <c r="A7919" t="s">
        <v>2333</v>
      </c>
      <c r="B7919" t="s">
        <v>2362</v>
      </c>
      <c r="C7919" t="s">
        <v>2327</v>
      </c>
      <c r="D7919" t="s">
        <v>2340</v>
      </c>
      <c r="E7919" t="s">
        <v>2327</v>
      </c>
      <c r="F7919" t="s">
        <v>2320</v>
      </c>
      <c r="G7919" t="s">
        <v>2322</v>
      </c>
      <c r="H7919" t="s">
        <v>2333</v>
      </c>
      <c r="I7919" t="s">
        <v>2368</v>
      </c>
    </row>
    <row r="7920" spans="1:18" hidden="1" x14ac:dyDescent="0.25">
      <c r="A7920" t="s">
        <v>2333</v>
      </c>
      <c r="B7920" t="s">
        <v>2362</v>
      </c>
      <c r="C7920" t="s">
        <v>2327</v>
      </c>
      <c r="D7920" t="s">
        <v>2340</v>
      </c>
      <c r="E7920" t="s">
        <v>2322</v>
      </c>
      <c r="F7920" t="s">
        <v>2371</v>
      </c>
      <c r="G7920" t="s">
        <v>2340</v>
      </c>
      <c r="H7920" t="s">
        <v>2320</v>
      </c>
      <c r="I7920" t="s">
        <v>2322</v>
      </c>
      <c r="J7920" t="s">
        <v>2345</v>
      </c>
    </row>
    <row r="7921" spans="1:18" hidden="1" x14ac:dyDescent="0.25">
      <c r="A7921" t="s">
        <v>2333</v>
      </c>
      <c r="B7921" t="s">
        <v>2362</v>
      </c>
      <c r="C7921" t="s">
        <v>2327</v>
      </c>
      <c r="D7921" t="s">
        <v>2340</v>
      </c>
      <c r="E7921" t="s">
        <v>2325</v>
      </c>
      <c r="F7921" t="s">
        <v>2331</v>
      </c>
      <c r="G7921" t="s">
        <v>2319</v>
      </c>
      <c r="H7921" t="s">
        <v>2325</v>
      </c>
      <c r="I7921" t="s">
        <v>2368</v>
      </c>
      <c r="J7921" t="s">
        <v>2333</v>
      </c>
    </row>
    <row r="7922" spans="1:18" hidden="1" x14ac:dyDescent="0.25">
      <c r="A7922" t="s">
        <v>2333</v>
      </c>
      <c r="B7922" t="s">
        <v>2362</v>
      </c>
      <c r="C7922" t="s">
        <v>2327</v>
      </c>
      <c r="D7922" t="s">
        <v>2340</v>
      </c>
      <c r="E7922" t="s">
        <v>2325</v>
      </c>
      <c r="F7922" t="s">
        <v>2345</v>
      </c>
      <c r="G7922" t="s">
        <v>2333</v>
      </c>
      <c r="H7922" t="s">
        <v>2320</v>
      </c>
      <c r="I7922" t="s">
        <v>2321</v>
      </c>
      <c r="J7922" t="s">
        <v>2321</v>
      </c>
      <c r="K7922" t="s">
        <v>2317</v>
      </c>
      <c r="L7922" t="s">
        <v>2352</v>
      </c>
      <c r="M7922" t="s">
        <v>2333</v>
      </c>
    </row>
    <row r="7923" spans="1:18" hidden="1" x14ac:dyDescent="0.25">
      <c r="A7923" t="s">
        <v>2333</v>
      </c>
      <c r="B7923" t="s">
        <v>2362</v>
      </c>
      <c r="C7923" t="s">
        <v>2327</v>
      </c>
      <c r="D7923" t="s">
        <v>2340</v>
      </c>
      <c r="E7923" t="s">
        <v>2325</v>
      </c>
      <c r="F7923" t="s">
        <v>2345</v>
      </c>
      <c r="G7923" t="s">
        <v>2333</v>
      </c>
      <c r="H7923" t="s">
        <v>2320</v>
      </c>
      <c r="I7923" t="s">
        <v>2321</v>
      </c>
      <c r="J7923" t="s">
        <v>2321</v>
      </c>
      <c r="K7923" t="s">
        <v>2317</v>
      </c>
      <c r="L7923" t="s">
        <v>2352</v>
      </c>
      <c r="M7923" t="s">
        <v>2333</v>
      </c>
      <c r="N7923" t="s">
        <v>2324</v>
      </c>
    </row>
    <row r="7924" spans="1:18" hidden="1" x14ac:dyDescent="0.25">
      <c r="A7924" t="s">
        <v>2333</v>
      </c>
      <c r="B7924" t="s">
        <v>2362</v>
      </c>
      <c r="C7924" t="s">
        <v>2327</v>
      </c>
      <c r="D7924" t="s">
        <v>2368</v>
      </c>
      <c r="E7924" t="s">
        <v>2317</v>
      </c>
      <c r="F7924" t="s">
        <v>2322</v>
      </c>
      <c r="G7924" t="s">
        <v>2331</v>
      </c>
      <c r="H7924" t="s">
        <v>2319</v>
      </c>
      <c r="I7924" t="s">
        <v>2333</v>
      </c>
      <c r="J7924" t="s">
        <v>2362</v>
      </c>
      <c r="K7924" t="s">
        <v>2333</v>
      </c>
      <c r="L7924" t="s">
        <v>2322</v>
      </c>
      <c r="M7924" t="s">
        <v>2345</v>
      </c>
    </row>
    <row r="7925" spans="1:18" x14ac:dyDescent="0.25">
      <c r="A7925" t="s">
        <v>2333</v>
      </c>
      <c r="B7925" t="s">
        <v>2362</v>
      </c>
      <c r="C7925" t="s">
        <v>2327</v>
      </c>
      <c r="D7925" t="s">
        <v>2368</v>
      </c>
      <c r="E7925" t="s">
        <v>2317</v>
      </c>
      <c r="F7925" t="s">
        <v>2324</v>
      </c>
      <c r="G7925" t="s">
        <v>2333</v>
      </c>
      <c r="H7925" t="s">
        <v>2368</v>
      </c>
      <c r="R7925" t="str">
        <f t="shared" ref="R7925:R7926" si="215">A7925&amp;B7925&amp;C7925&amp;D7925&amp;E7925&amp;F7925&amp;G7925&amp;H7925</f>
        <v>embraser</v>
      </c>
    </row>
    <row r="7926" spans="1:18" x14ac:dyDescent="0.25">
      <c r="A7926" t="s">
        <v>2333</v>
      </c>
      <c r="B7926" t="s">
        <v>2362</v>
      </c>
      <c r="C7926" t="s">
        <v>2327</v>
      </c>
      <c r="D7926" t="s">
        <v>2368</v>
      </c>
      <c r="E7926" t="s">
        <v>2317</v>
      </c>
      <c r="F7926" t="s">
        <v>2324</v>
      </c>
      <c r="G7926" t="s">
        <v>2324</v>
      </c>
      <c r="H7926" t="s">
        <v>2333</v>
      </c>
      <c r="R7926" t="str">
        <f t="shared" si="215"/>
        <v>embrasse</v>
      </c>
    </row>
    <row r="7927" spans="1:18" hidden="1" x14ac:dyDescent="0.25">
      <c r="A7927" t="s">
        <v>2333</v>
      </c>
      <c r="B7927" t="s">
        <v>2362</v>
      </c>
      <c r="C7927" t="s">
        <v>2327</v>
      </c>
      <c r="D7927" t="s">
        <v>2368</v>
      </c>
      <c r="E7927" t="s">
        <v>2317</v>
      </c>
      <c r="F7927" t="s">
        <v>2324</v>
      </c>
      <c r="G7927" t="s">
        <v>2324</v>
      </c>
      <c r="H7927" t="s">
        <v>2333</v>
      </c>
      <c r="I7927" t="s">
        <v>2368</v>
      </c>
    </row>
    <row r="7928" spans="1:18" hidden="1" x14ac:dyDescent="0.25">
      <c r="A7928" t="s">
        <v>2333</v>
      </c>
      <c r="B7928" t="s">
        <v>2362</v>
      </c>
      <c r="C7928" t="s">
        <v>2327</v>
      </c>
      <c r="D7928" t="s">
        <v>2368</v>
      </c>
      <c r="E7928" t="s">
        <v>2317</v>
      </c>
      <c r="F7928" t="s">
        <v>2324</v>
      </c>
      <c r="G7928" t="s">
        <v>2325</v>
      </c>
      <c r="H7928" t="s">
        <v>2368</v>
      </c>
      <c r="I7928" t="s">
        <v>2333</v>
      </c>
    </row>
    <row r="7929" spans="1:18" hidden="1" x14ac:dyDescent="0.25">
      <c r="A7929" t="s">
        <v>2333</v>
      </c>
      <c r="B7929" t="s">
        <v>2362</v>
      </c>
      <c r="C7929" t="s">
        <v>2327</v>
      </c>
      <c r="D7929" t="s">
        <v>2368</v>
      </c>
      <c r="E7929" t="s">
        <v>2340</v>
      </c>
      <c r="F7929" t="s">
        <v>2325</v>
      </c>
      <c r="G7929" t="s">
        <v>2320</v>
      </c>
      <c r="H7929" t="s">
        <v>2321</v>
      </c>
      <c r="I7929" t="s">
        <v>2321</v>
      </c>
      <c r="J7929" t="s">
        <v>2333</v>
      </c>
      <c r="K7929" t="s">
        <v>2362</v>
      </c>
      <c r="L7929" t="s">
        <v>2333</v>
      </c>
      <c r="M7929" t="s">
        <v>2322</v>
      </c>
      <c r="N7929" t="s">
        <v>2345</v>
      </c>
    </row>
    <row r="7930" spans="1:18" hidden="1" x14ac:dyDescent="0.25">
      <c r="A7930" t="s">
        <v>2333</v>
      </c>
      <c r="B7930" t="s">
        <v>2362</v>
      </c>
      <c r="C7930" t="s">
        <v>2327</v>
      </c>
      <c r="D7930" t="s">
        <v>2368</v>
      </c>
      <c r="E7930" t="s">
        <v>2340</v>
      </c>
      <c r="F7930" t="s">
        <v>2325</v>
      </c>
      <c r="G7930" t="s">
        <v>2320</v>
      </c>
      <c r="H7930" t="s">
        <v>2321</v>
      </c>
      <c r="I7930" t="s">
        <v>2321</v>
      </c>
      <c r="J7930" t="s">
        <v>2333</v>
      </c>
      <c r="K7930" t="s">
        <v>2368</v>
      </c>
    </row>
    <row r="7931" spans="1:18" hidden="1" x14ac:dyDescent="0.25">
      <c r="A7931" t="s">
        <v>2333</v>
      </c>
      <c r="B7931" t="s">
        <v>2362</v>
      </c>
      <c r="C7931" t="s">
        <v>2327</v>
      </c>
      <c r="D7931" t="s">
        <v>2368</v>
      </c>
      <c r="E7931" t="s">
        <v>2330</v>
      </c>
      <c r="F7931" t="s">
        <v>2340</v>
      </c>
      <c r="G7931" t="s">
        <v>2322</v>
      </c>
    </row>
    <row r="7932" spans="1:18" x14ac:dyDescent="0.25">
      <c r="A7932" t="s">
        <v>2333</v>
      </c>
      <c r="B7932" t="s">
        <v>2362</v>
      </c>
      <c r="C7932" t="s">
        <v>2327</v>
      </c>
      <c r="D7932" t="s">
        <v>2368</v>
      </c>
      <c r="E7932" t="s">
        <v>2330</v>
      </c>
      <c r="F7932" t="s">
        <v>2340</v>
      </c>
      <c r="G7932" t="s">
        <v>2322</v>
      </c>
      <c r="H7932" t="s">
        <v>2324</v>
      </c>
      <c r="R7932" t="str">
        <f>A7932&amp;B7932&amp;C7932&amp;D7932&amp;E7932&amp;F7932&amp;G7932&amp;H7932</f>
        <v>embryons</v>
      </c>
    </row>
    <row r="7933" spans="1:18" hidden="1" x14ac:dyDescent="0.25">
      <c r="A7933" t="s">
        <v>2333</v>
      </c>
      <c r="B7933" t="s">
        <v>2362</v>
      </c>
      <c r="C7933" t="s">
        <v>2327</v>
      </c>
      <c r="D7933" t="s">
        <v>2325</v>
      </c>
      <c r="E7933" t="s">
        <v>2324</v>
      </c>
      <c r="F7933" t="s">
        <v>2331</v>
      </c>
      <c r="G7933" t="s">
        <v>2317</v>
      </c>
      <c r="H7933" t="s">
        <v>2328</v>
      </c>
      <c r="I7933" t="s">
        <v>2333</v>
      </c>
    </row>
    <row r="7934" spans="1:18" hidden="1" x14ac:dyDescent="0.25">
      <c r="A7934" t="s">
        <v>2338</v>
      </c>
      <c r="B7934" t="s">
        <v>2362</v>
      </c>
      <c r="C7934" t="s">
        <v>2338</v>
      </c>
      <c r="D7934" t="s">
        <v>2331</v>
      </c>
      <c r="E7934" t="s">
        <v>2319</v>
      </c>
      <c r="F7934" t="s">
        <v>2338</v>
      </c>
    </row>
    <row r="7935" spans="1:18" hidden="1" x14ac:dyDescent="0.25">
      <c r="A7935" t="s">
        <v>2338</v>
      </c>
      <c r="B7935" t="s">
        <v>2362</v>
      </c>
      <c r="C7935" t="s">
        <v>2333</v>
      </c>
      <c r="D7935" t="s">
        <v>2368</v>
      </c>
      <c r="E7935" t="s">
        <v>2352</v>
      </c>
      <c r="F7935" t="s">
        <v>2333</v>
      </c>
      <c r="G7935" t="s">
        <v>2322</v>
      </c>
      <c r="H7935" t="s">
        <v>2331</v>
      </c>
      <c r="I7935" t="s">
        <v>2333</v>
      </c>
    </row>
    <row r="7936" spans="1:18" x14ac:dyDescent="0.25">
      <c r="A7936" t="s">
        <v>2338</v>
      </c>
      <c r="B7936" t="s">
        <v>2362</v>
      </c>
      <c r="C7936" t="s">
        <v>2333</v>
      </c>
      <c r="D7936" t="s">
        <v>2368</v>
      </c>
      <c r="E7936" t="s">
        <v>2352</v>
      </c>
      <c r="F7936" t="s">
        <v>2333</v>
      </c>
      <c r="G7936" t="s">
        <v>2322</v>
      </c>
      <c r="H7936" t="s">
        <v>2345</v>
      </c>
      <c r="R7936" t="str">
        <f>A7936&amp;B7936&amp;C7936&amp;D7936&amp;E7936&amp;F7936&amp;G7936&amp;H7936</f>
        <v>émergent</v>
      </c>
    </row>
    <row r="7937" spans="1:18" hidden="1" x14ac:dyDescent="0.25">
      <c r="A7937" t="s">
        <v>2338</v>
      </c>
      <c r="B7937" t="s">
        <v>2362</v>
      </c>
      <c r="C7937" t="s">
        <v>2333</v>
      </c>
      <c r="D7937" t="s">
        <v>2368</v>
      </c>
      <c r="E7937" t="s">
        <v>2352</v>
      </c>
      <c r="F7937" t="s">
        <v>2333</v>
      </c>
      <c r="G7937" t="s">
        <v>2368</v>
      </c>
    </row>
    <row r="7938" spans="1:18" hidden="1" x14ac:dyDescent="0.25">
      <c r="A7938" t="s">
        <v>2338</v>
      </c>
      <c r="B7938" t="s">
        <v>2362</v>
      </c>
      <c r="C7938" t="s">
        <v>2333</v>
      </c>
      <c r="D7938" t="s">
        <v>2368</v>
      </c>
      <c r="E7938" t="s">
        <v>2384</v>
      </c>
      <c r="F7938" t="s">
        <v>2333</v>
      </c>
      <c r="G7938" t="s">
        <v>2320</v>
      </c>
      <c r="H7938" t="s">
        <v>2321</v>
      </c>
      <c r="I7938" t="s">
        <v>2321</v>
      </c>
      <c r="J7938" t="s">
        <v>2333</v>
      </c>
      <c r="K7938" t="s">
        <v>2368</v>
      </c>
    </row>
    <row r="7939" spans="1:18" hidden="1" x14ac:dyDescent="0.25">
      <c r="A7939" t="s">
        <v>2338</v>
      </c>
      <c r="B7939" t="s">
        <v>2362</v>
      </c>
      <c r="C7939" t="s">
        <v>2333</v>
      </c>
      <c r="D7939" t="s">
        <v>2345</v>
      </c>
    </row>
    <row r="7940" spans="1:18" x14ac:dyDescent="0.25">
      <c r="A7940" t="s">
        <v>2338</v>
      </c>
      <c r="B7940" t="s">
        <v>2362</v>
      </c>
      <c r="C7940" t="s">
        <v>2333</v>
      </c>
      <c r="D7940" t="s">
        <v>2345</v>
      </c>
      <c r="E7940" t="s">
        <v>2345</v>
      </c>
      <c r="F7940" t="s">
        <v>2333</v>
      </c>
      <c r="G7940" t="s">
        <v>2325</v>
      </c>
      <c r="H7940" t="s">
        <v>2368</v>
      </c>
      <c r="R7940" t="str">
        <f>A7940&amp;B7940&amp;C7940&amp;D7940&amp;E7940&amp;F7940&amp;G7940&amp;H7940</f>
        <v>émetteur</v>
      </c>
    </row>
    <row r="7941" spans="1:18" hidden="1" x14ac:dyDescent="0.25">
      <c r="A7941" t="s">
        <v>2338</v>
      </c>
      <c r="B7941" t="s">
        <v>2362</v>
      </c>
      <c r="C7941" t="s">
        <v>2333</v>
      </c>
      <c r="D7941" t="s">
        <v>2345</v>
      </c>
      <c r="E7941" t="s">
        <v>2345</v>
      </c>
      <c r="F7941" t="s">
        <v>2333</v>
      </c>
      <c r="G7941" t="s">
        <v>2325</v>
      </c>
      <c r="H7941" t="s">
        <v>2368</v>
      </c>
      <c r="I7941" t="s">
        <v>2324</v>
      </c>
    </row>
    <row r="7942" spans="1:18" hidden="1" x14ac:dyDescent="0.25">
      <c r="A7942" t="s">
        <v>2338</v>
      </c>
      <c r="B7942" t="s">
        <v>2362</v>
      </c>
      <c r="C7942" t="s">
        <v>2333</v>
      </c>
      <c r="D7942" t="s">
        <v>2345</v>
      </c>
      <c r="E7942" t="s">
        <v>2345</v>
      </c>
      <c r="F7942" t="s">
        <v>2368</v>
      </c>
      <c r="G7942" t="s">
        <v>2333</v>
      </c>
    </row>
    <row r="7943" spans="1:18" hidden="1" x14ac:dyDescent="0.25">
      <c r="A7943" t="s">
        <v>2338</v>
      </c>
      <c r="B7943" t="s">
        <v>2362</v>
      </c>
      <c r="C7943" t="s">
        <v>2333</v>
      </c>
      <c r="D7943" t="s">
        <v>2325</v>
      </c>
      <c r="E7943" t="s">
        <v>2345</v>
      </c>
      <c r="F7943" t="s">
        <v>2333</v>
      </c>
    </row>
    <row r="7944" spans="1:18" hidden="1" x14ac:dyDescent="0.25">
      <c r="A7944" t="s">
        <v>2338</v>
      </c>
      <c r="B7944" t="s">
        <v>2362</v>
      </c>
      <c r="C7944" t="s">
        <v>2333</v>
      </c>
      <c r="D7944" t="s">
        <v>2325</v>
      </c>
      <c r="E7944" t="s">
        <v>2345</v>
      </c>
      <c r="F7944" t="s">
        <v>2333</v>
      </c>
      <c r="G7944" t="s">
        <v>2324</v>
      </c>
    </row>
    <row r="7945" spans="1:18" hidden="1" x14ac:dyDescent="0.25">
      <c r="A7945" t="s">
        <v>2338</v>
      </c>
      <c r="B7945" t="s">
        <v>2362</v>
      </c>
      <c r="C7945" t="s">
        <v>2320</v>
      </c>
      <c r="D7945" t="s">
        <v>2352</v>
      </c>
      <c r="E7945" t="s">
        <v>2368</v>
      </c>
      <c r="F7945" t="s">
        <v>2317</v>
      </c>
      <c r="G7945" t="s">
        <v>2322</v>
      </c>
      <c r="H7945" t="s">
        <v>2345</v>
      </c>
      <c r="I7945" t="s">
        <v>2324</v>
      </c>
    </row>
    <row r="7946" spans="1:18" hidden="1" x14ac:dyDescent="0.25">
      <c r="A7946" t="s">
        <v>2338</v>
      </c>
      <c r="B7946" t="s">
        <v>2362</v>
      </c>
      <c r="C7946" t="s">
        <v>2320</v>
      </c>
      <c r="D7946" t="s">
        <v>2352</v>
      </c>
      <c r="E7946" t="s">
        <v>2368</v>
      </c>
      <c r="F7946" t="s">
        <v>2317</v>
      </c>
      <c r="G7946" t="s">
        <v>2345</v>
      </c>
      <c r="H7946" t="s">
        <v>2320</v>
      </c>
      <c r="I7946" t="s">
        <v>2340</v>
      </c>
      <c r="J7946" t="s">
        <v>2322</v>
      </c>
    </row>
    <row r="7947" spans="1:18" hidden="1" x14ac:dyDescent="0.25">
      <c r="A7947" t="s">
        <v>2338</v>
      </c>
      <c r="B7947" t="s">
        <v>2362</v>
      </c>
      <c r="C7947" t="s">
        <v>2320</v>
      </c>
      <c r="D7947" t="s">
        <v>2352</v>
      </c>
      <c r="E7947" t="s">
        <v>2368</v>
      </c>
      <c r="F7947" t="s">
        <v>2338</v>
      </c>
    </row>
    <row r="7948" spans="1:18" hidden="1" x14ac:dyDescent="0.25">
      <c r="A7948" t="s">
        <v>2338</v>
      </c>
      <c r="B7948" t="s">
        <v>2362</v>
      </c>
      <c r="C7948" t="s">
        <v>2320</v>
      </c>
      <c r="D7948" t="s">
        <v>2352</v>
      </c>
      <c r="E7948" t="s">
        <v>2368</v>
      </c>
      <c r="F7948" t="s">
        <v>2338</v>
      </c>
      <c r="G7948" t="s">
        <v>2333</v>
      </c>
    </row>
    <row r="7949" spans="1:18" hidden="1" x14ac:dyDescent="0.25">
      <c r="A7949" t="s">
        <v>2338</v>
      </c>
      <c r="B7949" t="s">
        <v>2362</v>
      </c>
      <c r="C7949" t="s">
        <v>2320</v>
      </c>
      <c r="D7949" t="s">
        <v>2352</v>
      </c>
      <c r="E7949" t="s">
        <v>2368</v>
      </c>
      <c r="F7949" t="s">
        <v>2333</v>
      </c>
      <c r="G7949" t="s">
        <v>2368</v>
      </c>
    </row>
    <row r="7950" spans="1:18" hidden="1" x14ac:dyDescent="0.25">
      <c r="A7950" t="s">
        <v>2338</v>
      </c>
      <c r="B7950" t="s">
        <v>2362</v>
      </c>
      <c r="C7950" t="s">
        <v>2320</v>
      </c>
      <c r="D7950" t="s">
        <v>2352</v>
      </c>
      <c r="E7950" t="s">
        <v>2368</v>
      </c>
      <c r="F7950" t="s">
        <v>2338</v>
      </c>
      <c r="G7950" t="s">
        <v>2324</v>
      </c>
    </row>
    <row r="7951" spans="1:18" hidden="1" x14ac:dyDescent="0.25">
      <c r="A7951" t="s">
        <v>2342</v>
      </c>
      <c r="B7951" t="s">
        <v>2362</v>
      </c>
      <c r="C7951" t="s">
        <v>2320</v>
      </c>
      <c r="D7951" t="s">
        <v>2321</v>
      </c>
      <c r="E7951" t="s">
        <v>2333</v>
      </c>
    </row>
    <row r="7952" spans="1:18" hidden="1" x14ac:dyDescent="0.25">
      <c r="A7952" t="s">
        <v>2338</v>
      </c>
      <c r="B7952" t="s">
        <v>2362</v>
      </c>
      <c r="C7952" t="s">
        <v>2320</v>
      </c>
      <c r="D7952" t="s">
        <v>2322</v>
      </c>
      <c r="E7952" t="s">
        <v>2333</v>
      </c>
      <c r="F7952" t="s">
        <v>2362</v>
      </c>
      <c r="G7952" t="s">
        <v>2362</v>
      </c>
      <c r="H7952" t="s">
        <v>2333</v>
      </c>
      <c r="I7952" t="s">
        <v>2322</v>
      </c>
      <c r="J7952" t="s">
        <v>2345</v>
      </c>
    </row>
    <row r="7953" spans="1:18" x14ac:dyDescent="0.25">
      <c r="A7953" t="s">
        <v>2338</v>
      </c>
      <c r="B7953" t="s">
        <v>2362</v>
      </c>
      <c r="C7953" t="s">
        <v>2320</v>
      </c>
      <c r="D7953" t="s">
        <v>2322</v>
      </c>
      <c r="E7953" t="s">
        <v>2333</v>
      </c>
      <c r="F7953" t="s">
        <v>2322</v>
      </c>
      <c r="G7953" t="s">
        <v>2331</v>
      </c>
      <c r="H7953" t="s">
        <v>2333</v>
      </c>
      <c r="R7953" t="str">
        <f>A7953&amp;B7953&amp;C7953&amp;D7953&amp;E7953&amp;F7953&amp;G7953&amp;H7953</f>
        <v>éminence</v>
      </c>
    </row>
    <row r="7954" spans="1:18" hidden="1" x14ac:dyDescent="0.25">
      <c r="A7954" t="s">
        <v>2338</v>
      </c>
      <c r="B7954" t="s">
        <v>2362</v>
      </c>
      <c r="C7954" t="s">
        <v>2320</v>
      </c>
      <c r="D7954" t="s">
        <v>2322</v>
      </c>
      <c r="E7954" t="s">
        <v>2333</v>
      </c>
      <c r="F7954" t="s">
        <v>2322</v>
      </c>
      <c r="G7954" t="s">
        <v>2345</v>
      </c>
    </row>
    <row r="7955" spans="1:18" hidden="1" x14ac:dyDescent="0.25">
      <c r="A7955" t="s">
        <v>2338</v>
      </c>
      <c r="B7955" t="s">
        <v>2362</v>
      </c>
      <c r="C7955" t="s">
        <v>2320</v>
      </c>
      <c r="D7955" t="s">
        <v>2368</v>
      </c>
      <c r="E7955" t="s">
        <v>2317</v>
      </c>
      <c r="F7955" t="s">
        <v>2345</v>
      </c>
      <c r="G7955" t="s">
        <v>2324</v>
      </c>
    </row>
    <row r="7956" spans="1:18" hidden="1" x14ac:dyDescent="0.25">
      <c r="A7956" t="s">
        <v>2338</v>
      </c>
      <c r="B7956" t="s">
        <v>2362</v>
      </c>
      <c r="C7956" t="s">
        <v>2320</v>
      </c>
      <c r="D7956" t="s">
        <v>2324</v>
      </c>
    </row>
    <row r="7957" spans="1:18" hidden="1" x14ac:dyDescent="0.25">
      <c r="A7957" t="s">
        <v>2338</v>
      </c>
      <c r="B7957" t="s">
        <v>2362</v>
      </c>
      <c r="C7957" t="s">
        <v>2320</v>
      </c>
      <c r="D7957" t="s">
        <v>2324</v>
      </c>
      <c r="E7957" t="s">
        <v>2333</v>
      </c>
    </row>
    <row r="7958" spans="1:18" hidden="1" x14ac:dyDescent="0.25">
      <c r="A7958" t="s">
        <v>2338</v>
      </c>
      <c r="B7958" t="s">
        <v>2362</v>
      </c>
      <c r="C7958" t="s">
        <v>2320</v>
      </c>
      <c r="D7958" t="s">
        <v>2324</v>
      </c>
      <c r="E7958" t="s">
        <v>2333</v>
      </c>
      <c r="F7958" t="s">
        <v>2324</v>
      </c>
    </row>
    <row r="7959" spans="1:18" hidden="1" x14ac:dyDescent="0.25">
      <c r="A7959" t="s">
        <v>2338</v>
      </c>
      <c r="B7959" t="s">
        <v>2362</v>
      </c>
      <c r="C7959" t="s">
        <v>2320</v>
      </c>
      <c r="D7959" t="s">
        <v>2324</v>
      </c>
      <c r="E7959" t="s">
        <v>2324</v>
      </c>
      <c r="F7959" t="s">
        <v>2317</v>
      </c>
      <c r="G7959" t="s">
        <v>2320</v>
      </c>
      <c r="H7959" t="s">
        <v>2368</v>
      </c>
      <c r="I7959" t="s">
        <v>2333</v>
      </c>
    </row>
    <row r="7960" spans="1:18" hidden="1" x14ac:dyDescent="0.25">
      <c r="A7960" t="s">
        <v>2338</v>
      </c>
      <c r="B7960" t="s">
        <v>2362</v>
      </c>
      <c r="C7960" t="s">
        <v>2320</v>
      </c>
      <c r="D7960" t="s">
        <v>2324</v>
      </c>
      <c r="E7960" t="s">
        <v>2324</v>
      </c>
      <c r="F7960" t="s">
        <v>2317</v>
      </c>
      <c r="G7960" t="s">
        <v>2320</v>
      </c>
      <c r="H7960" t="s">
        <v>2368</v>
      </c>
      <c r="I7960" t="s">
        <v>2333</v>
      </c>
      <c r="J7960" t="s">
        <v>2324</v>
      </c>
    </row>
    <row r="7961" spans="1:18" x14ac:dyDescent="0.25">
      <c r="A7961" t="s">
        <v>2338</v>
      </c>
      <c r="B7961" t="s">
        <v>2362</v>
      </c>
      <c r="C7961" t="s">
        <v>2320</v>
      </c>
      <c r="D7961" t="s">
        <v>2324</v>
      </c>
      <c r="E7961" t="s">
        <v>2324</v>
      </c>
      <c r="F7961" t="s">
        <v>2320</v>
      </c>
      <c r="G7961" t="s">
        <v>2340</v>
      </c>
      <c r="H7961" t="s">
        <v>2322</v>
      </c>
      <c r="R7961" t="str">
        <f>A7961&amp;B7961&amp;C7961&amp;D7961&amp;E7961&amp;F7961&amp;G7961&amp;H7961</f>
        <v>émission</v>
      </c>
    </row>
    <row r="7962" spans="1:18" hidden="1" x14ac:dyDescent="0.25">
      <c r="A7962" t="s">
        <v>2338</v>
      </c>
      <c r="B7962" t="s">
        <v>2362</v>
      </c>
      <c r="C7962" t="s">
        <v>2320</v>
      </c>
      <c r="D7962" t="s">
        <v>2324</v>
      </c>
      <c r="E7962" t="s">
        <v>2324</v>
      </c>
      <c r="F7962" t="s">
        <v>2320</v>
      </c>
      <c r="G7962" t="s">
        <v>2340</v>
      </c>
      <c r="H7962" t="s">
        <v>2322</v>
      </c>
      <c r="I7962" t="s">
        <v>2324</v>
      </c>
    </row>
    <row r="7963" spans="1:18" hidden="1" x14ac:dyDescent="0.25">
      <c r="A7963" t="s">
        <v>2333</v>
      </c>
      <c r="B7963" t="s">
        <v>2362</v>
      </c>
      <c r="C7963" t="s">
        <v>2362</v>
      </c>
      <c r="D7963" t="s">
        <v>2317</v>
      </c>
      <c r="E7963" t="s">
        <v>2352</v>
      </c>
      <c r="F7963" t="s">
        <v>2317</v>
      </c>
      <c r="G7963" t="s">
        <v>2324</v>
      </c>
      <c r="H7963" t="s">
        <v>2320</v>
      </c>
      <c r="I7963" t="s">
        <v>2322</v>
      </c>
      <c r="J7963" t="s">
        <v>2333</v>
      </c>
      <c r="K7963" t="s">
        <v>2368</v>
      </c>
    </row>
    <row r="7964" spans="1:18" x14ac:dyDescent="0.25">
      <c r="A7964" t="s">
        <v>2342</v>
      </c>
      <c r="B7964" t="s">
        <v>2362</v>
      </c>
      <c r="C7964" t="s">
        <v>2362</v>
      </c>
      <c r="D7964" t="s">
        <v>2317</v>
      </c>
      <c r="E7964" t="s">
        <v>2322</v>
      </c>
      <c r="F7964" t="s">
        <v>2325</v>
      </c>
      <c r="G7964" t="s">
        <v>2333</v>
      </c>
      <c r="H7964" t="s">
        <v>2321</v>
      </c>
      <c r="R7964" t="str">
        <f>A7964&amp;B7964&amp;C7964&amp;D7964&amp;E7964&amp;F7964&amp;G7964&amp;H7964</f>
        <v>Emmanuel</v>
      </c>
    </row>
    <row r="7965" spans="1:18" hidden="1" x14ac:dyDescent="0.25">
      <c r="A7965" t="s">
        <v>2333</v>
      </c>
      <c r="B7965" t="s">
        <v>2362</v>
      </c>
      <c r="C7965" t="s">
        <v>2362</v>
      </c>
      <c r="D7965" t="s">
        <v>2338</v>
      </c>
      <c r="E7965" t="s">
        <v>2322</v>
      </c>
      <c r="F7965" t="s">
        <v>2317</v>
      </c>
      <c r="G7965" t="s">
        <v>2352</v>
      </c>
      <c r="H7965" t="s">
        <v>2333</v>
      </c>
      <c r="I7965" t="s">
        <v>2368</v>
      </c>
    </row>
    <row r="7966" spans="1:18" hidden="1" x14ac:dyDescent="0.25">
      <c r="A7966" t="s">
        <v>2333</v>
      </c>
      <c r="B7966" t="s">
        <v>2362</v>
      </c>
      <c r="C7966" t="s">
        <v>2362</v>
      </c>
      <c r="D7966" t="s">
        <v>2333</v>
      </c>
      <c r="E7966" t="s">
        <v>2322</v>
      </c>
      <c r="F7966" t="s">
        <v>2338</v>
      </c>
    </row>
    <row r="7967" spans="1:18" hidden="1" x14ac:dyDescent="0.25">
      <c r="A7967" t="s">
        <v>2333</v>
      </c>
      <c r="B7967" t="s">
        <v>2362</v>
      </c>
      <c r="C7967" t="s">
        <v>2362</v>
      </c>
      <c r="D7967" t="s">
        <v>2333</v>
      </c>
      <c r="E7967" t="s">
        <v>2322</v>
      </c>
      <c r="F7967" t="s">
        <v>2333</v>
      </c>
      <c r="G7967" t="s">
        <v>2368</v>
      </c>
    </row>
    <row r="7968" spans="1:18" hidden="1" x14ac:dyDescent="0.25">
      <c r="A7968" t="s">
        <v>2333</v>
      </c>
      <c r="B7968" t="s">
        <v>2362</v>
      </c>
      <c r="C7968" t="s">
        <v>2362</v>
      </c>
      <c r="D7968" t="s">
        <v>2333</v>
      </c>
      <c r="E7968" t="s">
        <v>2368</v>
      </c>
      <c r="F7968" t="s">
        <v>2328</v>
      </c>
      <c r="G7968" t="s">
        <v>2333</v>
      </c>
    </row>
    <row r="7969" spans="1:18" x14ac:dyDescent="0.25">
      <c r="A7969" t="s">
        <v>2333</v>
      </c>
      <c r="B7969" t="s">
        <v>2362</v>
      </c>
      <c r="C7969" t="s">
        <v>2362</v>
      </c>
      <c r="D7969" t="s">
        <v>2333</v>
      </c>
      <c r="E7969" t="s">
        <v>2368</v>
      </c>
      <c r="F7969" t="s">
        <v>2328</v>
      </c>
      <c r="G7969" t="s">
        <v>2333</v>
      </c>
      <c r="H7969" t="s">
        <v>2368</v>
      </c>
      <c r="R7969" t="str">
        <f>A7969&amp;B7969&amp;C7969&amp;D7969&amp;E7969&amp;F7969&amp;G7969&amp;H7969</f>
        <v>emmerder</v>
      </c>
    </row>
    <row r="7970" spans="1:18" hidden="1" x14ac:dyDescent="0.25">
      <c r="A7970" t="s">
        <v>2333</v>
      </c>
      <c r="B7970" t="s">
        <v>2362</v>
      </c>
      <c r="C7970" t="s">
        <v>2362</v>
      </c>
      <c r="D7970" t="s">
        <v>2333</v>
      </c>
      <c r="E7970" t="s">
        <v>2368</v>
      </c>
      <c r="F7970" t="s">
        <v>2328</v>
      </c>
      <c r="G7970" t="s">
        <v>2333</v>
      </c>
      <c r="H7970" t="s">
        <v>2325</v>
      </c>
      <c r="I7970" t="s">
        <v>2368</v>
      </c>
    </row>
    <row r="7971" spans="1:18" hidden="1" x14ac:dyDescent="0.25">
      <c r="A7971" t="s">
        <v>2333</v>
      </c>
      <c r="B7971" t="s">
        <v>2362</v>
      </c>
      <c r="C7971" t="s">
        <v>2362</v>
      </c>
      <c r="D7971" t="s">
        <v>2333</v>
      </c>
      <c r="E7971" t="s">
        <v>2368</v>
      </c>
      <c r="F7971" t="s">
        <v>2328</v>
      </c>
      <c r="G7971" t="s">
        <v>2333</v>
      </c>
      <c r="H7971" t="s">
        <v>2325</v>
      </c>
      <c r="I7971" t="s">
        <v>2324</v>
      </c>
      <c r="J7971" t="s">
        <v>2333</v>
      </c>
    </row>
    <row r="7972" spans="1:18" hidden="1" x14ac:dyDescent="0.25">
      <c r="A7972" t="s">
        <v>2338</v>
      </c>
      <c r="B7972" t="s">
        <v>2362</v>
      </c>
      <c r="C7972" t="s">
        <v>2340</v>
      </c>
      <c r="D7972" t="s">
        <v>2320</v>
      </c>
    </row>
    <row r="7973" spans="1:18" hidden="1" x14ac:dyDescent="0.25">
      <c r="A7973" t="s">
        <v>2338</v>
      </c>
      <c r="B7973" t="s">
        <v>2362</v>
      </c>
      <c r="C7973" t="s">
        <v>2340</v>
      </c>
      <c r="D7973" t="s">
        <v>2345</v>
      </c>
      <c r="E7973" t="s">
        <v>2320</v>
      </c>
      <c r="F7973" t="s">
        <v>2350</v>
      </c>
    </row>
    <row r="7974" spans="1:18" hidden="1" x14ac:dyDescent="0.25">
      <c r="A7974" t="s">
        <v>2338</v>
      </c>
      <c r="B7974" t="s">
        <v>2362</v>
      </c>
      <c r="C7974" t="s">
        <v>2340</v>
      </c>
      <c r="D7974" t="s">
        <v>2345</v>
      </c>
      <c r="E7974" t="s">
        <v>2320</v>
      </c>
      <c r="F7974" t="s">
        <v>2340</v>
      </c>
      <c r="G7974" t="s">
        <v>2322</v>
      </c>
    </row>
    <row r="7975" spans="1:18" hidden="1" x14ac:dyDescent="0.25">
      <c r="A7975" t="s">
        <v>2338</v>
      </c>
      <c r="B7975" t="s">
        <v>2362</v>
      </c>
      <c r="C7975" t="s">
        <v>2340</v>
      </c>
      <c r="D7975" t="s">
        <v>2345</v>
      </c>
      <c r="E7975" t="s">
        <v>2320</v>
      </c>
      <c r="F7975" t="s">
        <v>2340</v>
      </c>
      <c r="G7975" t="s">
        <v>2322</v>
      </c>
      <c r="H7975" t="s">
        <v>2322</v>
      </c>
      <c r="I7975" t="s">
        <v>2317</v>
      </c>
      <c r="J7975" t="s">
        <v>2327</v>
      </c>
      <c r="K7975" t="s">
        <v>2321</v>
      </c>
      <c r="L7975" t="s">
        <v>2333</v>
      </c>
    </row>
    <row r="7976" spans="1:18" x14ac:dyDescent="0.25">
      <c r="A7976" t="s">
        <v>2338</v>
      </c>
      <c r="B7976" t="s">
        <v>2362</v>
      </c>
      <c r="C7976" t="s">
        <v>2340</v>
      </c>
      <c r="D7976" t="s">
        <v>2345</v>
      </c>
      <c r="E7976" t="s">
        <v>2320</v>
      </c>
      <c r="F7976" t="s">
        <v>2340</v>
      </c>
      <c r="G7976" t="s">
        <v>2322</v>
      </c>
      <c r="H7976" t="s">
        <v>2324</v>
      </c>
      <c r="R7976" t="str">
        <f>A7976&amp;B7976&amp;C7976&amp;D7976&amp;E7976&amp;F7976&amp;G7976&amp;H7976</f>
        <v>émotions</v>
      </c>
    </row>
    <row r="7977" spans="1:18" hidden="1" x14ac:dyDescent="0.25">
      <c r="A7977" t="s">
        <v>2338</v>
      </c>
      <c r="B7977" t="s">
        <v>2362</v>
      </c>
      <c r="C7977" t="s">
        <v>2340</v>
      </c>
      <c r="D7977" t="s">
        <v>2345</v>
      </c>
      <c r="E7977" t="s">
        <v>2320</v>
      </c>
      <c r="F7977" t="s">
        <v>2384</v>
      </c>
      <c r="G7977" t="s">
        <v>2320</v>
      </c>
      <c r="H7977" t="s">
        <v>2345</v>
      </c>
      <c r="I7977" t="s">
        <v>2338</v>
      </c>
    </row>
    <row r="7978" spans="1:18" hidden="1" x14ac:dyDescent="0.25">
      <c r="A7978" t="s">
        <v>2338</v>
      </c>
      <c r="B7978" t="s">
        <v>2362</v>
      </c>
      <c r="C7978" t="s">
        <v>2340</v>
      </c>
      <c r="D7978" t="s">
        <v>2325</v>
      </c>
      <c r="E7978" t="s">
        <v>2324</v>
      </c>
      <c r="F7978" t="s">
        <v>2324</v>
      </c>
      <c r="G7978" t="s">
        <v>2338</v>
      </c>
    </row>
    <row r="7979" spans="1:18" x14ac:dyDescent="0.25">
      <c r="A7979" t="s">
        <v>2338</v>
      </c>
      <c r="B7979" t="s">
        <v>2362</v>
      </c>
      <c r="C7979" t="s">
        <v>2340</v>
      </c>
      <c r="D7979" t="s">
        <v>2325</v>
      </c>
      <c r="E7979" t="s">
        <v>2324</v>
      </c>
      <c r="F7979" t="s">
        <v>2324</v>
      </c>
      <c r="G7979" t="s">
        <v>2333</v>
      </c>
      <c r="H7979" t="s">
        <v>2368</v>
      </c>
      <c r="R7979" t="str">
        <f t="shared" ref="R7979:R7980" si="216">A7979&amp;B7979&amp;C7979&amp;D7979&amp;E7979&amp;F7979&amp;G7979&amp;H7979</f>
        <v>émousser</v>
      </c>
    </row>
    <row r="7980" spans="1:18" x14ac:dyDescent="0.25">
      <c r="A7980" t="s">
        <v>2338</v>
      </c>
      <c r="B7980" t="s">
        <v>2362</v>
      </c>
      <c r="C7980" t="s">
        <v>2340</v>
      </c>
      <c r="D7980" t="s">
        <v>2325</v>
      </c>
      <c r="E7980" t="s">
        <v>2384</v>
      </c>
      <c r="F7980" t="s">
        <v>2317</v>
      </c>
      <c r="G7980" t="s">
        <v>2322</v>
      </c>
      <c r="H7980" t="s">
        <v>2345</v>
      </c>
      <c r="R7980" t="str">
        <f t="shared" si="216"/>
        <v>émouvant</v>
      </c>
    </row>
    <row r="7981" spans="1:18" hidden="1" x14ac:dyDescent="0.25">
      <c r="A7981" t="s">
        <v>2338</v>
      </c>
      <c r="B7981" t="s">
        <v>2362</v>
      </c>
      <c r="C7981" t="s">
        <v>2340</v>
      </c>
      <c r="D7981" t="s">
        <v>2325</v>
      </c>
      <c r="E7981" t="s">
        <v>2384</v>
      </c>
      <c r="F7981" t="s">
        <v>2317</v>
      </c>
      <c r="G7981" t="s">
        <v>2322</v>
      </c>
      <c r="H7981" t="s">
        <v>2345</v>
      </c>
      <c r="I7981" t="s">
        <v>2333</v>
      </c>
    </row>
    <row r="7982" spans="1:18" x14ac:dyDescent="0.25">
      <c r="A7982" t="s">
        <v>2338</v>
      </c>
      <c r="B7982" t="s">
        <v>2362</v>
      </c>
      <c r="C7982" t="s">
        <v>2340</v>
      </c>
      <c r="D7982" t="s">
        <v>2325</v>
      </c>
      <c r="E7982" t="s">
        <v>2384</v>
      </c>
      <c r="F7982" t="s">
        <v>2340</v>
      </c>
      <c r="G7982" t="s">
        <v>2320</v>
      </c>
      <c r="H7982" t="s">
        <v>2368</v>
      </c>
      <c r="R7982" t="str">
        <f>A7982&amp;B7982&amp;C7982&amp;D7982&amp;E7982&amp;F7982&amp;G7982&amp;H7982</f>
        <v>émouvoir</v>
      </c>
    </row>
    <row r="7983" spans="1:18" hidden="1" x14ac:dyDescent="0.25">
      <c r="A7983" t="s">
        <v>2333</v>
      </c>
      <c r="B7983" t="s">
        <v>2362</v>
      </c>
      <c r="C7983" t="s">
        <v>2371</v>
      </c>
      <c r="D7983" t="s">
        <v>2317</v>
      </c>
      <c r="E7983" t="s">
        <v>2321</v>
      </c>
      <c r="F7983" t="s">
        <v>2333</v>
      </c>
      <c r="G7983" t="s">
        <v>2368</v>
      </c>
    </row>
    <row r="7984" spans="1:18" hidden="1" x14ac:dyDescent="0.25">
      <c r="A7984" t="s">
        <v>2333</v>
      </c>
      <c r="B7984" t="s">
        <v>2362</v>
      </c>
      <c r="C7984" t="s">
        <v>2371</v>
      </c>
      <c r="D7984" t="s">
        <v>2317</v>
      </c>
      <c r="E7984" t="s">
        <v>2322</v>
      </c>
    </row>
    <row r="7985" spans="1:18" hidden="1" x14ac:dyDescent="0.25">
      <c r="A7985" t="s">
        <v>2333</v>
      </c>
      <c r="B7985" t="s">
        <v>2362</v>
      </c>
      <c r="C7985" t="s">
        <v>2371</v>
      </c>
      <c r="D7985" t="s">
        <v>2317</v>
      </c>
      <c r="E7985" t="s">
        <v>2372</v>
      </c>
      <c r="F7985" t="s">
        <v>2325</v>
      </c>
      <c r="G7985" t="s">
        <v>2333</v>
      </c>
      <c r="H7985" t="s">
        <v>2345</v>
      </c>
      <c r="I7985" t="s">
        <v>2317</v>
      </c>
      <c r="J7985" t="s">
        <v>2352</v>
      </c>
      <c r="K7985" t="s">
        <v>2333</v>
      </c>
    </row>
    <row r="7986" spans="1:18" hidden="1" x14ac:dyDescent="0.25">
      <c r="A7986" t="s">
        <v>2333</v>
      </c>
      <c r="B7986" t="s">
        <v>2362</v>
      </c>
      <c r="C7986" t="s">
        <v>2371</v>
      </c>
      <c r="D7986" t="s">
        <v>2317</v>
      </c>
      <c r="E7986" t="s">
        <v>2372</v>
      </c>
      <c r="F7986" t="s">
        <v>2325</v>
      </c>
      <c r="G7986" t="s">
        <v>2333</v>
      </c>
      <c r="H7986" t="s">
        <v>2345</v>
      </c>
      <c r="I7986" t="s">
        <v>2333</v>
      </c>
      <c r="J7986" t="s">
        <v>2368</v>
      </c>
    </row>
    <row r="7987" spans="1:18" hidden="1" x14ac:dyDescent="0.25">
      <c r="A7987" t="s">
        <v>2333</v>
      </c>
      <c r="B7987" t="s">
        <v>2362</v>
      </c>
      <c r="C7987" t="s">
        <v>2371</v>
      </c>
      <c r="D7987" t="s">
        <v>2317</v>
      </c>
      <c r="E7987" t="s">
        <v>2368</v>
      </c>
      <c r="F7987" t="s">
        <v>2317</v>
      </c>
    </row>
    <row r="7988" spans="1:18" hidden="1" x14ac:dyDescent="0.25">
      <c r="A7988" t="s">
        <v>2333</v>
      </c>
      <c r="B7988" t="s">
        <v>2362</v>
      </c>
      <c r="C7988" t="s">
        <v>2371</v>
      </c>
      <c r="D7988" t="s">
        <v>2347</v>
      </c>
      <c r="E7988" t="s">
        <v>2331</v>
      </c>
      <c r="F7988" t="s">
        <v>2319</v>
      </c>
      <c r="G7988" t="s">
        <v>2317</v>
      </c>
      <c r="H7988" t="s">
        <v>2322</v>
      </c>
      <c r="I7988" t="s">
        <v>2345</v>
      </c>
    </row>
    <row r="7989" spans="1:18" hidden="1" x14ac:dyDescent="0.25">
      <c r="A7989" t="s">
        <v>2333</v>
      </c>
      <c r="B7989" t="s">
        <v>2362</v>
      </c>
      <c r="C7989" t="s">
        <v>2371</v>
      </c>
      <c r="D7989" t="s">
        <v>2347</v>
      </c>
      <c r="E7989" t="s">
        <v>2331</v>
      </c>
      <c r="F7989" t="s">
        <v>2319</v>
      </c>
      <c r="G7989" t="s">
        <v>2333</v>
      </c>
    </row>
    <row r="7990" spans="1:18" hidden="1" x14ac:dyDescent="0.25">
      <c r="A7990" t="s">
        <v>2333</v>
      </c>
      <c r="B7990" t="s">
        <v>2362</v>
      </c>
      <c r="C7990" t="s">
        <v>2371</v>
      </c>
      <c r="D7990" t="s">
        <v>2347</v>
      </c>
      <c r="E7990" t="s">
        <v>2331</v>
      </c>
      <c r="F7990" t="s">
        <v>2319</v>
      </c>
      <c r="G7990" t="s">
        <v>2338</v>
      </c>
    </row>
    <row r="7991" spans="1:18" hidden="1" x14ac:dyDescent="0.25">
      <c r="A7991" t="s">
        <v>2333</v>
      </c>
      <c r="B7991" t="s">
        <v>2362</v>
      </c>
      <c r="C7991" t="s">
        <v>2371</v>
      </c>
      <c r="D7991" t="s">
        <v>2347</v>
      </c>
      <c r="E7991" t="s">
        <v>2331</v>
      </c>
      <c r="F7991" t="s">
        <v>2319</v>
      </c>
      <c r="G7991" t="s">
        <v>2333</v>
      </c>
      <c r="H7991" t="s">
        <v>2362</v>
      </c>
      <c r="I7991" t="s">
        <v>2333</v>
      </c>
      <c r="J7991" t="s">
        <v>2322</v>
      </c>
      <c r="K7991" t="s">
        <v>2345</v>
      </c>
    </row>
    <row r="7992" spans="1:18" hidden="1" x14ac:dyDescent="0.25">
      <c r="A7992" t="s">
        <v>2333</v>
      </c>
      <c r="B7992" t="s">
        <v>2362</v>
      </c>
      <c r="C7992" t="s">
        <v>2371</v>
      </c>
      <c r="D7992" t="s">
        <v>2347</v>
      </c>
      <c r="E7992" t="s">
        <v>2331</v>
      </c>
      <c r="F7992" t="s">
        <v>2319</v>
      </c>
      <c r="G7992" t="s">
        <v>2333</v>
      </c>
      <c r="H7992" t="s">
        <v>2322</v>
      </c>
      <c r="I7992" t="s">
        <v>2345</v>
      </c>
    </row>
    <row r="7993" spans="1:18" x14ac:dyDescent="0.25">
      <c r="A7993" t="s">
        <v>2333</v>
      </c>
      <c r="B7993" t="s">
        <v>2362</v>
      </c>
      <c r="C7993" t="s">
        <v>2371</v>
      </c>
      <c r="D7993" t="s">
        <v>2347</v>
      </c>
      <c r="E7993" t="s">
        <v>2331</v>
      </c>
      <c r="F7993" t="s">
        <v>2319</v>
      </c>
      <c r="G7993" t="s">
        <v>2333</v>
      </c>
      <c r="H7993" t="s">
        <v>2368</v>
      </c>
      <c r="R7993" t="str">
        <f t="shared" ref="R7993:R7994" si="217">A7993&amp;B7993&amp;C7993&amp;D7993&amp;E7993&amp;F7993&amp;G7993&amp;H7993</f>
        <v>empêcher</v>
      </c>
    </row>
    <row r="7994" spans="1:18" x14ac:dyDescent="0.25">
      <c r="A7994" t="s">
        <v>2333</v>
      </c>
      <c r="B7994" t="s">
        <v>2362</v>
      </c>
      <c r="C7994" t="s">
        <v>2371</v>
      </c>
      <c r="D7994" t="s">
        <v>2333</v>
      </c>
      <c r="E7994" t="s">
        <v>2368</v>
      </c>
      <c r="F7994" t="s">
        <v>2333</v>
      </c>
      <c r="G7994" t="s">
        <v>2325</v>
      </c>
      <c r="H7994" t="s">
        <v>2368</v>
      </c>
      <c r="R7994" t="str">
        <f t="shared" si="217"/>
        <v>empereur</v>
      </c>
    </row>
    <row r="7995" spans="1:18" hidden="1" x14ac:dyDescent="0.25">
      <c r="A7995" t="s">
        <v>2333</v>
      </c>
      <c r="B7995" t="s">
        <v>2362</v>
      </c>
      <c r="C7995" t="s">
        <v>2371</v>
      </c>
      <c r="D7995" t="s">
        <v>2320</v>
      </c>
      <c r="E7995" t="s">
        <v>2333</v>
      </c>
      <c r="F7995" t="s">
        <v>2368</v>
      </c>
      <c r="G7995" t="s">
        <v>2368</v>
      </c>
      <c r="H7995" t="s">
        <v>2333</v>
      </c>
      <c r="I7995" t="s">
        <v>2362</v>
      </c>
      <c r="J7995" t="s">
        <v>2333</v>
      </c>
      <c r="K7995" t="s">
        <v>2322</v>
      </c>
      <c r="L7995" t="s">
        <v>2345</v>
      </c>
    </row>
    <row r="7996" spans="1:18" hidden="1" x14ac:dyDescent="0.25">
      <c r="A7996" t="s">
        <v>2333</v>
      </c>
      <c r="B7996" t="s">
        <v>2362</v>
      </c>
      <c r="C7996" t="s">
        <v>2371</v>
      </c>
      <c r="D7996" t="s">
        <v>2320</v>
      </c>
      <c r="E7996" t="s">
        <v>2321</v>
      </c>
      <c r="F7996" t="s">
        <v>2333</v>
      </c>
      <c r="G7996" t="s">
        <v>2368</v>
      </c>
    </row>
    <row r="7997" spans="1:18" hidden="1" x14ac:dyDescent="0.25">
      <c r="A7997" t="s">
        <v>2333</v>
      </c>
      <c r="B7997" t="s">
        <v>2362</v>
      </c>
      <c r="C7997" t="s">
        <v>2371</v>
      </c>
      <c r="D7997" t="s">
        <v>2320</v>
      </c>
      <c r="E7997" t="s">
        <v>2368</v>
      </c>
      <c r="F7997" t="s">
        <v>2333</v>
      </c>
    </row>
    <row r="7998" spans="1:18" hidden="1" x14ac:dyDescent="0.25">
      <c r="A7998" t="s">
        <v>2342</v>
      </c>
      <c r="B7998" t="s">
        <v>2362</v>
      </c>
      <c r="C7998" t="s">
        <v>2371</v>
      </c>
      <c r="D7998" t="s">
        <v>2320</v>
      </c>
      <c r="E7998" t="s">
        <v>2368</v>
      </c>
      <c r="F7998" t="s">
        <v>2333</v>
      </c>
    </row>
    <row r="7999" spans="1:18" hidden="1" x14ac:dyDescent="0.25">
      <c r="A7999" t="s">
        <v>2333</v>
      </c>
      <c r="B7999" t="s">
        <v>2362</v>
      </c>
      <c r="C7999" t="s">
        <v>2371</v>
      </c>
      <c r="D7999" t="s">
        <v>2320</v>
      </c>
      <c r="E7999" t="s">
        <v>2368</v>
      </c>
      <c r="F7999" t="s">
        <v>2333</v>
      </c>
      <c r="G7999" t="s">
        <v>2368</v>
      </c>
    </row>
    <row r="8000" spans="1:18" hidden="1" x14ac:dyDescent="0.25">
      <c r="A8000" t="s">
        <v>2333</v>
      </c>
      <c r="B8000" t="s">
        <v>2362</v>
      </c>
      <c r="C8000" t="s">
        <v>2371</v>
      </c>
      <c r="D8000" t="s">
        <v>2320</v>
      </c>
      <c r="E8000" t="s">
        <v>2368</v>
      </c>
      <c r="F8000" t="s">
        <v>2333</v>
      </c>
      <c r="G8000" t="s">
        <v>2324</v>
      </c>
    </row>
    <row r="8001" spans="1:18" hidden="1" x14ac:dyDescent="0.25">
      <c r="A8001" t="s">
        <v>2333</v>
      </c>
      <c r="B8001" t="s">
        <v>2362</v>
      </c>
      <c r="C8001" t="s">
        <v>2371</v>
      </c>
      <c r="D8001" t="s">
        <v>2321</v>
      </c>
      <c r="E8001" t="s">
        <v>2317</v>
      </c>
      <c r="F8001" t="s">
        <v>2331</v>
      </c>
      <c r="G8001" t="s">
        <v>2333</v>
      </c>
      <c r="H8001" t="s">
        <v>2362</v>
      </c>
      <c r="I8001" t="s">
        <v>2333</v>
      </c>
      <c r="J8001" t="s">
        <v>2322</v>
      </c>
      <c r="K8001" t="s">
        <v>2345</v>
      </c>
    </row>
    <row r="8002" spans="1:18" x14ac:dyDescent="0.25">
      <c r="A8002" t="s">
        <v>2333</v>
      </c>
      <c r="B8002" t="s">
        <v>2362</v>
      </c>
      <c r="C8002" t="s">
        <v>2371</v>
      </c>
      <c r="D8002" t="s">
        <v>2321</v>
      </c>
      <c r="E8002" t="s">
        <v>2333</v>
      </c>
      <c r="F8002" t="s">
        <v>2345</v>
      </c>
      <c r="G8002" t="s">
        <v>2345</v>
      </c>
      <c r="H8002" t="s">
        <v>2333</v>
      </c>
      <c r="R8002" t="str">
        <f>A8002&amp;B8002&amp;C8002&amp;D8002&amp;E8002&amp;F8002&amp;G8002&amp;H8002</f>
        <v>emplette</v>
      </c>
    </row>
    <row r="8003" spans="1:18" hidden="1" x14ac:dyDescent="0.25">
      <c r="A8003" t="s">
        <v>2333</v>
      </c>
      <c r="B8003" t="s">
        <v>2362</v>
      </c>
      <c r="C8003" t="s">
        <v>2371</v>
      </c>
      <c r="D8003" t="s">
        <v>2321</v>
      </c>
      <c r="E8003" t="s">
        <v>2333</v>
      </c>
      <c r="F8003" t="s">
        <v>2345</v>
      </c>
      <c r="G8003" t="s">
        <v>2345</v>
      </c>
      <c r="H8003" t="s">
        <v>2333</v>
      </c>
      <c r="I8003" t="s">
        <v>2324</v>
      </c>
    </row>
    <row r="8004" spans="1:18" hidden="1" x14ac:dyDescent="0.25">
      <c r="A8004" t="s">
        <v>2333</v>
      </c>
      <c r="B8004" t="s">
        <v>2362</v>
      </c>
      <c r="C8004" t="s">
        <v>2371</v>
      </c>
      <c r="D8004" t="s">
        <v>2321</v>
      </c>
      <c r="E8004" t="s">
        <v>2320</v>
      </c>
      <c r="F8004" t="s">
        <v>2368</v>
      </c>
    </row>
    <row r="8005" spans="1:18" hidden="1" x14ac:dyDescent="0.25">
      <c r="A8005" t="s">
        <v>2333</v>
      </c>
      <c r="B8005" t="s">
        <v>2362</v>
      </c>
      <c r="C8005" t="s">
        <v>2371</v>
      </c>
      <c r="D8005" t="s">
        <v>2321</v>
      </c>
      <c r="E8005" t="s">
        <v>2340</v>
      </c>
      <c r="F8005" t="s">
        <v>2320</v>
      </c>
    </row>
    <row r="8006" spans="1:18" hidden="1" x14ac:dyDescent="0.25">
      <c r="A8006" t="s">
        <v>2333</v>
      </c>
      <c r="B8006" t="s">
        <v>2362</v>
      </c>
      <c r="C8006" t="s">
        <v>2371</v>
      </c>
      <c r="D8006" t="s">
        <v>2321</v>
      </c>
      <c r="E8006" t="s">
        <v>2340</v>
      </c>
      <c r="F8006" t="s">
        <v>2320</v>
      </c>
      <c r="G8006" t="s">
        <v>2333</v>
      </c>
    </row>
    <row r="8007" spans="1:18" hidden="1" x14ac:dyDescent="0.25">
      <c r="A8007" t="s">
        <v>2333</v>
      </c>
      <c r="B8007" t="s">
        <v>2362</v>
      </c>
      <c r="C8007" t="s">
        <v>2371</v>
      </c>
      <c r="D8007" t="s">
        <v>2321</v>
      </c>
      <c r="E8007" t="s">
        <v>2340</v>
      </c>
      <c r="F8007" t="s">
        <v>2320</v>
      </c>
      <c r="G8007" t="s">
        <v>2333</v>
      </c>
      <c r="H8007" t="s">
        <v>2322</v>
      </c>
      <c r="I8007" t="s">
        <v>2345</v>
      </c>
    </row>
    <row r="8008" spans="1:18" hidden="1" x14ac:dyDescent="0.25">
      <c r="A8008" t="s">
        <v>2333</v>
      </c>
      <c r="B8008" t="s">
        <v>2362</v>
      </c>
      <c r="C8008" t="s">
        <v>2371</v>
      </c>
      <c r="D8008" t="s">
        <v>2321</v>
      </c>
      <c r="E8008" t="s">
        <v>2340</v>
      </c>
      <c r="F8008" t="s">
        <v>2320</v>
      </c>
      <c r="G8008" t="s">
        <v>2324</v>
      </c>
    </row>
    <row r="8009" spans="1:18" hidden="1" x14ac:dyDescent="0.25">
      <c r="A8009" t="s">
        <v>2333</v>
      </c>
      <c r="B8009" t="s">
        <v>2362</v>
      </c>
      <c r="C8009" t="s">
        <v>2371</v>
      </c>
      <c r="D8009" t="s">
        <v>2321</v>
      </c>
      <c r="E8009" t="s">
        <v>2340</v>
      </c>
      <c r="F8009" t="s">
        <v>2330</v>
      </c>
      <c r="G8009" t="s">
        <v>2317</v>
      </c>
      <c r="H8009" t="s">
        <v>2322</v>
      </c>
      <c r="I8009" t="s">
        <v>2345</v>
      </c>
    </row>
    <row r="8010" spans="1:18" hidden="1" x14ac:dyDescent="0.25">
      <c r="A8010" t="s">
        <v>2333</v>
      </c>
      <c r="B8010" t="s">
        <v>2362</v>
      </c>
      <c r="C8010" t="s">
        <v>2371</v>
      </c>
      <c r="D8010" t="s">
        <v>2321</v>
      </c>
      <c r="E8010" t="s">
        <v>2340</v>
      </c>
      <c r="F8010" t="s">
        <v>2330</v>
      </c>
      <c r="G8010" t="s">
        <v>2338</v>
      </c>
    </row>
    <row r="8011" spans="1:18" hidden="1" x14ac:dyDescent="0.25">
      <c r="A8011" t="s">
        <v>2333</v>
      </c>
      <c r="B8011" t="s">
        <v>2362</v>
      </c>
      <c r="C8011" t="s">
        <v>2371</v>
      </c>
      <c r="D8011" t="s">
        <v>2321</v>
      </c>
      <c r="E8011" t="s">
        <v>2340</v>
      </c>
      <c r="F8011" t="s">
        <v>2330</v>
      </c>
      <c r="G8011" t="s">
        <v>2338</v>
      </c>
    </row>
    <row r="8012" spans="1:18" x14ac:dyDescent="0.25">
      <c r="A8012" t="s">
        <v>2333</v>
      </c>
      <c r="B8012" t="s">
        <v>2362</v>
      </c>
      <c r="C8012" t="s">
        <v>2371</v>
      </c>
      <c r="D8012" t="s">
        <v>2321</v>
      </c>
      <c r="E8012" t="s">
        <v>2340</v>
      </c>
      <c r="F8012" t="s">
        <v>2330</v>
      </c>
      <c r="G8012" t="s">
        <v>2338</v>
      </c>
      <c r="H8012" t="s">
        <v>2333</v>
      </c>
      <c r="R8012" t="str">
        <f>A8012&amp;B8012&amp;C8012&amp;D8012&amp;E8012&amp;F8012&amp;G8012&amp;H8012</f>
        <v>employée</v>
      </c>
    </row>
    <row r="8013" spans="1:18" hidden="1" x14ac:dyDescent="0.25">
      <c r="A8013" t="s">
        <v>2333</v>
      </c>
      <c r="B8013" t="s">
        <v>2362</v>
      </c>
      <c r="C8013" t="s">
        <v>2371</v>
      </c>
      <c r="D8013" t="s">
        <v>2321</v>
      </c>
      <c r="E8013" t="s">
        <v>2340</v>
      </c>
      <c r="F8013" t="s">
        <v>2330</v>
      </c>
      <c r="G8013" t="s">
        <v>2338</v>
      </c>
      <c r="H8013" t="s">
        <v>2333</v>
      </c>
      <c r="I8013" t="s">
        <v>2324</v>
      </c>
    </row>
    <row r="8014" spans="1:18" x14ac:dyDescent="0.25">
      <c r="A8014" t="s">
        <v>2333</v>
      </c>
      <c r="B8014" t="s">
        <v>2362</v>
      </c>
      <c r="C8014" t="s">
        <v>2371</v>
      </c>
      <c r="D8014" t="s">
        <v>2321</v>
      </c>
      <c r="E8014" t="s">
        <v>2340</v>
      </c>
      <c r="F8014" t="s">
        <v>2330</v>
      </c>
      <c r="G8014" t="s">
        <v>2333</v>
      </c>
      <c r="H8014" t="s">
        <v>2368</v>
      </c>
      <c r="R8014" t="str">
        <f t="shared" ref="R8014:R8015" si="218">A8014&amp;B8014&amp;C8014&amp;D8014&amp;E8014&amp;F8014&amp;G8014&amp;H8014</f>
        <v>employer</v>
      </c>
    </row>
    <row r="8015" spans="1:18" x14ac:dyDescent="0.25">
      <c r="A8015" t="s">
        <v>2333</v>
      </c>
      <c r="B8015" t="s">
        <v>2362</v>
      </c>
      <c r="C8015" t="s">
        <v>2371</v>
      </c>
      <c r="D8015" t="s">
        <v>2321</v>
      </c>
      <c r="E8015" t="s">
        <v>2340</v>
      </c>
      <c r="F8015" t="s">
        <v>2330</v>
      </c>
      <c r="G8015" t="s">
        <v>2338</v>
      </c>
      <c r="H8015" t="s">
        <v>2324</v>
      </c>
      <c r="R8015" t="str">
        <f t="shared" si="218"/>
        <v>employés</v>
      </c>
    </row>
    <row r="8016" spans="1:18" hidden="1" x14ac:dyDescent="0.25">
      <c r="A8016" t="s">
        <v>2333</v>
      </c>
      <c r="B8016" t="s">
        <v>2362</v>
      </c>
      <c r="C8016" t="s">
        <v>2371</v>
      </c>
      <c r="D8016" t="s">
        <v>2321</v>
      </c>
      <c r="E8016" t="s">
        <v>2340</v>
      </c>
      <c r="F8016" t="s">
        <v>2330</v>
      </c>
      <c r="G8016" t="s">
        <v>2333</v>
      </c>
      <c r="H8016" t="s">
        <v>2325</v>
      </c>
      <c r="I8016" t="s">
        <v>2368</v>
      </c>
    </row>
    <row r="8017" spans="1:18" hidden="1" x14ac:dyDescent="0.25">
      <c r="A8017" t="s">
        <v>2333</v>
      </c>
      <c r="B8017" t="s">
        <v>2362</v>
      </c>
      <c r="C8017" t="s">
        <v>2371</v>
      </c>
      <c r="D8017" t="s">
        <v>2321</v>
      </c>
      <c r="E8017" t="s">
        <v>2340</v>
      </c>
      <c r="F8017" t="s">
        <v>2330</v>
      </c>
      <c r="G8017" t="s">
        <v>2333</v>
      </c>
      <c r="H8017" t="s">
        <v>2325</v>
      </c>
      <c r="I8017" t="s">
        <v>2368</v>
      </c>
      <c r="J8017" t="s">
        <v>2324</v>
      </c>
    </row>
    <row r="8018" spans="1:18" hidden="1" x14ac:dyDescent="0.25">
      <c r="A8018" t="s">
        <v>2333</v>
      </c>
      <c r="B8018" t="s">
        <v>2362</v>
      </c>
      <c r="C8018" t="s">
        <v>2371</v>
      </c>
      <c r="D8018" t="s">
        <v>2340</v>
      </c>
      <c r="E8018" t="s">
        <v>2320</v>
      </c>
      <c r="F8018" t="s">
        <v>2324</v>
      </c>
      <c r="G8018" t="s">
        <v>2340</v>
      </c>
      <c r="H8018" t="s">
        <v>2322</v>
      </c>
      <c r="I8018" t="s">
        <v>2322</v>
      </c>
      <c r="J8018" t="s">
        <v>2338</v>
      </c>
    </row>
    <row r="8019" spans="1:18" hidden="1" x14ac:dyDescent="0.25">
      <c r="A8019" t="s">
        <v>2333</v>
      </c>
      <c r="B8019" t="s">
        <v>2362</v>
      </c>
      <c r="C8019" t="s">
        <v>2371</v>
      </c>
      <c r="D8019" t="s">
        <v>2340</v>
      </c>
      <c r="E8019" t="s">
        <v>2320</v>
      </c>
      <c r="F8019" t="s">
        <v>2324</v>
      </c>
      <c r="G8019" t="s">
        <v>2340</v>
      </c>
      <c r="H8019" t="s">
        <v>2322</v>
      </c>
      <c r="I8019" t="s">
        <v>2322</v>
      </c>
      <c r="J8019" t="s">
        <v>2333</v>
      </c>
      <c r="K8019" t="s">
        <v>2368</v>
      </c>
    </row>
    <row r="8020" spans="1:18" hidden="1" x14ac:dyDescent="0.25">
      <c r="A8020" t="s">
        <v>2333</v>
      </c>
      <c r="B8020" t="s">
        <v>2362</v>
      </c>
      <c r="C8020" t="s">
        <v>2371</v>
      </c>
      <c r="D8020" t="s">
        <v>2340</v>
      </c>
      <c r="E8020" t="s">
        <v>2368</v>
      </c>
      <c r="F8020" t="s">
        <v>2345</v>
      </c>
      <c r="G8020" t="s">
        <v>2333</v>
      </c>
    </row>
    <row r="8021" spans="1:18" hidden="1" x14ac:dyDescent="0.25">
      <c r="A8021" t="s">
        <v>2333</v>
      </c>
      <c r="B8021" t="s">
        <v>2362</v>
      </c>
      <c r="C8021" t="s">
        <v>2371</v>
      </c>
      <c r="D8021" t="s">
        <v>2340</v>
      </c>
      <c r="E8021" t="s">
        <v>2368</v>
      </c>
      <c r="F8021" t="s">
        <v>2345</v>
      </c>
      <c r="G8021" t="s">
        <v>2338</v>
      </c>
    </row>
    <row r="8022" spans="1:18" hidden="1" x14ac:dyDescent="0.25">
      <c r="A8022" t="s">
        <v>2333</v>
      </c>
      <c r="B8022" t="s">
        <v>2362</v>
      </c>
      <c r="C8022" t="s">
        <v>2371</v>
      </c>
      <c r="D8022" t="s">
        <v>2340</v>
      </c>
      <c r="E8022" t="s">
        <v>2368</v>
      </c>
      <c r="F8022" t="s">
        <v>2345</v>
      </c>
      <c r="G8022" t="s">
        <v>2333</v>
      </c>
      <c r="H8022" t="s">
        <v>2362</v>
      </c>
      <c r="I8022" t="s">
        <v>2333</v>
      </c>
      <c r="J8022" t="s">
        <v>2322</v>
      </c>
      <c r="K8022" t="s">
        <v>2345</v>
      </c>
    </row>
    <row r="8023" spans="1:18" x14ac:dyDescent="0.25">
      <c r="A8023" t="s">
        <v>2333</v>
      </c>
      <c r="B8023" t="s">
        <v>2362</v>
      </c>
      <c r="C8023" t="s">
        <v>2371</v>
      </c>
      <c r="D8023" t="s">
        <v>2340</v>
      </c>
      <c r="E8023" t="s">
        <v>2368</v>
      </c>
      <c r="F8023" t="s">
        <v>2345</v>
      </c>
      <c r="G8023" t="s">
        <v>2333</v>
      </c>
      <c r="H8023" t="s">
        <v>2368</v>
      </c>
      <c r="R8023" t="str">
        <f t="shared" ref="R8023:R8024" si="219">A8023&amp;B8023&amp;C8023&amp;D8023&amp;E8023&amp;F8023&amp;G8023&amp;H8023</f>
        <v>emporter</v>
      </c>
    </row>
    <row r="8024" spans="1:18" x14ac:dyDescent="0.25">
      <c r="A8024" t="s">
        <v>2333</v>
      </c>
      <c r="B8024" t="s">
        <v>2362</v>
      </c>
      <c r="C8024" t="s">
        <v>2371</v>
      </c>
      <c r="D8024" t="s">
        <v>2340</v>
      </c>
      <c r="E8024" t="s">
        <v>2368</v>
      </c>
      <c r="F8024" t="s">
        <v>2345</v>
      </c>
      <c r="G8024" t="s">
        <v>2338</v>
      </c>
      <c r="H8024" t="s">
        <v>2324</v>
      </c>
      <c r="R8024" t="str">
        <f t="shared" si="219"/>
        <v>emportés</v>
      </c>
    </row>
    <row r="8025" spans="1:18" hidden="1" x14ac:dyDescent="0.25">
      <c r="A8025" t="s">
        <v>2333</v>
      </c>
      <c r="B8025" t="s">
        <v>2362</v>
      </c>
      <c r="C8025" t="s">
        <v>2371</v>
      </c>
      <c r="D8025" t="s">
        <v>2340</v>
      </c>
      <c r="E8025" t="s">
        <v>2345</v>
      </c>
      <c r="F8025" t="s">
        <v>2338</v>
      </c>
    </row>
    <row r="8026" spans="1:18" hidden="1" x14ac:dyDescent="0.25">
      <c r="A8026" t="s">
        <v>2333</v>
      </c>
      <c r="B8026" t="s">
        <v>2362</v>
      </c>
      <c r="C8026" t="s">
        <v>2371</v>
      </c>
      <c r="D8026" t="s">
        <v>2368</v>
      </c>
      <c r="E8026" t="s">
        <v>2333</v>
      </c>
      <c r="F8026" t="s">
        <v>2320</v>
      </c>
      <c r="G8026" t="s">
        <v>2322</v>
      </c>
      <c r="H8026" t="s">
        <v>2328</v>
      </c>
      <c r="I8026" t="s">
        <v>2368</v>
      </c>
      <c r="J8026" t="s">
        <v>2333</v>
      </c>
    </row>
    <row r="8027" spans="1:18" x14ac:dyDescent="0.25">
      <c r="A8027" t="s">
        <v>2333</v>
      </c>
      <c r="B8027" t="s">
        <v>2362</v>
      </c>
      <c r="C8027" t="s">
        <v>2371</v>
      </c>
      <c r="D8027" t="s">
        <v>2368</v>
      </c>
      <c r="E8027" t="s">
        <v>2333</v>
      </c>
      <c r="F8027" t="s">
        <v>2320</v>
      </c>
      <c r="G8027" t="s">
        <v>2322</v>
      </c>
      <c r="H8027" t="s">
        <v>2345</v>
      </c>
      <c r="R8027" t="str">
        <f>A8027&amp;B8027&amp;C8027&amp;D8027&amp;E8027&amp;F8027&amp;G8027&amp;H8027</f>
        <v>empreint</v>
      </c>
    </row>
    <row r="8028" spans="1:18" hidden="1" x14ac:dyDescent="0.25">
      <c r="A8028" t="s">
        <v>2333</v>
      </c>
      <c r="B8028" t="s">
        <v>2362</v>
      </c>
      <c r="C8028" t="s">
        <v>2371</v>
      </c>
      <c r="D8028" t="s">
        <v>2368</v>
      </c>
      <c r="E8028" t="s">
        <v>2333</v>
      </c>
      <c r="F8028" t="s">
        <v>2320</v>
      </c>
      <c r="G8028" t="s">
        <v>2322</v>
      </c>
      <c r="H8028" t="s">
        <v>2345</v>
      </c>
      <c r="I8028" t="s">
        <v>2333</v>
      </c>
    </row>
    <row r="8029" spans="1:18" x14ac:dyDescent="0.25">
      <c r="A8029" t="s">
        <v>2333</v>
      </c>
      <c r="B8029" t="s">
        <v>2362</v>
      </c>
      <c r="C8029" t="s">
        <v>2371</v>
      </c>
      <c r="D8029" t="s">
        <v>2368</v>
      </c>
      <c r="E8029" t="s">
        <v>2333</v>
      </c>
      <c r="F8029" t="s">
        <v>2324</v>
      </c>
      <c r="G8029" t="s">
        <v>2324</v>
      </c>
      <c r="H8029" t="s">
        <v>2338</v>
      </c>
      <c r="R8029" t="str">
        <f>A8029&amp;B8029&amp;C8029&amp;D8029&amp;E8029&amp;F8029&amp;G8029&amp;H8029</f>
        <v>empressé</v>
      </c>
    </row>
    <row r="8030" spans="1:18" hidden="1" x14ac:dyDescent="0.25">
      <c r="A8030" t="s">
        <v>2333</v>
      </c>
      <c r="B8030" t="s">
        <v>2362</v>
      </c>
      <c r="C8030" t="s">
        <v>2371</v>
      </c>
      <c r="D8030" t="s">
        <v>2368</v>
      </c>
      <c r="E8030" t="s">
        <v>2320</v>
      </c>
      <c r="F8030" t="s">
        <v>2324</v>
      </c>
      <c r="G8030" t="s">
        <v>2333</v>
      </c>
    </row>
    <row r="8031" spans="1:18" hidden="1" x14ac:dyDescent="0.25">
      <c r="A8031" t="s">
        <v>2333</v>
      </c>
      <c r="B8031" t="s">
        <v>2362</v>
      </c>
      <c r="C8031" t="s">
        <v>2371</v>
      </c>
      <c r="D8031" t="s">
        <v>2368</v>
      </c>
      <c r="E8031" t="s">
        <v>2320</v>
      </c>
      <c r="F8031" t="s">
        <v>2324</v>
      </c>
      <c r="G8031" t="s">
        <v>2340</v>
      </c>
      <c r="H8031" t="s">
        <v>2322</v>
      </c>
      <c r="I8031" t="s">
        <v>2322</v>
      </c>
      <c r="J8031" t="s">
        <v>2338</v>
      </c>
    </row>
    <row r="8032" spans="1:18" hidden="1" x14ac:dyDescent="0.25">
      <c r="A8032" t="s">
        <v>2333</v>
      </c>
      <c r="B8032" t="s">
        <v>2362</v>
      </c>
      <c r="C8032" t="s">
        <v>2371</v>
      </c>
      <c r="D8032" t="s">
        <v>2368</v>
      </c>
      <c r="E8032" t="s">
        <v>2320</v>
      </c>
      <c r="F8032" t="s">
        <v>2324</v>
      </c>
      <c r="G8032" t="s">
        <v>2340</v>
      </c>
      <c r="H8032" t="s">
        <v>2322</v>
      </c>
      <c r="I8032" t="s">
        <v>2322</v>
      </c>
      <c r="J8032" t="s">
        <v>2333</v>
      </c>
      <c r="K8032" t="s">
        <v>2362</v>
      </c>
      <c r="L8032" t="s">
        <v>2333</v>
      </c>
      <c r="M8032" t="s">
        <v>2322</v>
      </c>
      <c r="N8032" t="s">
        <v>2345</v>
      </c>
    </row>
    <row r="8033" spans="1:18" hidden="1" x14ac:dyDescent="0.25">
      <c r="A8033" t="s">
        <v>2333</v>
      </c>
      <c r="B8033" t="s">
        <v>2362</v>
      </c>
      <c r="C8033" t="s">
        <v>2371</v>
      </c>
      <c r="D8033" t="s">
        <v>2368</v>
      </c>
      <c r="E8033" t="s">
        <v>2320</v>
      </c>
      <c r="F8033" t="s">
        <v>2324</v>
      </c>
      <c r="G8033" t="s">
        <v>2340</v>
      </c>
      <c r="H8033" t="s">
        <v>2322</v>
      </c>
      <c r="I8033" t="s">
        <v>2322</v>
      </c>
      <c r="J8033" t="s">
        <v>2333</v>
      </c>
      <c r="K8033" t="s">
        <v>2368</v>
      </c>
    </row>
    <row r="8034" spans="1:18" hidden="1" x14ac:dyDescent="0.25">
      <c r="A8034" t="s">
        <v>2333</v>
      </c>
      <c r="B8034" t="s">
        <v>2362</v>
      </c>
      <c r="C8034" t="s">
        <v>2371</v>
      </c>
      <c r="D8034" t="s">
        <v>2368</v>
      </c>
      <c r="E8034" t="s">
        <v>2320</v>
      </c>
      <c r="F8034" t="s">
        <v>2324</v>
      </c>
      <c r="G8034" t="s">
        <v>2340</v>
      </c>
      <c r="H8034" t="s">
        <v>2322</v>
      </c>
      <c r="I8034" t="s">
        <v>2322</v>
      </c>
      <c r="J8034" t="s">
        <v>2338</v>
      </c>
      <c r="K8034" t="s">
        <v>2324</v>
      </c>
    </row>
    <row r="8035" spans="1:18" hidden="1" x14ac:dyDescent="0.25">
      <c r="A8035" t="s">
        <v>2333</v>
      </c>
      <c r="B8035" t="s">
        <v>2362</v>
      </c>
      <c r="C8035" t="s">
        <v>2371</v>
      </c>
      <c r="D8035" t="s">
        <v>2368</v>
      </c>
      <c r="E8035" t="s">
        <v>2325</v>
      </c>
      <c r="F8035" t="s">
        <v>2322</v>
      </c>
      <c r="G8035" t="s">
        <v>2345</v>
      </c>
    </row>
    <row r="8036" spans="1:18" hidden="1" x14ac:dyDescent="0.25">
      <c r="A8036" t="s">
        <v>2333</v>
      </c>
      <c r="B8036" t="s">
        <v>2362</v>
      </c>
      <c r="C8036" t="s">
        <v>2371</v>
      </c>
      <c r="D8036" t="s">
        <v>2368</v>
      </c>
      <c r="E8036" t="s">
        <v>2325</v>
      </c>
      <c r="F8036" t="s">
        <v>2322</v>
      </c>
      <c r="G8036" t="s">
        <v>2345</v>
      </c>
      <c r="H8036" t="s">
        <v>2317</v>
      </c>
      <c r="I8036" t="s">
        <v>2322</v>
      </c>
      <c r="J8036" t="s">
        <v>2345</v>
      </c>
    </row>
    <row r="8037" spans="1:18" x14ac:dyDescent="0.25">
      <c r="A8037" t="s">
        <v>2333</v>
      </c>
      <c r="B8037" t="s">
        <v>2362</v>
      </c>
      <c r="C8037" t="s">
        <v>2371</v>
      </c>
      <c r="D8037" t="s">
        <v>2368</v>
      </c>
      <c r="E8037" t="s">
        <v>2325</v>
      </c>
      <c r="F8037" t="s">
        <v>2322</v>
      </c>
      <c r="G8037" t="s">
        <v>2345</v>
      </c>
      <c r="H8037" t="s">
        <v>2333</v>
      </c>
      <c r="R8037" t="str">
        <f t="shared" ref="R8037:R8038" si="220">A8037&amp;B8037&amp;C8037&amp;D8037&amp;E8037&amp;F8037&amp;G8037&amp;H8037</f>
        <v>emprunte</v>
      </c>
    </row>
    <row r="8038" spans="1:18" x14ac:dyDescent="0.25">
      <c r="A8038" t="s">
        <v>2333</v>
      </c>
      <c r="B8038" t="s">
        <v>2362</v>
      </c>
      <c r="C8038" t="s">
        <v>2371</v>
      </c>
      <c r="D8038" t="s">
        <v>2368</v>
      </c>
      <c r="E8038" t="s">
        <v>2325</v>
      </c>
      <c r="F8038" t="s">
        <v>2322</v>
      </c>
      <c r="G8038" t="s">
        <v>2345</v>
      </c>
      <c r="H8038" t="s">
        <v>2338</v>
      </c>
      <c r="R8038" t="str">
        <f t="shared" si="220"/>
        <v>emprunté</v>
      </c>
    </row>
    <row r="8039" spans="1:18" hidden="1" x14ac:dyDescent="0.25">
      <c r="A8039" t="s">
        <v>2333</v>
      </c>
      <c r="B8039" t="s">
        <v>2362</v>
      </c>
      <c r="C8039" t="s">
        <v>2371</v>
      </c>
      <c r="D8039" t="s">
        <v>2368</v>
      </c>
      <c r="E8039" t="s">
        <v>2325</v>
      </c>
      <c r="F8039" t="s">
        <v>2322</v>
      </c>
      <c r="G8039" t="s">
        <v>2345</v>
      </c>
      <c r="H8039" t="s">
        <v>2333</v>
      </c>
      <c r="I8039" t="s">
        <v>2368</v>
      </c>
    </row>
    <row r="8040" spans="1:18" x14ac:dyDescent="0.25">
      <c r="A8040" t="s">
        <v>2333</v>
      </c>
      <c r="B8040" t="s">
        <v>2362</v>
      </c>
      <c r="C8040" t="s">
        <v>2371</v>
      </c>
      <c r="D8040" t="s">
        <v>2368</v>
      </c>
      <c r="E8040" t="s">
        <v>2325</v>
      </c>
      <c r="F8040" t="s">
        <v>2322</v>
      </c>
      <c r="G8040" t="s">
        <v>2345</v>
      </c>
      <c r="H8040" t="s">
        <v>2324</v>
      </c>
      <c r="R8040" t="str">
        <f>A8040&amp;B8040&amp;C8040&amp;D8040&amp;E8040&amp;F8040&amp;G8040&amp;H8040</f>
        <v>emprunts</v>
      </c>
    </row>
    <row r="8041" spans="1:18" hidden="1" x14ac:dyDescent="0.25">
      <c r="A8041" t="s">
        <v>2338</v>
      </c>
      <c r="B8041" t="s">
        <v>2362</v>
      </c>
      <c r="C8041" t="s">
        <v>2325</v>
      </c>
    </row>
    <row r="8042" spans="1:18" hidden="1" x14ac:dyDescent="0.25">
      <c r="A8042" t="s">
        <v>2338</v>
      </c>
      <c r="B8042" t="s">
        <v>2362</v>
      </c>
      <c r="C8042" t="s">
        <v>2325</v>
      </c>
      <c r="D8042" t="s">
        <v>2321</v>
      </c>
      <c r="E8042" t="s">
        <v>2317</v>
      </c>
      <c r="F8042" t="s">
        <v>2345</v>
      </c>
      <c r="G8042" t="s">
        <v>2320</v>
      </c>
      <c r="H8042" t="s">
        <v>2340</v>
      </c>
      <c r="I8042" t="s">
        <v>2322</v>
      </c>
    </row>
    <row r="8043" spans="1:18" hidden="1" x14ac:dyDescent="0.25">
      <c r="A8043" t="s">
        <v>2333</v>
      </c>
      <c r="B8043" t="s">
        <v>2322</v>
      </c>
    </row>
    <row r="8044" spans="1:18" hidden="1" x14ac:dyDescent="0.25">
      <c r="A8044" t="s">
        <v>2333</v>
      </c>
      <c r="B8044" t="s">
        <v>2322</v>
      </c>
    </row>
    <row r="8045" spans="1:18" hidden="1" x14ac:dyDescent="0.25">
      <c r="A8045" t="s">
        <v>2333</v>
      </c>
      <c r="B8045" t="s">
        <v>2322</v>
      </c>
    </row>
    <row r="8046" spans="1:18" hidden="1" x14ac:dyDescent="0.25">
      <c r="A8046" t="s">
        <v>2333</v>
      </c>
      <c r="B8046" t="s">
        <v>2322</v>
      </c>
    </row>
    <row r="8047" spans="1:18" hidden="1" x14ac:dyDescent="0.25">
      <c r="A8047" t="s">
        <v>2333</v>
      </c>
      <c r="B8047" t="s">
        <v>2322</v>
      </c>
      <c r="C8047" t="s">
        <v>2331</v>
      </c>
      <c r="D8047" t="s">
        <v>2317</v>
      </c>
      <c r="E8047" t="s">
        <v>2328</v>
      </c>
      <c r="F8047" t="s">
        <v>2368</v>
      </c>
      <c r="G8047" t="s">
        <v>2338</v>
      </c>
    </row>
    <row r="8048" spans="1:18" hidden="1" x14ac:dyDescent="0.25">
      <c r="A8048" t="s">
        <v>2333</v>
      </c>
      <c r="B8048" t="s">
        <v>2322</v>
      </c>
      <c r="C8048" t="s">
        <v>2331</v>
      </c>
      <c r="D8048" t="s">
        <v>2317</v>
      </c>
      <c r="E8048" t="s">
        <v>2328</v>
      </c>
      <c r="F8048" t="s">
        <v>2368</v>
      </c>
      <c r="G8048" t="s">
        <v>2333</v>
      </c>
      <c r="H8048" t="s">
        <v>2362</v>
      </c>
      <c r="I8048" t="s">
        <v>2333</v>
      </c>
      <c r="J8048" t="s">
        <v>2322</v>
      </c>
      <c r="K8048" t="s">
        <v>2345</v>
      </c>
    </row>
    <row r="8049" spans="1:18" x14ac:dyDescent="0.25">
      <c r="A8049" t="s">
        <v>2333</v>
      </c>
      <c r="B8049" t="s">
        <v>2322</v>
      </c>
      <c r="C8049" t="s">
        <v>2331</v>
      </c>
      <c r="D8049" t="s">
        <v>2333</v>
      </c>
      <c r="E8049" t="s">
        <v>2320</v>
      </c>
      <c r="F8049" t="s">
        <v>2322</v>
      </c>
      <c r="G8049" t="s">
        <v>2345</v>
      </c>
      <c r="H8049" t="s">
        <v>2333</v>
      </c>
      <c r="R8049" t="str">
        <f>A8049&amp;B8049&amp;C8049&amp;D8049&amp;E8049&amp;F8049&amp;G8049&amp;H8049</f>
        <v>enceinte</v>
      </c>
    </row>
    <row r="8050" spans="1:18" hidden="1" x14ac:dyDescent="0.25">
      <c r="A8050" t="s">
        <v>2333</v>
      </c>
      <c r="B8050" t="s">
        <v>2322</v>
      </c>
      <c r="C8050" t="s">
        <v>2331</v>
      </c>
      <c r="D8050" t="s">
        <v>2333</v>
      </c>
      <c r="E8050" t="s">
        <v>2320</v>
      </c>
      <c r="F8050" t="s">
        <v>2322</v>
      </c>
      <c r="G8050" t="s">
        <v>2345</v>
      </c>
      <c r="H8050" t="s">
        <v>2333</v>
      </c>
      <c r="I8050" t="s">
        <v>2324</v>
      </c>
    </row>
    <row r="8051" spans="1:18" hidden="1" x14ac:dyDescent="0.25">
      <c r="A8051" t="s">
        <v>2333</v>
      </c>
      <c r="B8051" t="s">
        <v>2322</v>
      </c>
      <c r="C8051" t="s">
        <v>2331</v>
      </c>
      <c r="D8051" t="s">
        <v>2333</v>
      </c>
      <c r="E8051" t="s">
        <v>2322</v>
      </c>
      <c r="F8051" t="s">
        <v>2324</v>
      </c>
      <c r="G8051" t="s">
        <v>2333</v>
      </c>
      <c r="H8051" t="s">
        <v>2362</v>
      </c>
      <c r="I8051" t="s">
        <v>2333</v>
      </c>
      <c r="J8051" t="s">
        <v>2322</v>
      </c>
      <c r="K8051" t="s">
        <v>2345</v>
      </c>
    </row>
    <row r="8052" spans="1:18" hidden="1" x14ac:dyDescent="0.25">
      <c r="A8052" t="s">
        <v>2333</v>
      </c>
      <c r="B8052" t="s">
        <v>2322</v>
      </c>
      <c r="C8052" t="s">
        <v>2331</v>
      </c>
      <c r="D8052" t="s">
        <v>2333</v>
      </c>
      <c r="E8052" t="s">
        <v>2368</v>
      </c>
      <c r="F8052" t="s">
        <v>2331</v>
      </c>
      <c r="G8052" t="s">
        <v>2321</v>
      </c>
      <c r="H8052" t="s">
        <v>2333</v>
      </c>
      <c r="I8052" t="s">
        <v>2362</v>
      </c>
      <c r="J8052" t="s">
        <v>2333</v>
      </c>
      <c r="K8052" t="s">
        <v>2322</v>
      </c>
      <c r="L8052" t="s">
        <v>2345</v>
      </c>
    </row>
    <row r="8053" spans="1:18" hidden="1" x14ac:dyDescent="0.25">
      <c r="A8053" t="s">
        <v>2333</v>
      </c>
      <c r="B8053" t="s">
        <v>2322</v>
      </c>
      <c r="C8053" t="s">
        <v>2331</v>
      </c>
      <c r="D8053" t="s">
        <v>2333</v>
      </c>
      <c r="E8053" t="s">
        <v>2368</v>
      </c>
      <c r="F8053" t="s">
        <v>2331</v>
      </c>
      <c r="G8053" t="s">
        <v>2321</v>
      </c>
      <c r="H8053" t="s">
        <v>2333</v>
      </c>
      <c r="I8053" t="s">
        <v>2368</v>
      </c>
    </row>
    <row r="8054" spans="1:18" x14ac:dyDescent="0.25">
      <c r="A8054" t="s">
        <v>2333</v>
      </c>
      <c r="B8054" t="s">
        <v>2322</v>
      </c>
      <c r="C8054" t="s">
        <v>2331</v>
      </c>
      <c r="D8054" t="s">
        <v>2319</v>
      </c>
      <c r="E8054" t="s">
        <v>2317</v>
      </c>
      <c r="F8054" t="s">
        <v>2355</v>
      </c>
      <c r="G8054" t="s">
        <v>2322</v>
      </c>
      <c r="H8054" t="s">
        <v>2338</v>
      </c>
      <c r="R8054" t="str">
        <f t="shared" ref="R8054:R8056" si="221">A8054&amp;B8054&amp;C8054&amp;D8054&amp;E8054&amp;F8054&amp;G8054&amp;H8054</f>
        <v>enchaîné</v>
      </c>
    </row>
    <row r="8055" spans="1:18" x14ac:dyDescent="0.25">
      <c r="A8055" t="s">
        <v>2333</v>
      </c>
      <c r="B8055" t="s">
        <v>2322</v>
      </c>
      <c r="C8055" t="s">
        <v>2331</v>
      </c>
      <c r="D8055" t="s">
        <v>2319</v>
      </c>
      <c r="E8055" t="s">
        <v>2317</v>
      </c>
      <c r="F8055" t="s">
        <v>2322</v>
      </c>
      <c r="G8055" t="s">
        <v>2345</v>
      </c>
      <c r="H8055" t="s">
        <v>2338</v>
      </c>
      <c r="R8055" t="str">
        <f t="shared" si="221"/>
        <v>enchanté</v>
      </c>
    </row>
    <row r="8056" spans="1:18" x14ac:dyDescent="0.25">
      <c r="A8056" t="s">
        <v>2333</v>
      </c>
      <c r="B8056" t="s">
        <v>2322</v>
      </c>
      <c r="C8056" t="s">
        <v>2331</v>
      </c>
      <c r="D8056" t="s">
        <v>2319</v>
      </c>
      <c r="E8056" t="s">
        <v>2317</v>
      </c>
      <c r="F8056" t="s">
        <v>2322</v>
      </c>
      <c r="G8056" t="s">
        <v>2345</v>
      </c>
      <c r="H8056" t="s">
        <v>2338</v>
      </c>
      <c r="R8056" t="str">
        <f t="shared" si="221"/>
        <v>enchanté</v>
      </c>
    </row>
    <row r="8057" spans="1:18" hidden="1" x14ac:dyDescent="0.25">
      <c r="A8057" t="s">
        <v>2333</v>
      </c>
      <c r="B8057" t="s">
        <v>2322</v>
      </c>
      <c r="C8057" t="s">
        <v>2331</v>
      </c>
      <c r="D8057" t="s">
        <v>2319</v>
      </c>
      <c r="E8057" t="s">
        <v>2317</v>
      </c>
      <c r="F8057" t="s">
        <v>2322</v>
      </c>
      <c r="G8057" t="s">
        <v>2345</v>
      </c>
      <c r="H8057" t="s">
        <v>2333</v>
      </c>
      <c r="I8057" t="s">
        <v>2362</v>
      </c>
      <c r="J8057" t="s">
        <v>2333</v>
      </c>
      <c r="K8057" t="s">
        <v>2322</v>
      </c>
      <c r="L8057" t="s">
        <v>2345</v>
      </c>
    </row>
    <row r="8058" spans="1:18" hidden="1" x14ac:dyDescent="0.25">
      <c r="A8058" t="s">
        <v>2333</v>
      </c>
      <c r="B8058" t="s">
        <v>2322</v>
      </c>
      <c r="C8058" t="s">
        <v>2331</v>
      </c>
      <c r="D8058" t="s">
        <v>2319</v>
      </c>
      <c r="E8058" t="s">
        <v>2317</v>
      </c>
      <c r="F8058" t="s">
        <v>2322</v>
      </c>
      <c r="G8058" t="s">
        <v>2345</v>
      </c>
      <c r="H8058" t="s">
        <v>2333</v>
      </c>
      <c r="I8058" t="s">
        <v>2368</v>
      </c>
    </row>
    <row r="8059" spans="1:18" hidden="1" x14ac:dyDescent="0.25">
      <c r="A8059" t="s">
        <v>2333</v>
      </c>
      <c r="B8059" t="s">
        <v>2322</v>
      </c>
      <c r="C8059" t="s">
        <v>2331</v>
      </c>
      <c r="D8059" t="s">
        <v>2319</v>
      </c>
      <c r="E8059" t="s">
        <v>2317</v>
      </c>
      <c r="F8059" t="s">
        <v>2322</v>
      </c>
      <c r="G8059" t="s">
        <v>2345</v>
      </c>
      <c r="H8059" t="s">
        <v>2333</v>
      </c>
      <c r="I8059" t="s">
        <v>2325</v>
      </c>
      <c r="J8059" t="s">
        <v>2368</v>
      </c>
    </row>
    <row r="8060" spans="1:18" x14ac:dyDescent="0.25">
      <c r="A8060" t="s">
        <v>2333</v>
      </c>
      <c r="B8060" t="s">
        <v>2322</v>
      </c>
      <c r="C8060" t="s">
        <v>2331</v>
      </c>
      <c r="D8060" t="s">
        <v>2319</v>
      </c>
      <c r="E8060" t="s">
        <v>2344</v>
      </c>
      <c r="F8060" t="s">
        <v>2368</v>
      </c>
      <c r="G8060" t="s">
        <v>2333</v>
      </c>
      <c r="H8060" t="s">
        <v>2324</v>
      </c>
      <c r="R8060" t="str">
        <f>A8060&amp;B8060&amp;C8060&amp;D8060&amp;E8060&amp;F8060&amp;G8060&amp;H8060</f>
        <v>enchères</v>
      </c>
    </row>
    <row r="8061" spans="1:18" hidden="1" x14ac:dyDescent="0.25">
      <c r="A8061" t="s">
        <v>2333</v>
      </c>
      <c r="B8061" t="s">
        <v>2322</v>
      </c>
      <c r="C8061" t="s">
        <v>2331</v>
      </c>
      <c r="D8061" t="s">
        <v>2321</v>
      </c>
      <c r="E8061" t="s">
        <v>2320</v>
      </c>
      <c r="F8061" t="s">
        <v>2322</v>
      </c>
    </row>
    <row r="8062" spans="1:18" hidden="1" x14ac:dyDescent="0.25">
      <c r="A8062" t="s">
        <v>2333</v>
      </c>
      <c r="B8062" t="s">
        <v>2322</v>
      </c>
      <c r="C8062" t="s">
        <v>2331</v>
      </c>
      <c r="D8062" t="s">
        <v>2321</v>
      </c>
      <c r="E8062" t="s">
        <v>2320</v>
      </c>
      <c r="F8062" t="s">
        <v>2322</v>
      </c>
      <c r="G8062" t="s">
        <v>2324</v>
      </c>
    </row>
    <row r="8063" spans="1:18" hidden="1" x14ac:dyDescent="0.25">
      <c r="A8063" t="s">
        <v>2333</v>
      </c>
      <c r="B8063" t="s">
        <v>2322</v>
      </c>
      <c r="C8063" t="s">
        <v>2331</v>
      </c>
      <c r="D8063" t="s">
        <v>2321</v>
      </c>
      <c r="E8063" t="s">
        <v>2340</v>
      </c>
      <c r="F8063" t="s">
        <v>2324</v>
      </c>
    </row>
    <row r="8064" spans="1:18" hidden="1" x14ac:dyDescent="0.25">
      <c r="A8064" t="s">
        <v>2333</v>
      </c>
      <c r="B8064" t="s">
        <v>2322</v>
      </c>
      <c r="C8064" t="s">
        <v>2331</v>
      </c>
      <c r="D8064" t="s">
        <v>2340</v>
      </c>
      <c r="E8064" t="s">
        <v>2320</v>
      </c>
      <c r="F8064" t="s">
        <v>2352</v>
      </c>
      <c r="G8064" t="s">
        <v>2322</v>
      </c>
      <c r="H8064" t="s">
        <v>2325</v>
      </c>
      <c r="I8064" t="s">
        <v>2368</v>
      </c>
      <c r="J8064" t="s">
        <v>2333</v>
      </c>
    </row>
    <row r="8065" spans="1:18" x14ac:dyDescent="0.25">
      <c r="A8065" t="s">
        <v>2333</v>
      </c>
      <c r="B8065" t="s">
        <v>2322</v>
      </c>
      <c r="C8065" t="s">
        <v>2331</v>
      </c>
      <c r="D8065" t="s">
        <v>2340</v>
      </c>
      <c r="E8065" t="s">
        <v>2321</v>
      </c>
      <c r="F8065" t="s">
        <v>2321</v>
      </c>
      <c r="G8065" t="s">
        <v>2333</v>
      </c>
      <c r="H8065" t="s">
        <v>2368</v>
      </c>
      <c r="R8065" t="str">
        <f t="shared" ref="R8065:R8066" si="222">A8065&amp;B8065&amp;C8065&amp;D8065&amp;E8065&amp;F8065&amp;G8065&amp;H8065</f>
        <v>encoller</v>
      </c>
    </row>
    <row r="8066" spans="1:18" x14ac:dyDescent="0.25">
      <c r="A8066" t="s">
        <v>2333</v>
      </c>
      <c r="B8066" t="s">
        <v>2322</v>
      </c>
      <c r="C8066" t="s">
        <v>2331</v>
      </c>
      <c r="D8066" t="s">
        <v>2340</v>
      </c>
      <c r="E8066" t="s">
        <v>2321</v>
      </c>
      <c r="F8066" t="s">
        <v>2325</v>
      </c>
      <c r="G8066" t="s">
        <v>2368</v>
      </c>
      <c r="H8066" t="s">
        <v>2333</v>
      </c>
      <c r="R8066" t="str">
        <f t="shared" si="222"/>
        <v>encolure</v>
      </c>
    </row>
    <row r="8067" spans="1:18" hidden="1" x14ac:dyDescent="0.25">
      <c r="A8067" t="s">
        <v>2333</v>
      </c>
      <c r="B8067" t="s">
        <v>2322</v>
      </c>
      <c r="C8067" t="s">
        <v>2331</v>
      </c>
      <c r="D8067" t="s">
        <v>2340</v>
      </c>
      <c r="E8067" t="s">
        <v>2362</v>
      </c>
      <c r="F8067" t="s">
        <v>2327</v>
      </c>
      <c r="G8067" t="s">
        <v>2368</v>
      </c>
      <c r="H8067" t="s">
        <v>2317</v>
      </c>
      <c r="I8067" t="s">
        <v>2322</v>
      </c>
      <c r="J8067" t="s">
        <v>2345</v>
      </c>
    </row>
    <row r="8068" spans="1:18" x14ac:dyDescent="0.25">
      <c r="A8068" t="s">
        <v>2333</v>
      </c>
      <c r="B8068" t="s">
        <v>2322</v>
      </c>
      <c r="C8068" t="s">
        <v>2331</v>
      </c>
      <c r="D8068" t="s">
        <v>2340</v>
      </c>
      <c r="E8068" t="s">
        <v>2362</v>
      </c>
      <c r="F8068" t="s">
        <v>2327</v>
      </c>
      <c r="G8068" t="s">
        <v>2368</v>
      </c>
      <c r="H8068" t="s">
        <v>2338</v>
      </c>
      <c r="R8068" t="str">
        <f>A8068&amp;B8068&amp;C8068&amp;D8068&amp;E8068&amp;F8068&amp;G8068&amp;H8068</f>
        <v>encombré</v>
      </c>
    </row>
    <row r="8069" spans="1:18" hidden="1" x14ac:dyDescent="0.25">
      <c r="A8069" t="s">
        <v>2333</v>
      </c>
      <c r="B8069" t="s">
        <v>2322</v>
      </c>
      <c r="C8069" t="s">
        <v>2331</v>
      </c>
      <c r="D8069" t="s">
        <v>2340</v>
      </c>
      <c r="E8069" t="s">
        <v>2362</v>
      </c>
      <c r="F8069" t="s">
        <v>2327</v>
      </c>
      <c r="G8069" t="s">
        <v>2368</v>
      </c>
      <c r="H8069" t="s">
        <v>2333</v>
      </c>
      <c r="I8069" t="s">
        <v>2362</v>
      </c>
      <c r="J8069" t="s">
        <v>2333</v>
      </c>
      <c r="K8069" t="s">
        <v>2322</v>
      </c>
      <c r="L8069" t="s">
        <v>2345</v>
      </c>
    </row>
    <row r="8070" spans="1:18" x14ac:dyDescent="0.25">
      <c r="A8070" t="s">
        <v>2333</v>
      </c>
      <c r="B8070" t="s">
        <v>2322</v>
      </c>
      <c r="C8070" t="s">
        <v>2331</v>
      </c>
      <c r="D8070" t="s">
        <v>2340</v>
      </c>
      <c r="E8070" t="s">
        <v>2322</v>
      </c>
      <c r="F8070" t="s">
        <v>2345</v>
      </c>
      <c r="G8070" t="s">
        <v>2368</v>
      </c>
      <c r="H8070" t="s">
        <v>2333</v>
      </c>
      <c r="R8070" t="str">
        <f>A8070&amp;B8070&amp;C8070&amp;D8070&amp;E8070&amp;F8070&amp;G8070&amp;H8070</f>
        <v>encontre</v>
      </c>
    </row>
    <row r="8071" spans="1:18" hidden="1" x14ac:dyDescent="0.25">
      <c r="A8071" t="s">
        <v>2333</v>
      </c>
      <c r="B8071" t="s">
        <v>2322</v>
      </c>
      <c r="C8071" t="s">
        <v>2331</v>
      </c>
      <c r="D8071" t="s">
        <v>2340</v>
      </c>
      <c r="E8071" t="s">
        <v>2368</v>
      </c>
      <c r="F8071" t="s">
        <v>2327</v>
      </c>
      <c r="G8071" t="s">
        <v>2333</v>
      </c>
      <c r="H8071" t="s">
        <v>2321</v>
      </c>
      <c r="I8071" t="s">
        <v>2321</v>
      </c>
      <c r="J8071" t="s">
        <v>2333</v>
      </c>
      <c r="K8071" t="s">
        <v>2362</v>
      </c>
      <c r="L8071" t="s">
        <v>2333</v>
      </c>
      <c r="M8071" t="s">
        <v>2322</v>
      </c>
      <c r="N8071" t="s">
        <v>2345</v>
      </c>
    </row>
    <row r="8072" spans="1:18" hidden="1" x14ac:dyDescent="0.25">
      <c r="A8072" t="s">
        <v>2333</v>
      </c>
      <c r="B8072" t="s">
        <v>2322</v>
      </c>
      <c r="C8072" t="s">
        <v>2331</v>
      </c>
      <c r="D8072" t="s">
        <v>2340</v>
      </c>
      <c r="E8072" t="s">
        <v>2368</v>
      </c>
      <c r="F8072" t="s">
        <v>2333</v>
      </c>
    </row>
    <row r="8073" spans="1:18" hidden="1" x14ac:dyDescent="0.25">
      <c r="A8073" t="s">
        <v>2333</v>
      </c>
      <c r="B8073" t="s">
        <v>2322</v>
      </c>
      <c r="C8073" t="s">
        <v>2331</v>
      </c>
      <c r="D8073" t="s">
        <v>2340</v>
      </c>
      <c r="E8073" t="s">
        <v>2325</v>
      </c>
      <c r="F8073" t="s">
        <v>2368</v>
      </c>
      <c r="G8073" t="s">
        <v>2317</v>
      </c>
      <c r="H8073" t="s">
        <v>2352</v>
      </c>
      <c r="I8073" t="s">
        <v>2333</v>
      </c>
    </row>
    <row r="8074" spans="1:18" hidden="1" x14ac:dyDescent="0.25">
      <c r="A8074" t="s">
        <v>2333</v>
      </c>
      <c r="B8074" t="s">
        <v>2322</v>
      </c>
      <c r="C8074" t="s">
        <v>2331</v>
      </c>
      <c r="D8074" t="s">
        <v>2340</v>
      </c>
      <c r="E8074" t="s">
        <v>2325</v>
      </c>
      <c r="F8074" t="s">
        <v>2368</v>
      </c>
      <c r="G8074" t="s">
        <v>2317</v>
      </c>
      <c r="H8074" t="s">
        <v>2352</v>
      </c>
      <c r="I8074" t="s">
        <v>2338</v>
      </c>
    </row>
    <row r="8075" spans="1:18" hidden="1" x14ac:dyDescent="0.25">
      <c r="A8075" t="s">
        <v>2333</v>
      </c>
      <c r="B8075" t="s">
        <v>2322</v>
      </c>
      <c r="C8075" t="s">
        <v>2331</v>
      </c>
      <c r="D8075" t="s">
        <v>2340</v>
      </c>
      <c r="E8075" t="s">
        <v>2325</v>
      </c>
      <c r="F8075" t="s">
        <v>2368</v>
      </c>
      <c r="G8075" t="s">
        <v>2317</v>
      </c>
      <c r="H8075" t="s">
        <v>2352</v>
      </c>
      <c r="I8075" t="s">
        <v>2333</v>
      </c>
      <c r="J8075" t="s">
        <v>2317</v>
      </c>
      <c r="K8075" t="s">
        <v>2322</v>
      </c>
      <c r="L8075" t="s">
        <v>2345</v>
      </c>
    </row>
    <row r="8076" spans="1:18" hidden="1" x14ac:dyDescent="0.25">
      <c r="A8076" t="s">
        <v>2333</v>
      </c>
      <c r="B8076" t="s">
        <v>2322</v>
      </c>
      <c r="C8076" t="s">
        <v>2331</v>
      </c>
      <c r="D8076" t="s">
        <v>2340</v>
      </c>
      <c r="E8076" t="s">
        <v>2325</v>
      </c>
      <c r="F8076" t="s">
        <v>2368</v>
      </c>
      <c r="G8076" t="s">
        <v>2317</v>
      </c>
      <c r="H8076" t="s">
        <v>2352</v>
      </c>
      <c r="I8076" t="s">
        <v>2338</v>
      </c>
      <c r="J8076" t="s">
        <v>2333</v>
      </c>
    </row>
    <row r="8077" spans="1:18" hidden="1" x14ac:dyDescent="0.25">
      <c r="A8077" t="s">
        <v>2333</v>
      </c>
      <c r="B8077" t="s">
        <v>2322</v>
      </c>
      <c r="C8077" t="s">
        <v>2331</v>
      </c>
      <c r="D8077" t="s">
        <v>2340</v>
      </c>
      <c r="E8077" t="s">
        <v>2325</v>
      </c>
      <c r="F8077" t="s">
        <v>2368</v>
      </c>
      <c r="G8077" t="s">
        <v>2317</v>
      </c>
      <c r="H8077" t="s">
        <v>2352</v>
      </c>
      <c r="I8077" t="s">
        <v>2333</v>
      </c>
      <c r="J8077" t="s">
        <v>2362</v>
      </c>
      <c r="K8077" t="s">
        <v>2333</v>
      </c>
      <c r="L8077" t="s">
        <v>2322</v>
      </c>
      <c r="M8077" t="s">
        <v>2345</v>
      </c>
    </row>
    <row r="8078" spans="1:18" hidden="1" x14ac:dyDescent="0.25">
      <c r="A8078" t="s">
        <v>2333</v>
      </c>
      <c r="B8078" t="s">
        <v>2322</v>
      </c>
      <c r="C8078" t="s">
        <v>2331</v>
      </c>
      <c r="D8078" t="s">
        <v>2340</v>
      </c>
      <c r="E8078" t="s">
        <v>2325</v>
      </c>
      <c r="F8078" t="s">
        <v>2368</v>
      </c>
      <c r="G8078" t="s">
        <v>2317</v>
      </c>
      <c r="H8078" t="s">
        <v>2352</v>
      </c>
      <c r="I8078" t="s">
        <v>2333</v>
      </c>
      <c r="J8078" t="s">
        <v>2368</v>
      </c>
    </row>
    <row r="8079" spans="1:18" hidden="1" x14ac:dyDescent="0.25">
      <c r="A8079" t="s">
        <v>2333</v>
      </c>
      <c r="B8079" t="s">
        <v>2322</v>
      </c>
      <c r="C8079" t="s">
        <v>2331</v>
      </c>
      <c r="D8079" t="s">
        <v>2368</v>
      </c>
      <c r="E8079" t="s">
        <v>2333</v>
      </c>
    </row>
    <row r="8080" spans="1:18" hidden="1" x14ac:dyDescent="0.25">
      <c r="A8080" t="s">
        <v>2333</v>
      </c>
      <c r="B8080" t="s">
        <v>2322</v>
      </c>
      <c r="C8080" t="s">
        <v>2331</v>
      </c>
      <c r="D8080" t="s">
        <v>2368</v>
      </c>
      <c r="E8080" t="s">
        <v>2320</v>
      </c>
      <c r="F8080" t="s">
        <v>2333</v>
      </c>
      <c r="G8080" t="s">
        <v>2368</v>
      </c>
    </row>
    <row r="8081" spans="1:18" hidden="1" x14ac:dyDescent="0.25">
      <c r="A8081" t="s">
        <v>2333</v>
      </c>
      <c r="B8081" t="s">
        <v>2322</v>
      </c>
      <c r="C8081" t="s">
        <v>2331</v>
      </c>
      <c r="D8081" t="s">
        <v>2368</v>
      </c>
      <c r="E8081" t="s">
        <v>2340</v>
      </c>
      <c r="F8081" t="s">
        <v>2341</v>
      </c>
      <c r="G8081" t="s">
        <v>2345</v>
      </c>
      <c r="H8081" t="s">
        <v>2333</v>
      </c>
      <c r="I8081" t="s">
        <v>2362</v>
      </c>
      <c r="J8081" t="s">
        <v>2333</v>
      </c>
      <c r="K8081" t="s">
        <v>2322</v>
      </c>
      <c r="L8081" t="s">
        <v>2345</v>
      </c>
    </row>
    <row r="8082" spans="1:18" hidden="1" x14ac:dyDescent="0.25">
      <c r="A8082" t="s">
        <v>2333</v>
      </c>
      <c r="B8082" t="s">
        <v>2322</v>
      </c>
      <c r="C8082" t="s">
        <v>2331</v>
      </c>
      <c r="D8082" t="s">
        <v>2325</v>
      </c>
      <c r="E8082" t="s">
        <v>2321</v>
      </c>
      <c r="F8082" t="s">
        <v>2333</v>
      </c>
      <c r="G8082" t="s">
        <v>2368</v>
      </c>
    </row>
    <row r="8083" spans="1:18" hidden="1" x14ac:dyDescent="0.25">
      <c r="A8083" t="s">
        <v>2333</v>
      </c>
      <c r="B8083" t="s">
        <v>2322</v>
      </c>
      <c r="C8083" t="s">
        <v>2331</v>
      </c>
      <c r="D8083" t="s">
        <v>2330</v>
      </c>
      <c r="E8083" t="s">
        <v>2331</v>
      </c>
      <c r="F8083" t="s">
        <v>2321</v>
      </c>
      <c r="G8083" t="s">
        <v>2340</v>
      </c>
      <c r="H8083" t="s">
        <v>2371</v>
      </c>
      <c r="I8083" t="s">
        <v>2338</v>
      </c>
      <c r="J8083" t="s">
        <v>2328</v>
      </c>
      <c r="K8083" t="s">
        <v>2320</v>
      </c>
      <c r="L8083" t="s">
        <v>2333</v>
      </c>
    </row>
    <row r="8084" spans="1:18" hidden="1" x14ac:dyDescent="0.25">
      <c r="A8084" t="s">
        <v>2333</v>
      </c>
      <c r="B8084" t="s">
        <v>2322</v>
      </c>
      <c r="C8084" t="s">
        <v>2328</v>
      </c>
    </row>
    <row r="8085" spans="1:18" hidden="1" x14ac:dyDescent="0.25">
      <c r="A8085" t="s">
        <v>2333</v>
      </c>
      <c r="B8085" t="s">
        <v>2322</v>
      </c>
      <c r="C8085" t="s">
        <v>2328</v>
      </c>
      <c r="D8085" t="s">
        <v>2333</v>
      </c>
      <c r="E8085" t="s">
        <v>2345</v>
      </c>
      <c r="F8085" t="s">
        <v>2345</v>
      </c>
      <c r="G8085" t="s">
        <v>2333</v>
      </c>
      <c r="H8085" t="s">
        <v>2362</v>
      </c>
      <c r="I8085" t="s">
        <v>2333</v>
      </c>
      <c r="J8085" t="s">
        <v>2322</v>
      </c>
      <c r="K8085" t="s">
        <v>2345</v>
      </c>
    </row>
    <row r="8086" spans="1:18" x14ac:dyDescent="0.25">
      <c r="A8086" t="s">
        <v>2333</v>
      </c>
      <c r="B8086" t="s">
        <v>2322</v>
      </c>
      <c r="C8086" t="s">
        <v>2328</v>
      </c>
      <c r="D8086" t="s">
        <v>2333</v>
      </c>
      <c r="E8086" t="s">
        <v>2345</v>
      </c>
      <c r="F8086" t="s">
        <v>2345</v>
      </c>
      <c r="G8086" t="s">
        <v>2338</v>
      </c>
      <c r="H8086" t="s">
        <v>2324</v>
      </c>
      <c r="R8086" t="str">
        <f>A8086&amp;B8086&amp;C8086&amp;D8086&amp;E8086&amp;F8086&amp;G8086&amp;H8086</f>
        <v>endettés</v>
      </c>
    </row>
    <row r="8087" spans="1:18" hidden="1" x14ac:dyDescent="0.25">
      <c r="A8087" t="s">
        <v>2333</v>
      </c>
      <c r="B8087" t="s">
        <v>2322</v>
      </c>
      <c r="C8087" t="s">
        <v>2328</v>
      </c>
      <c r="D8087" t="s">
        <v>2340</v>
      </c>
      <c r="E8087" t="s">
        <v>2321</v>
      </c>
      <c r="F8087" t="s">
        <v>2340</v>
      </c>
      <c r="G8087" t="s">
        <v>2368</v>
      </c>
      <c r="H8087" t="s">
        <v>2320</v>
      </c>
      <c r="I8087" t="s">
        <v>2368</v>
      </c>
    </row>
    <row r="8088" spans="1:18" hidden="1" x14ac:dyDescent="0.25">
      <c r="A8088" t="s">
        <v>2333</v>
      </c>
      <c r="B8088" t="s">
        <v>2322</v>
      </c>
      <c r="C8088" t="s">
        <v>2328</v>
      </c>
      <c r="D8088" t="s">
        <v>2340</v>
      </c>
      <c r="E8088" t="s">
        <v>2362</v>
      </c>
      <c r="F8088" t="s">
        <v>2362</v>
      </c>
      <c r="G8088" t="s">
        <v>2317</v>
      </c>
      <c r="H8088" t="s">
        <v>2352</v>
      </c>
      <c r="I8088" t="s">
        <v>2338</v>
      </c>
    </row>
    <row r="8089" spans="1:18" hidden="1" x14ac:dyDescent="0.25">
      <c r="A8089" t="s">
        <v>2333</v>
      </c>
      <c r="B8089" t="s">
        <v>2322</v>
      </c>
      <c r="C8089" t="s">
        <v>2328</v>
      </c>
      <c r="D8089" t="s">
        <v>2340</v>
      </c>
      <c r="E8089" t="s">
        <v>2362</v>
      </c>
      <c r="F8089" t="s">
        <v>2362</v>
      </c>
      <c r="G8089" t="s">
        <v>2317</v>
      </c>
      <c r="H8089" t="s">
        <v>2352</v>
      </c>
      <c r="I8089" t="s">
        <v>2333</v>
      </c>
      <c r="J8089" t="s">
        <v>2368</v>
      </c>
    </row>
    <row r="8090" spans="1:18" hidden="1" x14ac:dyDescent="0.25">
      <c r="A8090" t="s">
        <v>2333</v>
      </c>
      <c r="B8090" t="s">
        <v>2322</v>
      </c>
      <c r="C8090" t="s">
        <v>2328</v>
      </c>
      <c r="D8090" t="s">
        <v>2340</v>
      </c>
      <c r="E8090" t="s">
        <v>2368</v>
      </c>
      <c r="F8090" t="s">
        <v>2362</v>
      </c>
      <c r="G8090" t="s">
        <v>2320</v>
      </c>
    </row>
    <row r="8091" spans="1:18" x14ac:dyDescent="0.25">
      <c r="A8091" t="s">
        <v>2333</v>
      </c>
      <c r="B8091" t="s">
        <v>2322</v>
      </c>
      <c r="C8091" t="s">
        <v>2328</v>
      </c>
      <c r="D8091" t="s">
        <v>2340</v>
      </c>
      <c r="E8091" t="s">
        <v>2324</v>
      </c>
      <c r="F8091" t="s">
        <v>2324</v>
      </c>
      <c r="G8091" t="s">
        <v>2333</v>
      </c>
      <c r="H8091" t="s">
        <v>2368</v>
      </c>
      <c r="R8091" t="str">
        <f>A8091&amp;B8091&amp;C8091&amp;D8091&amp;E8091&amp;F8091&amp;G8091&amp;H8091</f>
        <v>endosser</v>
      </c>
    </row>
    <row r="8092" spans="1:18" hidden="1" x14ac:dyDescent="0.25">
      <c r="A8092" t="s">
        <v>2333</v>
      </c>
      <c r="B8092" t="s">
        <v>2322</v>
      </c>
      <c r="C8092" t="s">
        <v>2328</v>
      </c>
      <c r="D8092" t="s">
        <v>2368</v>
      </c>
      <c r="E8092" t="s">
        <v>2340</v>
      </c>
      <c r="F8092" t="s">
        <v>2320</v>
      </c>
      <c r="G8092" t="s">
        <v>2345</v>
      </c>
    </row>
    <row r="8093" spans="1:18" x14ac:dyDescent="0.25">
      <c r="A8093" t="s">
        <v>2333</v>
      </c>
      <c r="B8093" t="s">
        <v>2322</v>
      </c>
      <c r="C8093" t="s">
        <v>2328</v>
      </c>
      <c r="D8093" t="s">
        <v>2368</v>
      </c>
      <c r="E8093" t="s">
        <v>2340</v>
      </c>
      <c r="F8093" t="s">
        <v>2320</v>
      </c>
      <c r="G8093" t="s">
        <v>2345</v>
      </c>
      <c r="H8093" t="s">
        <v>2324</v>
      </c>
      <c r="R8093" t="str">
        <f>A8093&amp;B8093&amp;C8093&amp;D8093&amp;E8093&amp;F8093&amp;G8093&amp;H8093</f>
        <v>endroits</v>
      </c>
    </row>
    <row r="8094" spans="1:18" hidden="1" x14ac:dyDescent="0.25">
      <c r="A8094" t="s">
        <v>2333</v>
      </c>
      <c r="B8094" t="s">
        <v>2322</v>
      </c>
      <c r="C8094" t="s">
        <v>2328</v>
      </c>
      <c r="D8094" t="s">
        <v>2325</v>
      </c>
      <c r="E8094" t="s">
        <v>2320</v>
      </c>
      <c r="F8094" t="s">
        <v>2368</v>
      </c>
      <c r="G8094" t="s">
        <v>2333</v>
      </c>
    </row>
    <row r="8095" spans="1:18" hidden="1" x14ac:dyDescent="0.25">
      <c r="A8095" t="s">
        <v>2333</v>
      </c>
      <c r="B8095" t="s">
        <v>2322</v>
      </c>
      <c r="C8095" t="s">
        <v>2328</v>
      </c>
      <c r="D8095" t="s">
        <v>2325</v>
      </c>
      <c r="E8095" t="s">
        <v>2320</v>
      </c>
      <c r="F8095" t="s">
        <v>2345</v>
      </c>
    </row>
    <row r="8096" spans="1:18" hidden="1" x14ac:dyDescent="0.25">
      <c r="A8096" t="s">
        <v>2333</v>
      </c>
      <c r="B8096" t="s">
        <v>2322</v>
      </c>
      <c r="C8096" t="s">
        <v>2328</v>
      </c>
      <c r="D8096" t="s">
        <v>2325</v>
      </c>
      <c r="E8096" t="s">
        <v>2368</v>
      </c>
      <c r="F8096" t="s">
        <v>2317</v>
      </c>
      <c r="G8096" t="s">
        <v>2322</v>
      </c>
      <c r="H8096" t="s">
        <v>2331</v>
      </c>
      <c r="I8096" t="s">
        <v>2333</v>
      </c>
    </row>
    <row r="8097" spans="1:18" x14ac:dyDescent="0.25">
      <c r="A8097" t="s">
        <v>2333</v>
      </c>
      <c r="B8097" t="s">
        <v>2322</v>
      </c>
      <c r="C8097" t="s">
        <v>2328</v>
      </c>
      <c r="D8097" t="s">
        <v>2325</v>
      </c>
      <c r="E8097" t="s">
        <v>2368</v>
      </c>
      <c r="F8097" t="s">
        <v>2317</v>
      </c>
      <c r="G8097" t="s">
        <v>2322</v>
      </c>
      <c r="H8097" t="s">
        <v>2345</v>
      </c>
      <c r="R8097" t="str">
        <f t="shared" ref="R8097:R8098" si="223">A8097&amp;B8097&amp;C8097&amp;D8097&amp;E8097&amp;F8097&amp;G8097&amp;H8097</f>
        <v>endurant</v>
      </c>
    </row>
    <row r="8098" spans="1:18" x14ac:dyDescent="0.25">
      <c r="A8098" t="s">
        <v>2333</v>
      </c>
      <c r="B8098" t="s">
        <v>2322</v>
      </c>
      <c r="C8098" t="s">
        <v>2328</v>
      </c>
      <c r="D8098" t="s">
        <v>2325</v>
      </c>
      <c r="E8098" t="s">
        <v>2368</v>
      </c>
      <c r="F8098" t="s">
        <v>2331</v>
      </c>
      <c r="G8098" t="s">
        <v>2320</v>
      </c>
      <c r="H8098" t="s">
        <v>2368</v>
      </c>
      <c r="R8098" t="str">
        <f t="shared" si="223"/>
        <v>endurcir</v>
      </c>
    </row>
    <row r="8099" spans="1:18" hidden="1" x14ac:dyDescent="0.25">
      <c r="A8099" t="s">
        <v>2333</v>
      </c>
      <c r="B8099" t="s">
        <v>2322</v>
      </c>
      <c r="C8099" t="s">
        <v>2328</v>
      </c>
      <c r="D8099" t="s">
        <v>2325</v>
      </c>
      <c r="E8099" t="s">
        <v>2368</v>
      </c>
      <c r="F8099" t="s">
        <v>2333</v>
      </c>
      <c r="G8099" t="s">
        <v>2368</v>
      </c>
    </row>
    <row r="8100" spans="1:18" hidden="1" x14ac:dyDescent="0.25">
      <c r="A8100" t="s">
        <v>2338</v>
      </c>
      <c r="B8100" t="s">
        <v>2322</v>
      </c>
      <c r="C8100" t="s">
        <v>2333</v>
      </c>
      <c r="D8100" t="s">
        <v>2368</v>
      </c>
      <c r="E8100" t="s">
        <v>2352</v>
      </c>
      <c r="F8100" t="s">
        <v>2338</v>
      </c>
      <c r="G8100" t="s">
        <v>2345</v>
      </c>
      <c r="H8100" t="s">
        <v>2320</v>
      </c>
      <c r="I8100" t="s">
        <v>2372</v>
      </c>
      <c r="J8100" t="s">
        <v>2325</v>
      </c>
      <c r="K8100" t="s">
        <v>2333</v>
      </c>
    </row>
    <row r="8101" spans="1:18" hidden="1" x14ac:dyDescent="0.25">
      <c r="A8101" t="s">
        <v>2338</v>
      </c>
      <c r="B8101" t="s">
        <v>2322</v>
      </c>
      <c r="C8101" t="s">
        <v>2333</v>
      </c>
      <c r="D8101" t="s">
        <v>2368</v>
      </c>
      <c r="E8101" t="s">
        <v>2352</v>
      </c>
      <c r="F8101" t="s">
        <v>2338</v>
      </c>
      <c r="G8101" t="s">
        <v>2345</v>
      </c>
      <c r="H8101" t="s">
        <v>2320</v>
      </c>
      <c r="I8101" t="s">
        <v>2372</v>
      </c>
      <c r="J8101" t="s">
        <v>2325</v>
      </c>
      <c r="K8101" t="s">
        <v>2333</v>
      </c>
      <c r="L8101" t="s">
        <v>2324</v>
      </c>
    </row>
    <row r="8102" spans="1:18" hidden="1" x14ac:dyDescent="0.25">
      <c r="A8102" t="s">
        <v>2338</v>
      </c>
      <c r="B8102" t="s">
        <v>2322</v>
      </c>
      <c r="C8102" t="s">
        <v>2333</v>
      </c>
      <c r="D8102" t="s">
        <v>2368</v>
      </c>
      <c r="E8102" t="s">
        <v>2352</v>
      </c>
      <c r="F8102" t="s">
        <v>2320</v>
      </c>
      <c r="G8102" t="s">
        <v>2333</v>
      </c>
    </row>
    <row r="8103" spans="1:18" x14ac:dyDescent="0.25">
      <c r="A8103" t="s">
        <v>2338</v>
      </c>
      <c r="B8103" t="s">
        <v>2322</v>
      </c>
      <c r="C8103" t="s">
        <v>2333</v>
      </c>
      <c r="D8103" t="s">
        <v>2368</v>
      </c>
      <c r="E8103" t="s">
        <v>2352</v>
      </c>
      <c r="F8103" t="s">
        <v>2320</v>
      </c>
      <c r="G8103" t="s">
        <v>2333</v>
      </c>
      <c r="H8103" t="s">
        <v>2324</v>
      </c>
      <c r="R8103" t="str">
        <f>A8103&amp;B8103&amp;C8103&amp;D8103&amp;E8103&amp;F8103&amp;G8103&amp;H8103</f>
        <v>énergies</v>
      </c>
    </row>
    <row r="8104" spans="1:18" hidden="1" x14ac:dyDescent="0.25">
      <c r="A8104" t="s">
        <v>2338</v>
      </c>
      <c r="B8104" t="s">
        <v>2322</v>
      </c>
      <c r="C8104" t="s">
        <v>2333</v>
      </c>
      <c r="D8104" t="s">
        <v>2368</v>
      </c>
      <c r="E8104" t="s">
        <v>2352</v>
      </c>
      <c r="F8104" t="s">
        <v>2320</v>
      </c>
      <c r="G8104" t="s">
        <v>2372</v>
      </c>
      <c r="H8104" t="s">
        <v>2325</v>
      </c>
      <c r="I8104" t="s">
        <v>2333</v>
      </c>
    </row>
    <row r="8105" spans="1:18" hidden="1" x14ac:dyDescent="0.25">
      <c r="A8105" t="s">
        <v>2338</v>
      </c>
      <c r="B8105" t="s">
        <v>2322</v>
      </c>
      <c r="C8105" t="s">
        <v>2333</v>
      </c>
      <c r="D8105" t="s">
        <v>2368</v>
      </c>
      <c r="E8105" t="s">
        <v>2384</v>
      </c>
      <c r="F8105" t="s">
        <v>2333</v>
      </c>
      <c r="G8105" t="s">
        <v>2362</v>
      </c>
      <c r="H8105" t="s">
        <v>2333</v>
      </c>
      <c r="I8105" t="s">
        <v>2322</v>
      </c>
      <c r="J8105" t="s">
        <v>2345</v>
      </c>
    </row>
    <row r="8106" spans="1:18" hidden="1" x14ac:dyDescent="0.25">
      <c r="A8106" t="s">
        <v>2338</v>
      </c>
      <c r="B8106" t="s">
        <v>2322</v>
      </c>
      <c r="C8106" t="s">
        <v>2333</v>
      </c>
      <c r="D8106" t="s">
        <v>2368</v>
      </c>
      <c r="E8106" t="s">
        <v>2384</v>
      </c>
      <c r="F8106" t="s">
        <v>2333</v>
      </c>
      <c r="G8106" t="s">
        <v>2368</v>
      </c>
    </row>
    <row r="8107" spans="1:18" hidden="1" x14ac:dyDescent="0.25">
      <c r="A8107" t="s">
        <v>2333</v>
      </c>
      <c r="B8107" t="s">
        <v>2322</v>
      </c>
      <c r="C8107" t="s">
        <v>2350</v>
      </c>
      <c r="D8107" t="s">
        <v>2317</v>
      </c>
      <c r="E8107" t="s">
        <v>2322</v>
      </c>
      <c r="F8107" t="s">
        <v>2331</v>
      </c>
      <c r="G8107" t="s">
        <v>2333</v>
      </c>
    </row>
    <row r="8108" spans="1:18" hidden="1" x14ac:dyDescent="0.25">
      <c r="A8108" t="s">
        <v>2333</v>
      </c>
      <c r="B8108" t="s">
        <v>2322</v>
      </c>
      <c r="C8108" t="s">
        <v>2350</v>
      </c>
      <c r="D8108" t="s">
        <v>2317</v>
      </c>
      <c r="E8108" t="s">
        <v>2322</v>
      </c>
      <c r="F8108" t="s">
        <v>2345</v>
      </c>
    </row>
    <row r="8109" spans="1:18" hidden="1" x14ac:dyDescent="0.25">
      <c r="A8109" t="s">
        <v>2333</v>
      </c>
      <c r="B8109" t="s">
        <v>2322</v>
      </c>
      <c r="C8109" t="s">
        <v>2350</v>
      </c>
      <c r="D8109" t="s">
        <v>2317</v>
      </c>
      <c r="E8109" t="s">
        <v>2322</v>
      </c>
      <c r="F8109" t="s">
        <v>2345</v>
      </c>
      <c r="G8109" t="s">
        <v>2320</v>
      </c>
      <c r="H8109" t="s">
        <v>2321</v>
      </c>
      <c r="I8109" t="s">
        <v>2321</v>
      </c>
      <c r="J8109" t="s">
        <v>2317</v>
      </c>
      <c r="K8109" t="s">
        <v>2352</v>
      </c>
      <c r="L8109" t="s">
        <v>2333</v>
      </c>
    </row>
    <row r="8110" spans="1:18" x14ac:dyDescent="0.25">
      <c r="A8110" t="s">
        <v>2333</v>
      </c>
      <c r="B8110" t="s">
        <v>2322</v>
      </c>
      <c r="C8110" t="s">
        <v>2350</v>
      </c>
      <c r="D8110" t="s">
        <v>2317</v>
      </c>
      <c r="E8110" t="s">
        <v>2322</v>
      </c>
      <c r="F8110" t="s">
        <v>2345</v>
      </c>
      <c r="G8110" t="s">
        <v>2320</v>
      </c>
      <c r="H8110" t="s">
        <v>2322</v>
      </c>
      <c r="R8110" t="str">
        <f>A8110&amp;B8110&amp;C8110&amp;D8110&amp;E8110&amp;F8110&amp;G8110&amp;H8110</f>
        <v>enfantin</v>
      </c>
    </row>
    <row r="8111" spans="1:18" hidden="1" x14ac:dyDescent="0.25">
      <c r="A8111" t="s">
        <v>2333</v>
      </c>
      <c r="B8111" t="s">
        <v>2322</v>
      </c>
      <c r="C8111" t="s">
        <v>2350</v>
      </c>
      <c r="D8111" t="s">
        <v>2317</v>
      </c>
      <c r="E8111" t="s">
        <v>2322</v>
      </c>
      <c r="F8111" t="s">
        <v>2345</v>
      </c>
      <c r="G8111" t="s">
        <v>2324</v>
      </c>
    </row>
    <row r="8112" spans="1:18" hidden="1" x14ac:dyDescent="0.25">
      <c r="A8112" t="s">
        <v>2333</v>
      </c>
      <c r="B8112" t="s">
        <v>2322</v>
      </c>
      <c r="C8112" t="s">
        <v>2350</v>
      </c>
      <c r="D8112" t="s">
        <v>2333</v>
      </c>
      <c r="E8112" t="s">
        <v>2368</v>
      </c>
    </row>
    <row r="8113" spans="1:18" hidden="1" x14ac:dyDescent="0.25">
      <c r="A8113" t="s">
        <v>2333</v>
      </c>
      <c r="B8113" t="s">
        <v>2322</v>
      </c>
      <c r="C8113" t="s">
        <v>2350</v>
      </c>
      <c r="D8113" t="s">
        <v>2333</v>
      </c>
      <c r="E8113" t="s">
        <v>2368</v>
      </c>
      <c r="F8113" t="s">
        <v>2362</v>
      </c>
      <c r="G8113" t="s">
        <v>2338</v>
      </c>
    </row>
    <row r="8114" spans="1:18" x14ac:dyDescent="0.25">
      <c r="A8114" t="s">
        <v>2333</v>
      </c>
      <c r="B8114" t="s">
        <v>2322</v>
      </c>
      <c r="C8114" t="s">
        <v>2350</v>
      </c>
      <c r="D8114" t="s">
        <v>2333</v>
      </c>
      <c r="E8114" t="s">
        <v>2368</v>
      </c>
      <c r="F8114" t="s">
        <v>2362</v>
      </c>
      <c r="G8114" t="s">
        <v>2333</v>
      </c>
      <c r="H8114" t="s">
        <v>2368</v>
      </c>
      <c r="R8114" t="str">
        <f t="shared" ref="R8114:R8115" si="224">A8114&amp;B8114&amp;C8114&amp;D8114&amp;E8114&amp;F8114&amp;G8114&amp;H8114</f>
        <v>enfermer</v>
      </c>
    </row>
    <row r="8115" spans="1:18" x14ac:dyDescent="0.25">
      <c r="A8115" t="s">
        <v>2333</v>
      </c>
      <c r="B8115" t="s">
        <v>2322</v>
      </c>
      <c r="C8115" t="s">
        <v>2350</v>
      </c>
      <c r="D8115" t="s">
        <v>2333</v>
      </c>
      <c r="E8115" t="s">
        <v>2368</v>
      </c>
      <c r="F8115" t="s">
        <v>2362</v>
      </c>
      <c r="G8115" t="s">
        <v>2338</v>
      </c>
      <c r="H8115" t="s">
        <v>2324</v>
      </c>
      <c r="R8115" t="str">
        <f t="shared" si="224"/>
        <v>enfermés</v>
      </c>
    </row>
    <row r="8116" spans="1:18" hidden="1" x14ac:dyDescent="0.25">
      <c r="A8116" t="s">
        <v>2333</v>
      </c>
      <c r="B8116" t="s">
        <v>2322</v>
      </c>
      <c r="C8116" t="s">
        <v>2350</v>
      </c>
      <c r="D8116" t="s">
        <v>2333</v>
      </c>
      <c r="E8116" t="s">
        <v>2368</v>
      </c>
      <c r="F8116" t="s">
        <v>2324</v>
      </c>
    </row>
    <row r="8117" spans="1:18" hidden="1" x14ac:dyDescent="0.25">
      <c r="A8117" t="s">
        <v>2333</v>
      </c>
      <c r="B8117" t="s">
        <v>2322</v>
      </c>
      <c r="C8117" t="s">
        <v>2350</v>
      </c>
      <c r="D8117" t="s">
        <v>2320</v>
      </c>
      <c r="E8117" t="s">
        <v>2321</v>
      </c>
      <c r="F8117" t="s">
        <v>2333</v>
      </c>
      <c r="G8117" t="s">
        <v>2368</v>
      </c>
    </row>
    <row r="8118" spans="1:18" hidden="1" x14ac:dyDescent="0.25">
      <c r="A8118" t="s">
        <v>2333</v>
      </c>
      <c r="B8118" t="s">
        <v>2322</v>
      </c>
      <c r="C8118" t="s">
        <v>2350</v>
      </c>
      <c r="D8118" t="s">
        <v>2320</v>
      </c>
      <c r="E8118" t="s">
        <v>2322</v>
      </c>
    </row>
    <row r="8119" spans="1:18" hidden="1" x14ac:dyDescent="0.25">
      <c r="A8119" t="s">
        <v>2333</v>
      </c>
      <c r="B8119" t="s">
        <v>2322</v>
      </c>
      <c r="C8119" t="s">
        <v>2350</v>
      </c>
      <c r="D8119" t="s">
        <v>2321</v>
      </c>
      <c r="E8119" t="s">
        <v>2317</v>
      </c>
      <c r="F8119" t="s">
        <v>2362</v>
      </c>
      <c r="G8119" t="s">
        <v>2362</v>
      </c>
      <c r="H8119" t="s">
        <v>2333</v>
      </c>
      <c r="I8119" t="s">
        <v>2368</v>
      </c>
    </row>
    <row r="8120" spans="1:18" hidden="1" x14ac:dyDescent="0.25">
      <c r="A8120" t="s">
        <v>2333</v>
      </c>
      <c r="B8120" t="s">
        <v>2322</v>
      </c>
      <c r="C8120" t="s">
        <v>2350</v>
      </c>
      <c r="D8120" t="s">
        <v>2321</v>
      </c>
      <c r="E8120" t="s">
        <v>2338</v>
      </c>
    </row>
    <row r="8121" spans="1:18" hidden="1" x14ac:dyDescent="0.25">
      <c r="A8121" t="s">
        <v>2333</v>
      </c>
      <c r="B8121" t="s">
        <v>2322</v>
      </c>
      <c r="C8121" t="s">
        <v>2350</v>
      </c>
      <c r="D8121" t="s">
        <v>2321</v>
      </c>
      <c r="E8121" t="s">
        <v>2333</v>
      </c>
      <c r="F8121" t="s">
        <v>2368</v>
      </c>
    </row>
    <row r="8122" spans="1:18" hidden="1" x14ac:dyDescent="0.25">
      <c r="A8122" t="s">
        <v>2333</v>
      </c>
      <c r="B8122" t="s">
        <v>2322</v>
      </c>
      <c r="C8122" t="s">
        <v>2350</v>
      </c>
      <c r="D8122" t="s">
        <v>2321</v>
      </c>
      <c r="E8122" t="s">
        <v>2325</v>
      </c>
      <c r="F8122" t="s">
        <v>2368</v>
      </c>
      <c r="G8122" t="s">
        <v>2333</v>
      </c>
    </row>
    <row r="8123" spans="1:18" hidden="1" x14ac:dyDescent="0.25">
      <c r="A8123" t="s">
        <v>2333</v>
      </c>
      <c r="B8123" t="s">
        <v>2322</v>
      </c>
      <c r="C8123" t="s">
        <v>2350</v>
      </c>
      <c r="D8123" t="s">
        <v>2340</v>
      </c>
      <c r="E8123" t="s">
        <v>2320</v>
      </c>
      <c r="F8123" t="s">
        <v>2368</v>
      </c>
      <c r="G8123" t="s">
        <v>2338</v>
      </c>
    </row>
    <row r="8124" spans="1:18" x14ac:dyDescent="0.25">
      <c r="A8124" t="s">
        <v>2333</v>
      </c>
      <c r="B8124" t="s">
        <v>2322</v>
      </c>
      <c r="C8124" t="s">
        <v>2350</v>
      </c>
      <c r="D8124" t="s">
        <v>2340</v>
      </c>
      <c r="E8124" t="s">
        <v>2322</v>
      </c>
      <c r="F8124" t="s">
        <v>2331</v>
      </c>
      <c r="G8124" t="s">
        <v>2333</v>
      </c>
      <c r="H8124" t="s">
        <v>2368</v>
      </c>
      <c r="R8124" t="str">
        <f>A8124&amp;B8124&amp;C8124&amp;D8124&amp;E8124&amp;F8124&amp;G8124&amp;H8124</f>
        <v>enfoncer</v>
      </c>
    </row>
    <row r="8125" spans="1:18" hidden="1" x14ac:dyDescent="0.25">
      <c r="A8125" t="s">
        <v>2333</v>
      </c>
      <c r="B8125" t="s">
        <v>2322</v>
      </c>
      <c r="C8125" t="s">
        <v>2350</v>
      </c>
      <c r="D8125" t="s">
        <v>2340</v>
      </c>
      <c r="E8125" t="s">
        <v>2325</v>
      </c>
      <c r="F8125" t="s">
        <v>2320</v>
      </c>
      <c r="G8125" t="s">
        <v>2368</v>
      </c>
    </row>
    <row r="8126" spans="1:18" hidden="1" x14ac:dyDescent="0.25">
      <c r="A8126" t="s">
        <v>2333</v>
      </c>
      <c r="B8126" t="s">
        <v>2322</v>
      </c>
      <c r="C8126" t="s">
        <v>2350</v>
      </c>
      <c r="D8126" t="s">
        <v>2368</v>
      </c>
      <c r="E8126" t="s">
        <v>2333</v>
      </c>
      <c r="F8126" t="s">
        <v>2320</v>
      </c>
      <c r="G8126" t="s">
        <v>2322</v>
      </c>
      <c r="H8126" t="s">
        <v>2328</v>
      </c>
      <c r="I8126" t="s">
        <v>2368</v>
      </c>
      <c r="J8126" t="s">
        <v>2333</v>
      </c>
    </row>
    <row r="8127" spans="1:18" hidden="1" x14ac:dyDescent="0.25">
      <c r="A8127" t="s">
        <v>2333</v>
      </c>
      <c r="B8127" t="s">
        <v>2322</v>
      </c>
      <c r="C8127" t="s">
        <v>2352</v>
      </c>
      <c r="D8127" t="s">
        <v>2317</v>
      </c>
      <c r="E8127" t="s">
        <v>2352</v>
      </c>
      <c r="F8127" t="s">
        <v>2333</v>
      </c>
    </row>
    <row r="8128" spans="1:18" hidden="1" x14ac:dyDescent="0.25">
      <c r="A8128" t="s">
        <v>2333</v>
      </c>
      <c r="B8128" t="s">
        <v>2322</v>
      </c>
      <c r="C8128" t="s">
        <v>2352</v>
      </c>
      <c r="D8128" t="s">
        <v>2317</v>
      </c>
      <c r="E8128" t="s">
        <v>2352</v>
      </c>
      <c r="F8128" t="s">
        <v>2338</v>
      </c>
    </row>
    <row r="8129" spans="1:18" hidden="1" x14ac:dyDescent="0.25">
      <c r="A8129" t="s">
        <v>2333</v>
      </c>
      <c r="B8129" t="s">
        <v>2322</v>
      </c>
      <c r="C8129" t="s">
        <v>2352</v>
      </c>
      <c r="D8129" t="s">
        <v>2317</v>
      </c>
      <c r="E8129" t="s">
        <v>2352</v>
      </c>
      <c r="F8129" t="s">
        <v>2338</v>
      </c>
      <c r="G8129" t="s">
        <v>2333</v>
      </c>
    </row>
    <row r="8130" spans="1:18" x14ac:dyDescent="0.25">
      <c r="A8130" t="s">
        <v>2333</v>
      </c>
      <c r="B8130" t="s">
        <v>2322</v>
      </c>
      <c r="C8130" t="s">
        <v>2352</v>
      </c>
      <c r="D8130" t="s">
        <v>2317</v>
      </c>
      <c r="E8130" t="s">
        <v>2352</v>
      </c>
      <c r="F8130" t="s">
        <v>2338</v>
      </c>
      <c r="G8130" t="s">
        <v>2333</v>
      </c>
      <c r="H8130" t="s">
        <v>2324</v>
      </c>
      <c r="R8130" t="str">
        <f>A8130&amp;B8130&amp;C8130&amp;D8130&amp;E8130&amp;F8130&amp;G8130&amp;H8130</f>
        <v>engagées</v>
      </c>
    </row>
    <row r="8131" spans="1:18" hidden="1" x14ac:dyDescent="0.25">
      <c r="A8131" t="s">
        <v>2333</v>
      </c>
      <c r="B8131" t="s">
        <v>2322</v>
      </c>
      <c r="C8131" t="s">
        <v>2352</v>
      </c>
      <c r="D8131" t="s">
        <v>2317</v>
      </c>
      <c r="E8131" t="s">
        <v>2352</v>
      </c>
      <c r="F8131" t="s">
        <v>2333</v>
      </c>
      <c r="G8131" t="s">
        <v>2362</v>
      </c>
      <c r="H8131" t="s">
        <v>2333</v>
      </c>
      <c r="I8131" t="s">
        <v>2322</v>
      </c>
      <c r="J8131" t="s">
        <v>2345</v>
      </c>
    </row>
    <row r="8132" spans="1:18" hidden="1" x14ac:dyDescent="0.25">
      <c r="A8132" t="s">
        <v>2333</v>
      </c>
      <c r="B8132" t="s">
        <v>2322</v>
      </c>
      <c r="C8132" t="s">
        <v>2352</v>
      </c>
      <c r="D8132" t="s">
        <v>2317</v>
      </c>
      <c r="E8132" t="s">
        <v>2352</v>
      </c>
      <c r="F8132" t="s">
        <v>2333</v>
      </c>
      <c r="G8132" t="s">
        <v>2362</v>
      </c>
      <c r="H8132" t="s">
        <v>2333</v>
      </c>
      <c r="I8132" t="s">
        <v>2322</v>
      </c>
      <c r="J8132" t="s">
        <v>2345</v>
      </c>
      <c r="K8132" t="s">
        <v>2324</v>
      </c>
    </row>
    <row r="8133" spans="1:18" hidden="1" x14ac:dyDescent="0.25">
      <c r="A8133" t="s">
        <v>2333</v>
      </c>
      <c r="B8133" t="s">
        <v>2322</v>
      </c>
      <c r="C8133" t="s">
        <v>2352</v>
      </c>
      <c r="D8133" t="s">
        <v>2317</v>
      </c>
      <c r="E8133" t="s">
        <v>2352</v>
      </c>
      <c r="F8133" t="s">
        <v>2333</v>
      </c>
      <c r="G8133" t="s">
        <v>2368</v>
      </c>
    </row>
    <row r="8134" spans="1:18" hidden="1" x14ac:dyDescent="0.25">
      <c r="A8134" t="s">
        <v>2333</v>
      </c>
      <c r="B8134" t="s">
        <v>2322</v>
      </c>
      <c r="C8134" t="s">
        <v>2352</v>
      </c>
      <c r="D8134" t="s">
        <v>2317</v>
      </c>
      <c r="E8134" t="s">
        <v>2352</v>
      </c>
      <c r="F8134" t="s">
        <v>2338</v>
      </c>
      <c r="G8134" t="s">
        <v>2324</v>
      </c>
    </row>
    <row r="8135" spans="1:18" x14ac:dyDescent="0.25">
      <c r="A8135" t="s">
        <v>2333</v>
      </c>
      <c r="B8135" t="s">
        <v>2322</v>
      </c>
      <c r="C8135" t="s">
        <v>2352</v>
      </c>
      <c r="D8135" t="s">
        <v>2333</v>
      </c>
      <c r="E8135" t="s">
        <v>2322</v>
      </c>
      <c r="F8135" t="s">
        <v>2328</v>
      </c>
      <c r="G8135" t="s">
        <v>2368</v>
      </c>
      <c r="H8135" t="s">
        <v>2333</v>
      </c>
      <c r="R8135" t="str">
        <f>A8135&amp;B8135&amp;C8135&amp;D8135&amp;E8135&amp;F8135&amp;G8135&amp;H8135</f>
        <v>engendre</v>
      </c>
    </row>
    <row r="8136" spans="1:18" hidden="1" x14ac:dyDescent="0.25">
      <c r="A8136" t="s">
        <v>2333</v>
      </c>
      <c r="B8136" t="s">
        <v>2322</v>
      </c>
      <c r="C8136" t="s">
        <v>2352</v>
      </c>
      <c r="D8136" t="s">
        <v>2333</v>
      </c>
      <c r="E8136" t="s">
        <v>2322</v>
      </c>
      <c r="F8136" t="s">
        <v>2328</v>
      </c>
      <c r="G8136" t="s">
        <v>2368</v>
      </c>
      <c r="H8136" t="s">
        <v>2333</v>
      </c>
      <c r="I8136" t="s">
        <v>2368</v>
      </c>
    </row>
    <row r="8137" spans="1:18" hidden="1" x14ac:dyDescent="0.25">
      <c r="A8137" t="s">
        <v>2333</v>
      </c>
      <c r="B8137" t="s">
        <v>2322</v>
      </c>
      <c r="C8137" t="s">
        <v>2352</v>
      </c>
      <c r="D8137" t="s">
        <v>2320</v>
      </c>
      <c r="E8137" t="s">
        <v>2322</v>
      </c>
    </row>
    <row r="8138" spans="1:18" hidden="1" x14ac:dyDescent="0.25">
      <c r="A8138" t="s">
        <v>2333</v>
      </c>
      <c r="B8138" t="s">
        <v>2322</v>
      </c>
      <c r="C8138" t="s">
        <v>2352</v>
      </c>
      <c r="D8138" t="s">
        <v>2320</v>
      </c>
      <c r="E8138" t="s">
        <v>2322</v>
      </c>
      <c r="F8138" t="s">
        <v>2324</v>
      </c>
    </row>
    <row r="8139" spans="1:18" hidden="1" x14ac:dyDescent="0.25">
      <c r="A8139" t="s">
        <v>2333</v>
      </c>
      <c r="B8139" t="s">
        <v>2322</v>
      </c>
      <c r="C8139" t="s">
        <v>2352</v>
      </c>
      <c r="D8139" t="s">
        <v>2321</v>
      </c>
      <c r="E8139" t="s">
        <v>2340</v>
      </c>
      <c r="F8139" t="s">
        <v>2327</v>
      </c>
      <c r="G8139" t="s">
        <v>2333</v>
      </c>
    </row>
    <row r="8140" spans="1:18" hidden="1" x14ac:dyDescent="0.25">
      <c r="A8140" t="s">
        <v>2333</v>
      </c>
      <c r="B8140" t="s">
        <v>2322</v>
      </c>
      <c r="C8140" t="s">
        <v>2352</v>
      </c>
      <c r="D8140" t="s">
        <v>2321</v>
      </c>
      <c r="E8140" t="s">
        <v>2340</v>
      </c>
      <c r="F8140" t="s">
        <v>2325</v>
      </c>
      <c r="G8140" t="s">
        <v>2345</v>
      </c>
      <c r="H8140" t="s">
        <v>2320</v>
      </c>
      <c r="I8140" t="s">
        <v>2368</v>
      </c>
    </row>
    <row r="8141" spans="1:18" hidden="1" x14ac:dyDescent="0.25">
      <c r="A8141" t="s">
        <v>2333</v>
      </c>
      <c r="B8141" t="s">
        <v>2322</v>
      </c>
      <c r="C8141" t="s">
        <v>2352</v>
      </c>
      <c r="D8141" t="s">
        <v>2321</v>
      </c>
      <c r="E8141" t="s">
        <v>2325</v>
      </c>
      <c r="F8141" t="s">
        <v>2333</v>
      </c>
      <c r="G8141" t="s">
        <v>2368</v>
      </c>
    </row>
    <row r="8142" spans="1:18" hidden="1" x14ac:dyDescent="0.25">
      <c r="A8142" t="s">
        <v>2333</v>
      </c>
      <c r="B8142" t="s">
        <v>2322</v>
      </c>
      <c r="C8142" t="s">
        <v>2352</v>
      </c>
      <c r="D8142" t="s">
        <v>2340</v>
      </c>
      <c r="E8142" t="s">
        <v>2368</v>
      </c>
      <c r="F8142" t="s">
        <v>2352</v>
      </c>
      <c r="G8142" t="s">
        <v>2333</v>
      </c>
      <c r="H8142" t="s">
        <v>2362</v>
      </c>
      <c r="I8142" t="s">
        <v>2333</v>
      </c>
      <c r="J8142" t="s">
        <v>2322</v>
      </c>
      <c r="K8142" t="s">
        <v>2345</v>
      </c>
    </row>
    <row r="8143" spans="1:18" hidden="1" x14ac:dyDescent="0.25">
      <c r="A8143" t="s">
        <v>2333</v>
      </c>
      <c r="B8143" t="s">
        <v>2322</v>
      </c>
      <c r="C8143" t="s">
        <v>2352</v>
      </c>
      <c r="D8143" t="s">
        <v>2340</v>
      </c>
      <c r="E8143" t="s">
        <v>2325</v>
      </c>
      <c r="F8143" t="s">
        <v>2333</v>
      </c>
      <c r="G8143" t="s">
        <v>2362</v>
      </c>
      <c r="H8143" t="s">
        <v>2333</v>
      </c>
      <c r="I8143" t="s">
        <v>2322</v>
      </c>
      <c r="J8143" t="s">
        <v>2345</v>
      </c>
    </row>
    <row r="8144" spans="1:18" hidden="1" x14ac:dyDescent="0.25">
      <c r="A8144" t="s">
        <v>2333</v>
      </c>
      <c r="B8144" t="s">
        <v>2322</v>
      </c>
      <c r="C8144" t="s">
        <v>2352</v>
      </c>
      <c r="D8144" t="s">
        <v>2340</v>
      </c>
      <c r="E8144" t="s">
        <v>2325</v>
      </c>
      <c r="F8144" t="s">
        <v>2350</v>
      </c>
      <c r="G8144" t="s">
        <v>2350</v>
      </c>
      <c r="H8144" t="s">
        <v>2368</v>
      </c>
      <c r="I8144" t="s">
        <v>2333</v>
      </c>
      <c r="J8144" t="s">
        <v>2368</v>
      </c>
    </row>
    <row r="8145" spans="1:18" hidden="1" x14ac:dyDescent="0.25">
      <c r="A8145" t="s">
        <v>2333</v>
      </c>
      <c r="B8145" t="s">
        <v>2322</v>
      </c>
      <c r="C8145" t="s">
        <v>2352</v>
      </c>
      <c r="D8145" t="s">
        <v>2340</v>
      </c>
      <c r="E8145" t="s">
        <v>2325</v>
      </c>
      <c r="F8145" t="s">
        <v>2368</v>
      </c>
      <c r="G8145" t="s">
        <v>2328</v>
      </c>
      <c r="H8145" t="s">
        <v>2320</v>
      </c>
      <c r="I8145" t="s">
        <v>2368</v>
      </c>
    </row>
    <row r="8146" spans="1:18" hidden="1" x14ac:dyDescent="0.25">
      <c r="A8146" t="s">
        <v>2333</v>
      </c>
      <c r="B8146" t="s">
        <v>2322</v>
      </c>
      <c r="C8146" t="s">
        <v>2352</v>
      </c>
      <c r="D8146" t="s">
        <v>2340</v>
      </c>
      <c r="E8146" t="s">
        <v>2325</v>
      </c>
      <c r="F8146" t="s">
        <v>2368</v>
      </c>
      <c r="G8146" t="s">
        <v>2328</v>
      </c>
      <c r="H8146" t="s">
        <v>2320</v>
      </c>
      <c r="I8146" t="s">
        <v>2324</v>
      </c>
      <c r="J8146" t="s">
        <v>2324</v>
      </c>
      <c r="K8146" t="s">
        <v>2333</v>
      </c>
      <c r="L8146" t="s">
        <v>2362</v>
      </c>
      <c r="M8146" t="s">
        <v>2333</v>
      </c>
      <c r="N8146" t="s">
        <v>2322</v>
      </c>
      <c r="O8146" t="s">
        <v>2345</v>
      </c>
    </row>
    <row r="8147" spans="1:18" hidden="1" x14ac:dyDescent="0.25">
      <c r="A8147" t="s">
        <v>2333</v>
      </c>
      <c r="B8147" t="s">
        <v>2322</v>
      </c>
      <c r="C8147" t="s">
        <v>2352</v>
      </c>
      <c r="D8147" t="s">
        <v>2368</v>
      </c>
      <c r="E8147" t="s">
        <v>2317</v>
      </c>
      <c r="F8147" t="s">
        <v>2320</v>
      </c>
      <c r="G8147" t="s">
        <v>2324</v>
      </c>
    </row>
    <row r="8148" spans="1:18" hidden="1" x14ac:dyDescent="0.25">
      <c r="A8148" t="s">
        <v>2333</v>
      </c>
      <c r="B8148" t="s">
        <v>2322</v>
      </c>
      <c r="C8148" t="s">
        <v>2352</v>
      </c>
      <c r="D8148" t="s">
        <v>2368</v>
      </c>
      <c r="E8148" t="s">
        <v>2317</v>
      </c>
      <c r="F8148" t="s">
        <v>2320</v>
      </c>
      <c r="G8148" t="s">
        <v>2324</v>
      </c>
      <c r="H8148" t="s">
        <v>2324</v>
      </c>
      <c r="I8148" t="s">
        <v>2333</v>
      </c>
      <c r="J8148" t="s">
        <v>2368</v>
      </c>
    </row>
    <row r="8149" spans="1:18" hidden="1" x14ac:dyDescent="0.25">
      <c r="A8149" t="s">
        <v>2333</v>
      </c>
      <c r="B8149" t="s">
        <v>2322</v>
      </c>
      <c r="C8149" t="s">
        <v>2352</v>
      </c>
      <c r="D8149" t="s">
        <v>2368</v>
      </c>
      <c r="E8149" t="s">
        <v>2333</v>
      </c>
      <c r="F8149" t="s">
        <v>2322</v>
      </c>
      <c r="G8149" t="s">
        <v>2317</v>
      </c>
      <c r="H8149" t="s">
        <v>2352</v>
      </c>
      <c r="I8149" t="s">
        <v>2333</v>
      </c>
    </row>
    <row r="8150" spans="1:18" hidden="1" x14ac:dyDescent="0.25">
      <c r="A8150" t="s">
        <v>2333</v>
      </c>
      <c r="B8150" t="s">
        <v>2322</v>
      </c>
      <c r="C8150" t="s">
        <v>2352</v>
      </c>
      <c r="D8150" t="s">
        <v>2325</v>
      </c>
      <c r="E8150" t="s">
        <v>2333</v>
      </c>
      <c r="F8150" t="s">
        <v>2325</v>
      </c>
      <c r="G8150" t="s">
        <v>2321</v>
      </c>
      <c r="H8150" t="s">
        <v>2333</v>
      </c>
      <c r="I8150" t="s">
        <v>2368</v>
      </c>
    </row>
    <row r="8151" spans="1:18" hidden="1" x14ac:dyDescent="0.25">
      <c r="A8151" t="s">
        <v>2333</v>
      </c>
      <c r="B8151" t="s">
        <v>2322</v>
      </c>
      <c r="C8151" t="s">
        <v>2352</v>
      </c>
      <c r="D8151" t="s">
        <v>2325</v>
      </c>
      <c r="E8151" t="s">
        <v>2320</v>
      </c>
      <c r="F8151" t="s">
        <v>2368</v>
      </c>
      <c r="G8151" t="s">
        <v>2321</v>
      </c>
      <c r="H8151" t="s">
        <v>2317</v>
      </c>
      <c r="I8151" t="s">
        <v>2322</v>
      </c>
      <c r="J8151" t="s">
        <v>2328</v>
      </c>
      <c r="K8151" t="s">
        <v>2333</v>
      </c>
      <c r="L8151" t="s">
        <v>2368</v>
      </c>
    </row>
    <row r="8152" spans="1:18" hidden="1" x14ac:dyDescent="0.25">
      <c r="A8152" t="s">
        <v>2338</v>
      </c>
      <c r="B8152" t="s">
        <v>2322</v>
      </c>
      <c r="C8152" t="s">
        <v>2320</v>
      </c>
      <c r="D8152" t="s">
        <v>2344</v>
      </c>
      <c r="E8152" t="s">
        <v>2362</v>
      </c>
      <c r="F8152" t="s">
        <v>2333</v>
      </c>
    </row>
    <row r="8153" spans="1:18" hidden="1" x14ac:dyDescent="0.25">
      <c r="A8153" t="s">
        <v>2338</v>
      </c>
      <c r="B8153" t="s">
        <v>2322</v>
      </c>
      <c r="C8153" t="s">
        <v>2320</v>
      </c>
      <c r="D8153" t="s">
        <v>2352</v>
      </c>
      <c r="E8153" t="s">
        <v>2362</v>
      </c>
      <c r="F8153" t="s">
        <v>2317</v>
      </c>
      <c r="G8153" t="s">
        <v>2345</v>
      </c>
      <c r="H8153" t="s">
        <v>2320</v>
      </c>
      <c r="I8153" t="s">
        <v>2372</v>
      </c>
      <c r="J8153" t="s">
        <v>2325</v>
      </c>
      <c r="K8153" t="s">
        <v>2333</v>
      </c>
    </row>
    <row r="8154" spans="1:18" hidden="1" x14ac:dyDescent="0.25">
      <c r="A8154" t="s">
        <v>2338</v>
      </c>
      <c r="B8154" t="s">
        <v>2322</v>
      </c>
      <c r="C8154" t="s">
        <v>2320</v>
      </c>
      <c r="D8154" t="s">
        <v>2352</v>
      </c>
      <c r="E8154" t="s">
        <v>2362</v>
      </c>
      <c r="F8154" t="s">
        <v>2333</v>
      </c>
    </row>
    <row r="8155" spans="1:18" x14ac:dyDescent="0.25">
      <c r="A8155" t="s">
        <v>2333</v>
      </c>
      <c r="B8155" t="s">
        <v>2322</v>
      </c>
      <c r="C8155" t="s">
        <v>2356</v>
      </c>
      <c r="D8155" t="s">
        <v>2317</v>
      </c>
      <c r="E8155" t="s">
        <v>2362</v>
      </c>
      <c r="F8155" t="s">
        <v>2327</v>
      </c>
      <c r="G8155" t="s">
        <v>2338</v>
      </c>
      <c r="H8155" t="s">
        <v>2333</v>
      </c>
      <c r="R8155" t="str">
        <f t="shared" ref="R8155:R8156" si="225">A8155&amp;B8155&amp;C8155&amp;D8155&amp;E8155&amp;F8155&amp;G8155&amp;H8155</f>
        <v>enjambée</v>
      </c>
    </row>
    <row r="8156" spans="1:18" x14ac:dyDescent="0.25">
      <c r="A8156" t="s">
        <v>2333</v>
      </c>
      <c r="B8156" t="s">
        <v>2322</v>
      </c>
      <c r="C8156" t="s">
        <v>2356</v>
      </c>
      <c r="D8156" t="s">
        <v>2317</v>
      </c>
      <c r="E8156" t="s">
        <v>2362</v>
      </c>
      <c r="F8156" t="s">
        <v>2327</v>
      </c>
      <c r="G8156" t="s">
        <v>2333</v>
      </c>
      <c r="H8156" t="s">
        <v>2368</v>
      </c>
      <c r="R8156" t="str">
        <f t="shared" si="225"/>
        <v>enjamber</v>
      </c>
    </row>
    <row r="8157" spans="1:18" hidden="1" x14ac:dyDescent="0.25">
      <c r="A8157" t="s">
        <v>2333</v>
      </c>
      <c r="B8157" t="s">
        <v>2322</v>
      </c>
      <c r="C8157" t="s">
        <v>2356</v>
      </c>
      <c r="D8157" t="s">
        <v>2333</v>
      </c>
      <c r="E8157" t="s">
        <v>2325</v>
      </c>
    </row>
    <row r="8158" spans="1:18" hidden="1" x14ac:dyDescent="0.25">
      <c r="A8158" t="s">
        <v>2333</v>
      </c>
      <c r="B8158" t="s">
        <v>2322</v>
      </c>
      <c r="C8158" t="s">
        <v>2356</v>
      </c>
      <c r="D8158" t="s">
        <v>2333</v>
      </c>
      <c r="E8158" t="s">
        <v>2325</v>
      </c>
      <c r="F8158" t="s">
        <v>2388</v>
      </c>
    </row>
    <row r="8159" spans="1:18" hidden="1" x14ac:dyDescent="0.25">
      <c r="A8159" t="s">
        <v>2333</v>
      </c>
      <c r="B8159" t="s">
        <v>2322</v>
      </c>
      <c r="C8159" t="s">
        <v>2356</v>
      </c>
      <c r="D8159" t="s">
        <v>2340</v>
      </c>
      <c r="E8159" t="s">
        <v>2320</v>
      </c>
      <c r="F8159" t="s">
        <v>2322</v>
      </c>
      <c r="G8159" t="s">
        <v>2328</v>
      </c>
      <c r="H8159" t="s">
        <v>2368</v>
      </c>
      <c r="I8159" t="s">
        <v>2333</v>
      </c>
    </row>
    <row r="8160" spans="1:18" hidden="1" x14ac:dyDescent="0.25">
      <c r="A8160" t="s">
        <v>2333</v>
      </c>
      <c r="B8160" t="s">
        <v>2322</v>
      </c>
      <c r="C8160" t="s">
        <v>2356</v>
      </c>
      <c r="D8160" t="s">
        <v>2369</v>
      </c>
      <c r="E8160" t="s">
        <v>2321</v>
      </c>
      <c r="F8160" t="s">
        <v>2333</v>
      </c>
      <c r="G8160" t="s">
        <v>2368</v>
      </c>
    </row>
    <row r="8161" spans="1:18" hidden="1" x14ac:dyDescent="0.25">
      <c r="A8161" t="s">
        <v>2333</v>
      </c>
      <c r="B8161" t="s">
        <v>2322</v>
      </c>
      <c r="C8161" t="s">
        <v>2356</v>
      </c>
      <c r="D8161" t="s">
        <v>2340</v>
      </c>
      <c r="E8161" t="s">
        <v>2321</v>
      </c>
      <c r="F8161" t="s">
        <v>2320</v>
      </c>
      <c r="G8161" t="s">
        <v>2384</v>
      </c>
      <c r="H8161" t="s">
        <v>2333</v>
      </c>
      <c r="I8161" t="s">
        <v>2368</v>
      </c>
    </row>
    <row r="8162" spans="1:18" hidden="1" x14ac:dyDescent="0.25">
      <c r="A8162" t="s">
        <v>2333</v>
      </c>
      <c r="B8162" t="s">
        <v>2322</v>
      </c>
      <c r="C8162" t="s">
        <v>2356</v>
      </c>
      <c r="D8162" t="s">
        <v>2340</v>
      </c>
      <c r="E8162" t="s">
        <v>2325</v>
      </c>
      <c r="F8162" t="s">
        <v>2338</v>
      </c>
    </row>
    <row r="8163" spans="1:18" hidden="1" x14ac:dyDescent="0.25">
      <c r="A8163" t="s">
        <v>2333</v>
      </c>
      <c r="B8163" t="s">
        <v>2322</v>
      </c>
      <c r="C8163" t="s">
        <v>2321</v>
      </c>
      <c r="D8163" t="s">
        <v>2317</v>
      </c>
      <c r="E8163" t="s">
        <v>2331</v>
      </c>
      <c r="F8163" t="s">
        <v>2333</v>
      </c>
      <c r="G8163" t="s">
        <v>2368</v>
      </c>
    </row>
    <row r="8164" spans="1:18" x14ac:dyDescent="0.25">
      <c r="A8164" t="s">
        <v>2333</v>
      </c>
      <c r="B8164" t="s">
        <v>2322</v>
      </c>
      <c r="C8164" t="s">
        <v>2321</v>
      </c>
      <c r="D8164" t="s">
        <v>2317</v>
      </c>
      <c r="E8164" t="s">
        <v>2320</v>
      </c>
      <c r="F8164" t="s">
        <v>2328</v>
      </c>
      <c r="G8164" t="s">
        <v>2320</v>
      </c>
      <c r="H8164" t="s">
        <v>2368</v>
      </c>
      <c r="R8164" t="str">
        <f>A8164&amp;B8164&amp;C8164&amp;D8164&amp;E8164&amp;F8164&amp;G8164&amp;H8164</f>
        <v>enlaidir</v>
      </c>
    </row>
    <row r="8165" spans="1:18" hidden="1" x14ac:dyDescent="0.25">
      <c r="A8165" t="s">
        <v>2333</v>
      </c>
      <c r="B8165" t="s">
        <v>2322</v>
      </c>
      <c r="C8165" t="s">
        <v>2321</v>
      </c>
      <c r="D8165" t="s">
        <v>2333</v>
      </c>
      <c r="E8165" t="s">
        <v>2384</v>
      </c>
      <c r="F8165" t="s">
        <v>2338</v>
      </c>
    </row>
    <row r="8166" spans="1:18" hidden="1" x14ac:dyDescent="0.25">
      <c r="A8166" t="s">
        <v>2333</v>
      </c>
      <c r="B8166" t="s">
        <v>2322</v>
      </c>
      <c r="C8166" t="s">
        <v>2321</v>
      </c>
      <c r="D8166" t="s">
        <v>2344</v>
      </c>
      <c r="E8166" t="s">
        <v>2384</v>
      </c>
      <c r="F8166" t="s">
        <v>2333</v>
      </c>
      <c r="G8166" t="s">
        <v>2362</v>
      </c>
      <c r="H8166" t="s">
        <v>2333</v>
      </c>
      <c r="I8166" t="s">
        <v>2322</v>
      </c>
      <c r="J8166" t="s">
        <v>2345</v>
      </c>
    </row>
    <row r="8167" spans="1:18" hidden="1" x14ac:dyDescent="0.25">
      <c r="A8167" t="s">
        <v>2333</v>
      </c>
      <c r="B8167" t="s">
        <v>2322</v>
      </c>
      <c r="C8167" t="s">
        <v>2321</v>
      </c>
      <c r="D8167" t="s">
        <v>2333</v>
      </c>
      <c r="E8167" t="s">
        <v>2384</v>
      </c>
      <c r="F8167" t="s">
        <v>2333</v>
      </c>
      <c r="G8167" t="s">
        <v>2368</v>
      </c>
    </row>
    <row r="8168" spans="1:18" hidden="1" x14ac:dyDescent="0.25">
      <c r="A8168" t="s">
        <v>2333</v>
      </c>
      <c r="B8168" t="s">
        <v>2322</v>
      </c>
      <c r="C8168" t="s">
        <v>2321</v>
      </c>
      <c r="D8168" t="s">
        <v>2333</v>
      </c>
      <c r="E8168" t="s">
        <v>2384</v>
      </c>
      <c r="F8168" t="s">
        <v>2338</v>
      </c>
      <c r="G8168" t="s">
        <v>2324</v>
      </c>
    </row>
    <row r="8169" spans="1:18" hidden="1" x14ac:dyDescent="0.25">
      <c r="A8169" t="s">
        <v>2333</v>
      </c>
      <c r="B8169" t="s">
        <v>2322</v>
      </c>
      <c r="C8169" t="s">
        <v>2322</v>
      </c>
      <c r="D8169" t="s">
        <v>2333</v>
      </c>
      <c r="E8169" t="s">
        <v>2362</v>
      </c>
      <c r="F8169" t="s">
        <v>2320</v>
      </c>
    </row>
    <row r="8170" spans="1:18" hidden="1" x14ac:dyDescent="0.25">
      <c r="A8170" t="s">
        <v>2333</v>
      </c>
      <c r="B8170" t="s">
        <v>2322</v>
      </c>
      <c r="C8170" t="s">
        <v>2322</v>
      </c>
      <c r="D8170" t="s">
        <v>2333</v>
      </c>
      <c r="E8170" t="s">
        <v>2362</v>
      </c>
      <c r="F8170" t="s">
        <v>2320</v>
      </c>
      <c r="G8170" t="s">
        <v>2324</v>
      </c>
    </row>
    <row r="8171" spans="1:18" hidden="1" x14ac:dyDescent="0.25">
      <c r="A8171" t="s">
        <v>2333</v>
      </c>
      <c r="B8171" t="s">
        <v>2322</v>
      </c>
      <c r="C8171" t="s">
        <v>2322</v>
      </c>
      <c r="D8171" t="s">
        <v>2325</v>
      </c>
      <c r="E8171" t="s">
        <v>2320</v>
      </c>
    </row>
    <row r="8172" spans="1:18" hidden="1" x14ac:dyDescent="0.25">
      <c r="A8172" t="s">
        <v>2333</v>
      </c>
      <c r="B8172" t="s">
        <v>2322</v>
      </c>
      <c r="C8172" t="s">
        <v>2322</v>
      </c>
      <c r="D8172" t="s">
        <v>2325</v>
      </c>
      <c r="E8172" t="s">
        <v>2320</v>
      </c>
      <c r="F8172" t="s">
        <v>2324</v>
      </c>
    </row>
    <row r="8173" spans="1:18" hidden="1" x14ac:dyDescent="0.25">
      <c r="A8173" t="s">
        <v>2333</v>
      </c>
      <c r="B8173" t="s">
        <v>2322</v>
      </c>
      <c r="C8173" t="s">
        <v>2322</v>
      </c>
      <c r="D8173" t="s">
        <v>2325</v>
      </c>
      <c r="E8173" t="s">
        <v>2330</v>
      </c>
      <c r="F8173" t="s">
        <v>2333</v>
      </c>
      <c r="G8173" t="s">
        <v>2368</v>
      </c>
    </row>
    <row r="8174" spans="1:18" x14ac:dyDescent="0.25">
      <c r="A8174" t="s">
        <v>2333</v>
      </c>
      <c r="B8174" t="s">
        <v>2322</v>
      </c>
      <c r="C8174" t="s">
        <v>2322</v>
      </c>
      <c r="D8174" t="s">
        <v>2325</v>
      </c>
      <c r="E8174" t="s">
        <v>2330</v>
      </c>
      <c r="F8174" t="s">
        <v>2333</v>
      </c>
      <c r="G8174" t="s">
        <v>2325</v>
      </c>
      <c r="H8174" t="s">
        <v>2388</v>
      </c>
      <c r="R8174" t="str">
        <f>A8174&amp;B8174&amp;C8174&amp;D8174&amp;E8174&amp;F8174&amp;G8174&amp;H8174</f>
        <v>ennuyeux</v>
      </c>
    </row>
    <row r="8175" spans="1:18" hidden="1" x14ac:dyDescent="0.25">
      <c r="A8175" t="s">
        <v>2338</v>
      </c>
      <c r="B8175" t="s">
        <v>2322</v>
      </c>
      <c r="C8175" t="s">
        <v>2340</v>
      </c>
      <c r="D8175" t="s">
        <v>2322</v>
      </c>
      <c r="E8175" t="s">
        <v>2331</v>
      </c>
      <c r="F8175" t="s">
        <v>2333</v>
      </c>
      <c r="G8175" t="s">
        <v>2368</v>
      </c>
    </row>
    <row r="8176" spans="1:18" hidden="1" x14ac:dyDescent="0.25">
      <c r="A8176" t="s">
        <v>2338</v>
      </c>
      <c r="B8176" t="s">
        <v>2322</v>
      </c>
      <c r="C8176" t="s">
        <v>2340</v>
      </c>
      <c r="D8176" t="s">
        <v>2322</v>
      </c>
      <c r="E8176" t="s">
        <v>2331</v>
      </c>
      <c r="F8176" t="s">
        <v>2320</v>
      </c>
      <c r="G8176" t="s">
        <v>2317</v>
      </c>
      <c r="H8176" t="s">
        <v>2345</v>
      </c>
      <c r="I8176" t="s">
        <v>2320</v>
      </c>
      <c r="J8176" t="s">
        <v>2340</v>
      </c>
      <c r="K8176" t="s">
        <v>2322</v>
      </c>
    </row>
    <row r="8177" spans="1:18" hidden="1" x14ac:dyDescent="0.25">
      <c r="A8177" t="s">
        <v>2338</v>
      </c>
      <c r="B8177" t="s">
        <v>2322</v>
      </c>
      <c r="C8177" t="s">
        <v>2340</v>
      </c>
      <c r="D8177" t="s">
        <v>2368</v>
      </c>
      <c r="E8177" t="s">
        <v>2362</v>
      </c>
      <c r="F8177" t="s">
        <v>2333</v>
      </c>
    </row>
    <row r="8178" spans="1:18" hidden="1" x14ac:dyDescent="0.25">
      <c r="A8178" t="s">
        <v>2338</v>
      </c>
      <c r="B8178" t="s">
        <v>2322</v>
      </c>
      <c r="C8178" t="s">
        <v>2340</v>
      </c>
      <c r="D8178" t="s">
        <v>2368</v>
      </c>
      <c r="E8178" t="s">
        <v>2362</v>
      </c>
      <c r="F8178" t="s">
        <v>2338</v>
      </c>
      <c r="G8178" t="s">
        <v>2362</v>
      </c>
      <c r="H8178" t="s">
        <v>2333</v>
      </c>
      <c r="I8178" t="s">
        <v>2322</v>
      </c>
      <c r="J8178" t="s">
        <v>2345</v>
      </c>
    </row>
    <row r="8179" spans="1:18" hidden="1" x14ac:dyDescent="0.25">
      <c r="A8179" t="s">
        <v>2338</v>
      </c>
      <c r="B8179" t="s">
        <v>2322</v>
      </c>
      <c r="C8179" t="s">
        <v>2340</v>
      </c>
      <c r="D8179" t="s">
        <v>2368</v>
      </c>
      <c r="E8179" t="s">
        <v>2362</v>
      </c>
      <c r="F8179" t="s">
        <v>2333</v>
      </c>
      <c r="G8179" t="s">
        <v>2324</v>
      </c>
    </row>
    <row r="8180" spans="1:18" hidden="1" x14ac:dyDescent="0.25">
      <c r="A8180" t="s">
        <v>2333</v>
      </c>
      <c r="B8180" t="s">
        <v>2322</v>
      </c>
      <c r="C8180" t="s">
        <v>2372</v>
      </c>
      <c r="D8180" t="s">
        <v>2325</v>
      </c>
      <c r="E8180" t="s">
        <v>2347</v>
      </c>
      <c r="F8180" t="s">
        <v>2345</v>
      </c>
      <c r="G8180" t="s">
        <v>2333</v>
      </c>
    </row>
    <row r="8181" spans="1:18" x14ac:dyDescent="0.25">
      <c r="A8181" t="s">
        <v>2333</v>
      </c>
      <c r="B8181" t="s">
        <v>2322</v>
      </c>
      <c r="C8181" t="s">
        <v>2372</v>
      </c>
      <c r="D8181" t="s">
        <v>2325</v>
      </c>
      <c r="E8181" t="s">
        <v>2347</v>
      </c>
      <c r="F8181" t="s">
        <v>2345</v>
      </c>
      <c r="G8181" t="s">
        <v>2333</v>
      </c>
      <c r="H8181" t="s">
        <v>2368</v>
      </c>
      <c r="R8181" t="str">
        <f t="shared" ref="R8181:R8182" si="226">A8181&amp;B8181&amp;C8181&amp;D8181&amp;E8181&amp;F8181&amp;G8181&amp;H8181</f>
        <v>enquêter</v>
      </c>
    </row>
    <row r="8182" spans="1:18" x14ac:dyDescent="0.25">
      <c r="A8182" t="s">
        <v>2333</v>
      </c>
      <c r="B8182" t="s">
        <v>2322</v>
      </c>
      <c r="C8182" t="s">
        <v>2372</v>
      </c>
      <c r="D8182" t="s">
        <v>2325</v>
      </c>
      <c r="E8182" t="s">
        <v>2347</v>
      </c>
      <c r="F8182" t="s">
        <v>2345</v>
      </c>
      <c r="G8182" t="s">
        <v>2333</v>
      </c>
      <c r="H8182" t="s">
        <v>2324</v>
      </c>
      <c r="R8182" t="str">
        <f t="shared" si="226"/>
        <v>enquêtes</v>
      </c>
    </row>
    <row r="8183" spans="1:18" hidden="1" x14ac:dyDescent="0.25">
      <c r="A8183" t="s">
        <v>2333</v>
      </c>
      <c r="B8183" t="s">
        <v>2322</v>
      </c>
      <c r="C8183" t="s">
        <v>2372</v>
      </c>
      <c r="D8183" t="s">
        <v>2325</v>
      </c>
      <c r="E8183" t="s">
        <v>2347</v>
      </c>
      <c r="F8183" t="s">
        <v>2345</v>
      </c>
      <c r="G8183" t="s">
        <v>2333</v>
      </c>
      <c r="H8183" t="s">
        <v>2325</v>
      </c>
      <c r="I8183" t="s">
        <v>2368</v>
      </c>
    </row>
    <row r="8184" spans="1:18" hidden="1" x14ac:dyDescent="0.25">
      <c r="A8184" t="s">
        <v>2333</v>
      </c>
      <c r="B8184" t="s">
        <v>2322</v>
      </c>
      <c r="C8184" t="s">
        <v>2372</v>
      </c>
      <c r="D8184" t="s">
        <v>2325</v>
      </c>
      <c r="E8184" t="s">
        <v>2347</v>
      </c>
      <c r="F8184" t="s">
        <v>2345</v>
      </c>
      <c r="G8184" t="s">
        <v>2333</v>
      </c>
      <c r="H8184" t="s">
        <v>2325</v>
      </c>
      <c r="I8184" t="s">
        <v>2368</v>
      </c>
      <c r="J8184" t="s">
        <v>2324</v>
      </c>
    </row>
    <row r="8185" spans="1:18" hidden="1" x14ac:dyDescent="0.25">
      <c r="A8185" t="s">
        <v>2333</v>
      </c>
      <c r="B8185" t="s">
        <v>2322</v>
      </c>
      <c r="C8185" t="s">
        <v>2372</v>
      </c>
      <c r="D8185" t="s">
        <v>2325</v>
      </c>
      <c r="E8185" t="s">
        <v>2320</v>
      </c>
      <c r="F8185" t="s">
        <v>2372</v>
      </c>
      <c r="G8185" t="s">
        <v>2325</v>
      </c>
      <c r="H8185" t="s">
        <v>2320</v>
      </c>
      <c r="I8185" t="s">
        <v>2322</v>
      </c>
      <c r="J8185" t="s">
        <v>2333</v>
      </c>
      <c r="K8185" t="s">
        <v>2325</v>
      </c>
      <c r="L8185" t="s">
        <v>2324</v>
      </c>
      <c r="M8185" t="s">
        <v>2333</v>
      </c>
    </row>
    <row r="8186" spans="1:18" hidden="1" x14ac:dyDescent="0.25">
      <c r="A8186" t="s">
        <v>2333</v>
      </c>
      <c r="B8186" t="s">
        <v>2322</v>
      </c>
      <c r="C8186" t="s">
        <v>2368</v>
      </c>
      <c r="D8186" t="s">
        <v>2317</v>
      </c>
      <c r="E8186" t="s">
        <v>2330</v>
      </c>
      <c r="F8186" t="s">
        <v>2333</v>
      </c>
      <c r="G8186" t="s">
        <v>2368</v>
      </c>
    </row>
    <row r="8187" spans="1:18" hidden="1" x14ac:dyDescent="0.25">
      <c r="A8187" t="s">
        <v>2333</v>
      </c>
      <c r="B8187" t="s">
        <v>2322</v>
      </c>
      <c r="C8187" t="s">
        <v>2368</v>
      </c>
      <c r="D8187" t="s">
        <v>2333</v>
      </c>
      <c r="E8187" t="s">
        <v>2352</v>
      </c>
      <c r="F8187" t="s">
        <v>2320</v>
      </c>
      <c r="G8187" t="s">
        <v>2324</v>
      </c>
      <c r="H8187" t="s">
        <v>2345</v>
      </c>
      <c r="I8187" t="s">
        <v>2368</v>
      </c>
      <c r="J8187" t="s">
        <v>2317</v>
      </c>
      <c r="K8187" t="s">
        <v>2322</v>
      </c>
      <c r="L8187" t="s">
        <v>2345</v>
      </c>
    </row>
    <row r="8188" spans="1:18" hidden="1" x14ac:dyDescent="0.25">
      <c r="A8188" t="s">
        <v>2333</v>
      </c>
      <c r="B8188" t="s">
        <v>2322</v>
      </c>
      <c r="C8188" t="s">
        <v>2368</v>
      </c>
      <c r="D8188" t="s">
        <v>2333</v>
      </c>
      <c r="E8188" t="s">
        <v>2352</v>
      </c>
      <c r="F8188" t="s">
        <v>2320</v>
      </c>
      <c r="G8188" t="s">
        <v>2324</v>
      </c>
      <c r="H8188" t="s">
        <v>2345</v>
      </c>
      <c r="I8188" t="s">
        <v>2368</v>
      </c>
      <c r="J8188" t="s">
        <v>2333</v>
      </c>
    </row>
    <row r="8189" spans="1:18" hidden="1" x14ac:dyDescent="0.25">
      <c r="A8189" t="s">
        <v>2333</v>
      </c>
      <c r="B8189" t="s">
        <v>2322</v>
      </c>
      <c r="C8189" t="s">
        <v>2368</v>
      </c>
      <c r="D8189" t="s">
        <v>2333</v>
      </c>
      <c r="E8189" t="s">
        <v>2352</v>
      </c>
      <c r="F8189" t="s">
        <v>2320</v>
      </c>
      <c r="G8189" t="s">
        <v>2324</v>
      </c>
      <c r="H8189" t="s">
        <v>2345</v>
      </c>
      <c r="I8189" t="s">
        <v>2368</v>
      </c>
      <c r="J8189" t="s">
        <v>2338</v>
      </c>
    </row>
    <row r="8190" spans="1:18" hidden="1" x14ac:dyDescent="0.25">
      <c r="A8190" t="s">
        <v>2333</v>
      </c>
      <c r="B8190" t="s">
        <v>2322</v>
      </c>
      <c r="C8190" t="s">
        <v>2368</v>
      </c>
      <c r="D8190" t="s">
        <v>2333</v>
      </c>
      <c r="E8190" t="s">
        <v>2352</v>
      </c>
      <c r="F8190" t="s">
        <v>2320</v>
      </c>
      <c r="G8190" t="s">
        <v>2324</v>
      </c>
      <c r="H8190" t="s">
        <v>2345</v>
      </c>
      <c r="I8190" t="s">
        <v>2368</v>
      </c>
      <c r="J8190" t="s">
        <v>2338</v>
      </c>
      <c r="K8190" t="s">
        <v>2333</v>
      </c>
    </row>
    <row r="8191" spans="1:18" hidden="1" x14ac:dyDescent="0.25">
      <c r="A8191" t="s">
        <v>2333</v>
      </c>
      <c r="B8191" t="s">
        <v>2322</v>
      </c>
      <c r="C8191" t="s">
        <v>2368</v>
      </c>
      <c r="D8191" t="s">
        <v>2333</v>
      </c>
      <c r="E8191" t="s">
        <v>2352</v>
      </c>
      <c r="F8191" t="s">
        <v>2320</v>
      </c>
      <c r="G8191" t="s">
        <v>2324</v>
      </c>
      <c r="H8191" t="s">
        <v>2345</v>
      </c>
      <c r="I8191" t="s">
        <v>2368</v>
      </c>
      <c r="J8191" t="s">
        <v>2338</v>
      </c>
      <c r="K8191" t="s">
        <v>2333</v>
      </c>
      <c r="L8191" t="s">
        <v>2324</v>
      </c>
    </row>
    <row r="8192" spans="1:18" hidden="1" x14ac:dyDescent="0.25">
      <c r="A8192" t="s">
        <v>2333</v>
      </c>
      <c r="B8192" t="s">
        <v>2322</v>
      </c>
      <c r="C8192" t="s">
        <v>2368</v>
      </c>
      <c r="D8192" t="s">
        <v>2333</v>
      </c>
      <c r="E8192" t="s">
        <v>2352</v>
      </c>
      <c r="F8192" t="s">
        <v>2320</v>
      </c>
      <c r="G8192" t="s">
        <v>2324</v>
      </c>
      <c r="H8192" t="s">
        <v>2345</v>
      </c>
      <c r="I8192" t="s">
        <v>2368</v>
      </c>
      <c r="J8192" t="s">
        <v>2333</v>
      </c>
      <c r="K8192" t="s">
        <v>2362</v>
      </c>
      <c r="L8192" t="s">
        <v>2333</v>
      </c>
      <c r="M8192" t="s">
        <v>2322</v>
      </c>
      <c r="N8192" t="s">
        <v>2345</v>
      </c>
    </row>
    <row r="8193" spans="1:18" hidden="1" x14ac:dyDescent="0.25">
      <c r="A8193" t="s">
        <v>2333</v>
      </c>
      <c r="B8193" t="s">
        <v>2322</v>
      </c>
      <c r="C8193" t="s">
        <v>2368</v>
      </c>
      <c r="D8193" t="s">
        <v>2333</v>
      </c>
      <c r="E8193" t="s">
        <v>2352</v>
      </c>
      <c r="F8193" t="s">
        <v>2320</v>
      </c>
      <c r="G8193" t="s">
        <v>2324</v>
      </c>
      <c r="H8193" t="s">
        <v>2345</v>
      </c>
      <c r="I8193" t="s">
        <v>2368</v>
      </c>
      <c r="J8193" t="s">
        <v>2333</v>
      </c>
      <c r="K8193" t="s">
        <v>2362</v>
      </c>
      <c r="L8193" t="s">
        <v>2333</v>
      </c>
      <c r="M8193" t="s">
        <v>2322</v>
      </c>
      <c r="N8193" t="s">
        <v>2345</v>
      </c>
      <c r="O8193" t="s">
        <v>2324</v>
      </c>
    </row>
    <row r="8194" spans="1:18" hidden="1" x14ac:dyDescent="0.25">
      <c r="A8194" t="s">
        <v>2333</v>
      </c>
      <c r="B8194" t="s">
        <v>2322</v>
      </c>
      <c r="C8194" t="s">
        <v>2368</v>
      </c>
      <c r="D8194" t="s">
        <v>2333</v>
      </c>
      <c r="E8194" t="s">
        <v>2352</v>
      </c>
      <c r="F8194" t="s">
        <v>2320</v>
      </c>
      <c r="G8194" t="s">
        <v>2324</v>
      </c>
      <c r="H8194" t="s">
        <v>2345</v>
      </c>
      <c r="I8194" t="s">
        <v>2368</v>
      </c>
      <c r="J8194" t="s">
        <v>2333</v>
      </c>
      <c r="K8194" t="s">
        <v>2368</v>
      </c>
    </row>
    <row r="8195" spans="1:18" hidden="1" x14ac:dyDescent="0.25">
      <c r="A8195" t="s">
        <v>2333</v>
      </c>
      <c r="B8195" t="s">
        <v>2322</v>
      </c>
      <c r="C8195" t="s">
        <v>2368</v>
      </c>
      <c r="D8195" t="s">
        <v>2333</v>
      </c>
      <c r="E8195" t="s">
        <v>2352</v>
      </c>
      <c r="F8195" t="s">
        <v>2320</v>
      </c>
      <c r="G8195" t="s">
        <v>2324</v>
      </c>
      <c r="H8195" t="s">
        <v>2345</v>
      </c>
      <c r="I8195" t="s">
        <v>2368</v>
      </c>
      <c r="J8195" t="s">
        <v>2338</v>
      </c>
      <c r="K8195" t="s">
        <v>2324</v>
      </c>
    </row>
    <row r="8196" spans="1:18" hidden="1" x14ac:dyDescent="0.25">
      <c r="A8196" t="s">
        <v>2333</v>
      </c>
      <c r="B8196" t="s">
        <v>2322</v>
      </c>
      <c r="C8196" t="s">
        <v>2368</v>
      </c>
      <c r="D8196" t="s">
        <v>2320</v>
      </c>
      <c r="E8196" t="s">
        <v>2331</v>
      </c>
      <c r="F8196" t="s">
        <v>2319</v>
      </c>
      <c r="G8196" t="s">
        <v>2320</v>
      </c>
    </row>
    <row r="8197" spans="1:18" x14ac:dyDescent="0.25">
      <c r="A8197" t="s">
        <v>2333</v>
      </c>
      <c r="B8197" t="s">
        <v>2322</v>
      </c>
      <c r="C8197" t="s">
        <v>2368</v>
      </c>
      <c r="D8197" t="s">
        <v>2320</v>
      </c>
      <c r="E8197" t="s">
        <v>2331</v>
      </c>
      <c r="F8197" t="s">
        <v>2319</v>
      </c>
      <c r="G8197" t="s">
        <v>2320</v>
      </c>
      <c r="H8197" t="s">
        <v>2368</v>
      </c>
      <c r="R8197" t="str">
        <f>A8197&amp;B8197&amp;C8197&amp;D8197&amp;E8197&amp;F8197&amp;G8197&amp;H8197</f>
        <v>enrichir</v>
      </c>
    </row>
    <row r="8198" spans="1:18" hidden="1" x14ac:dyDescent="0.25">
      <c r="A8198" t="s">
        <v>2333</v>
      </c>
      <c r="B8198" t="s">
        <v>2322</v>
      </c>
      <c r="C8198" t="s">
        <v>2368</v>
      </c>
      <c r="D8198" t="s">
        <v>2320</v>
      </c>
      <c r="E8198" t="s">
        <v>2331</v>
      </c>
      <c r="F8198" t="s">
        <v>2319</v>
      </c>
      <c r="G8198" t="s">
        <v>2320</v>
      </c>
      <c r="H8198" t="s">
        <v>2324</v>
      </c>
      <c r="I8198" t="s">
        <v>2324</v>
      </c>
      <c r="J8198" t="s">
        <v>2333</v>
      </c>
      <c r="K8198" t="s">
        <v>2362</v>
      </c>
      <c r="L8198" t="s">
        <v>2333</v>
      </c>
      <c r="M8198" t="s">
        <v>2322</v>
      </c>
      <c r="N8198" t="s">
        <v>2345</v>
      </c>
    </row>
    <row r="8199" spans="1:18" hidden="1" x14ac:dyDescent="0.25">
      <c r="A8199" t="s">
        <v>2342</v>
      </c>
      <c r="B8199" t="s">
        <v>2322</v>
      </c>
      <c r="C8199" t="s">
        <v>2368</v>
      </c>
      <c r="D8199" t="s">
        <v>2320</v>
      </c>
      <c r="E8199" t="s">
        <v>2372</v>
      </c>
      <c r="F8199" t="s">
        <v>2325</v>
      </c>
      <c r="G8199" t="s">
        <v>2333</v>
      </c>
    </row>
    <row r="8200" spans="1:18" hidden="1" x14ac:dyDescent="0.25">
      <c r="A8200" t="s">
        <v>2333</v>
      </c>
      <c r="B8200" t="s">
        <v>2322</v>
      </c>
      <c r="C8200" t="s">
        <v>2368</v>
      </c>
      <c r="D8200" t="s">
        <v>2369</v>
      </c>
      <c r="E8200" t="s">
        <v>2321</v>
      </c>
      <c r="F8200" t="s">
        <v>2333</v>
      </c>
      <c r="G8200" t="s">
        <v>2368</v>
      </c>
    </row>
    <row r="8201" spans="1:18" x14ac:dyDescent="0.25">
      <c r="A8201" t="s">
        <v>2333</v>
      </c>
      <c r="B8201" t="s">
        <v>2322</v>
      </c>
      <c r="C8201" t="s">
        <v>2368</v>
      </c>
      <c r="D8201" t="s">
        <v>2340</v>
      </c>
      <c r="E8201" t="s">
        <v>2325</v>
      </c>
      <c r="F8201" t="s">
        <v>2321</v>
      </c>
      <c r="G8201" t="s">
        <v>2333</v>
      </c>
      <c r="H8201" t="s">
        <v>2368</v>
      </c>
      <c r="R8201" t="str">
        <f>A8201&amp;B8201&amp;C8201&amp;D8201&amp;E8201&amp;F8201&amp;G8201&amp;H8201</f>
        <v>enrouler</v>
      </c>
    </row>
    <row r="8202" spans="1:18" hidden="1" x14ac:dyDescent="0.25">
      <c r="A8202" t="s">
        <v>2333</v>
      </c>
      <c r="B8202" t="s">
        <v>2322</v>
      </c>
      <c r="C8202" t="s">
        <v>2324</v>
      </c>
      <c r="D8202" t="s">
        <v>2317</v>
      </c>
      <c r="E8202" t="s">
        <v>2322</v>
      </c>
      <c r="F8202" t="s">
        <v>2352</v>
      </c>
      <c r="G8202" t="s">
        <v>2321</v>
      </c>
      <c r="H8202" t="s">
        <v>2317</v>
      </c>
      <c r="I8202" t="s">
        <v>2322</v>
      </c>
      <c r="J8202" t="s">
        <v>2345</v>
      </c>
      <c r="K8202" t="s">
        <v>2338</v>
      </c>
    </row>
    <row r="8203" spans="1:18" hidden="1" x14ac:dyDescent="0.25">
      <c r="A8203" t="s">
        <v>2333</v>
      </c>
      <c r="B8203" t="s">
        <v>2322</v>
      </c>
      <c r="C8203" t="s">
        <v>2324</v>
      </c>
      <c r="D8203" t="s">
        <v>2333</v>
      </c>
      <c r="E8203" t="s">
        <v>2320</v>
      </c>
      <c r="F8203" t="s">
        <v>2352</v>
      </c>
      <c r="G8203" t="s">
        <v>2322</v>
      </c>
      <c r="H8203" t="s">
        <v>2317</v>
      </c>
      <c r="I8203" t="s">
        <v>2322</v>
      </c>
      <c r="J8203" t="s">
        <v>2345</v>
      </c>
    </row>
    <row r="8204" spans="1:18" hidden="1" x14ac:dyDescent="0.25">
      <c r="A8204" t="s">
        <v>2333</v>
      </c>
      <c r="B8204" t="s">
        <v>2322</v>
      </c>
      <c r="C8204" t="s">
        <v>2324</v>
      </c>
      <c r="D8204" t="s">
        <v>2333</v>
      </c>
      <c r="E8204" t="s">
        <v>2320</v>
      </c>
      <c r="F8204" t="s">
        <v>2352</v>
      </c>
      <c r="G8204" t="s">
        <v>2322</v>
      </c>
      <c r="H8204" t="s">
        <v>2317</v>
      </c>
      <c r="I8204" t="s">
        <v>2322</v>
      </c>
      <c r="J8204" t="s">
        <v>2345</v>
      </c>
      <c r="K8204" t="s">
        <v>2333</v>
      </c>
    </row>
    <row r="8205" spans="1:18" hidden="1" x14ac:dyDescent="0.25">
      <c r="A8205" t="s">
        <v>2333</v>
      </c>
      <c r="B8205" t="s">
        <v>2322</v>
      </c>
      <c r="C8205" t="s">
        <v>2324</v>
      </c>
      <c r="D8205" t="s">
        <v>2333</v>
      </c>
      <c r="E8205" t="s">
        <v>2320</v>
      </c>
      <c r="F8205" t="s">
        <v>2352</v>
      </c>
      <c r="G8205" t="s">
        <v>2322</v>
      </c>
      <c r="H8205" t="s">
        <v>2317</v>
      </c>
      <c r="I8205" t="s">
        <v>2322</v>
      </c>
      <c r="J8205" t="s">
        <v>2345</v>
      </c>
      <c r="K8205" t="s">
        <v>2324</v>
      </c>
    </row>
    <row r="8206" spans="1:18" x14ac:dyDescent="0.25">
      <c r="A8206" t="s">
        <v>2333</v>
      </c>
      <c r="B8206" t="s">
        <v>2322</v>
      </c>
      <c r="C8206" t="s">
        <v>2324</v>
      </c>
      <c r="D8206" t="s">
        <v>2333</v>
      </c>
      <c r="E8206" t="s">
        <v>2320</v>
      </c>
      <c r="F8206" t="s">
        <v>2352</v>
      </c>
      <c r="G8206" t="s">
        <v>2322</v>
      </c>
      <c r="H8206" t="s">
        <v>2333</v>
      </c>
      <c r="R8206" t="str">
        <f>A8206&amp;B8206&amp;C8206&amp;D8206&amp;E8206&amp;F8206&amp;G8206&amp;H8206</f>
        <v>enseigne</v>
      </c>
    </row>
    <row r="8207" spans="1:18" hidden="1" x14ac:dyDescent="0.25">
      <c r="A8207" t="s">
        <v>2333</v>
      </c>
      <c r="B8207" t="s">
        <v>2322</v>
      </c>
      <c r="C8207" t="s">
        <v>2324</v>
      </c>
      <c r="D8207" t="s">
        <v>2333</v>
      </c>
      <c r="E8207" t="s">
        <v>2320</v>
      </c>
      <c r="F8207" t="s">
        <v>2352</v>
      </c>
      <c r="G8207" t="s">
        <v>2322</v>
      </c>
      <c r="H8207" t="s">
        <v>2333</v>
      </c>
      <c r="I8207" t="s">
        <v>2362</v>
      </c>
      <c r="J8207" t="s">
        <v>2333</v>
      </c>
      <c r="K8207" t="s">
        <v>2322</v>
      </c>
      <c r="L8207" t="s">
        <v>2345</v>
      </c>
    </row>
    <row r="8208" spans="1:18" hidden="1" x14ac:dyDescent="0.25">
      <c r="A8208" t="s">
        <v>2333</v>
      </c>
      <c r="B8208" t="s">
        <v>2322</v>
      </c>
      <c r="C8208" t="s">
        <v>2324</v>
      </c>
      <c r="D8208" t="s">
        <v>2333</v>
      </c>
      <c r="E8208" t="s">
        <v>2320</v>
      </c>
      <c r="F8208" t="s">
        <v>2352</v>
      </c>
      <c r="G8208" t="s">
        <v>2322</v>
      </c>
      <c r="H8208" t="s">
        <v>2333</v>
      </c>
      <c r="I8208" t="s">
        <v>2362</v>
      </c>
      <c r="J8208" t="s">
        <v>2333</v>
      </c>
      <c r="K8208" t="s">
        <v>2322</v>
      </c>
      <c r="L8208" t="s">
        <v>2345</v>
      </c>
      <c r="M8208" t="s">
        <v>2324</v>
      </c>
    </row>
    <row r="8209" spans="1:18" hidden="1" x14ac:dyDescent="0.25">
      <c r="A8209" t="s">
        <v>2333</v>
      </c>
      <c r="B8209" t="s">
        <v>2322</v>
      </c>
      <c r="C8209" t="s">
        <v>2324</v>
      </c>
      <c r="D8209" t="s">
        <v>2333</v>
      </c>
      <c r="E8209" t="s">
        <v>2320</v>
      </c>
      <c r="F8209" t="s">
        <v>2352</v>
      </c>
      <c r="G8209" t="s">
        <v>2322</v>
      </c>
      <c r="H8209" t="s">
        <v>2333</v>
      </c>
      <c r="I8209" t="s">
        <v>2368</v>
      </c>
    </row>
    <row r="8210" spans="1:18" x14ac:dyDescent="0.25">
      <c r="A8210" t="s">
        <v>2333</v>
      </c>
      <c r="B8210" t="s">
        <v>2322</v>
      </c>
      <c r="C8210" t="s">
        <v>2324</v>
      </c>
      <c r="D8210" t="s">
        <v>2333</v>
      </c>
      <c r="E8210" t="s">
        <v>2362</v>
      </c>
      <c r="F8210" t="s">
        <v>2327</v>
      </c>
      <c r="G8210" t="s">
        <v>2321</v>
      </c>
      <c r="H8210" t="s">
        <v>2333</v>
      </c>
      <c r="R8210" t="str">
        <f>A8210&amp;B8210&amp;C8210&amp;D8210&amp;E8210&amp;F8210&amp;G8210&amp;H8210</f>
        <v>ensemble</v>
      </c>
    </row>
    <row r="8211" spans="1:18" hidden="1" x14ac:dyDescent="0.25">
      <c r="A8211" t="s">
        <v>2333</v>
      </c>
      <c r="B8211" t="s">
        <v>2322</v>
      </c>
      <c r="C8211" t="s">
        <v>2324</v>
      </c>
      <c r="D8211" t="s">
        <v>2333</v>
      </c>
      <c r="E8211" t="s">
        <v>2362</v>
      </c>
      <c r="F8211" t="s">
        <v>2327</v>
      </c>
      <c r="G8211" t="s">
        <v>2321</v>
      </c>
      <c r="H8211" t="s">
        <v>2333</v>
      </c>
      <c r="I8211" t="s">
        <v>2324</v>
      </c>
    </row>
    <row r="8212" spans="1:18" hidden="1" x14ac:dyDescent="0.25">
      <c r="A8212" t="s">
        <v>2333</v>
      </c>
      <c r="B8212" t="s">
        <v>2322</v>
      </c>
      <c r="C8212" t="s">
        <v>2324</v>
      </c>
      <c r="D8212" t="s">
        <v>2333</v>
      </c>
      <c r="E8212" t="s">
        <v>2362</v>
      </c>
      <c r="F8212" t="s">
        <v>2333</v>
      </c>
      <c r="G8212" t="s">
        <v>2322</v>
      </c>
      <c r="H8212" t="s">
        <v>2331</v>
      </c>
      <c r="I8212" t="s">
        <v>2333</v>
      </c>
      <c r="J8212" t="s">
        <v>2362</v>
      </c>
      <c r="K8212" t="s">
        <v>2333</v>
      </c>
      <c r="L8212" t="s">
        <v>2322</v>
      </c>
      <c r="M8212" t="s">
        <v>2345</v>
      </c>
    </row>
    <row r="8213" spans="1:18" hidden="1" x14ac:dyDescent="0.25">
      <c r="A8213" t="s">
        <v>2333</v>
      </c>
      <c r="B8213" t="s">
        <v>2322</v>
      </c>
      <c r="C8213" t="s">
        <v>2324</v>
      </c>
      <c r="D8213" t="s">
        <v>2333</v>
      </c>
      <c r="E8213" t="s">
        <v>2362</v>
      </c>
      <c r="F8213" t="s">
        <v>2333</v>
      </c>
      <c r="G8213" t="s">
        <v>2322</v>
      </c>
      <c r="H8213" t="s">
        <v>2331</v>
      </c>
      <c r="I8213" t="s">
        <v>2333</v>
      </c>
      <c r="J8213" t="s">
        <v>2368</v>
      </c>
    </row>
    <row r="8214" spans="1:18" x14ac:dyDescent="0.25">
      <c r="A8214" t="s">
        <v>2333</v>
      </c>
      <c r="B8214" t="s">
        <v>2322</v>
      </c>
      <c r="C8214" t="s">
        <v>2324</v>
      </c>
      <c r="D8214" t="s">
        <v>2333</v>
      </c>
      <c r="E8214" t="s">
        <v>2368</v>
      </c>
      <c r="F8214" t="s">
        <v>2368</v>
      </c>
      <c r="G8214" t="s">
        <v>2333</v>
      </c>
      <c r="H8214" t="s">
        <v>2368</v>
      </c>
      <c r="R8214" t="str">
        <f>A8214&amp;B8214&amp;C8214&amp;D8214&amp;E8214&amp;F8214&amp;G8214&amp;H8214</f>
        <v>enserrer</v>
      </c>
    </row>
    <row r="8215" spans="1:18" hidden="1" x14ac:dyDescent="0.25">
      <c r="A8215" t="s">
        <v>2333</v>
      </c>
      <c r="B8215" t="s">
        <v>2322</v>
      </c>
      <c r="C8215" t="s">
        <v>2324</v>
      </c>
      <c r="D8215" t="s">
        <v>2333</v>
      </c>
      <c r="E8215" t="s">
        <v>2384</v>
      </c>
      <c r="F8215" t="s">
        <v>2333</v>
      </c>
      <c r="G8215" t="s">
        <v>2321</v>
      </c>
      <c r="H8215" t="s">
        <v>2320</v>
      </c>
      <c r="I8215" t="s">
        <v>2368</v>
      </c>
    </row>
    <row r="8216" spans="1:18" hidden="1" x14ac:dyDescent="0.25">
      <c r="A8216" t="s">
        <v>2333</v>
      </c>
      <c r="B8216" t="s">
        <v>2322</v>
      </c>
      <c r="C8216" t="s">
        <v>2324</v>
      </c>
      <c r="D8216" t="s">
        <v>2340</v>
      </c>
      <c r="E8216" t="s">
        <v>2321</v>
      </c>
      <c r="F8216" t="s">
        <v>2333</v>
      </c>
      <c r="G8216" t="s">
        <v>2320</v>
      </c>
      <c r="H8216" t="s">
        <v>2321</v>
      </c>
      <c r="I8216" t="s">
        <v>2321</v>
      </c>
      <c r="J8216" t="s">
        <v>2338</v>
      </c>
    </row>
    <row r="8217" spans="1:18" hidden="1" x14ac:dyDescent="0.25">
      <c r="A8217" t="s">
        <v>2333</v>
      </c>
      <c r="B8217" t="s">
        <v>2322</v>
      </c>
      <c r="C8217" t="s">
        <v>2324</v>
      </c>
      <c r="D8217" t="s">
        <v>2340</v>
      </c>
      <c r="E8217" t="s">
        <v>2368</v>
      </c>
      <c r="F8217" t="s">
        <v>2331</v>
      </c>
      <c r="G8217" t="s">
        <v>2333</v>
      </c>
      <c r="H8217" t="s">
        <v>2321</v>
      </c>
      <c r="I8217" t="s">
        <v>2333</v>
      </c>
      <c r="J8217" t="s">
        <v>2368</v>
      </c>
    </row>
    <row r="8218" spans="1:18" hidden="1" x14ac:dyDescent="0.25">
      <c r="A8218" t="s">
        <v>2333</v>
      </c>
      <c r="B8218" t="s">
        <v>2322</v>
      </c>
      <c r="C8218" t="s">
        <v>2324</v>
      </c>
      <c r="D8218" t="s">
        <v>2325</v>
      </c>
      <c r="E8218" t="s">
        <v>2320</v>
      </c>
      <c r="F8218" t="s">
        <v>2345</v>
      </c>
      <c r="G8218" t="s">
        <v>2333</v>
      </c>
    </row>
    <row r="8219" spans="1:18" x14ac:dyDescent="0.25">
      <c r="A8219" t="s">
        <v>2333</v>
      </c>
      <c r="B8219" t="s">
        <v>2322</v>
      </c>
      <c r="C8219" t="s">
        <v>2345</v>
      </c>
      <c r="D8219" t="s">
        <v>2317</v>
      </c>
      <c r="E8219" t="s">
        <v>2331</v>
      </c>
      <c r="F8219" t="s">
        <v>2319</v>
      </c>
      <c r="G8219" t="s">
        <v>2333</v>
      </c>
      <c r="H8219" t="s">
        <v>2368</v>
      </c>
      <c r="R8219" t="str">
        <f>A8219&amp;B8219&amp;C8219&amp;D8219&amp;E8219&amp;F8219&amp;G8219&amp;H8219</f>
        <v>entacher</v>
      </c>
    </row>
    <row r="8220" spans="1:18" hidden="1" x14ac:dyDescent="0.25">
      <c r="A8220" t="s">
        <v>2333</v>
      </c>
      <c r="B8220" t="s">
        <v>2322</v>
      </c>
      <c r="C8220" t="s">
        <v>2345</v>
      </c>
      <c r="D8220" t="s">
        <v>2317</v>
      </c>
      <c r="E8220" t="s">
        <v>2320</v>
      </c>
      <c r="F8220" t="s">
        <v>2321</v>
      </c>
      <c r="G8220" t="s">
        <v>2321</v>
      </c>
      <c r="H8220" t="s">
        <v>2333</v>
      </c>
      <c r="I8220" t="s">
        <v>2368</v>
      </c>
    </row>
    <row r="8221" spans="1:18" hidden="1" x14ac:dyDescent="0.25">
      <c r="A8221" t="s">
        <v>2333</v>
      </c>
      <c r="B8221" t="s">
        <v>2322</v>
      </c>
      <c r="C8221" t="s">
        <v>2345</v>
      </c>
      <c r="D8221" t="s">
        <v>2317</v>
      </c>
      <c r="E8221" t="s">
        <v>2362</v>
      </c>
      <c r="F8221" t="s">
        <v>2333</v>
      </c>
    </row>
    <row r="8222" spans="1:18" hidden="1" x14ac:dyDescent="0.25">
      <c r="A8222" t="s">
        <v>2333</v>
      </c>
      <c r="B8222" t="s">
        <v>2322</v>
      </c>
      <c r="C8222" t="s">
        <v>2345</v>
      </c>
      <c r="D8222" t="s">
        <v>2317</v>
      </c>
      <c r="E8222" t="s">
        <v>2362</v>
      </c>
      <c r="F8222" t="s">
        <v>2338</v>
      </c>
    </row>
    <row r="8223" spans="1:18" hidden="1" x14ac:dyDescent="0.25">
      <c r="A8223" t="s">
        <v>2333</v>
      </c>
      <c r="B8223" t="s">
        <v>2322</v>
      </c>
      <c r="C8223" t="s">
        <v>2345</v>
      </c>
      <c r="D8223" t="s">
        <v>2317</v>
      </c>
      <c r="E8223" t="s">
        <v>2362</v>
      </c>
      <c r="F8223" t="s">
        <v>2338</v>
      </c>
      <c r="G8223" t="s">
        <v>2333</v>
      </c>
    </row>
    <row r="8224" spans="1:18" hidden="1" x14ac:dyDescent="0.25">
      <c r="A8224" t="s">
        <v>2333</v>
      </c>
      <c r="B8224" t="s">
        <v>2322</v>
      </c>
      <c r="C8224" t="s">
        <v>2345</v>
      </c>
      <c r="D8224" t="s">
        <v>2317</v>
      </c>
      <c r="E8224" t="s">
        <v>2362</v>
      </c>
      <c r="F8224" t="s">
        <v>2333</v>
      </c>
      <c r="G8224" t="s">
        <v>2368</v>
      </c>
    </row>
    <row r="8225" spans="1:18" x14ac:dyDescent="0.25">
      <c r="A8225" t="s">
        <v>2333</v>
      </c>
      <c r="B8225" t="s">
        <v>2322</v>
      </c>
      <c r="C8225" t="s">
        <v>2345</v>
      </c>
      <c r="D8225" t="s">
        <v>2317</v>
      </c>
      <c r="E8225" t="s">
        <v>2324</v>
      </c>
      <c r="F8225" t="s">
        <v>2324</v>
      </c>
      <c r="G8225" t="s">
        <v>2333</v>
      </c>
      <c r="H8225" t="s">
        <v>2368</v>
      </c>
      <c r="R8225" t="str">
        <f>A8225&amp;B8225&amp;C8225&amp;D8225&amp;E8225&amp;F8225&amp;G8225&amp;H8225</f>
        <v>entasser</v>
      </c>
    </row>
    <row r="8226" spans="1:18" hidden="1" x14ac:dyDescent="0.25">
      <c r="A8226" t="s">
        <v>2333</v>
      </c>
      <c r="B8226" t="s">
        <v>2322</v>
      </c>
      <c r="C8226" t="s">
        <v>2345</v>
      </c>
      <c r="D8226" t="s">
        <v>2333</v>
      </c>
      <c r="E8226" t="s">
        <v>2322</v>
      </c>
      <c r="F8226" t="s">
        <v>2328</v>
      </c>
    </row>
    <row r="8227" spans="1:18" hidden="1" x14ac:dyDescent="0.25">
      <c r="A8227" t="s">
        <v>2333</v>
      </c>
      <c r="B8227" t="s">
        <v>2322</v>
      </c>
      <c r="C8227" t="s">
        <v>2345</v>
      </c>
      <c r="D8227" t="s">
        <v>2333</v>
      </c>
      <c r="E8227" t="s">
        <v>2322</v>
      </c>
      <c r="F8227" t="s">
        <v>2328</v>
      </c>
      <c r="G8227" t="s">
        <v>2317</v>
      </c>
      <c r="H8227" t="s">
        <v>2320</v>
      </c>
      <c r="I8227" t="s">
        <v>2333</v>
      </c>
      <c r="J8227" t="s">
        <v>2322</v>
      </c>
      <c r="K8227" t="s">
        <v>2345</v>
      </c>
    </row>
    <row r="8228" spans="1:18" hidden="1" x14ac:dyDescent="0.25">
      <c r="A8228" t="s">
        <v>2333</v>
      </c>
      <c r="B8228" t="s">
        <v>2322</v>
      </c>
      <c r="C8228" t="s">
        <v>2345</v>
      </c>
      <c r="D8228" t="s">
        <v>2333</v>
      </c>
      <c r="E8228" t="s">
        <v>2322</v>
      </c>
      <c r="F8228" t="s">
        <v>2328</v>
      </c>
      <c r="G8228" t="s">
        <v>2317</v>
      </c>
      <c r="H8228" t="s">
        <v>2320</v>
      </c>
      <c r="I8228" t="s">
        <v>2345</v>
      </c>
    </row>
    <row r="8229" spans="1:18" hidden="1" x14ac:dyDescent="0.25">
      <c r="A8229" t="s">
        <v>2333</v>
      </c>
      <c r="B8229" t="s">
        <v>2322</v>
      </c>
      <c r="C8229" t="s">
        <v>2345</v>
      </c>
      <c r="D8229" t="s">
        <v>2333</v>
      </c>
      <c r="E8229" t="s">
        <v>2322</v>
      </c>
      <c r="F8229" t="s">
        <v>2328</v>
      </c>
      <c r="G8229" t="s">
        <v>2333</v>
      </c>
      <c r="H8229" t="s">
        <v>2362</v>
      </c>
      <c r="I8229" t="s">
        <v>2333</v>
      </c>
      <c r="J8229" t="s">
        <v>2322</v>
      </c>
      <c r="K8229" t="s">
        <v>2345</v>
      </c>
    </row>
    <row r="8230" spans="1:18" hidden="1" x14ac:dyDescent="0.25">
      <c r="A8230" t="s">
        <v>2333</v>
      </c>
      <c r="B8230" t="s">
        <v>2322</v>
      </c>
      <c r="C8230" t="s">
        <v>2345</v>
      </c>
      <c r="D8230" t="s">
        <v>2333</v>
      </c>
      <c r="E8230" t="s">
        <v>2322</v>
      </c>
      <c r="F8230" t="s">
        <v>2328</v>
      </c>
      <c r="G8230" t="s">
        <v>2333</v>
      </c>
      <c r="H8230" t="s">
        <v>2322</v>
      </c>
      <c r="I8230" t="s">
        <v>2345</v>
      </c>
    </row>
    <row r="8231" spans="1:18" x14ac:dyDescent="0.25">
      <c r="A8231" t="s">
        <v>2333</v>
      </c>
      <c r="B8231" t="s">
        <v>2322</v>
      </c>
      <c r="C8231" t="s">
        <v>2345</v>
      </c>
      <c r="D8231" t="s">
        <v>2333</v>
      </c>
      <c r="E8231" t="s">
        <v>2322</v>
      </c>
      <c r="F8231" t="s">
        <v>2328</v>
      </c>
      <c r="G8231" t="s">
        <v>2333</v>
      </c>
      <c r="H8231" t="s">
        <v>2392</v>
      </c>
      <c r="R8231" t="str">
        <f t="shared" ref="R8231:R8233" si="227">A8231&amp;B8231&amp;C8231&amp;D8231&amp;E8231&amp;F8231&amp;G8231&amp;H8231</f>
        <v>entendez</v>
      </c>
    </row>
    <row r="8232" spans="1:18" x14ac:dyDescent="0.25">
      <c r="A8232" t="s">
        <v>2333</v>
      </c>
      <c r="B8232" t="s">
        <v>2322</v>
      </c>
      <c r="C8232" t="s">
        <v>2345</v>
      </c>
      <c r="D8232" t="s">
        <v>2333</v>
      </c>
      <c r="E8232" t="s">
        <v>2322</v>
      </c>
      <c r="F8232" t="s">
        <v>2328</v>
      </c>
      <c r="G8232" t="s">
        <v>2368</v>
      </c>
      <c r="H8232" t="s">
        <v>2317</v>
      </c>
      <c r="R8232" t="str">
        <f t="shared" si="227"/>
        <v>entendra</v>
      </c>
    </row>
    <row r="8233" spans="1:18" x14ac:dyDescent="0.25">
      <c r="A8233" t="s">
        <v>2333</v>
      </c>
      <c r="B8233" t="s">
        <v>2322</v>
      </c>
      <c r="C8233" t="s">
        <v>2345</v>
      </c>
      <c r="D8233" t="s">
        <v>2333</v>
      </c>
      <c r="E8233" t="s">
        <v>2322</v>
      </c>
      <c r="F8233" t="s">
        <v>2328</v>
      </c>
      <c r="G8233" t="s">
        <v>2368</v>
      </c>
      <c r="H8233" t="s">
        <v>2333</v>
      </c>
      <c r="R8233" t="str">
        <f t="shared" si="227"/>
        <v>entendre</v>
      </c>
    </row>
    <row r="8234" spans="1:18" hidden="1" x14ac:dyDescent="0.25">
      <c r="A8234" t="s">
        <v>2333</v>
      </c>
      <c r="B8234" t="s">
        <v>2322</v>
      </c>
      <c r="C8234" t="s">
        <v>2345</v>
      </c>
      <c r="D8234" t="s">
        <v>2333</v>
      </c>
      <c r="E8234" t="s">
        <v>2322</v>
      </c>
      <c r="F8234" t="s">
        <v>2328</v>
      </c>
      <c r="G8234" t="s">
        <v>2325</v>
      </c>
    </row>
    <row r="8235" spans="1:18" x14ac:dyDescent="0.25">
      <c r="A8235" t="s">
        <v>2333</v>
      </c>
      <c r="B8235" t="s">
        <v>2322</v>
      </c>
      <c r="C8235" t="s">
        <v>2345</v>
      </c>
      <c r="D8235" t="s">
        <v>2333</v>
      </c>
      <c r="E8235" t="s">
        <v>2322</v>
      </c>
      <c r="F8235" t="s">
        <v>2328</v>
      </c>
      <c r="G8235" t="s">
        <v>2325</v>
      </c>
      <c r="H8235" t="s">
        <v>2333</v>
      </c>
      <c r="R8235" t="str">
        <f t="shared" ref="R8235:R8236" si="228">A8235&amp;B8235&amp;C8235&amp;D8235&amp;E8235&amp;F8235&amp;G8235&amp;H8235</f>
        <v>entendue</v>
      </c>
    </row>
    <row r="8236" spans="1:18" x14ac:dyDescent="0.25">
      <c r="A8236" t="s">
        <v>2333</v>
      </c>
      <c r="B8236" t="s">
        <v>2322</v>
      </c>
      <c r="C8236" t="s">
        <v>2345</v>
      </c>
      <c r="D8236" t="s">
        <v>2333</v>
      </c>
      <c r="E8236" t="s">
        <v>2322</v>
      </c>
      <c r="F8236" t="s">
        <v>2328</v>
      </c>
      <c r="G8236" t="s">
        <v>2325</v>
      </c>
      <c r="H8236" t="s">
        <v>2324</v>
      </c>
      <c r="R8236" t="str">
        <f t="shared" si="228"/>
        <v>entendus</v>
      </c>
    </row>
    <row r="8237" spans="1:18" hidden="1" x14ac:dyDescent="0.25">
      <c r="A8237" t="s">
        <v>2333</v>
      </c>
      <c r="B8237" t="s">
        <v>2322</v>
      </c>
      <c r="C8237" t="s">
        <v>2345</v>
      </c>
      <c r="D8237" t="s">
        <v>2333</v>
      </c>
      <c r="E8237" t="s">
        <v>2322</v>
      </c>
      <c r="F8237" t="s">
        <v>2345</v>
      </c>
      <c r="G8237" t="s">
        <v>2333</v>
      </c>
    </row>
    <row r="8238" spans="1:18" hidden="1" x14ac:dyDescent="0.25">
      <c r="A8238" t="s">
        <v>2333</v>
      </c>
      <c r="B8238" t="s">
        <v>2322</v>
      </c>
      <c r="C8238" t="s">
        <v>2345</v>
      </c>
      <c r="D8238" t="s">
        <v>2338</v>
      </c>
      <c r="E8238" t="s">
        <v>2368</v>
      </c>
      <c r="F8238" t="s">
        <v>2320</v>
      </c>
      <c r="G8238" t="s">
        <v>2322</v>
      </c>
      <c r="H8238" t="s">
        <v>2333</v>
      </c>
      <c r="I8238" t="s">
        <v>2368</v>
      </c>
    </row>
    <row r="8239" spans="1:18" hidden="1" x14ac:dyDescent="0.25">
      <c r="A8239" t="s">
        <v>2333</v>
      </c>
      <c r="B8239" t="s">
        <v>2322</v>
      </c>
      <c r="C8239" t="s">
        <v>2345</v>
      </c>
      <c r="D8239" t="s">
        <v>2333</v>
      </c>
      <c r="E8239" t="s">
        <v>2368</v>
      </c>
      <c r="F8239" t="s">
        <v>2368</v>
      </c>
      <c r="G8239" t="s">
        <v>2338</v>
      </c>
    </row>
    <row r="8240" spans="1:18" hidden="1" x14ac:dyDescent="0.25">
      <c r="A8240" t="s">
        <v>2333</v>
      </c>
      <c r="B8240" t="s">
        <v>2322</v>
      </c>
      <c r="C8240" t="s">
        <v>2345</v>
      </c>
      <c r="D8240" t="s">
        <v>2333</v>
      </c>
      <c r="E8240" t="s">
        <v>2368</v>
      </c>
      <c r="F8240" t="s">
        <v>2368</v>
      </c>
      <c r="G8240" t="s">
        <v>2333</v>
      </c>
      <c r="H8240" t="s">
        <v>2362</v>
      </c>
      <c r="I8240" t="s">
        <v>2333</v>
      </c>
      <c r="J8240" t="s">
        <v>2322</v>
      </c>
      <c r="K8240" t="s">
        <v>2345</v>
      </c>
    </row>
    <row r="8241" spans="1:18" x14ac:dyDescent="0.25">
      <c r="A8241" t="s">
        <v>2333</v>
      </c>
      <c r="B8241" t="s">
        <v>2322</v>
      </c>
      <c r="C8241" t="s">
        <v>2345</v>
      </c>
      <c r="D8241" t="s">
        <v>2333</v>
      </c>
      <c r="E8241" t="s">
        <v>2368</v>
      </c>
      <c r="F8241" t="s">
        <v>2368</v>
      </c>
      <c r="G8241" t="s">
        <v>2333</v>
      </c>
      <c r="H8241" t="s">
        <v>2368</v>
      </c>
      <c r="R8241" t="str">
        <f>A8241&amp;B8241&amp;C8241&amp;D8241&amp;E8241&amp;F8241&amp;G8241&amp;H8241</f>
        <v>enterrer</v>
      </c>
    </row>
    <row r="8242" spans="1:18" hidden="1" x14ac:dyDescent="0.25">
      <c r="A8242" t="s">
        <v>2333</v>
      </c>
      <c r="B8242" t="s">
        <v>2322</v>
      </c>
      <c r="C8242" t="s">
        <v>2393</v>
      </c>
      <c r="D8242" t="s">
        <v>2345</v>
      </c>
      <c r="E8242" t="s">
        <v>2347</v>
      </c>
      <c r="F8242" t="s">
        <v>2345</v>
      </c>
      <c r="G8242" t="s">
        <v>2333</v>
      </c>
    </row>
    <row r="8243" spans="1:18" hidden="1" x14ac:dyDescent="0.25">
      <c r="A8243" t="s">
        <v>2333</v>
      </c>
      <c r="B8243" t="s">
        <v>2322</v>
      </c>
      <c r="C8243" t="s">
        <v>2345</v>
      </c>
      <c r="D8243" t="s">
        <v>2347</v>
      </c>
      <c r="E8243" t="s">
        <v>2345</v>
      </c>
      <c r="F8243" t="s">
        <v>2338</v>
      </c>
    </row>
    <row r="8244" spans="1:18" hidden="1" x14ac:dyDescent="0.25">
      <c r="A8244" t="s">
        <v>2333</v>
      </c>
      <c r="B8244" t="s">
        <v>2322</v>
      </c>
      <c r="C8244" t="s">
        <v>2345</v>
      </c>
      <c r="D8244" t="s">
        <v>2347</v>
      </c>
      <c r="E8244" t="s">
        <v>2345</v>
      </c>
      <c r="F8244" t="s">
        <v>2333</v>
      </c>
      <c r="G8244" t="s">
        <v>2362</v>
      </c>
      <c r="H8244" t="s">
        <v>2333</v>
      </c>
      <c r="I8244" t="s">
        <v>2322</v>
      </c>
      <c r="J8244" t="s">
        <v>2345</v>
      </c>
    </row>
    <row r="8245" spans="1:18" hidden="1" x14ac:dyDescent="0.25">
      <c r="A8245" t="s">
        <v>2333</v>
      </c>
      <c r="B8245" t="s">
        <v>2322</v>
      </c>
      <c r="C8245" t="s">
        <v>2345</v>
      </c>
      <c r="D8245" t="s">
        <v>2319</v>
      </c>
      <c r="E8245" t="s">
        <v>2340</v>
      </c>
      <c r="F8245" t="s">
        <v>2325</v>
      </c>
      <c r="G8245" t="s">
        <v>2324</v>
      </c>
      <c r="H8245" t="s">
        <v>2320</v>
      </c>
      <c r="I8245" t="s">
        <v>2317</v>
      </c>
      <c r="J8245" t="s">
        <v>2324</v>
      </c>
      <c r="K8245" t="s">
        <v>2362</v>
      </c>
      <c r="L8245" t="s">
        <v>2333</v>
      </c>
    </row>
    <row r="8246" spans="1:18" hidden="1" x14ac:dyDescent="0.25">
      <c r="A8246" t="s">
        <v>2333</v>
      </c>
      <c r="B8246" t="s">
        <v>2322</v>
      </c>
      <c r="C8246" t="s">
        <v>2345</v>
      </c>
      <c r="D8246" t="s">
        <v>2319</v>
      </c>
      <c r="E8246" t="s">
        <v>2340</v>
      </c>
      <c r="F8246" t="s">
        <v>2325</v>
      </c>
      <c r="G8246" t="s">
        <v>2324</v>
      </c>
      <c r="H8246" t="s">
        <v>2320</v>
      </c>
      <c r="I8246" t="s">
        <v>2317</v>
      </c>
      <c r="J8246" t="s">
        <v>2324</v>
      </c>
      <c r="K8246" t="s">
        <v>2362</v>
      </c>
      <c r="L8246" t="s">
        <v>2338</v>
      </c>
    </row>
    <row r="8247" spans="1:18" hidden="1" x14ac:dyDescent="0.25">
      <c r="A8247" t="s">
        <v>2333</v>
      </c>
      <c r="B8247" t="s">
        <v>2322</v>
      </c>
      <c r="C8247" t="s">
        <v>2345</v>
      </c>
      <c r="D8247" t="s">
        <v>2319</v>
      </c>
      <c r="E8247" t="s">
        <v>2340</v>
      </c>
      <c r="F8247" t="s">
        <v>2325</v>
      </c>
      <c r="G8247" t="s">
        <v>2324</v>
      </c>
      <c r="H8247" t="s">
        <v>2320</v>
      </c>
      <c r="I8247" t="s">
        <v>2317</v>
      </c>
      <c r="J8247" t="s">
        <v>2324</v>
      </c>
      <c r="K8247" t="s">
        <v>2345</v>
      </c>
      <c r="L8247" t="s">
        <v>2333</v>
      </c>
    </row>
    <row r="8248" spans="1:18" hidden="1" x14ac:dyDescent="0.25">
      <c r="A8248" t="s">
        <v>2333</v>
      </c>
      <c r="B8248" t="s">
        <v>2322</v>
      </c>
      <c r="C8248" t="s">
        <v>2345</v>
      </c>
      <c r="D8248" t="s">
        <v>2319</v>
      </c>
      <c r="E8248" t="s">
        <v>2340</v>
      </c>
      <c r="F8248" t="s">
        <v>2325</v>
      </c>
      <c r="G8248" t="s">
        <v>2324</v>
      </c>
      <c r="H8248" t="s">
        <v>2320</v>
      </c>
      <c r="I8248" t="s">
        <v>2317</v>
      </c>
      <c r="J8248" t="s">
        <v>2324</v>
      </c>
      <c r="K8248" t="s">
        <v>2345</v>
      </c>
      <c r="L8248" t="s">
        <v>2333</v>
      </c>
      <c r="M8248" t="s">
        <v>2324</v>
      </c>
    </row>
    <row r="8249" spans="1:18" hidden="1" x14ac:dyDescent="0.25">
      <c r="A8249" t="s">
        <v>2333</v>
      </c>
      <c r="B8249" t="s">
        <v>2322</v>
      </c>
      <c r="C8249" t="s">
        <v>2345</v>
      </c>
      <c r="D8249" t="s">
        <v>2320</v>
      </c>
      <c r="E8249" t="s">
        <v>2333</v>
      </c>
      <c r="F8249" t="s">
        <v>2368</v>
      </c>
    </row>
    <row r="8250" spans="1:18" hidden="1" x14ac:dyDescent="0.25">
      <c r="A8250" t="s">
        <v>2333</v>
      </c>
      <c r="B8250" t="s">
        <v>2322</v>
      </c>
      <c r="C8250" t="s">
        <v>2345</v>
      </c>
      <c r="D8250" t="s">
        <v>2320</v>
      </c>
      <c r="E8250" t="s">
        <v>2344</v>
      </c>
      <c r="F8250" t="s">
        <v>2368</v>
      </c>
      <c r="G8250" t="s">
        <v>2333</v>
      </c>
    </row>
    <row r="8251" spans="1:18" hidden="1" x14ac:dyDescent="0.25">
      <c r="A8251" t="s">
        <v>2333</v>
      </c>
      <c r="B8251" t="s">
        <v>2322</v>
      </c>
      <c r="C8251" t="s">
        <v>2345</v>
      </c>
      <c r="D8251" t="s">
        <v>2320</v>
      </c>
      <c r="E8251" t="s">
        <v>2344</v>
      </c>
      <c r="F8251" t="s">
        <v>2368</v>
      </c>
      <c r="G8251" t="s">
        <v>2333</v>
      </c>
      <c r="H8251" t="s">
        <v>2362</v>
      </c>
      <c r="I8251" t="s">
        <v>2333</v>
      </c>
      <c r="J8251" t="s">
        <v>2322</v>
      </c>
      <c r="K8251" t="s">
        <v>2345</v>
      </c>
    </row>
    <row r="8252" spans="1:18" x14ac:dyDescent="0.25">
      <c r="A8252" t="s">
        <v>2333</v>
      </c>
      <c r="B8252" t="s">
        <v>2322</v>
      </c>
      <c r="C8252" t="s">
        <v>2345</v>
      </c>
      <c r="D8252" t="s">
        <v>2320</v>
      </c>
      <c r="E8252" t="s">
        <v>2344</v>
      </c>
      <c r="F8252" t="s">
        <v>2368</v>
      </c>
      <c r="G8252" t="s">
        <v>2333</v>
      </c>
      <c r="H8252" t="s">
        <v>2324</v>
      </c>
      <c r="R8252" t="str">
        <f>A8252&amp;B8252&amp;C8252&amp;D8252&amp;E8252&amp;F8252&amp;G8252&amp;H8252</f>
        <v>entières</v>
      </c>
    </row>
    <row r="8253" spans="1:18" hidden="1" x14ac:dyDescent="0.25">
      <c r="A8253" t="s">
        <v>2333</v>
      </c>
      <c r="B8253" t="s">
        <v>2322</v>
      </c>
      <c r="C8253" t="s">
        <v>2345</v>
      </c>
      <c r="D8253" t="s">
        <v>2320</v>
      </c>
      <c r="E8253" t="s">
        <v>2333</v>
      </c>
      <c r="F8253" t="s">
        <v>2368</v>
      </c>
      <c r="G8253" t="s">
        <v>2324</v>
      </c>
    </row>
    <row r="8254" spans="1:18" hidden="1" x14ac:dyDescent="0.25">
      <c r="A8254" t="s">
        <v>2333</v>
      </c>
      <c r="B8254" t="s">
        <v>2322</v>
      </c>
      <c r="C8254" t="s">
        <v>2345</v>
      </c>
      <c r="D8254" t="s">
        <v>2320</v>
      </c>
      <c r="E8254" t="s">
        <v>2345</v>
      </c>
      <c r="F8254" t="s">
        <v>2338</v>
      </c>
    </row>
    <row r="8255" spans="1:18" hidden="1" x14ac:dyDescent="0.25">
      <c r="A8255" t="s">
        <v>2333</v>
      </c>
      <c r="B8255" t="s">
        <v>2322</v>
      </c>
      <c r="C8255" t="s">
        <v>2345</v>
      </c>
      <c r="D8255" t="s">
        <v>2320</v>
      </c>
      <c r="E8255" t="s">
        <v>2345</v>
      </c>
      <c r="F8255" t="s">
        <v>2338</v>
      </c>
      <c r="G8255" t="s">
        <v>2324</v>
      </c>
    </row>
    <row r="8256" spans="1:18" x14ac:dyDescent="0.25">
      <c r="A8256" t="s">
        <v>2333</v>
      </c>
      <c r="B8256" t="s">
        <v>2322</v>
      </c>
      <c r="C8256" t="s">
        <v>2345</v>
      </c>
      <c r="D8256" t="s">
        <v>2340</v>
      </c>
      <c r="E8256" t="s">
        <v>2322</v>
      </c>
      <c r="F8256" t="s">
        <v>2322</v>
      </c>
      <c r="G8256" t="s">
        <v>2333</v>
      </c>
      <c r="H8256" t="s">
        <v>2368</v>
      </c>
      <c r="R8256" t="str">
        <f>A8256&amp;B8256&amp;C8256&amp;D8256&amp;E8256&amp;F8256&amp;G8256&amp;H8256</f>
        <v>entonner</v>
      </c>
    </row>
    <row r="8257" spans="1:18" hidden="1" x14ac:dyDescent="0.25">
      <c r="A8257" t="s">
        <v>2333</v>
      </c>
      <c r="B8257" t="s">
        <v>2322</v>
      </c>
      <c r="C8257" t="s">
        <v>2345</v>
      </c>
      <c r="D8257" t="s">
        <v>2340</v>
      </c>
      <c r="E8257" t="s">
        <v>2322</v>
      </c>
      <c r="F8257" t="s">
        <v>2322</v>
      </c>
      <c r="G8257" t="s">
        <v>2340</v>
      </c>
      <c r="H8257" t="s">
        <v>2320</v>
      </c>
      <c r="I8257" t="s">
        <v>2368</v>
      </c>
    </row>
    <row r="8258" spans="1:18" hidden="1" x14ac:dyDescent="0.25">
      <c r="A8258" t="s">
        <v>2333</v>
      </c>
      <c r="B8258" t="s">
        <v>2322</v>
      </c>
      <c r="C8258" t="s">
        <v>2345</v>
      </c>
      <c r="D8258" t="s">
        <v>2340</v>
      </c>
      <c r="E8258" t="s">
        <v>2368</v>
      </c>
      <c r="F8258" t="s">
        <v>2324</v>
      </c>
      <c r="G8258" t="s">
        <v>2333</v>
      </c>
    </row>
    <row r="8259" spans="1:18" hidden="1" x14ac:dyDescent="0.25">
      <c r="A8259" t="s">
        <v>2333</v>
      </c>
      <c r="B8259" t="s">
        <v>2322</v>
      </c>
      <c r="C8259" t="s">
        <v>2345</v>
      </c>
      <c r="D8259" t="s">
        <v>2340</v>
      </c>
      <c r="E8259" t="s">
        <v>2368</v>
      </c>
      <c r="F8259" t="s">
        <v>2345</v>
      </c>
      <c r="G8259" t="s">
        <v>2320</v>
      </c>
      <c r="H8259" t="s">
        <v>2321</v>
      </c>
      <c r="I8259" t="s">
        <v>2321</v>
      </c>
      <c r="J8259" t="s">
        <v>2333</v>
      </c>
      <c r="K8259" t="s">
        <v>2368</v>
      </c>
    </row>
    <row r="8260" spans="1:18" hidden="1" x14ac:dyDescent="0.25">
      <c r="A8260" t="s">
        <v>2333</v>
      </c>
      <c r="B8260" t="s">
        <v>2322</v>
      </c>
      <c r="C8260" t="s">
        <v>2345</v>
      </c>
      <c r="D8260" t="s">
        <v>2340</v>
      </c>
      <c r="E8260" t="s">
        <v>2325</v>
      </c>
      <c r="F8260" t="s">
        <v>2368</v>
      </c>
      <c r="G8260" t="s">
        <v>2317</v>
      </c>
      <c r="H8260" t="s">
        <v>2352</v>
      </c>
      <c r="I8260" t="s">
        <v>2333</v>
      </c>
    </row>
    <row r="8261" spans="1:18" hidden="1" x14ac:dyDescent="0.25">
      <c r="A8261" t="s">
        <v>2333</v>
      </c>
      <c r="B8261" t="s">
        <v>2322</v>
      </c>
      <c r="C8261" t="s">
        <v>2345</v>
      </c>
      <c r="D8261" t="s">
        <v>2340</v>
      </c>
      <c r="E8261" t="s">
        <v>2325</v>
      </c>
      <c r="F8261" t="s">
        <v>2368</v>
      </c>
      <c r="G8261" t="s">
        <v>2333</v>
      </c>
    </row>
    <row r="8262" spans="1:18" hidden="1" x14ac:dyDescent="0.25">
      <c r="A8262" t="s">
        <v>2333</v>
      </c>
      <c r="B8262" t="s">
        <v>2322</v>
      </c>
      <c r="C8262" t="s">
        <v>2345</v>
      </c>
      <c r="D8262" t="s">
        <v>2340</v>
      </c>
      <c r="E8262" t="s">
        <v>2325</v>
      </c>
      <c r="F8262" t="s">
        <v>2368</v>
      </c>
      <c r="G8262" t="s">
        <v>2338</v>
      </c>
    </row>
    <row r="8263" spans="1:18" x14ac:dyDescent="0.25">
      <c r="A8263" t="s">
        <v>2333</v>
      </c>
      <c r="B8263" t="s">
        <v>2322</v>
      </c>
      <c r="C8263" t="s">
        <v>2345</v>
      </c>
      <c r="D8263" t="s">
        <v>2340</v>
      </c>
      <c r="E8263" t="s">
        <v>2325</v>
      </c>
      <c r="F8263" t="s">
        <v>2368</v>
      </c>
      <c r="G8263" t="s">
        <v>2338</v>
      </c>
      <c r="H8263" t="s">
        <v>2333</v>
      </c>
      <c r="R8263" t="str">
        <f t="shared" ref="R8263:R8266" si="229">A8263&amp;B8263&amp;C8263&amp;D8263&amp;E8263&amp;F8263&amp;G8263&amp;H8263</f>
        <v>entourée</v>
      </c>
    </row>
    <row r="8264" spans="1:18" x14ac:dyDescent="0.25">
      <c r="A8264" t="s">
        <v>2333</v>
      </c>
      <c r="B8264" t="s">
        <v>2322</v>
      </c>
      <c r="C8264" t="s">
        <v>2345</v>
      </c>
      <c r="D8264" t="s">
        <v>2340</v>
      </c>
      <c r="E8264" t="s">
        <v>2325</v>
      </c>
      <c r="F8264" t="s">
        <v>2368</v>
      </c>
      <c r="G8264" t="s">
        <v>2333</v>
      </c>
      <c r="H8264" t="s">
        <v>2368</v>
      </c>
      <c r="R8264" t="str">
        <f t="shared" si="229"/>
        <v>entourer</v>
      </c>
    </row>
    <row r="8265" spans="1:18" x14ac:dyDescent="0.25">
      <c r="A8265" t="s">
        <v>2333</v>
      </c>
      <c r="B8265" t="s">
        <v>2322</v>
      </c>
      <c r="C8265" t="s">
        <v>2345</v>
      </c>
      <c r="D8265" t="s">
        <v>2368</v>
      </c>
      <c r="E8265" t="s">
        <v>2317</v>
      </c>
      <c r="F8265" t="s">
        <v>2331</v>
      </c>
      <c r="G8265" t="s">
        <v>2345</v>
      </c>
      <c r="H8265" t="s">
        <v>2333</v>
      </c>
      <c r="R8265" t="str">
        <f t="shared" si="229"/>
        <v>entracte</v>
      </c>
    </row>
    <row r="8266" spans="1:18" x14ac:dyDescent="0.25">
      <c r="A8266" t="s">
        <v>2333</v>
      </c>
      <c r="B8266" t="s">
        <v>2322</v>
      </c>
      <c r="C8266" t="s">
        <v>2345</v>
      </c>
      <c r="D8266" t="s">
        <v>2368</v>
      </c>
      <c r="E8266" t="s">
        <v>2317</v>
      </c>
      <c r="F8266" t="s">
        <v>2320</v>
      </c>
      <c r="G8266" t="s">
        <v>2328</v>
      </c>
      <c r="H8266" t="s">
        <v>2333</v>
      </c>
      <c r="R8266" t="str">
        <f t="shared" si="229"/>
        <v>entraide</v>
      </c>
    </row>
    <row r="8267" spans="1:18" hidden="1" x14ac:dyDescent="0.25">
      <c r="A8267" t="s">
        <v>2333</v>
      </c>
      <c r="B8267" t="s">
        <v>2322</v>
      </c>
      <c r="C8267" t="s">
        <v>2345</v>
      </c>
      <c r="D8267" t="s">
        <v>2368</v>
      </c>
      <c r="E8267" t="s">
        <v>2317</v>
      </c>
      <c r="F8267" t="s">
        <v>2320</v>
      </c>
      <c r="G8267" t="s">
        <v>2321</v>
      </c>
      <c r="H8267" t="s">
        <v>2321</v>
      </c>
      <c r="I8267" t="s">
        <v>2333</v>
      </c>
      <c r="J8267" t="s">
        <v>2324</v>
      </c>
    </row>
    <row r="8268" spans="1:18" hidden="1" x14ac:dyDescent="0.25">
      <c r="A8268" t="s">
        <v>2333</v>
      </c>
      <c r="B8268" t="s">
        <v>2322</v>
      </c>
      <c r="C8268" t="s">
        <v>2345</v>
      </c>
      <c r="D8268" t="s">
        <v>2368</v>
      </c>
      <c r="E8268" t="s">
        <v>2317</v>
      </c>
      <c r="F8268" t="s">
        <v>2320</v>
      </c>
      <c r="G8268" t="s">
        <v>2322</v>
      </c>
    </row>
    <row r="8269" spans="1:18" hidden="1" x14ac:dyDescent="0.25">
      <c r="A8269" t="s">
        <v>2333</v>
      </c>
      <c r="B8269" t="s">
        <v>2322</v>
      </c>
      <c r="C8269" t="s">
        <v>2345</v>
      </c>
      <c r="D8269" t="s">
        <v>2368</v>
      </c>
      <c r="E8269" t="s">
        <v>2317</v>
      </c>
      <c r="F8269" t="s">
        <v>2355</v>
      </c>
      <c r="G8269" t="s">
        <v>2322</v>
      </c>
      <c r="H8269" t="s">
        <v>2317</v>
      </c>
      <c r="I8269" t="s">
        <v>2322</v>
      </c>
      <c r="J8269" t="s">
        <v>2345</v>
      </c>
    </row>
    <row r="8270" spans="1:18" x14ac:dyDescent="0.25">
      <c r="A8270" t="s">
        <v>2333</v>
      </c>
      <c r="B8270" t="s">
        <v>2322</v>
      </c>
      <c r="C8270" t="s">
        <v>2345</v>
      </c>
      <c r="D8270" t="s">
        <v>2368</v>
      </c>
      <c r="E8270" t="s">
        <v>2317</v>
      </c>
      <c r="F8270" t="s">
        <v>2355</v>
      </c>
      <c r="G8270" t="s">
        <v>2322</v>
      </c>
      <c r="H8270" t="s">
        <v>2333</v>
      </c>
      <c r="R8270" t="str">
        <f t="shared" ref="R8270:R8271" si="230">A8270&amp;B8270&amp;C8270&amp;D8270&amp;E8270&amp;F8270&amp;G8270&amp;H8270</f>
        <v>entraîne</v>
      </c>
    </row>
    <row r="8271" spans="1:18" x14ac:dyDescent="0.25">
      <c r="A8271" t="s">
        <v>2333</v>
      </c>
      <c r="B8271" t="s">
        <v>2322</v>
      </c>
      <c r="C8271" t="s">
        <v>2345</v>
      </c>
      <c r="D8271" t="s">
        <v>2368</v>
      </c>
      <c r="E8271" t="s">
        <v>2317</v>
      </c>
      <c r="F8271" t="s">
        <v>2355</v>
      </c>
      <c r="G8271" t="s">
        <v>2322</v>
      </c>
      <c r="H8271" t="s">
        <v>2338</v>
      </c>
      <c r="R8271" t="str">
        <f t="shared" si="230"/>
        <v>entraîné</v>
      </c>
    </row>
    <row r="8272" spans="1:18" hidden="1" x14ac:dyDescent="0.25">
      <c r="A8272" t="s">
        <v>2333</v>
      </c>
      <c r="B8272" t="s">
        <v>2322</v>
      </c>
      <c r="C8272" t="s">
        <v>2345</v>
      </c>
      <c r="D8272" t="s">
        <v>2368</v>
      </c>
      <c r="E8272" t="s">
        <v>2317</v>
      </c>
      <c r="F8272" t="s">
        <v>2355</v>
      </c>
      <c r="G8272" t="s">
        <v>2322</v>
      </c>
      <c r="H8272" t="s">
        <v>2338</v>
      </c>
      <c r="I8272" t="s">
        <v>2333</v>
      </c>
    </row>
    <row r="8273" spans="1:18" hidden="1" x14ac:dyDescent="0.25">
      <c r="A8273" t="s">
        <v>2333</v>
      </c>
      <c r="B8273" t="s">
        <v>2322</v>
      </c>
      <c r="C8273" t="s">
        <v>2345</v>
      </c>
      <c r="D8273" t="s">
        <v>2368</v>
      </c>
      <c r="E8273" t="s">
        <v>2317</v>
      </c>
      <c r="F8273" t="s">
        <v>2355</v>
      </c>
      <c r="G8273" t="s">
        <v>2322</v>
      </c>
      <c r="H8273" t="s">
        <v>2333</v>
      </c>
      <c r="I8273" t="s">
        <v>2362</v>
      </c>
      <c r="J8273" t="s">
        <v>2333</v>
      </c>
      <c r="K8273" t="s">
        <v>2322</v>
      </c>
      <c r="L8273" t="s">
        <v>2345</v>
      </c>
    </row>
    <row r="8274" spans="1:18" hidden="1" x14ac:dyDescent="0.25">
      <c r="A8274" t="s">
        <v>2333</v>
      </c>
      <c r="B8274" t="s">
        <v>2322</v>
      </c>
      <c r="C8274" t="s">
        <v>2345</v>
      </c>
      <c r="D8274" t="s">
        <v>2368</v>
      </c>
      <c r="E8274" t="s">
        <v>2317</v>
      </c>
      <c r="F8274" t="s">
        <v>2355</v>
      </c>
      <c r="G8274" t="s">
        <v>2322</v>
      </c>
      <c r="H8274" t="s">
        <v>2333</v>
      </c>
      <c r="I8274" t="s">
        <v>2368</v>
      </c>
    </row>
    <row r="8275" spans="1:18" hidden="1" x14ac:dyDescent="0.25">
      <c r="A8275" t="s">
        <v>2333</v>
      </c>
      <c r="B8275" t="s">
        <v>2322</v>
      </c>
      <c r="C8275" t="s">
        <v>2345</v>
      </c>
      <c r="D8275" t="s">
        <v>2368</v>
      </c>
      <c r="E8275" t="s">
        <v>2317</v>
      </c>
      <c r="F8275" t="s">
        <v>2355</v>
      </c>
      <c r="G8275" t="s">
        <v>2322</v>
      </c>
      <c r="H8275" t="s">
        <v>2333</v>
      </c>
      <c r="I8275" t="s">
        <v>2368</v>
      </c>
      <c r="J8275" t="s">
        <v>2317</v>
      </c>
    </row>
    <row r="8276" spans="1:18" hidden="1" x14ac:dyDescent="0.25">
      <c r="A8276" t="s">
        <v>2333</v>
      </c>
      <c r="B8276" t="s">
        <v>2322</v>
      </c>
      <c r="C8276" t="s">
        <v>2345</v>
      </c>
      <c r="D8276" t="s">
        <v>2368</v>
      </c>
      <c r="E8276" t="s">
        <v>2317</v>
      </c>
      <c r="F8276" t="s">
        <v>2355</v>
      </c>
      <c r="G8276" t="s">
        <v>2322</v>
      </c>
      <c r="H8276" t="s">
        <v>2333</v>
      </c>
      <c r="I8276" t="s">
        <v>2368</v>
      </c>
      <c r="J8276" t="s">
        <v>2317</v>
      </c>
      <c r="K8276" t="s">
        <v>2320</v>
      </c>
      <c r="L8276" t="s">
        <v>2345</v>
      </c>
    </row>
    <row r="8277" spans="1:18" hidden="1" x14ac:dyDescent="0.25">
      <c r="A8277" t="s">
        <v>2333</v>
      </c>
      <c r="B8277" t="s">
        <v>2322</v>
      </c>
      <c r="C8277" t="s">
        <v>2345</v>
      </c>
      <c r="D8277" t="s">
        <v>2368</v>
      </c>
      <c r="E8277" t="s">
        <v>2317</v>
      </c>
      <c r="F8277" t="s">
        <v>2355</v>
      </c>
      <c r="G8277" t="s">
        <v>2322</v>
      </c>
      <c r="H8277" t="s">
        <v>2333</v>
      </c>
      <c r="I8277" t="s">
        <v>2325</v>
      </c>
      <c r="J8277" t="s">
        <v>2368</v>
      </c>
    </row>
    <row r="8278" spans="1:18" hidden="1" x14ac:dyDescent="0.25">
      <c r="A8278" t="s">
        <v>2333</v>
      </c>
      <c r="B8278" t="s">
        <v>2322</v>
      </c>
      <c r="C8278" t="s">
        <v>2345</v>
      </c>
      <c r="D8278" t="s">
        <v>2368</v>
      </c>
      <c r="E8278" t="s">
        <v>2317</v>
      </c>
      <c r="F8278" t="s">
        <v>2355</v>
      </c>
      <c r="G8278" t="s">
        <v>2322</v>
      </c>
      <c r="H8278" t="s">
        <v>2333</v>
      </c>
      <c r="I8278" t="s">
        <v>2325</v>
      </c>
      <c r="J8278" t="s">
        <v>2324</v>
      </c>
      <c r="K8278" t="s">
        <v>2333</v>
      </c>
    </row>
    <row r="8279" spans="1:18" hidden="1" x14ac:dyDescent="0.25">
      <c r="A8279" t="s">
        <v>2333</v>
      </c>
      <c r="B8279" t="s">
        <v>2322</v>
      </c>
      <c r="C8279" t="s">
        <v>2345</v>
      </c>
      <c r="D8279" t="s">
        <v>2368</v>
      </c>
      <c r="E8279" t="s">
        <v>2317</v>
      </c>
      <c r="F8279" t="s">
        <v>2322</v>
      </c>
      <c r="G8279" t="s">
        <v>2345</v>
      </c>
    </row>
    <row r="8280" spans="1:18" hidden="1" x14ac:dyDescent="0.25">
      <c r="A8280" t="s">
        <v>2333</v>
      </c>
      <c r="B8280" t="s">
        <v>2322</v>
      </c>
      <c r="C8280" t="s">
        <v>2345</v>
      </c>
      <c r="D8280" t="s">
        <v>2368</v>
      </c>
      <c r="E8280" t="s">
        <v>2317</v>
      </c>
      <c r="F8280" t="s">
        <v>2384</v>
      </c>
      <c r="G8280" t="s">
        <v>2333</v>
      </c>
    </row>
    <row r="8281" spans="1:18" x14ac:dyDescent="0.25">
      <c r="A8281" t="s">
        <v>2333</v>
      </c>
      <c r="B8281" t="s">
        <v>2322</v>
      </c>
      <c r="C8281" t="s">
        <v>2345</v>
      </c>
      <c r="D8281" t="s">
        <v>2368</v>
      </c>
      <c r="E8281" t="s">
        <v>2317</v>
      </c>
      <c r="F8281" t="s">
        <v>2384</v>
      </c>
      <c r="G8281" t="s">
        <v>2333</v>
      </c>
      <c r="H8281" t="s">
        <v>2368</v>
      </c>
      <c r="R8281" t="str">
        <f t="shared" ref="R8281:R8282" si="231">A8281&amp;B8281&amp;C8281&amp;D8281&amp;E8281&amp;F8281&amp;G8281&amp;H8281</f>
        <v>entraver</v>
      </c>
    </row>
    <row r="8282" spans="1:18" x14ac:dyDescent="0.25">
      <c r="A8282" t="s">
        <v>2333</v>
      </c>
      <c r="B8282" t="s">
        <v>2322</v>
      </c>
      <c r="C8282" t="s">
        <v>2345</v>
      </c>
      <c r="D8282" t="s">
        <v>2368</v>
      </c>
      <c r="E8282" t="s">
        <v>2317</v>
      </c>
      <c r="F8282" t="s">
        <v>2384</v>
      </c>
      <c r="G8282" t="s">
        <v>2333</v>
      </c>
      <c r="H8282" t="s">
        <v>2324</v>
      </c>
      <c r="R8282" t="str">
        <f t="shared" si="231"/>
        <v>entraves</v>
      </c>
    </row>
    <row r="8283" spans="1:18" hidden="1" x14ac:dyDescent="0.25">
      <c r="A8283" t="s">
        <v>2333</v>
      </c>
      <c r="B8283" t="s">
        <v>2322</v>
      </c>
      <c r="C8283" t="s">
        <v>2345</v>
      </c>
      <c r="D8283" t="s">
        <v>2368</v>
      </c>
      <c r="E8283" t="s">
        <v>2333</v>
      </c>
    </row>
    <row r="8284" spans="1:18" hidden="1" x14ac:dyDescent="0.25">
      <c r="A8284" t="s">
        <v>2333</v>
      </c>
      <c r="B8284" t="s">
        <v>2322</v>
      </c>
      <c r="C8284" t="s">
        <v>2345</v>
      </c>
      <c r="D8284" t="s">
        <v>2368</v>
      </c>
      <c r="E8284" t="s">
        <v>2338</v>
      </c>
    </row>
    <row r="8285" spans="1:18" hidden="1" x14ac:dyDescent="0.25">
      <c r="A8285" t="s">
        <v>2333</v>
      </c>
      <c r="B8285" t="s">
        <v>2322</v>
      </c>
      <c r="C8285" t="s">
        <v>2345</v>
      </c>
      <c r="D8285" t="s">
        <v>2368</v>
      </c>
      <c r="E8285" t="s">
        <v>2338</v>
      </c>
      <c r="F8285" t="s">
        <v>2333</v>
      </c>
    </row>
    <row r="8286" spans="1:18" hidden="1" x14ac:dyDescent="0.25">
      <c r="A8286" t="s">
        <v>2333</v>
      </c>
      <c r="B8286" t="s">
        <v>2322</v>
      </c>
      <c r="C8286" t="s">
        <v>2345</v>
      </c>
      <c r="D8286" t="s">
        <v>2368</v>
      </c>
      <c r="E8286" t="s">
        <v>2338</v>
      </c>
      <c r="F8286" t="s">
        <v>2333</v>
      </c>
      <c r="G8286" t="s">
        <v>2324</v>
      </c>
    </row>
    <row r="8287" spans="1:18" hidden="1" x14ac:dyDescent="0.25">
      <c r="A8287" t="s">
        <v>2333</v>
      </c>
      <c r="B8287" t="s">
        <v>2322</v>
      </c>
      <c r="C8287" t="s">
        <v>2345</v>
      </c>
      <c r="D8287" t="s">
        <v>2368</v>
      </c>
      <c r="E8287" t="s">
        <v>2333</v>
      </c>
      <c r="F8287" t="s">
        <v>2350</v>
      </c>
      <c r="G8287" t="s">
        <v>2320</v>
      </c>
      <c r="H8287" t="s">
        <v>2321</v>
      </c>
      <c r="I8287" t="s">
        <v>2333</v>
      </c>
      <c r="J8287" t="s">
        <v>2345</v>
      </c>
    </row>
    <row r="8288" spans="1:18" hidden="1" x14ac:dyDescent="0.25">
      <c r="A8288" t="s">
        <v>2333</v>
      </c>
      <c r="B8288" t="s">
        <v>2322</v>
      </c>
      <c r="C8288" t="s">
        <v>2345</v>
      </c>
      <c r="D8288" t="s">
        <v>2368</v>
      </c>
      <c r="E8288" t="s">
        <v>2333</v>
      </c>
      <c r="F8288" t="s">
        <v>2322</v>
      </c>
      <c r="G8288" t="s">
        <v>2345</v>
      </c>
    </row>
    <row r="8289" spans="1:18" hidden="1" x14ac:dyDescent="0.25">
      <c r="A8289" t="s">
        <v>2333</v>
      </c>
      <c r="B8289" t="s">
        <v>2322</v>
      </c>
      <c r="C8289" t="s">
        <v>2345</v>
      </c>
      <c r="D8289" t="s">
        <v>2368</v>
      </c>
      <c r="E8289" t="s">
        <v>2333</v>
      </c>
      <c r="F8289" t="s">
        <v>2371</v>
      </c>
      <c r="G8289" t="s">
        <v>2340</v>
      </c>
      <c r="H8289" t="s">
        <v>2324</v>
      </c>
      <c r="I8289" t="s">
        <v>2333</v>
      </c>
      <c r="J8289" t="s">
        <v>2368</v>
      </c>
    </row>
    <row r="8290" spans="1:18" x14ac:dyDescent="0.25">
      <c r="A8290" t="s">
        <v>2333</v>
      </c>
      <c r="B8290" t="s">
        <v>2322</v>
      </c>
      <c r="C8290" t="s">
        <v>2345</v>
      </c>
      <c r="D8290" t="s">
        <v>2368</v>
      </c>
      <c r="E8290" t="s">
        <v>2333</v>
      </c>
      <c r="F8290" t="s">
        <v>2371</v>
      </c>
      <c r="G8290" t="s">
        <v>2369</v>
      </c>
      <c r="H8290" t="s">
        <v>2345</v>
      </c>
      <c r="R8290" t="str">
        <f>A8290&amp;B8290&amp;C8290&amp;D8290&amp;E8290&amp;F8290&amp;G8290&amp;H8290</f>
        <v>entrepôt</v>
      </c>
    </row>
    <row r="8291" spans="1:18" hidden="1" x14ac:dyDescent="0.25">
      <c r="A8291" t="s">
        <v>2333</v>
      </c>
      <c r="B8291" t="s">
        <v>2322</v>
      </c>
      <c r="C8291" t="s">
        <v>2345</v>
      </c>
      <c r="D8291" t="s">
        <v>2368</v>
      </c>
      <c r="E8291" t="s">
        <v>2333</v>
      </c>
      <c r="F8291" t="s">
        <v>2371</v>
      </c>
      <c r="G8291" t="s">
        <v>2369</v>
      </c>
      <c r="H8291" t="s">
        <v>2345</v>
      </c>
      <c r="I8291" t="s">
        <v>2324</v>
      </c>
    </row>
    <row r="8292" spans="1:18" hidden="1" x14ac:dyDescent="0.25">
      <c r="A8292" t="s">
        <v>2333</v>
      </c>
      <c r="B8292" t="s">
        <v>2322</v>
      </c>
      <c r="C8292" t="s">
        <v>2345</v>
      </c>
      <c r="D8292" t="s">
        <v>2368</v>
      </c>
      <c r="E8292" t="s">
        <v>2333</v>
      </c>
      <c r="F8292" t="s">
        <v>2371</v>
      </c>
      <c r="G8292" t="s">
        <v>2368</v>
      </c>
      <c r="H8292" t="s">
        <v>2333</v>
      </c>
      <c r="I8292" t="s">
        <v>2322</v>
      </c>
      <c r="J8292" t="s">
        <v>2328</v>
      </c>
    </row>
    <row r="8293" spans="1:18" hidden="1" x14ac:dyDescent="0.25">
      <c r="A8293" t="s">
        <v>2333</v>
      </c>
      <c r="B8293" t="s">
        <v>2322</v>
      </c>
      <c r="C8293" t="s">
        <v>2345</v>
      </c>
      <c r="D8293" t="s">
        <v>2368</v>
      </c>
      <c r="E8293" t="s">
        <v>2333</v>
      </c>
      <c r="F8293" t="s">
        <v>2371</v>
      </c>
      <c r="G8293" t="s">
        <v>2368</v>
      </c>
      <c r="H8293" t="s">
        <v>2333</v>
      </c>
      <c r="I8293" t="s">
        <v>2322</v>
      </c>
      <c r="J8293" t="s">
        <v>2328</v>
      </c>
      <c r="K8293" t="s">
        <v>2368</v>
      </c>
      <c r="L8293" t="s">
        <v>2333</v>
      </c>
    </row>
    <row r="8294" spans="1:18" hidden="1" x14ac:dyDescent="0.25">
      <c r="A8294" t="s">
        <v>2333</v>
      </c>
      <c r="B8294" t="s">
        <v>2322</v>
      </c>
      <c r="C8294" t="s">
        <v>2345</v>
      </c>
      <c r="D8294" t="s">
        <v>2368</v>
      </c>
      <c r="E8294" t="s">
        <v>2333</v>
      </c>
      <c r="F8294" t="s">
        <v>2371</v>
      </c>
      <c r="G8294" t="s">
        <v>2368</v>
      </c>
      <c r="H8294" t="s">
        <v>2333</v>
      </c>
      <c r="I8294" t="s">
        <v>2322</v>
      </c>
      <c r="J8294" t="s">
        <v>2333</v>
      </c>
      <c r="K8294" t="s">
        <v>2325</v>
      </c>
      <c r="L8294" t="s">
        <v>2368</v>
      </c>
    </row>
    <row r="8295" spans="1:18" hidden="1" x14ac:dyDescent="0.25">
      <c r="A8295" t="s">
        <v>2333</v>
      </c>
      <c r="B8295" t="s">
        <v>2322</v>
      </c>
      <c r="C8295" t="s">
        <v>2345</v>
      </c>
      <c r="D8295" t="s">
        <v>2368</v>
      </c>
      <c r="E8295" t="s">
        <v>2333</v>
      </c>
      <c r="F8295" t="s">
        <v>2371</v>
      </c>
      <c r="G8295" t="s">
        <v>2368</v>
      </c>
      <c r="H8295" t="s">
        <v>2333</v>
      </c>
      <c r="I8295" t="s">
        <v>2322</v>
      </c>
      <c r="J8295" t="s">
        <v>2333</v>
      </c>
      <c r="K8295" t="s">
        <v>2325</v>
      </c>
      <c r="L8295" t="s">
        <v>2368</v>
      </c>
      <c r="M8295" t="s">
        <v>2324</v>
      </c>
    </row>
    <row r="8296" spans="1:18" hidden="1" x14ac:dyDescent="0.25">
      <c r="A8296" t="s">
        <v>2333</v>
      </c>
      <c r="B8296" t="s">
        <v>2322</v>
      </c>
      <c r="C8296" t="s">
        <v>2345</v>
      </c>
      <c r="D8296" t="s">
        <v>2368</v>
      </c>
      <c r="E8296" t="s">
        <v>2333</v>
      </c>
      <c r="F8296" t="s">
        <v>2371</v>
      </c>
      <c r="G8296" t="s">
        <v>2368</v>
      </c>
      <c r="H8296" t="s">
        <v>2320</v>
      </c>
      <c r="I8296" t="s">
        <v>2324</v>
      </c>
    </row>
    <row r="8297" spans="1:18" hidden="1" x14ac:dyDescent="0.25">
      <c r="A8297" t="s">
        <v>2333</v>
      </c>
      <c r="B8297" t="s">
        <v>2322</v>
      </c>
      <c r="C8297" t="s">
        <v>2345</v>
      </c>
      <c r="D8297" t="s">
        <v>2368</v>
      </c>
      <c r="E8297" t="s">
        <v>2333</v>
      </c>
      <c r="F8297" t="s">
        <v>2371</v>
      </c>
      <c r="G8297" t="s">
        <v>2368</v>
      </c>
      <c r="H8297" t="s">
        <v>2320</v>
      </c>
      <c r="I8297" t="s">
        <v>2324</v>
      </c>
      <c r="J8297" t="s">
        <v>2333</v>
      </c>
    </row>
    <row r="8298" spans="1:18" hidden="1" x14ac:dyDescent="0.25">
      <c r="A8298" t="s">
        <v>2333</v>
      </c>
      <c r="B8298" t="s">
        <v>2322</v>
      </c>
      <c r="C8298" t="s">
        <v>2345</v>
      </c>
      <c r="D8298" t="s">
        <v>2368</v>
      </c>
      <c r="E8298" t="s">
        <v>2333</v>
      </c>
      <c r="F8298" t="s">
        <v>2371</v>
      </c>
      <c r="G8298" t="s">
        <v>2368</v>
      </c>
      <c r="H8298" t="s">
        <v>2320</v>
      </c>
      <c r="I8298" t="s">
        <v>2324</v>
      </c>
      <c r="J8298" t="s">
        <v>2333</v>
      </c>
      <c r="K8298" t="s">
        <v>2324</v>
      </c>
    </row>
    <row r="8299" spans="1:18" hidden="1" x14ac:dyDescent="0.25">
      <c r="A8299" t="s">
        <v>2333</v>
      </c>
      <c r="B8299" t="s">
        <v>2322</v>
      </c>
      <c r="C8299" t="s">
        <v>2345</v>
      </c>
      <c r="D8299" t="s">
        <v>2368</v>
      </c>
      <c r="E8299" t="s">
        <v>2333</v>
      </c>
      <c r="F8299" t="s">
        <v>2368</v>
      </c>
    </row>
    <row r="8300" spans="1:18" hidden="1" x14ac:dyDescent="0.25">
      <c r="A8300" t="s">
        <v>2333</v>
      </c>
      <c r="B8300" t="s">
        <v>2322</v>
      </c>
      <c r="C8300" t="s">
        <v>2345</v>
      </c>
      <c r="D8300" t="s">
        <v>2368</v>
      </c>
      <c r="E8300" t="s">
        <v>2333</v>
      </c>
      <c r="F8300" t="s">
        <v>2368</v>
      </c>
      <c r="G8300" t="s">
        <v>2317</v>
      </c>
    </row>
    <row r="8301" spans="1:18" hidden="1" x14ac:dyDescent="0.25">
      <c r="A8301" t="s">
        <v>2333</v>
      </c>
      <c r="B8301" t="s">
        <v>2322</v>
      </c>
      <c r="C8301" t="s">
        <v>2345</v>
      </c>
      <c r="D8301" t="s">
        <v>2368</v>
      </c>
      <c r="E8301" t="s">
        <v>2338</v>
      </c>
      <c r="F8301" t="s">
        <v>2324</v>
      </c>
    </row>
    <row r="8302" spans="1:18" hidden="1" x14ac:dyDescent="0.25">
      <c r="A8302" t="s">
        <v>2333</v>
      </c>
      <c r="B8302" t="s">
        <v>2322</v>
      </c>
      <c r="C8302" t="s">
        <v>2345</v>
      </c>
      <c r="D8302" t="s">
        <v>2368</v>
      </c>
      <c r="E8302" t="s">
        <v>2333</v>
      </c>
      <c r="F8302" t="s">
        <v>2345</v>
      </c>
      <c r="G8302" t="s">
        <v>2333</v>
      </c>
      <c r="H8302" t="s">
        <v>2322</v>
      </c>
      <c r="I8302" t="s">
        <v>2320</v>
      </c>
      <c r="J8302" t="s">
        <v>2368</v>
      </c>
    </row>
    <row r="8303" spans="1:18" hidden="1" x14ac:dyDescent="0.25">
      <c r="A8303" t="s">
        <v>2333</v>
      </c>
      <c r="B8303" t="s">
        <v>2322</v>
      </c>
      <c r="C8303" t="s">
        <v>2345</v>
      </c>
      <c r="D8303" t="s">
        <v>2368</v>
      </c>
      <c r="E8303" t="s">
        <v>2333</v>
      </c>
      <c r="F8303" t="s">
        <v>2345</v>
      </c>
      <c r="G8303" t="s">
        <v>2333</v>
      </c>
      <c r="H8303" t="s">
        <v>2322</v>
      </c>
      <c r="I8303" t="s">
        <v>2325</v>
      </c>
    </row>
    <row r="8304" spans="1:18" hidden="1" x14ac:dyDescent="0.25">
      <c r="A8304" t="s">
        <v>2333</v>
      </c>
      <c r="B8304" t="s">
        <v>2322</v>
      </c>
      <c r="C8304" t="s">
        <v>2345</v>
      </c>
      <c r="D8304" t="s">
        <v>2368</v>
      </c>
      <c r="E8304" t="s">
        <v>2333</v>
      </c>
      <c r="F8304" t="s">
        <v>2345</v>
      </c>
      <c r="G8304" t="s">
        <v>2333</v>
      </c>
      <c r="H8304" t="s">
        <v>2322</v>
      </c>
      <c r="I8304" t="s">
        <v>2325</v>
      </c>
      <c r="J8304" t="s">
        <v>2333</v>
      </c>
    </row>
    <row r="8305" spans="1:18" hidden="1" x14ac:dyDescent="0.25">
      <c r="A8305" t="s">
        <v>2333</v>
      </c>
      <c r="B8305" t="s">
        <v>2322</v>
      </c>
      <c r="C8305" t="s">
        <v>2345</v>
      </c>
      <c r="D8305" t="s">
        <v>2368</v>
      </c>
      <c r="E8305" t="s">
        <v>2333</v>
      </c>
      <c r="F8305" t="s">
        <v>2345</v>
      </c>
      <c r="G8305" t="s">
        <v>2333</v>
      </c>
      <c r="H8305" t="s">
        <v>2322</v>
      </c>
      <c r="I8305" t="s">
        <v>2325</v>
      </c>
      <c r="J8305" t="s">
        <v>2324</v>
      </c>
    </row>
    <row r="8306" spans="1:18" hidden="1" x14ac:dyDescent="0.25">
      <c r="A8306" t="s">
        <v>2333</v>
      </c>
      <c r="B8306" t="s">
        <v>2322</v>
      </c>
      <c r="C8306" t="s">
        <v>2345</v>
      </c>
      <c r="D8306" t="s">
        <v>2368</v>
      </c>
      <c r="E8306" t="s">
        <v>2333</v>
      </c>
      <c r="F8306" t="s">
        <v>2345</v>
      </c>
      <c r="G8306" t="s">
        <v>2320</v>
      </c>
      <c r="H8306" t="s">
        <v>2333</v>
      </c>
      <c r="I8306" t="s">
        <v>2322</v>
      </c>
    </row>
    <row r="8307" spans="1:18" hidden="1" x14ac:dyDescent="0.25">
      <c r="A8307" t="s">
        <v>2333</v>
      </c>
      <c r="B8307" t="s">
        <v>2322</v>
      </c>
      <c r="C8307" t="s">
        <v>2345</v>
      </c>
      <c r="D8307" t="s">
        <v>2368</v>
      </c>
      <c r="E8307" t="s">
        <v>2333</v>
      </c>
      <c r="F8307" t="s">
        <v>2345</v>
      </c>
      <c r="G8307" t="s">
        <v>2320</v>
      </c>
      <c r="H8307" t="s">
        <v>2333</v>
      </c>
      <c r="I8307" t="s">
        <v>2322</v>
      </c>
      <c r="J8307" t="s">
        <v>2322</v>
      </c>
      <c r="K8307" t="s">
        <v>2333</v>
      </c>
      <c r="L8307" t="s">
        <v>2322</v>
      </c>
      <c r="M8307" t="s">
        <v>2345</v>
      </c>
    </row>
    <row r="8308" spans="1:18" hidden="1" x14ac:dyDescent="0.25">
      <c r="A8308" t="s">
        <v>2333</v>
      </c>
      <c r="B8308" t="s">
        <v>2322</v>
      </c>
      <c r="C8308" t="s">
        <v>2345</v>
      </c>
      <c r="D8308" t="s">
        <v>2368</v>
      </c>
      <c r="E8308" t="s">
        <v>2333</v>
      </c>
      <c r="F8308" t="s">
        <v>2345</v>
      </c>
      <c r="G8308" t="s">
        <v>2320</v>
      </c>
      <c r="H8308" t="s">
        <v>2333</v>
      </c>
      <c r="I8308" t="s">
        <v>2322</v>
      </c>
      <c r="J8308" t="s">
        <v>2324</v>
      </c>
    </row>
    <row r="8309" spans="1:18" hidden="1" x14ac:dyDescent="0.25">
      <c r="A8309" t="s">
        <v>2333</v>
      </c>
      <c r="B8309" t="s">
        <v>2322</v>
      </c>
      <c r="C8309" t="s">
        <v>2345</v>
      </c>
      <c r="D8309" t="s">
        <v>2368</v>
      </c>
      <c r="E8309" t="s">
        <v>2333</v>
      </c>
      <c r="F8309" t="s">
        <v>2345</v>
      </c>
      <c r="G8309" t="s">
        <v>2320</v>
      </c>
      <c r="H8309" t="s">
        <v>2333</v>
      </c>
      <c r="I8309" t="s">
        <v>2322</v>
      </c>
      <c r="J8309" t="s">
        <v>2345</v>
      </c>
    </row>
    <row r="8310" spans="1:18" hidden="1" x14ac:dyDescent="0.25">
      <c r="A8310" t="s">
        <v>2333</v>
      </c>
      <c r="B8310" t="s">
        <v>2322</v>
      </c>
      <c r="C8310" t="s">
        <v>2345</v>
      </c>
      <c r="D8310" t="s">
        <v>2368</v>
      </c>
      <c r="E8310" t="s">
        <v>2333</v>
      </c>
      <c r="F8310" t="s">
        <v>2384</v>
      </c>
      <c r="G8310" t="s">
        <v>2340</v>
      </c>
      <c r="H8310" t="s">
        <v>2320</v>
      </c>
      <c r="I8310" t="s">
        <v>2368</v>
      </c>
    </row>
    <row r="8311" spans="1:18" x14ac:dyDescent="0.25">
      <c r="A8311" t="s">
        <v>2333</v>
      </c>
      <c r="B8311" t="s">
        <v>2322</v>
      </c>
      <c r="C8311" t="s">
        <v>2345</v>
      </c>
      <c r="D8311" t="s">
        <v>2368</v>
      </c>
      <c r="E8311" t="s">
        <v>2333</v>
      </c>
      <c r="F8311" t="s">
        <v>2384</v>
      </c>
      <c r="G8311" t="s">
        <v>2325</v>
      </c>
      <c r="H8311" t="s">
        <v>2333</v>
      </c>
      <c r="R8311" t="str">
        <f>A8311&amp;B8311&amp;C8311&amp;D8311&amp;E8311&amp;F8311&amp;G8311&amp;H8311</f>
        <v>entrevue</v>
      </c>
    </row>
    <row r="8312" spans="1:18" hidden="1" x14ac:dyDescent="0.25">
      <c r="A8312" t="s">
        <v>2333</v>
      </c>
      <c r="B8312" t="s">
        <v>2322</v>
      </c>
      <c r="C8312" t="s">
        <v>2345</v>
      </c>
      <c r="D8312" t="s">
        <v>2368</v>
      </c>
      <c r="E8312" t="s">
        <v>2333</v>
      </c>
      <c r="F8312" t="s">
        <v>2392</v>
      </c>
    </row>
    <row r="8313" spans="1:18" hidden="1" x14ac:dyDescent="0.25">
      <c r="A8313" t="s">
        <v>2333</v>
      </c>
      <c r="B8313" t="s">
        <v>2322</v>
      </c>
      <c r="C8313" t="s">
        <v>2345</v>
      </c>
      <c r="D8313" t="s">
        <v>2325</v>
      </c>
      <c r="E8313" t="s">
        <v>2327</v>
      </c>
      <c r="F8313" t="s">
        <v>2333</v>
      </c>
      <c r="G8313" t="s">
        <v>2368</v>
      </c>
    </row>
    <row r="8314" spans="1:18" hidden="1" x14ac:dyDescent="0.25">
      <c r="A8314" t="s">
        <v>2338</v>
      </c>
      <c r="B8314" t="s">
        <v>2322</v>
      </c>
      <c r="C8314" t="s">
        <v>2325</v>
      </c>
      <c r="D8314" t="s">
        <v>2362</v>
      </c>
      <c r="E8314" t="s">
        <v>2344</v>
      </c>
      <c r="F8314" t="s">
        <v>2368</v>
      </c>
      <c r="G8314" t="s">
        <v>2333</v>
      </c>
    </row>
    <row r="8315" spans="1:18" x14ac:dyDescent="0.25">
      <c r="A8315" t="s">
        <v>2338</v>
      </c>
      <c r="B8315" t="s">
        <v>2322</v>
      </c>
      <c r="C8315" t="s">
        <v>2325</v>
      </c>
      <c r="D8315" t="s">
        <v>2362</v>
      </c>
      <c r="E8315" t="s">
        <v>2338</v>
      </c>
      <c r="F8315" t="s">
        <v>2368</v>
      </c>
      <c r="G8315" t="s">
        <v>2333</v>
      </c>
      <c r="H8315" t="s">
        <v>2368</v>
      </c>
      <c r="R8315" t="str">
        <f>A8315&amp;B8315&amp;C8315&amp;D8315&amp;E8315&amp;F8315&amp;G8315&amp;H8315</f>
        <v>énumérer</v>
      </c>
    </row>
    <row r="8316" spans="1:18" hidden="1" x14ac:dyDescent="0.25">
      <c r="A8316" t="s">
        <v>2333</v>
      </c>
      <c r="B8316" t="s">
        <v>2322</v>
      </c>
      <c r="C8316" t="s">
        <v>2384</v>
      </c>
      <c r="D8316" t="s">
        <v>2317</v>
      </c>
      <c r="E8316" t="s">
        <v>2319</v>
      </c>
      <c r="F8316" t="s">
        <v>2320</v>
      </c>
    </row>
    <row r="8317" spans="1:18" hidden="1" x14ac:dyDescent="0.25">
      <c r="A8317" t="s">
        <v>2333</v>
      </c>
      <c r="B8317" t="s">
        <v>2322</v>
      </c>
      <c r="C8317" t="s">
        <v>2384</v>
      </c>
      <c r="D8317" t="s">
        <v>2317</v>
      </c>
      <c r="E8317" t="s">
        <v>2319</v>
      </c>
      <c r="F8317" t="s">
        <v>2320</v>
      </c>
      <c r="G8317" t="s">
        <v>2333</v>
      </c>
    </row>
    <row r="8318" spans="1:18" hidden="1" x14ac:dyDescent="0.25">
      <c r="A8318" t="s">
        <v>2333</v>
      </c>
      <c r="B8318" t="s">
        <v>2322</v>
      </c>
      <c r="C8318" t="s">
        <v>2384</v>
      </c>
      <c r="D8318" t="s">
        <v>2317</v>
      </c>
      <c r="E8318" t="s">
        <v>2319</v>
      </c>
      <c r="F8318" t="s">
        <v>2320</v>
      </c>
      <c r="G8318" t="s">
        <v>2368</v>
      </c>
    </row>
    <row r="8319" spans="1:18" hidden="1" x14ac:dyDescent="0.25">
      <c r="A8319" t="s">
        <v>2333</v>
      </c>
      <c r="B8319" t="s">
        <v>2322</v>
      </c>
      <c r="C8319" t="s">
        <v>2384</v>
      </c>
      <c r="D8319" t="s">
        <v>2317</v>
      </c>
      <c r="E8319" t="s">
        <v>2319</v>
      </c>
      <c r="F8319" t="s">
        <v>2320</v>
      </c>
      <c r="G8319" t="s">
        <v>2324</v>
      </c>
      <c r="H8319" t="s">
        <v>2324</v>
      </c>
      <c r="I8319" t="s">
        <v>2333</v>
      </c>
      <c r="J8319" t="s">
        <v>2325</v>
      </c>
      <c r="K8319" t="s">
        <v>2368</v>
      </c>
    </row>
    <row r="8320" spans="1:18" hidden="1" x14ac:dyDescent="0.25">
      <c r="A8320" t="s">
        <v>2333</v>
      </c>
      <c r="B8320" t="s">
        <v>2322</v>
      </c>
      <c r="C8320" t="s">
        <v>2384</v>
      </c>
      <c r="D8320" t="s">
        <v>2333</v>
      </c>
      <c r="E8320" t="s">
        <v>2321</v>
      </c>
      <c r="F8320" t="s">
        <v>2340</v>
      </c>
      <c r="G8320" t="s">
        <v>2371</v>
      </c>
      <c r="H8320" t="s">
        <v>2371</v>
      </c>
      <c r="I8320" t="s">
        <v>2333</v>
      </c>
    </row>
    <row r="8321" spans="1:18" hidden="1" x14ac:dyDescent="0.25">
      <c r="A8321" t="s">
        <v>2333</v>
      </c>
      <c r="B8321" t="s">
        <v>2322</v>
      </c>
      <c r="C8321" t="s">
        <v>2384</v>
      </c>
      <c r="D8321" t="s">
        <v>2333</v>
      </c>
      <c r="E8321" t="s">
        <v>2321</v>
      </c>
      <c r="F8321" t="s">
        <v>2340</v>
      </c>
      <c r="G8321" t="s">
        <v>2371</v>
      </c>
      <c r="H8321" t="s">
        <v>2371</v>
      </c>
      <c r="I8321" t="s">
        <v>2333</v>
      </c>
      <c r="J8321" t="s">
        <v>2368</v>
      </c>
    </row>
    <row r="8322" spans="1:18" hidden="1" x14ac:dyDescent="0.25">
      <c r="A8322" t="s">
        <v>2333</v>
      </c>
      <c r="B8322" t="s">
        <v>2322</v>
      </c>
      <c r="C8322" t="s">
        <v>2384</v>
      </c>
      <c r="D8322" t="s">
        <v>2333</v>
      </c>
      <c r="E8322" t="s">
        <v>2322</v>
      </c>
      <c r="F8322" t="s">
        <v>2320</v>
      </c>
      <c r="G8322" t="s">
        <v>2362</v>
      </c>
      <c r="H8322" t="s">
        <v>2333</v>
      </c>
      <c r="I8322" t="s">
        <v>2368</v>
      </c>
    </row>
    <row r="8323" spans="1:18" hidden="1" x14ac:dyDescent="0.25">
      <c r="A8323" t="s">
        <v>2333</v>
      </c>
      <c r="B8323" t="s">
        <v>2322</v>
      </c>
      <c r="C8323" t="s">
        <v>2384</v>
      </c>
      <c r="D8323" t="s">
        <v>2333</v>
      </c>
      <c r="E8323" t="s">
        <v>2368</v>
      </c>
      <c r="F8323" t="s">
        <v>2352</v>
      </c>
      <c r="G8323" t="s">
        <v>2325</v>
      </c>
      <c r="H8323" t="s">
        <v>2368</v>
      </c>
      <c r="I8323" t="s">
        <v>2333</v>
      </c>
    </row>
    <row r="8324" spans="1:18" hidden="1" x14ac:dyDescent="0.25">
      <c r="A8324" t="s">
        <v>2333</v>
      </c>
      <c r="B8324" t="s">
        <v>2322</v>
      </c>
      <c r="C8324" t="s">
        <v>2384</v>
      </c>
      <c r="D8324" t="s">
        <v>2333</v>
      </c>
      <c r="E8324" t="s">
        <v>2368</v>
      </c>
      <c r="F8324" t="s">
        <v>2324</v>
      </c>
    </row>
    <row r="8325" spans="1:18" hidden="1" x14ac:dyDescent="0.25">
      <c r="A8325" t="s">
        <v>2333</v>
      </c>
      <c r="B8325" t="s">
        <v>2322</v>
      </c>
      <c r="C8325" t="s">
        <v>2384</v>
      </c>
      <c r="D8325" t="s">
        <v>2320</v>
      </c>
    </row>
    <row r="8326" spans="1:18" hidden="1" x14ac:dyDescent="0.25">
      <c r="A8326" t="s">
        <v>2333</v>
      </c>
      <c r="B8326" t="s">
        <v>2322</v>
      </c>
      <c r="C8326" t="s">
        <v>2384</v>
      </c>
      <c r="D8326" t="s">
        <v>2320</v>
      </c>
      <c r="E8326" t="s">
        <v>2333</v>
      </c>
    </row>
    <row r="8327" spans="1:18" hidden="1" x14ac:dyDescent="0.25">
      <c r="A8327" t="s">
        <v>2333</v>
      </c>
      <c r="B8327" t="s">
        <v>2322</v>
      </c>
      <c r="C8327" t="s">
        <v>2384</v>
      </c>
      <c r="D8327" t="s">
        <v>2320</v>
      </c>
      <c r="E8327" t="s">
        <v>2333</v>
      </c>
      <c r="F8327" t="s">
        <v>2368</v>
      </c>
    </row>
    <row r="8328" spans="1:18" hidden="1" x14ac:dyDescent="0.25">
      <c r="A8328" t="s">
        <v>2333</v>
      </c>
      <c r="B8328" t="s">
        <v>2322</v>
      </c>
      <c r="C8328" t="s">
        <v>2384</v>
      </c>
      <c r="D8328" t="s">
        <v>2320</v>
      </c>
      <c r="E8328" t="s">
        <v>2333</v>
      </c>
      <c r="F8328" t="s">
        <v>2325</v>
      </c>
      <c r="G8328" t="s">
        <v>2388</v>
      </c>
    </row>
    <row r="8329" spans="1:18" hidden="1" x14ac:dyDescent="0.25">
      <c r="A8329" t="s">
        <v>2333</v>
      </c>
      <c r="B8329" t="s">
        <v>2322</v>
      </c>
      <c r="C8329" t="s">
        <v>2384</v>
      </c>
      <c r="D8329" t="s">
        <v>2320</v>
      </c>
      <c r="E8329" t="s">
        <v>2368</v>
      </c>
      <c r="F8329" t="s">
        <v>2340</v>
      </c>
      <c r="G8329" t="s">
        <v>2322</v>
      </c>
    </row>
    <row r="8330" spans="1:18" hidden="1" x14ac:dyDescent="0.25">
      <c r="A8330" t="s">
        <v>2333</v>
      </c>
      <c r="B8330" t="s">
        <v>2322</v>
      </c>
      <c r="C8330" t="s">
        <v>2384</v>
      </c>
      <c r="D8330" t="s">
        <v>2320</v>
      </c>
      <c r="E8330" t="s">
        <v>2368</v>
      </c>
      <c r="F8330" t="s">
        <v>2340</v>
      </c>
      <c r="G8330" t="s">
        <v>2322</v>
      </c>
      <c r="H8330" t="s">
        <v>2322</v>
      </c>
      <c r="I8330" t="s">
        <v>2333</v>
      </c>
      <c r="J8330" t="s">
        <v>2362</v>
      </c>
      <c r="K8330" t="s">
        <v>2333</v>
      </c>
      <c r="L8330" t="s">
        <v>2322</v>
      </c>
      <c r="M8330" t="s">
        <v>2345</v>
      </c>
    </row>
    <row r="8331" spans="1:18" x14ac:dyDescent="0.25">
      <c r="A8331" t="s">
        <v>2333</v>
      </c>
      <c r="B8331" t="s">
        <v>2322</v>
      </c>
      <c r="C8331" t="s">
        <v>2384</v>
      </c>
      <c r="D8331" t="s">
        <v>2320</v>
      </c>
      <c r="E8331" t="s">
        <v>2368</v>
      </c>
      <c r="F8331" t="s">
        <v>2340</v>
      </c>
      <c r="G8331" t="s">
        <v>2322</v>
      </c>
      <c r="H8331" t="s">
        <v>2324</v>
      </c>
      <c r="R8331" t="str">
        <f t="shared" ref="R8331:R8333" si="232">A8331&amp;B8331&amp;C8331&amp;D8331&amp;E8331&amp;F8331&amp;G8331&amp;H8331</f>
        <v>environs</v>
      </c>
    </row>
    <row r="8332" spans="1:18" x14ac:dyDescent="0.25">
      <c r="A8332" t="s">
        <v>2333</v>
      </c>
      <c r="B8332" t="s">
        <v>2322</v>
      </c>
      <c r="C8332" t="s">
        <v>2384</v>
      </c>
      <c r="D8332" t="s">
        <v>2320</v>
      </c>
      <c r="E8332" t="s">
        <v>2324</v>
      </c>
      <c r="F8332" t="s">
        <v>2317</v>
      </c>
      <c r="G8332" t="s">
        <v>2352</v>
      </c>
      <c r="H8332" t="s">
        <v>2333</v>
      </c>
      <c r="R8332" t="str">
        <f t="shared" si="232"/>
        <v>envisage</v>
      </c>
    </row>
    <row r="8333" spans="1:18" x14ac:dyDescent="0.25">
      <c r="A8333" t="s">
        <v>2333</v>
      </c>
      <c r="B8333" t="s">
        <v>2322</v>
      </c>
      <c r="C8333" t="s">
        <v>2384</v>
      </c>
      <c r="D8333" t="s">
        <v>2320</v>
      </c>
      <c r="E8333" t="s">
        <v>2324</v>
      </c>
      <c r="F8333" t="s">
        <v>2317</v>
      </c>
      <c r="G8333" t="s">
        <v>2352</v>
      </c>
      <c r="H8333" t="s">
        <v>2338</v>
      </c>
      <c r="R8333" t="str">
        <f t="shared" si="232"/>
        <v>envisagé</v>
      </c>
    </row>
    <row r="8334" spans="1:18" hidden="1" x14ac:dyDescent="0.25">
      <c r="A8334" t="s">
        <v>2333</v>
      </c>
      <c r="B8334" t="s">
        <v>2322</v>
      </c>
      <c r="C8334" t="s">
        <v>2384</v>
      </c>
      <c r="D8334" t="s">
        <v>2320</v>
      </c>
      <c r="E8334" t="s">
        <v>2324</v>
      </c>
      <c r="F8334" t="s">
        <v>2317</v>
      </c>
      <c r="G8334" t="s">
        <v>2352</v>
      </c>
      <c r="H8334" t="s">
        <v>2333</v>
      </c>
      <c r="I8334" t="s">
        <v>2317</v>
      </c>
      <c r="J8334" t="s">
        <v>2327</v>
      </c>
      <c r="K8334" t="s">
        <v>2321</v>
      </c>
      <c r="L8334" t="s">
        <v>2333</v>
      </c>
    </row>
    <row r="8335" spans="1:18" hidden="1" x14ac:dyDescent="0.25">
      <c r="A8335" t="s">
        <v>2333</v>
      </c>
      <c r="B8335" t="s">
        <v>2322</v>
      </c>
      <c r="C8335" t="s">
        <v>2384</v>
      </c>
      <c r="D8335" t="s">
        <v>2320</v>
      </c>
      <c r="E8335" t="s">
        <v>2324</v>
      </c>
      <c r="F8335" t="s">
        <v>2317</v>
      </c>
      <c r="G8335" t="s">
        <v>2352</v>
      </c>
      <c r="H8335" t="s">
        <v>2333</v>
      </c>
      <c r="I8335" t="s">
        <v>2317</v>
      </c>
      <c r="J8335" t="s">
        <v>2320</v>
      </c>
      <c r="K8335" t="s">
        <v>2345</v>
      </c>
    </row>
    <row r="8336" spans="1:18" hidden="1" x14ac:dyDescent="0.25">
      <c r="A8336" t="s">
        <v>2333</v>
      </c>
      <c r="B8336" t="s">
        <v>2322</v>
      </c>
      <c r="C8336" t="s">
        <v>2384</v>
      </c>
      <c r="D8336" t="s">
        <v>2320</v>
      </c>
      <c r="E8336" t="s">
        <v>2324</v>
      </c>
      <c r="F8336" t="s">
        <v>2317</v>
      </c>
      <c r="G8336" t="s">
        <v>2352</v>
      </c>
      <c r="H8336" t="s">
        <v>2338</v>
      </c>
      <c r="I8336" t="s">
        <v>2333</v>
      </c>
    </row>
    <row r="8337" spans="1:18" hidden="1" x14ac:dyDescent="0.25">
      <c r="A8337" t="s">
        <v>2333</v>
      </c>
      <c r="B8337" t="s">
        <v>2322</v>
      </c>
      <c r="C8337" t="s">
        <v>2384</v>
      </c>
      <c r="D8337" t="s">
        <v>2320</v>
      </c>
      <c r="E8337" t="s">
        <v>2324</v>
      </c>
      <c r="F8337" t="s">
        <v>2317</v>
      </c>
      <c r="G8337" t="s">
        <v>2352</v>
      </c>
      <c r="H8337" t="s">
        <v>2338</v>
      </c>
      <c r="I8337" t="s">
        <v>2333</v>
      </c>
      <c r="J8337" t="s">
        <v>2324</v>
      </c>
    </row>
    <row r="8338" spans="1:18" hidden="1" x14ac:dyDescent="0.25">
      <c r="A8338" t="s">
        <v>2333</v>
      </c>
      <c r="B8338" t="s">
        <v>2322</v>
      </c>
      <c r="C8338" t="s">
        <v>2384</v>
      </c>
      <c r="D8338" t="s">
        <v>2320</v>
      </c>
      <c r="E8338" t="s">
        <v>2324</v>
      </c>
      <c r="F8338" t="s">
        <v>2317</v>
      </c>
      <c r="G8338" t="s">
        <v>2352</v>
      </c>
      <c r="H8338" t="s">
        <v>2333</v>
      </c>
      <c r="I8338" t="s">
        <v>2322</v>
      </c>
      <c r="J8338" t="s">
        <v>2345</v>
      </c>
    </row>
    <row r="8339" spans="1:18" hidden="1" x14ac:dyDescent="0.25">
      <c r="A8339" t="s">
        <v>2333</v>
      </c>
      <c r="B8339" t="s">
        <v>2322</v>
      </c>
      <c r="C8339" t="s">
        <v>2384</v>
      </c>
      <c r="D8339" t="s">
        <v>2320</v>
      </c>
      <c r="E8339" t="s">
        <v>2324</v>
      </c>
      <c r="F8339" t="s">
        <v>2317</v>
      </c>
      <c r="G8339" t="s">
        <v>2352</v>
      </c>
      <c r="H8339" t="s">
        <v>2333</v>
      </c>
      <c r="I8339" t="s">
        <v>2368</v>
      </c>
    </row>
    <row r="8340" spans="1:18" hidden="1" x14ac:dyDescent="0.25">
      <c r="A8340" t="s">
        <v>2333</v>
      </c>
      <c r="B8340" t="s">
        <v>2322</v>
      </c>
      <c r="C8340" t="s">
        <v>2384</v>
      </c>
      <c r="D8340" t="s">
        <v>2320</v>
      </c>
      <c r="E8340" t="s">
        <v>2324</v>
      </c>
      <c r="F8340" t="s">
        <v>2317</v>
      </c>
      <c r="G8340" t="s">
        <v>2352</v>
      </c>
      <c r="H8340" t="s">
        <v>2338</v>
      </c>
      <c r="I8340" t="s">
        <v>2324</v>
      </c>
    </row>
    <row r="8341" spans="1:18" hidden="1" x14ac:dyDescent="0.25">
      <c r="A8341" t="s">
        <v>2333</v>
      </c>
      <c r="B8341" t="s">
        <v>2322</v>
      </c>
      <c r="C8341" t="s">
        <v>2384</v>
      </c>
      <c r="D8341" t="s">
        <v>2340</v>
      </c>
      <c r="E8341" t="s">
        <v>2320</v>
      </c>
    </row>
    <row r="8342" spans="1:18" hidden="1" x14ac:dyDescent="0.25">
      <c r="A8342" t="s">
        <v>2333</v>
      </c>
      <c r="B8342" t="s">
        <v>2322</v>
      </c>
      <c r="C8342" t="s">
        <v>2384</v>
      </c>
      <c r="D8342" t="s">
        <v>2340</v>
      </c>
      <c r="E8342" t="s">
        <v>2320</v>
      </c>
      <c r="F8342" t="s">
        <v>2333</v>
      </c>
    </row>
    <row r="8343" spans="1:18" hidden="1" x14ac:dyDescent="0.25">
      <c r="A8343" t="s">
        <v>2333</v>
      </c>
      <c r="B8343" t="s">
        <v>2322</v>
      </c>
      <c r="C8343" t="s">
        <v>2384</v>
      </c>
      <c r="D8343" t="s">
        <v>2340</v>
      </c>
      <c r="E8343" t="s">
        <v>2321</v>
      </c>
    </row>
    <row r="8344" spans="1:18" hidden="1" x14ac:dyDescent="0.25">
      <c r="A8344" t="s">
        <v>2333</v>
      </c>
      <c r="B8344" t="s">
        <v>2322</v>
      </c>
      <c r="C8344" t="s">
        <v>2384</v>
      </c>
      <c r="D8344" t="s">
        <v>2340</v>
      </c>
      <c r="E8344" t="s">
        <v>2321</v>
      </c>
      <c r="F8344" t="s">
        <v>2338</v>
      </c>
      <c r="G8344" t="s">
        <v>2333</v>
      </c>
    </row>
    <row r="8345" spans="1:18" hidden="1" x14ac:dyDescent="0.25">
      <c r="A8345" t="s">
        <v>2333</v>
      </c>
      <c r="B8345" t="s">
        <v>2322</v>
      </c>
      <c r="C8345" t="s">
        <v>2384</v>
      </c>
      <c r="D8345" t="s">
        <v>2340</v>
      </c>
      <c r="E8345" t="s">
        <v>2341</v>
      </c>
      <c r="F8345" t="s">
        <v>2345</v>
      </c>
      <c r="G8345" t="s">
        <v>2317</v>
      </c>
      <c r="H8345" t="s">
        <v>2322</v>
      </c>
      <c r="I8345" t="s">
        <v>2345</v>
      </c>
    </row>
    <row r="8346" spans="1:18" hidden="1" x14ac:dyDescent="0.25">
      <c r="A8346" t="s">
        <v>2333</v>
      </c>
      <c r="B8346" t="s">
        <v>2322</v>
      </c>
      <c r="C8346" t="s">
        <v>2384</v>
      </c>
      <c r="D8346" t="s">
        <v>2340</v>
      </c>
      <c r="E8346" t="s">
        <v>2341</v>
      </c>
      <c r="F8346" t="s">
        <v>2345</v>
      </c>
      <c r="G8346" t="s">
        <v>2333</v>
      </c>
      <c r="H8346" t="s">
        <v>2362</v>
      </c>
      <c r="I8346" t="s">
        <v>2333</v>
      </c>
      <c r="J8346" t="s">
        <v>2322</v>
      </c>
      <c r="K8346" t="s">
        <v>2345</v>
      </c>
    </row>
    <row r="8347" spans="1:18" x14ac:dyDescent="0.25">
      <c r="A8347" t="s">
        <v>2333</v>
      </c>
      <c r="B8347" t="s">
        <v>2322</v>
      </c>
      <c r="C8347" t="s">
        <v>2384</v>
      </c>
      <c r="D8347" t="s">
        <v>2340</v>
      </c>
      <c r="E8347" t="s">
        <v>2341</v>
      </c>
      <c r="F8347" t="s">
        <v>2345</v>
      </c>
      <c r="G8347" t="s">
        <v>2333</v>
      </c>
      <c r="H8347" t="s">
        <v>2368</v>
      </c>
      <c r="R8347" t="str">
        <f>A8347&amp;B8347&amp;C8347&amp;D8347&amp;E8347&amp;F8347&amp;G8347&amp;H8347</f>
        <v>envoûter</v>
      </c>
    </row>
    <row r="8348" spans="1:18" hidden="1" x14ac:dyDescent="0.25">
      <c r="A8348" t="s">
        <v>2333</v>
      </c>
      <c r="B8348" t="s">
        <v>2322</v>
      </c>
      <c r="C8348" t="s">
        <v>2384</v>
      </c>
      <c r="D8348" t="s">
        <v>2340</v>
      </c>
      <c r="E8348" t="s">
        <v>2330</v>
      </c>
      <c r="F8348" t="s">
        <v>2338</v>
      </c>
    </row>
    <row r="8349" spans="1:18" hidden="1" x14ac:dyDescent="0.25">
      <c r="A8349" t="s">
        <v>2333</v>
      </c>
      <c r="B8349" t="s">
        <v>2322</v>
      </c>
      <c r="C8349" t="s">
        <v>2384</v>
      </c>
      <c r="D8349" t="s">
        <v>2340</v>
      </c>
      <c r="E8349" t="s">
        <v>2330</v>
      </c>
      <c r="F8349" t="s">
        <v>2338</v>
      </c>
      <c r="G8349" t="s">
        <v>2333</v>
      </c>
    </row>
    <row r="8350" spans="1:18" x14ac:dyDescent="0.25">
      <c r="A8350" t="s">
        <v>2333</v>
      </c>
      <c r="B8350" t="s">
        <v>2322</v>
      </c>
      <c r="C8350" t="s">
        <v>2384</v>
      </c>
      <c r="D8350" t="s">
        <v>2340</v>
      </c>
      <c r="E8350" t="s">
        <v>2330</v>
      </c>
      <c r="F8350" t="s">
        <v>2338</v>
      </c>
      <c r="G8350" t="s">
        <v>2333</v>
      </c>
      <c r="H8350" t="s">
        <v>2324</v>
      </c>
      <c r="R8350" t="str">
        <f>A8350&amp;B8350&amp;C8350&amp;D8350&amp;E8350&amp;F8350&amp;G8350&amp;H8350</f>
        <v>envoyées</v>
      </c>
    </row>
    <row r="8351" spans="1:18" hidden="1" x14ac:dyDescent="0.25">
      <c r="A8351" t="s">
        <v>2333</v>
      </c>
      <c r="B8351" t="s">
        <v>2322</v>
      </c>
      <c r="C8351" t="s">
        <v>2384</v>
      </c>
      <c r="D8351" t="s">
        <v>2340</v>
      </c>
      <c r="E8351" t="s">
        <v>2330</v>
      </c>
      <c r="F8351" t="s">
        <v>2333</v>
      </c>
      <c r="G8351" t="s">
        <v>2368</v>
      </c>
    </row>
    <row r="8352" spans="1:18" hidden="1" x14ac:dyDescent="0.25">
      <c r="A8352" t="s">
        <v>2333</v>
      </c>
      <c r="B8352" t="s">
        <v>2322</v>
      </c>
      <c r="C8352" t="s">
        <v>2384</v>
      </c>
      <c r="D8352" t="s">
        <v>2340</v>
      </c>
      <c r="E8352" t="s">
        <v>2330</v>
      </c>
      <c r="F8352" t="s">
        <v>2338</v>
      </c>
      <c r="G8352" t="s">
        <v>2324</v>
      </c>
    </row>
    <row r="8353" spans="1:18" x14ac:dyDescent="0.25">
      <c r="A8353" t="s">
        <v>2333</v>
      </c>
      <c r="B8353" t="s">
        <v>2322</v>
      </c>
      <c r="C8353" t="s">
        <v>2384</v>
      </c>
      <c r="D8353" t="s">
        <v>2340</v>
      </c>
      <c r="E8353" t="s">
        <v>2330</v>
      </c>
      <c r="F8353" t="s">
        <v>2333</v>
      </c>
      <c r="G8353" t="s">
        <v>2325</v>
      </c>
      <c r="H8353" t="s">
        <v>2368</v>
      </c>
      <c r="R8353" t="str">
        <f>A8353&amp;B8353&amp;C8353&amp;D8353&amp;E8353&amp;F8353&amp;G8353&amp;H8353</f>
        <v>envoyeur</v>
      </c>
    </row>
    <row r="8354" spans="1:18" hidden="1" x14ac:dyDescent="0.25">
      <c r="A8354" t="s">
        <v>2338</v>
      </c>
      <c r="B8354" t="s">
        <v>2371</v>
      </c>
      <c r="C8354" t="s">
        <v>2317</v>
      </c>
      <c r="D8354" t="s">
        <v>2320</v>
      </c>
      <c r="E8354" t="s">
        <v>2324</v>
      </c>
    </row>
    <row r="8355" spans="1:18" hidden="1" x14ac:dyDescent="0.25">
      <c r="A8355" t="s">
        <v>2338</v>
      </c>
      <c r="B8355" t="s">
        <v>2371</v>
      </c>
      <c r="C8355" t="s">
        <v>2317</v>
      </c>
      <c r="D8355" t="s">
        <v>2320</v>
      </c>
      <c r="E8355" t="s">
        <v>2324</v>
      </c>
      <c r="F8355" t="s">
        <v>2324</v>
      </c>
      <c r="G8355" t="s">
        <v>2333</v>
      </c>
    </row>
    <row r="8356" spans="1:18" hidden="1" x14ac:dyDescent="0.25">
      <c r="A8356" t="s">
        <v>2338</v>
      </c>
      <c r="B8356" t="s">
        <v>2371</v>
      </c>
      <c r="C8356" t="s">
        <v>2317</v>
      </c>
      <c r="D8356" t="s">
        <v>2320</v>
      </c>
      <c r="E8356" t="s">
        <v>2324</v>
      </c>
      <c r="F8356" t="s">
        <v>2324</v>
      </c>
      <c r="G8356" t="s">
        <v>2333</v>
      </c>
      <c r="H8356" t="s">
        <v>2325</v>
      </c>
      <c r="I8356" t="s">
        <v>2368</v>
      </c>
    </row>
    <row r="8357" spans="1:18" hidden="1" x14ac:dyDescent="0.25">
      <c r="A8357" t="s">
        <v>2338</v>
      </c>
      <c r="B8357" t="s">
        <v>2371</v>
      </c>
      <c r="C8357" t="s">
        <v>2317</v>
      </c>
      <c r="D8357" t="s">
        <v>2322</v>
      </c>
      <c r="E8357" t="s">
        <v>2340</v>
      </c>
      <c r="F8357" t="s">
        <v>2325</v>
      </c>
      <c r="G8357" t="s">
        <v>2320</v>
      </c>
      <c r="H8357" t="s">
        <v>2324</v>
      </c>
      <c r="I8357" t="s">
        <v>2324</v>
      </c>
      <c r="J8357" t="s">
        <v>2333</v>
      </c>
      <c r="K8357" t="s">
        <v>2362</v>
      </c>
      <c r="L8357" t="s">
        <v>2333</v>
      </c>
      <c r="M8357" t="s">
        <v>2322</v>
      </c>
      <c r="N8357" t="s">
        <v>2345</v>
      </c>
    </row>
    <row r="8358" spans="1:18" hidden="1" x14ac:dyDescent="0.25">
      <c r="A8358" t="s">
        <v>2338</v>
      </c>
      <c r="B8358" t="s">
        <v>2371</v>
      </c>
      <c r="C8358" t="s">
        <v>2317</v>
      </c>
      <c r="D8358" t="s">
        <v>2368</v>
      </c>
      <c r="E8358" t="s">
        <v>2352</v>
      </c>
      <c r="F8358" t="s">
        <v>2322</v>
      </c>
      <c r="G8358" t="s">
        <v>2317</v>
      </c>
      <c r="H8358" t="s">
        <v>2322</v>
      </c>
      <c r="I8358" t="s">
        <v>2345</v>
      </c>
      <c r="J8358" t="s">
        <v>2324</v>
      </c>
    </row>
    <row r="8359" spans="1:18" hidden="1" x14ac:dyDescent="0.25">
      <c r="A8359" t="s">
        <v>2338</v>
      </c>
      <c r="B8359" t="s">
        <v>2371</v>
      </c>
      <c r="C8359" t="s">
        <v>2317</v>
      </c>
      <c r="D8359" t="s">
        <v>2368</v>
      </c>
      <c r="E8359" t="s">
        <v>2352</v>
      </c>
      <c r="F8359" t="s">
        <v>2322</v>
      </c>
      <c r="G8359" t="s">
        <v>2333</v>
      </c>
    </row>
    <row r="8360" spans="1:18" hidden="1" x14ac:dyDescent="0.25">
      <c r="A8360" t="s">
        <v>2338</v>
      </c>
      <c r="B8360" t="s">
        <v>2371</v>
      </c>
      <c r="C8360" t="s">
        <v>2317</v>
      </c>
      <c r="D8360" t="s">
        <v>2368</v>
      </c>
      <c r="E8360" t="s">
        <v>2352</v>
      </c>
      <c r="F8360" t="s">
        <v>2322</v>
      </c>
      <c r="G8360" t="s">
        <v>2338</v>
      </c>
    </row>
    <row r="8361" spans="1:18" x14ac:dyDescent="0.25">
      <c r="A8361" t="s">
        <v>2338</v>
      </c>
      <c r="B8361" t="s">
        <v>2371</v>
      </c>
      <c r="C8361" t="s">
        <v>2317</v>
      </c>
      <c r="D8361" t="s">
        <v>2368</v>
      </c>
      <c r="E8361" t="s">
        <v>2352</v>
      </c>
      <c r="F8361" t="s">
        <v>2322</v>
      </c>
      <c r="G8361" t="s">
        <v>2338</v>
      </c>
      <c r="H8361" t="s">
        <v>2333</v>
      </c>
      <c r="R8361" t="str">
        <f t="shared" ref="R8361:R8362" si="233">A8361&amp;B8361&amp;C8361&amp;D8361&amp;E8361&amp;F8361&amp;G8361&amp;H8361</f>
        <v>épargnée</v>
      </c>
    </row>
    <row r="8362" spans="1:18" x14ac:dyDescent="0.25">
      <c r="A8362" t="s">
        <v>2338</v>
      </c>
      <c r="B8362" t="s">
        <v>2371</v>
      </c>
      <c r="C8362" t="s">
        <v>2317</v>
      </c>
      <c r="D8362" t="s">
        <v>2368</v>
      </c>
      <c r="E8362" t="s">
        <v>2352</v>
      </c>
      <c r="F8362" t="s">
        <v>2322</v>
      </c>
      <c r="G8362" t="s">
        <v>2333</v>
      </c>
      <c r="H8362" t="s">
        <v>2368</v>
      </c>
      <c r="R8362" t="str">
        <f t="shared" si="233"/>
        <v>épargner</v>
      </c>
    </row>
    <row r="8363" spans="1:18" hidden="1" x14ac:dyDescent="0.25">
      <c r="A8363" t="s">
        <v>2338</v>
      </c>
      <c r="B8363" t="s">
        <v>2371</v>
      </c>
      <c r="C8363" t="s">
        <v>2317</v>
      </c>
      <c r="D8363" t="s">
        <v>2368</v>
      </c>
      <c r="E8363" t="s">
        <v>2371</v>
      </c>
      <c r="F8363" t="s">
        <v>2320</v>
      </c>
      <c r="G8363" t="s">
        <v>2321</v>
      </c>
      <c r="H8363" t="s">
        <v>2321</v>
      </c>
      <c r="I8363" t="s">
        <v>2333</v>
      </c>
      <c r="J8363" t="s">
        <v>2368</v>
      </c>
    </row>
    <row r="8364" spans="1:18" hidden="1" x14ac:dyDescent="0.25">
      <c r="A8364" t="s">
        <v>2338</v>
      </c>
      <c r="B8364" t="s">
        <v>2371</v>
      </c>
      <c r="C8364" t="s">
        <v>2317</v>
      </c>
      <c r="D8364" t="s">
        <v>2345</v>
      </c>
      <c r="E8364" t="s">
        <v>2317</v>
      </c>
      <c r="F8364" t="s">
        <v>2322</v>
      </c>
      <c r="G8364" t="s">
        <v>2345</v>
      </c>
    </row>
    <row r="8365" spans="1:18" hidden="1" x14ac:dyDescent="0.25">
      <c r="A8365" t="s">
        <v>2338</v>
      </c>
      <c r="B8365" t="s">
        <v>2371</v>
      </c>
      <c r="C8365" t="s">
        <v>2317</v>
      </c>
      <c r="D8365" t="s">
        <v>2345</v>
      </c>
      <c r="E8365" t="s">
        <v>2338</v>
      </c>
    </row>
    <row r="8366" spans="1:18" hidden="1" x14ac:dyDescent="0.25">
      <c r="A8366" t="s">
        <v>2338</v>
      </c>
      <c r="B8366" t="s">
        <v>2371</v>
      </c>
      <c r="C8366" t="s">
        <v>2317</v>
      </c>
      <c r="D8366" t="s">
        <v>2345</v>
      </c>
      <c r="E8366" t="s">
        <v>2333</v>
      </c>
      <c r="F8366" t="s">
        <v>2362</v>
      </c>
      <c r="G8366" t="s">
        <v>2333</v>
      </c>
      <c r="H8366" t="s">
        <v>2322</v>
      </c>
      <c r="I8366" t="s">
        <v>2345</v>
      </c>
    </row>
    <row r="8367" spans="1:18" hidden="1" x14ac:dyDescent="0.25">
      <c r="A8367" t="s">
        <v>2338</v>
      </c>
      <c r="B8367" t="s">
        <v>2371</v>
      </c>
      <c r="C8367" t="s">
        <v>2317</v>
      </c>
      <c r="D8367" t="s">
        <v>2345</v>
      </c>
      <c r="E8367" t="s">
        <v>2333</v>
      </c>
      <c r="F8367" t="s">
        <v>2368</v>
      </c>
    </row>
    <row r="8368" spans="1:18" hidden="1" x14ac:dyDescent="0.25">
      <c r="A8368" t="s">
        <v>2338</v>
      </c>
      <c r="B8368" t="s">
        <v>2371</v>
      </c>
      <c r="C8368" t="s">
        <v>2317</v>
      </c>
      <c r="D8368" t="s">
        <v>2325</v>
      </c>
      <c r="E8368" t="s">
        <v>2321</v>
      </c>
      <c r="F8368" t="s">
        <v>2333</v>
      </c>
    </row>
    <row r="8369" spans="1:18" hidden="1" x14ac:dyDescent="0.25">
      <c r="A8369" t="s">
        <v>2338</v>
      </c>
      <c r="B8369" t="s">
        <v>2371</v>
      </c>
      <c r="C8369" t="s">
        <v>2317</v>
      </c>
      <c r="D8369" t="s">
        <v>2325</v>
      </c>
      <c r="E8369" t="s">
        <v>2321</v>
      </c>
      <c r="F8369" t="s">
        <v>2333</v>
      </c>
      <c r="G8369" t="s">
        <v>2368</v>
      </c>
    </row>
    <row r="8370" spans="1:18" hidden="1" x14ac:dyDescent="0.25">
      <c r="A8370" t="s">
        <v>2338</v>
      </c>
      <c r="B8370" t="s">
        <v>2371</v>
      </c>
      <c r="C8370" t="s">
        <v>2317</v>
      </c>
      <c r="D8370" t="s">
        <v>2325</v>
      </c>
      <c r="E8370" t="s">
        <v>2321</v>
      </c>
      <c r="F8370" t="s">
        <v>2333</v>
      </c>
      <c r="G8370" t="s">
        <v>2324</v>
      </c>
    </row>
    <row r="8371" spans="1:18" hidden="1" x14ac:dyDescent="0.25">
      <c r="A8371" t="s">
        <v>2338</v>
      </c>
      <c r="B8371" t="s">
        <v>2371</v>
      </c>
      <c r="C8371" t="s">
        <v>2317</v>
      </c>
      <c r="D8371" t="s">
        <v>2384</v>
      </c>
      <c r="E8371" t="s">
        <v>2333</v>
      </c>
    </row>
    <row r="8372" spans="1:18" hidden="1" x14ac:dyDescent="0.25">
      <c r="A8372" t="s">
        <v>2338</v>
      </c>
      <c r="B8372" t="s">
        <v>2371</v>
      </c>
      <c r="C8372" t="s">
        <v>2338</v>
      </c>
      <c r="D8372" t="s">
        <v>2333</v>
      </c>
    </row>
    <row r="8373" spans="1:18" x14ac:dyDescent="0.25">
      <c r="A8373" t="s">
        <v>2338</v>
      </c>
      <c r="B8373" t="s">
        <v>2371</v>
      </c>
      <c r="C8373" t="s">
        <v>2333</v>
      </c>
      <c r="D8373" t="s">
        <v>2368</v>
      </c>
      <c r="E8373" t="s">
        <v>2384</v>
      </c>
      <c r="F8373" t="s">
        <v>2320</v>
      </c>
      <c r="G8373" t="s">
        <v>2333</v>
      </c>
      <c r="H8373" t="s">
        <v>2368</v>
      </c>
      <c r="R8373" t="str">
        <f t="shared" ref="R8373:R8374" si="234">A8373&amp;B8373&amp;C8373&amp;D8373&amp;E8373&amp;F8373&amp;G8373&amp;H8373</f>
        <v>épervier</v>
      </c>
    </row>
    <row r="8374" spans="1:18" x14ac:dyDescent="0.25">
      <c r="A8374" t="s">
        <v>2338</v>
      </c>
      <c r="B8374" t="s">
        <v>2371</v>
      </c>
      <c r="C8374" t="s">
        <v>2319</v>
      </c>
      <c r="D8374" t="s">
        <v>2338</v>
      </c>
      <c r="E8374" t="s">
        <v>2362</v>
      </c>
      <c r="F8374" t="s">
        <v>2344</v>
      </c>
      <c r="G8374" t="s">
        <v>2368</v>
      </c>
      <c r="H8374" t="s">
        <v>2333</v>
      </c>
      <c r="R8374" t="str">
        <f t="shared" si="234"/>
        <v>éphémère</v>
      </c>
    </row>
    <row r="8375" spans="1:18" hidden="1" x14ac:dyDescent="0.25">
      <c r="A8375" t="s">
        <v>2338</v>
      </c>
      <c r="B8375" t="s">
        <v>2371</v>
      </c>
      <c r="C8375" t="s">
        <v>2320</v>
      </c>
    </row>
    <row r="8376" spans="1:18" hidden="1" x14ac:dyDescent="0.25">
      <c r="A8376" t="s">
        <v>2338</v>
      </c>
      <c r="B8376" t="s">
        <v>2371</v>
      </c>
      <c r="C8376" t="s">
        <v>2320</v>
      </c>
      <c r="D8376" t="s">
        <v>2331</v>
      </c>
      <c r="E8376" t="s">
        <v>2338</v>
      </c>
    </row>
    <row r="8377" spans="1:18" hidden="1" x14ac:dyDescent="0.25">
      <c r="A8377" t="s">
        <v>2338</v>
      </c>
      <c r="B8377" t="s">
        <v>2371</v>
      </c>
      <c r="C8377" t="s">
        <v>2320</v>
      </c>
      <c r="D8377" t="s">
        <v>2331</v>
      </c>
      <c r="E8377" t="s">
        <v>2333</v>
      </c>
      <c r="F8377" t="s">
        <v>2368</v>
      </c>
    </row>
    <row r="8378" spans="1:18" x14ac:dyDescent="0.25">
      <c r="A8378" t="s">
        <v>2338</v>
      </c>
      <c r="B8378" t="s">
        <v>2371</v>
      </c>
      <c r="C8378" t="s">
        <v>2320</v>
      </c>
      <c r="D8378" t="s">
        <v>2331</v>
      </c>
      <c r="E8378" t="s">
        <v>2333</v>
      </c>
      <c r="F8378" t="s">
        <v>2368</v>
      </c>
      <c r="G8378" t="s">
        <v>2320</v>
      </c>
      <c r="H8378" t="s">
        <v>2333</v>
      </c>
      <c r="R8378" t="str">
        <f>A8378&amp;B8378&amp;C8378&amp;D8378&amp;E8378&amp;F8378&amp;G8378&amp;H8378</f>
        <v>épicerie</v>
      </c>
    </row>
    <row r="8379" spans="1:18" hidden="1" x14ac:dyDescent="0.25">
      <c r="A8379" t="s">
        <v>2338</v>
      </c>
      <c r="B8379" t="s">
        <v>2371</v>
      </c>
      <c r="C8379" t="s">
        <v>2320</v>
      </c>
      <c r="D8379" t="s">
        <v>2331</v>
      </c>
      <c r="E8379" t="s">
        <v>2333</v>
      </c>
      <c r="F8379" t="s">
        <v>2324</v>
      </c>
    </row>
    <row r="8380" spans="1:18" hidden="1" x14ac:dyDescent="0.25">
      <c r="A8380" t="s">
        <v>2338</v>
      </c>
      <c r="B8380" t="s">
        <v>2371</v>
      </c>
      <c r="C8380" t="s">
        <v>2320</v>
      </c>
      <c r="D8380" t="s">
        <v>2331</v>
      </c>
      <c r="E8380" t="s">
        <v>2320</v>
      </c>
      <c r="F8380" t="s">
        <v>2333</v>
      </c>
      <c r="G8380" t="s">
        <v>2368</v>
      </c>
    </row>
    <row r="8381" spans="1:18" x14ac:dyDescent="0.25">
      <c r="A8381" t="s">
        <v>2338</v>
      </c>
      <c r="B8381" t="s">
        <v>2371</v>
      </c>
      <c r="C8381" t="s">
        <v>2320</v>
      </c>
      <c r="D8381" t="s">
        <v>2328</v>
      </c>
      <c r="E8381" t="s">
        <v>2338</v>
      </c>
      <c r="F8381" t="s">
        <v>2362</v>
      </c>
      <c r="G8381" t="s">
        <v>2320</v>
      </c>
      <c r="H8381" t="s">
        <v>2333</v>
      </c>
      <c r="R8381" t="str">
        <f>A8381&amp;B8381&amp;C8381&amp;D8381&amp;E8381&amp;F8381&amp;G8381&amp;H8381</f>
        <v>épidémie</v>
      </c>
    </row>
    <row r="8382" spans="1:18" hidden="1" x14ac:dyDescent="0.25">
      <c r="A8382" t="s">
        <v>2338</v>
      </c>
      <c r="B8382" t="s">
        <v>2371</v>
      </c>
      <c r="C8382" t="s">
        <v>2320</v>
      </c>
      <c r="D8382" t="s">
        <v>2328</v>
      </c>
      <c r="E8382" t="s">
        <v>2338</v>
      </c>
      <c r="F8382" t="s">
        <v>2362</v>
      </c>
      <c r="G8382" t="s">
        <v>2320</v>
      </c>
      <c r="H8382" t="s">
        <v>2372</v>
      </c>
      <c r="I8382" t="s">
        <v>2325</v>
      </c>
      <c r="J8382" t="s">
        <v>2333</v>
      </c>
    </row>
    <row r="8383" spans="1:18" x14ac:dyDescent="0.25">
      <c r="A8383" t="s">
        <v>2338</v>
      </c>
      <c r="B8383" t="s">
        <v>2371</v>
      </c>
      <c r="C8383" t="s">
        <v>2320</v>
      </c>
      <c r="D8383" t="s">
        <v>2328</v>
      </c>
      <c r="E8383" t="s">
        <v>2333</v>
      </c>
      <c r="F8383" t="s">
        <v>2368</v>
      </c>
      <c r="G8383" t="s">
        <v>2362</v>
      </c>
      <c r="H8383" t="s">
        <v>2333</v>
      </c>
      <c r="R8383" t="str">
        <f>A8383&amp;B8383&amp;C8383&amp;D8383&amp;E8383&amp;F8383&amp;G8383&amp;H8383</f>
        <v>épiderme</v>
      </c>
    </row>
    <row r="8384" spans="1:18" hidden="1" x14ac:dyDescent="0.25">
      <c r="A8384" t="s">
        <v>2338</v>
      </c>
      <c r="B8384" t="s">
        <v>2371</v>
      </c>
      <c r="C8384" t="s">
        <v>2320</v>
      </c>
      <c r="D8384" t="s">
        <v>2333</v>
      </c>
      <c r="E8384" t="s">
        <v>2368</v>
      </c>
    </row>
    <row r="8385" spans="1:18" hidden="1" x14ac:dyDescent="0.25">
      <c r="A8385" t="s">
        <v>2338</v>
      </c>
      <c r="B8385" t="s">
        <v>2371</v>
      </c>
      <c r="C8385" t="s">
        <v>2320</v>
      </c>
      <c r="D8385" t="s">
        <v>2321</v>
      </c>
      <c r="E8385" t="s">
        <v>2333</v>
      </c>
      <c r="F8385" t="s">
        <v>2368</v>
      </c>
    </row>
    <row r="8386" spans="1:18" hidden="1" x14ac:dyDescent="0.25">
      <c r="A8386" t="s">
        <v>2342</v>
      </c>
      <c r="B8386" t="s">
        <v>2371</v>
      </c>
      <c r="C8386" t="s">
        <v>2320</v>
      </c>
      <c r="D8386" t="s">
        <v>2322</v>
      </c>
      <c r="E8386" t="s">
        <v>2317</v>
      </c>
      <c r="F8386" t="s">
        <v>2321</v>
      </c>
    </row>
    <row r="8387" spans="1:18" hidden="1" x14ac:dyDescent="0.25">
      <c r="A8387" t="s">
        <v>2338</v>
      </c>
      <c r="B8387" t="s">
        <v>2371</v>
      </c>
      <c r="C8387" t="s">
        <v>2320</v>
      </c>
      <c r="D8387" t="s">
        <v>2322</v>
      </c>
      <c r="E8387" t="s">
        <v>2317</v>
      </c>
      <c r="F8387" t="s">
        <v>2368</v>
      </c>
      <c r="G8387" t="s">
        <v>2328</v>
      </c>
    </row>
    <row r="8388" spans="1:18" hidden="1" x14ac:dyDescent="0.25">
      <c r="A8388" t="s">
        <v>2342</v>
      </c>
      <c r="B8388" t="s">
        <v>2371</v>
      </c>
      <c r="C8388" t="s">
        <v>2320</v>
      </c>
      <c r="D8388" t="s">
        <v>2322</v>
      </c>
      <c r="E8388" t="s">
        <v>2317</v>
      </c>
      <c r="F8388" t="s">
        <v>2330</v>
      </c>
    </row>
    <row r="8389" spans="1:18" hidden="1" x14ac:dyDescent="0.25">
      <c r="A8389" t="s">
        <v>2338</v>
      </c>
      <c r="B8389" t="s">
        <v>2371</v>
      </c>
      <c r="C8389" t="s">
        <v>2320</v>
      </c>
      <c r="D8389" t="s">
        <v>2322</v>
      </c>
      <c r="E8389" t="s">
        <v>2333</v>
      </c>
    </row>
    <row r="8390" spans="1:18" hidden="1" x14ac:dyDescent="0.25">
      <c r="A8390" t="s">
        <v>2338</v>
      </c>
      <c r="B8390" t="s">
        <v>2371</v>
      </c>
      <c r="C8390" t="s">
        <v>2320</v>
      </c>
      <c r="D8390" t="s">
        <v>2322</v>
      </c>
      <c r="E8390" t="s">
        <v>2333</v>
      </c>
      <c r="F8390" t="s">
        <v>2324</v>
      </c>
    </row>
    <row r="8391" spans="1:18" hidden="1" x14ac:dyDescent="0.25">
      <c r="A8391" t="s">
        <v>2338</v>
      </c>
      <c r="B8391" t="s">
        <v>2371</v>
      </c>
      <c r="C8391" t="s">
        <v>2320</v>
      </c>
      <c r="D8391" t="s">
        <v>2322</v>
      </c>
      <c r="E8391" t="s">
        <v>2333</v>
      </c>
      <c r="F8391" t="s">
        <v>2325</v>
      </c>
      <c r="G8391" t="s">
        <v>2388</v>
      </c>
    </row>
    <row r="8392" spans="1:18" hidden="1" x14ac:dyDescent="0.25">
      <c r="A8392" t="s">
        <v>2338</v>
      </c>
      <c r="B8392" t="s">
        <v>2371</v>
      </c>
      <c r="C8392" t="s">
        <v>2320</v>
      </c>
      <c r="D8392" t="s">
        <v>2322</v>
      </c>
      <c r="E8392" t="s">
        <v>2352</v>
      </c>
      <c r="F8392" t="s">
        <v>2321</v>
      </c>
      <c r="G8392" t="s">
        <v>2333</v>
      </c>
    </row>
    <row r="8393" spans="1:18" hidden="1" x14ac:dyDescent="0.25">
      <c r="A8393" t="s">
        <v>2338</v>
      </c>
      <c r="B8393" t="s">
        <v>2371</v>
      </c>
      <c r="C8393" t="s">
        <v>2320</v>
      </c>
      <c r="D8393" t="s">
        <v>2322</v>
      </c>
      <c r="E8393" t="s">
        <v>2352</v>
      </c>
      <c r="F8393" t="s">
        <v>2321</v>
      </c>
      <c r="G8393" t="s">
        <v>2333</v>
      </c>
    </row>
    <row r="8394" spans="1:18" x14ac:dyDescent="0.25">
      <c r="A8394" t="s">
        <v>2338</v>
      </c>
      <c r="B8394" t="s">
        <v>2371</v>
      </c>
      <c r="C8394" t="s">
        <v>2320</v>
      </c>
      <c r="D8394" t="s">
        <v>2322</v>
      </c>
      <c r="E8394" t="s">
        <v>2352</v>
      </c>
      <c r="F8394" t="s">
        <v>2321</v>
      </c>
      <c r="G8394" t="s">
        <v>2333</v>
      </c>
      <c r="H8394" t="s">
        <v>2368</v>
      </c>
      <c r="R8394" t="str">
        <f>A8394&amp;B8394&amp;C8394&amp;D8394&amp;E8394&amp;F8394&amp;G8394&amp;H8394</f>
        <v>épingler</v>
      </c>
    </row>
    <row r="8395" spans="1:18" hidden="1" x14ac:dyDescent="0.25">
      <c r="A8395" t="s">
        <v>2338</v>
      </c>
      <c r="B8395" t="s">
        <v>2371</v>
      </c>
      <c r="C8395" t="s">
        <v>2320</v>
      </c>
      <c r="D8395" t="s">
        <v>2371</v>
      </c>
      <c r="E8395" t="s">
        <v>2319</v>
      </c>
      <c r="F8395" t="s">
        <v>2317</v>
      </c>
      <c r="G8395" t="s">
        <v>2322</v>
      </c>
      <c r="H8395" t="s">
        <v>2320</v>
      </c>
      <c r="I8395" t="s">
        <v>2333</v>
      </c>
    </row>
    <row r="8396" spans="1:18" hidden="1" x14ac:dyDescent="0.25">
      <c r="A8396" t="s">
        <v>2338</v>
      </c>
      <c r="B8396" t="s">
        <v>2371</v>
      </c>
      <c r="C8396" t="s">
        <v>2320</v>
      </c>
      <c r="D8396" t="s">
        <v>2324</v>
      </c>
      <c r="E8396" t="s">
        <v>2331</v>
      </c>
      <c r="F8396" t="s">
        <v>2340</v>
      </c>
      <c r="G8396" t="s">
        <v>2371</v>
      </c>
      <c r="H8396" t="s">
        <v>2317</v>
      </c>
      <c r="I8396" t="s">
        <v>2321</v>
      </c>
    </row>
    <row r="8397" spans="1:18" hidden="1" x14ac:dyDescent="0.25">
      <c r="A8397" t="s">
        <v>2338</v>
      </c>
      <c r="B8397" t="s">
        <v>2371</v>
      </c>
      <c r="C8397" t="s">
        <v>2320</v>
      </c>
      <c r="D8397" t="s">
        <v>2324</v>
      </c>
      <c r="E8397" t="s">
        <v>2331</v>
      </c>
      <c r="F8397" t="s">
        <v>2340</v>
      </c>
      <c r="G8397" t="s">
        <v>2371</v>
      </c>
      <c r="H8397" t="s">
        <v>2317</v>
      </c>
      <c r="I8397" t="s">
        <v>2321</v>
      </c>
      <c r="J8397" t="s">
        <v>2333</v>
      </c>
    </row>
    <row r="8398" spans="1:18" hidden="1" x14ac:dyDescent="0.25">
      <c r="A8398" t="s">
        <v>2338</v>
      </c>
      <c r="B8398" t="s">
        <v>2371</v>
      </c>
      <c r="C8398" t="s">
        <v>2320</v>
      </c>
      <c r="D8398" t="s">
        <v>2324</v>
      </c>
      <c r="E8398" t="s">
        <v>2331</v>
      </c>
      <c r="F8398" t="s">
        <v>2340</v>
      </c>
      <c r="G8398" t="s">
        <v>2371</v>
      </c>
      <c r="H8398" t="s">
        <v>2317</v>
      </c>
      <c r="I8398" t="s">
        <v>2345</v>
      </c>
    </row>
    <row r="8399" spans="1:18" hidden="1" x14ac:dyDescent="0.25">
      <c r="A8399" t="s">
        <v>2338</v>
      </c>
      <c r="B8399" t="s">
        <v>2371</v>
      </c>
      <c r="C8399" t="s">
        <v>2320</v>
      </c>
      <c r="D8399" t="s">
        <v>2324</v>
      </c>
      <c r="E8399" t="s">
        <v>2340</v>
      </c>
      <c r="F8399" t="s">
        <v>2328</v>
      </c>
      <c r="G8399" t="s">
        <v>2333</v>
      </c>
    </row>
    <row r="8400" spans="1:18" x14ac:dyDescent="0.25">
      <c r="A8400" t="s">
        <v>2338</v>
      </c>
      <c r="B8400" t="s">
        <v>2371</v>
      </c>
      <c r="C8400" t="s">
        <v>2320</v>
      </c>
      <c r="D8400" t="s">
        <v>2324</v>
      </c>
      <c r="E8400" t="s">
        <v>2340</v>
      </c>
      <c r="F8400" t="s">
        <v>2328</v>
      </c>
      <c r="G8400" t="s">
        <v>2333</v>
      </c>
      <c r="H8400" t="s">
        <v>2324</v>
      </c>
      <c r="R8400" t="str">
        <f>A8400&amp;B8400&amp;C8400&amp;D8400&amp;E8400&amp;F8400&amp;G8400&amp;H8400</f>
        <v>épisodes</v>
      </c>
    </row>
    <row r="8401" spans="1:18" hidden="1" x14ac:dyDescent="0.25">
      <c r="A8401" t="s">
        <v>2338</v>
      </c>
      <c r="B8401" t="s">
        <v>2371</v>
      </c>
      <c r="C8401" t="s">
        <v>2320</v>
      </c>
      <c r="D8401" t="s">
        <v>2324</v>
      </c>
      <c r="E8401" t="s">
        <v>2340</v>
      </c>
      <c r="F8401" t="s">
        <v>2328</v>
      </c>
      <c r="G8401" t="s">
        <v>2320</v>
      </c>
      <c r="H8401" t="s">
        <v>2372</v>
      </c>
      <c r="I8401" t="s">
        <v>2325</v>
      </c>
      <c r="J8401" t="s">
        <v>2333</v>
      </c>
    </row>
    <row r="8402" spans="1:18" hidden="1" x14ac:dyDescent="0.25">
      <c r="A8402" t="s">
        <v>2338</v>
      </c>
      <c r="B8402" t="s">
        <v>2371</v>
      </c>
      <c r="C8402" t="s">
        <v>2320</v>
      </c>
      <c r="D8402" t="s">
        <v>2324</v>
      </c>
      <c r="E8402" t="s">
        <v>2345</v>
      </c>
      <c r="F8402" t="s">
        <v>2340</v>
      </c>
      <c r="G8402" t="s">
        <v>2321</v>
      </c>
      <c r="H8402" t="s">
        <v>2317</v>
      </c>
      <c r="I8402" t="s">
        <v>2320</v>
      </c>
      <c r="J8402" t="s">
        <v>2368</v>
      </c>
      <c r="K8402" t="s">
        <v>2333</v>
      </c>
    </row>
    <row r="8403" spans="1:18" hidden="1" x14ac:dyDescent="0.25">
      <c r="A8403" t="s">
        <v>2338</v>
      </c>
      <c r="B8403" t="s">
        <v>2371</v>
      </c>
      <c r="C8403" t="s">
        <v>2320</v>
      </c>
      <c r="D8403" t="s">
        <v>2345</v>
      </c>
      <c r="E8403" t="s">
        <v>2319</v>
      </c>
      <c r="F8403" t="s">
        <v>2338</v>
      </c>
      <c r="G8403" t="s">
        <v>2321</v>
      </c>
      <c r="H8403" t="s">
        <v>2320</v>
      </c>
      <c r="I8403" t="s">
        <v>2325</v>
      </c>
      <c r="J8403" t="s">
        <v>2362</v>
      </c>
    </row>
    <row r="8404" spans="1:18" hidden="1" x14ac:dyDescent="0.25">
      <c r="A8404" t="s">
        <v>2338</v>
      </c>
      <c r="B8404" t="s">
        <v>2371</v>
      </c>
      <c r="C8404" t="s">
        <v>2355</v>
      </c>
      <c r="D8404" t="s">
        <v>2345</v>
      </c>
      <c r="E8404" t="s">
        <v>2368</v>
      </c>
      <c r="F8404" t="s">
        <v>2333</v>
      </c>
    </row>
    <row r="8405" spans="1:18" x14ac:dyDescent="0.25">
      <c r="A8405" t="s">
        <v>2338</v>
      </c>
      <c r="B8405" t="s">
        <v>2371</v>
      </c>
      <c r="C8405" t="s">
        <v>2321</v>
      </c>
      <c r="D8405" t="s">
        <v>2325</v>
      </c>
      <c r="E8405" t="s">
        <v>2331</v>
      </c>
      <c r="F8405" t="s">
        <v>2319</v>
      </c>
      <c r="G8405" t="s">
        <v>2333</v>
      </c>
      <c r="H8405" t="s">
        <v>2368</v>
      </c>
      <c r="R8405" t="str">
        <f>A8405&amp;B8405&amp;C8405&amp;D8405&amp;E8405&amp;F8405&amp;G8405&amp;H8405</f>
        <v>éplucher</v>
      </c>
    </row>
    <row r="8406" spans="1:18" hidden="1" x14ac:dyDescent="0.25">
      <c r="A8406" t="s">
        <v>2338</v>
      </c>
      <c r="B8406" t="s">
        <v>2371</v>
      </c>
      <c r="C8406" t="s">
        <v>2340</v>
      </c>
      <c r="D8406" t="s">
        <v>2320</v>
      </c>
      <c r="E8406" t="s">
        <v>2322</v>
      </c>
      <c r="F8406" t="s">
        <v>2345</v>
      </c>
      <c r="G8406" t="s">
        <v>2338</v>
      </c>
    </row>
    <row r="8407" spans="1:18" hidden="1" x14ac:dyDescent="0.25">
      <c r="A8407" t="s">
        <v>2338</v>
      </c>
      <c r="B8407" t="s">
        <v>2371</v>
      </c>
      <c r="C8407" t="s">
        <v>2340</v>
      </c>
      <c r="D8407" t="s">
        <v>2322</v>
      </c>
      <c r="E8407" t="s">
        <v>2352</v>
      </c>
      <c r="F8407" t="s">
        <v>2333</v>
      </c>
    </row>
    <row r="8408" spans="1:18" hidden="1" x14ac:dyDescent="0.25">
      <c r="A8408" t="s">
        <v>2338</v>
      </c>
      <c r="B8408" t="s">
        <v>2371</v>
      </c>
      <c r="C8408" t="s">
        <v>2340</v>
      </c>
      <c r="D8408" t="s">
        <v>2322</v>
      </c>
      <c r="E8408" t="s">
        <v>2352</v>
      </c>
      <c r="F8408" t="s">
        <v>2333</v>
      </c>
      <c r="G8408" t="s">
        <v>2368</v>
      </c>
    </row>
    <row r="8409" spans="1:18" hidden="1" x14ac:dyDescent="0.25">
      <c r="A8409" t="s">
        <v>2338</v>
      </c>
      <c r="B8409" t="s">
        <v>2371</v>
      </c>
      <c r="C8409" t="s">
        <v>2340</v>
      </c>
      <c r="D8409" t="s">
        <v>2371</v>
      </c>
      <c r="E8409" t="s">
        <v>2338</v>
      </c>
      <c r="F8409" t="s">
        <v>2333</v>
      </c>
    </row>
    <row r="8410" spans="1:18" hidden="1" x14ac:dyDescent="0.25">
      <c r="A8410" t="s">
        <v>2338</v>
      </c>
      <c r="B8410" t="s">
        <v>2371</v>
      </c>
      <c r="C8410" t="s">
        <v>2340</v>
      </c>
      <c r="D8410" t="s">
        <v>2372</v>
      </c>
      <c r="E8410" t="s">
        <v>2325</v>
      </c>
      <c r="F8410" t="s">
        <v>2333</v>
      </c>
    </row>
    <row r="8411" spans="1:18" hidden="1" x14ac:dyDescent="0.25">
      <c r="A8411" t="s">
        <v>2338</v>
      </c>
      <c r="B8411" t="s">
        <v>2371</v>
      </c>
      <c r="C8411" t="s">
        <v>2340</v>
      </c>
      <c r="D8411" t="s">
        <v>2372</v>
      </c>
      <c r="E8411" t="s">
        <v>2325</v>
      </c>
      <c r="F8411" t="s">
        <v>2333</v>
      </c>
      <c r="G8411" t="s">
        <v>2324</v>
      </c>
    </row>
    <row r="8412" spans="1:18" hidden="1" x14ac:dyDescent="0.25">
      <c r="A8412" t="s">
        <v>2338</v>
      </c>
      <c r="B8412" t="s">
        <v>2371</v>
      </c>
      <c r="C8412" t="s">
        <v>2340</v>
      </c>
      <c r="D8412" t="s">
        <v>2325</v>
      </c>
      <c r="E8412" t="s">
        <v>2324</v>
      </c>
      <c r="F8412" t="s">
        <v>2333</v>
      </c>
    </row>
    <row r="8413" spans="1:18" hidden="1" x14ac:dyDescent="0.25">
      <c r="A8413" t="s">
        <v>2338</v>
      </c>
      <c r="B8413" t="s">
        <v>2371</v>
      </c>
      <c r="C8413" t="s">
        <v>2340</v>
      </c>
      <c r="D8413" t="s">
        <v>2325</v>
      </c>
      <c r="E8413" t="s">
        <v>2324</v>
      </c>
      <c r="F8413" t="s">
        <v>2338</v>
      </c>
    </row>
    <row r="8414" spans="1:18" hidden="1" x14ac:dyDescent="0.25">
      <c r="A8414" t="s">
        <v>2338</v>
      </c>
      <c r="B8414" t="s">
        <v>2371</v>
      </c>
      <c r="C8414" t="s">
        <v>2340</v>
      </c>
      <c r="D8414" t="s">
        <v>2325</v>
      </c>
      <c r="E8414" t="s">
        <v>2324</v>
      </c>
      <c r="F8414" t="s">
        <v>2333</v>
      </c>
      <c r="G8414" t="s">
        <v>2368</v>
      </c>
    </row>
    <row r="8415" spans="1:18" hidden="1" x14ac:dyDescent="0.25">
      <c r="A8415" t="s">
        <v>2338</v>
      </c>
      <c r="B8415" t="s">
        <v>2371</v>
      </c>
      <c r="C8415" t="s">
        <v>2340</v>
      </c>
      <c r="D8415" t="s">
        <v>2325</v>
      </c>
      <c r="E8415" t="s">
        <v>2324</v>
      </c>
      <c r="F8415" t="s">
        <v>2333</v>
      </c>
      <c r="G8415" t="s">
        <v>2324</v>
      </c>
    </row>
    <row r="8416" spans="1:18" hidden="1" x14ac:dyDescent="0.25">
      <c r="A8416" t="s">
        <v>2338</v>
      </c>
      <c r="B8416" t="s">
        <v>2371</v>
      </c>
      <c r="C8416" t="s">
        <v>2340</v>
      </c>
      <c r="D8416" t="s">
        <v>2325</v>
      </c>
      <c r="E8416" t="s">
        <v>2324</v>
      </c>
      <c r="F8416" t="s">
        <v>2324</v>
      </c>
      <c r="G8416" t="s">
        <v>2333</v>
      </c>
      <c r="H8416" t="s">
        <v>2345</v>
      </c>
      <c r="I8416" t="s">
        <v>2333</v>
      </c>
      <c r="J8416" t="s">
        <v>2368</v>
      </c>
    </row>
    <row r="8417" spans="1:18" hidden="1" x14ac:dyDescent="0.25">
      <c r="A8417" t="s">
        <v>2338</v>
      </c>
      <c r="B8417" t="s">
        <v>2371</v>
      </c>
      <c r="C8417" t="s">
        <v>2340</v>
      </c>
      <c r="D8417" t="s">
        <v>2325</v>
      </c>
      <c r="E8417" t="s">
        <v>2384</v>
      </c>
      <c r="F8417" t="s">
        <v>2317</v>
      </c>
      <c r="G8417" t="s">
        <v>2322</v>
      </c>
      <c r="H8417" t="s">
        <v>2345</v>
      </c>
      <c r="I8417" t="s">
        <v>2317</v>
      </c>
      <c r="J8417" t="s">
        <v>2327</v>
      </c>
      <c r="K8417" t="s">
        <v>2321</v>
      </c>
      <c r="L8417" t="s">
        <v>2333</v>
      </c>
    </row>
    <row r="8418" spans="1:18" hidden="1" x14ac:dyDescent="0.25">
      <c r="A8418" t="s">
        <v>2338</v>
      </c>
      <c r="B8418" t="s">
        <v>2371</v>
      </c>
      <c r="C8418" t="s">
        <v>2340</v>
      </c>
      <c r="D8418" t="s">
        <v>2325</v>
      </c>
      <c r="E8418" t="s">
        <v>2384</v>
      </c>
      <c r="F8418" t="s">
        <v>2317</v>
      </c>
      <c r="G8418" t="s">
        <v>2322</v>
      </c>
      <c r="H8418" t="s">
        <v>2345</v>
      </c>
      <c r="I8418" t="s">
        <v>2333</v>
      </c>
    </row>
    <row r="8419" spans="1:18" hidden="1" x14ac:dyDescent="0.25">
      <c r="A8419" t="s">
        <v>2338</v>
      </c>
      <c r="B8419" t="s">
        <v>2371</v>
      </c>
      <c r="C8419" t="s">
        <v>2340</v>
      </c>
      <c r="D8419" t="s">
        <v>2325</v>
      </c>
      <c r="E8419" t="s">
        <v>2388</v>
      </c>
    </row>
    <row r="8420" spans="1:18" x14ac:dyDescent="0.25">
      <c r="A8420" t="s">
        <v>2338</v>
      </c>
      <c r="B8420" t="s">
        <v>2371</v>
      </c>
      <c r="C8420" t="s">
        <v>2368</v>
      </c>
      <c r="D8420" t="s">
        <v>2333</v>
      </c>
      <c r="E8420" t="s">
        <v>2322</v>
      </c>
      <c r="F8420" t="s">
        <v>2328</v>
      </c>
      <c r="G8420" t="s">
        <v>2368</v>
      </c>
      <c r="H8420" t="s">
        <v>2333</v>
      </c>
      <c r="R8420" t="str">
        <f>A8420&amp;B8420&amp;C8420&amp;D8420&amp;E8420&amp;F8420&amp;G8420&amp;H8420</f>
        <v>éprendre</v>
      </c>
    </row>
    <row r="8421" spans="1:18" hidden="1" x14ac:dyDescent="0.25">
      <c r="A8421" t="s">
        <v>2338</v>
      </c>
      <c r="B8421" t="s">
        <v>2371</v>
      </c>
      <c r="C8421" t="s">
        <v>2368</v>
      </c>
      <c r="D8421" t="s">
        <v>2333</v>
      </c>
      <c r="E8421" t="s">
        <v>2325</v>
      </c>
      <c r="F8421" t="s">
        <v>2384</v>
      </c>
      <c r="G8421" t="s">
        <v>2333</v>
      </c>
    </row>
    <row r="8422" spans="1:18" x14ac:dyDescent="0.25">
      <c r="A8422" t="s">
        <v>2338</v>
      </c>
      <c r="B8422" t="s">
        <v>2371</v>
      </c>
      <c r="C8422" t="s">
        <v>2368</v>
      </c>
      <c r="D8422" t="s">
        <v>2333</v>
      </c>
      <c r="E8422" t="s">
        <v>2325</v>
      </c>
      <c r="F8422" t="s">
        <v>2384</v>
      </c>
      <c r="G8422" t="s">
        <v>2333</v>
      </c>
      <c r="H8422" t="s">
        <v>2324</v>
      </c>
      <c r="R8422" t="str">
        <f>A8422&amp;B8422&amp;C8422&amp;D8422&amp;E8422&amp;F8422&amp;G8422&amp;H8422</f>
        <v>épreuves</v>
      </c>
    </row>
    <row r="8423" spans="1:18" hidden="1" x14ac:dyDescent="0.25">
      <c r="A8423" t="s">
        <v>2338</v>
      </c>
      <c r="B8423" t="s">
        <v>2371</v>
      </c>
      <c r="C8423" t="s">
        <v>2368</v>
      </c>
      <c r="D8423" t="s">
        <v>2320</v>
      </c>
      <c r="E8423" t="s">
        <v>2324</v>
      </c>
    </row>
    <row r="8424" spans="1:18" hidden="1" x14ac:dyDescent="0.25">
      <c r="A8424" t="s">
        <v>2338</v>
      </c>
      <c r="B8424" t="s">
        <v>2371</v>
      </c>
      <c r="C8424" t="s">
        <v>2368</v>
      </c>
      <c r="D8424" t="s">
        <v>2340</v>
      </c>
      <c r="E8424" t="s">
        <v>2325</v>
      </c>
      <c r="F8424" t="s">
        <v>2384</v>
      </c>
      <c r="G8424" t="s">
        <v>2333</v>
      </c>
    </row>
    <row r="8425" spans="1:18" hidden="1" x14ac:dyDescent="0.25">
      <c r="A8425" t="s">
        <v>2338</v>
      </c>
      <c r="B8425" t="s">
        <v>2371</v>
      </c>
      <c r="C8425" t="s">
        <v>2368</v>
      </c>
      <c r="D8425" t="s">
        <v>2340</v>
      </c>
      <c r="E8425" t="s">
        <v>2325</v>
      </c>
      <c r="F8425" t="s">
        <v>2384</v>
      </c>
      <c r="G8425" t="s">
        <v>2338</v>
      </c>
    </row>
    <row r="8426" spans="1:18" hidden="1" x14ac:dyDescent="0.25">
      <c r="A8426" t="s">
        <v>2338</v>
      </c>
      <c r="B8426" t="s">
        <v>2371</v>
      </c>
      <c r="C8426" t="s">
        <v>2368</v>
      </c>
      <c r="D8426" t="s">
        <v>2340</v>
      </c>
      <c r="E8426" t="s">
        <v>2325</v>
      </c>
      <c r="F8426" t="s">
        <v>2384</v>
      </c>
      <c r="G8426" t="s">
        <v>2333</v>
      </c>
      <c r="H8426" t="s">
        <v>2322</v>
      </c>
      <c r="I8426" t="s">
        <v>2345</v>
      </c>
    </row>
    <row r="8427" spans="1:18" x14ac:dyDescent="0.25">
      <c r="A8427" t="s">
        <v>2338</v>
      </c>
      <c r="B8427" t="s">
        <v>2371</v>
      </c>
      <c r="C8427" t="s">
        <v>2368</v>
      </c>
      <c r="D8427" t="s">
        <v>2340</v>
      </c>
      <c r="E8427" t="s">
        <v>2325</v>
      </c>
      <c r="F8427" t="s">
        <v>2384</v>
      </c>
      <c r="G8427" t="s">
        <v>2333</v>
      </c>
      <c r="H8427" t="s">
        <v>2368</v>
      </c>
      <c r="R8427" t="str">
        <f>A8427&amp;B8427&amp;C8427&amp;D8427&amp;E8427&amp;F8427&amp;G8427&amp;H8427</f>
        <v>éprouver</v>
      </c>
    </row>
    <row r="8428" spans="1:18" hidden="1" x14ac:dyDescent="0.25">
      <c r="A8428" t="s">
        <v>2338</v>
      </c>
      <c r="B8428" t="s">
        <v>2371</v>
      </c>
      <c r="C8428" t="s">
        <v>2325</v>
      </c>
      <c r="D8428" t="s">
        <v>2320</v>
      </c>
      <c r="E8428" t="s">
        <v>2324</v>
      </c>
      <c r="F8428" t="s">
        <v>2338</v>
      </c>
    </row>
    <row r="8429" spans="1:18" hidden="1" x14ac:dyDescent="0.25">
      <c r="A8429" t="s">
        <v>2338</v>
      </c>
      <c r="B8429" t="s">
        <v>2371</v>
      </c>
      <c r="C8429" t="s">
        <v>2325</v>
      </c>
      <c r="D8429" t="s">
        <v>2320</v>
      </c>
      <c r="E8429" t="s">
        <v>2324</v>
      </c>
      <c r="F8429" t="s">
        <v>2333</v>
      </c>
      <c r="G8429" t="s">
        <v>2362</v>
      </c>
      <c r="H8429" t="s">
        <v>2333</v>
      </c>
      <c r="I8429" t="s">
        <v>2322</v>
      </c>
      <c r="J8429" t="s">
        <v>2345</v>
      </c>
    </row>
    <row r="8430" spans="1:18" hidden="1" x14ac:dyDescent="0.25">
      <c r="A8430" t="s">
        <v>2338</v>
      </c>
      <c r="B8430" t="s">
        <v>2371</v>
      </c>
      <c r="C8430" t="s">
        <v>2325</v>
      </c>
      <c r="D8430" t="s">
        <v>2320</v>
      </c>
      <c r="E8430" t="s">
        <v>2324</v>
      </c>
      <c r="F8430" t="s">
        <v>2333</v>
      </c>
      <c r="G8430" t="s">
        <v>2368</v>
      </c>
    </row>
    <row r="8431" spans="1:18" hidden="1" x14ac:dyDescent="0.25">
      <c r="A8431" t="s">
        <v>2338</v>
      </c>
      <c r="B8431" t="s">
        <v>2371</v>
      </c>
      <c r="C8431" t="s">
        <v>2325</v>
      </c>
      <c r="D8431" t="s">
        <v>2320</v>
      </c>
      <c r="E8431" t="s">
        <v>2324</v>
      </c>
      <c r="F8431" t="s">
        <v>2338</v>
      </c>
      <c r="G8431" t="s">
        <v>2324</v>
      </c>
    </row>
    <row r="8432" spans="1:18" hidden="1" x14ac:dyDescent="0.25">
      <c r="A8432" t="s">
        <v>2338</v>
      </c>
      <c r="B8432" t="s">
        <v>2371</v>
      </c>
      <c r="C8432" t="s">
        <v>2325</v>
      </c>
      <c r="D8432" t="s">
        <v>2368</v>
      </c>
      <c r="E8432" t="s">
        <v>2317</v>
      </c>
      <c r="F8432" t="s">
        <v>2345</v>
      </c>
      <c r="G8432" t="s">
        <v>2320</v>
      </c>
      <c r="H8432" t="s">
        <v>2340</v>
      </c>
      <c r="I8432" t="s">
        <v>2322</v>
      </c>
    </row>
    <row r="8433" spans="1:18" hidden="1" x14ac:dyDescent="0.25">
      <c r="A8433" t="s">
        <v>2338</v>
      </c>
      <c r="B8433" t="s">
        <v>2371</v>
      </c>
      <c r="C8433" t="s">
        <v>2325</v>
      </c>
      <c r="D8433" t="s">
        <v>2368</v>
      </c>
      <c r="E8433" t="s">
        <v>2333</v>
      </c>
      <c r="F8433" t="s">
        <v>2368</v>
      </c>
    </row>
    <row r="8434" spans="1:18" x14ac:dyDescent="0.25">
      <c r="A8434" t="s">
        <v>2338</v>
      </c>
      <c r="B8434" t="s">
        <v>2372</v>
      </c>
      <c r="C8434" t="s">
        <v>2325</v>
      </c>
      <c r="D8434" t="s">
        <v>2317</v>
      </c>
      <c r="E8434" t="s">
        <v>2368</v>
      </c>
      <c r="F8434" t="s">
        <v>2368</v>
      </c>
      <c r="G8434" t="s">
        <v>2320</v>
      </c>
      <c r="H8434" t="s">
        <v>2368</v>
      </c>
      <c r="R8434" t="str">
        <f t="shared" ref="R8434:R8436" si="235">A8434&amp;B8434&amp;C8434&amp;D8434&amp;E8434&amp;F8434&amp;G8434&amp;H8434</f>
        <v>équarrir</v>
      </c>
    </row>
    <row r="8435" spans="1:18" x14ac:dyDescent="0.25">
      <c r="A8435" t="s">
        <v>2338</v>
      </c>
      <c r="B8435" t="s">
        <v>2372</v>
      </c>
      <c r="C8435" t="s">
        <v>2325</v>
      </c>
      <c r="D8435" t="s">
        <v>2317</v>
      </c>
      <c r="E8435" t="s">
        <v>2345</v>
      </c>
      <c r="F8435" t="s">
        <v>2333</v>
      </c>
      <c r="G8435" t="s">
        <v>2325</v>
      </c>
      <c r="H8435" t="s">
        <v>2368</v>
      </c>
      <c r="R8435" t="str">
        <f t="shared" si="235"/>
        <v>équateur</v>
      </c>
    </row>
    <row r="8436" spans="1:18" x14ac:dyDescent="0.25">
      <c r="A8436" t="s">
        <v>2338</v>
      </c>
      <c r="B8436" t="s">
        <v>2372</v>
      </c>
      <c r="C8436" t="s">
        <v>2325</v>
      </c>
      <c r="D8436" t="s">
        <v>2317</v>
      </c>
      <c r="E8436" t="s">
        <v>2345</v>
      </c>
      <c r="F8436" t="s">
        <v>2320</v>
      </c>
      <c r="G8436" t="s">
        <v>2340</v>
      </c>
      <c r="H8436" t="s">
        <v>2322</v>
      </c>
      <c r="R8436" t="str">
        <f t="shared" si="235"/>
        <v>équation</v>
      </c>
    </row>
    <row r="8437" spans="1:18" hidden="1" x14ac:dyDescent="0.25">
      <c r="A8437" t="s">
        <v>2338</v>
      </c>
      <c r="B8437" t="s">
        <v>2372</v>
      </c>
      <c r="C8437" t="s">
        <v>2325</v>
      </c>
      <c r="D8437" t="s">
        <v>2320</v>
      </c>
      <c r="E8437" t="s">
        <v>2321</v>
      </c>
      <c r="F8437" t="s">
        <v>2320</v>
      </c>
      <c r="G8437" t="s">
        <v>2327</v>
      </c>
      <c r="H8437" t="s">
        <v>2368</v>
      </c>
      <c r="I8437" t="s">
        <v>2333</v>
      </c>
    </row>
    <row r="8438" spans="1:18" hidden="1" x14ac:dyDescent="0.25">
      <c r="A8438" t="s">
        <v>2338</v>
      </c>
      <c r="B8438" t="s">
        <v>2372</v>
      </c>
      <c r="C8438" t="s">
        <v>2325</v>
      </c>
      <c r="D8438" t="s">
        <v>2320</v>
      </c>
      <c r="E8438" t="s">
        <v>2321</v>
      </c>
      <c r="F8438" t="s">
        <v>2320</v>
      </c>
      <c r="G8438" t="s">
        <v>2327</v>
      </c>
      <c r="H8438" t="s">
        <v>2368</v>
      </c>
      <c r="I8438" t="s">
        <v>2338</v>
      </c>
    </row>
    <row r="8439" spans="1:18" hidden="1" x14ac:dyDescent="0.25">
      <c r="A8439" t="s">
        <v>2338</v>
      </c>
      <c r="B8439" t="s">
        <v>2372</v>
      </c>
      <c r="C8439" t="s">
        <v>2325</v>
      </c>
      <c r="D8439" t="s">
        <v>2320</v>
      </c>
      <c r="E8439" t="s">
        <v>2321</v>
      </c>
      <c r="F8439" t="s">
        <v>2320</v>
      </c>
      <c r="G8439" t="s">
        <v>2327</v>
      </c>
      <c r="H8439" t="s">
        <v>2368</v>
      </c>
      <c r="I8439" t="s">
        <v>2338</v>
      </c>
      <c r="J8439" t="s">
        <v>2333</v>
      </c>
    </row>
    <row r="8440" spans="1:18" hidden="1" x14ac:dyDescent="0.25">
      <c r="A8440" t="s">
        <v>2338</v>
      </c>
      <c r="B8440" t="s">
        <v>2372</v>
      </c>
      <c r="C8440" t="s">
        <v>2325</v>
      </c>
      <c r="D8440" t="s">
        <v>2320</v>
      </c>
      <c r="E8440" t="s">
        <v>2321</v>
      </c>
      <c r="F8440" t="s">
        <v>2320</v>
      </c>
      <c r="G8440" t="s">
        <v>2327</v>
      </c>
      <c r="H8440" t="s">
        <v>2368</v>
      </c>
      <c r="I8440" t="s">
        <v>2333</v>
      </c>
      <c r="J8440" t="s">
        <v>2368</v>
      </c>
    </row>
    <row r="8441" spans="1:18" hidden="1" x14ac:dyDescent="0.25">
      <c r="A8441" t="s">
        <v>2338</v>
      </c>
      <c r="B8441" t="s">
        <v>2372</v>
      </c>
      <c r="C8441" t="s">
        <v>2325</v>
      </c>
      <c r="D8441" t="s">
        <v>2320</v>
      </c>
      <c r="E8441" t="s">
        <v>2321</v>
      </c>
      <c r="F8441" t="s">
        <v>2320</v>
      </c>
      <c r="G8441" t="s">
        <v>2327</v>
      </c>
      <c r="H8441" t="s">
        <v>2368</v>
      </c>
      <c r="I8441" t="s">
        <v>2333</v>
      </c>
      <c r="J8441" t="s">
        <v>2324</v>
      </c>
    </row>
    <row r="8442" spans="1:18" x14ac:dyDescent="0.25">
      <c r="A8442" t="s">
        <v>2338</v>
      </c>
      <c r="B8442" t="s">
        <v>2372</v>
      </c>
      <c r="C8442" t="s">
        <v>2325</v>
      </c>
      <c r="D8442" t="s">
        <v>2320</v>
      </c>
      <c r="E8442" t="s">
        <v>2322</v>
      </c>
      <c r="F8442" t="s">
        <v>2340</v>
      </c>
      <c r="G8442" t="s">
        <v>2388</v>
      </c>
      <c r="H8442" t="s">
        <v>2333</v>
      </c>
      <c r="R8442" t="str">
        <f t="shared" ref="R8442:R8443" si="236">A8442&amp;B8442&amp;C8442&amp;D8442&amp;E8442&amp;F8442&amp;G8442&amp;H8442</f>
        <v>équinoxe</v>
      </c>
    </row>
    <row r="8443" spans="1:18" x14ac:dyDescent="0.25">
      <c r="A8443" t="s">
        <v>2338</v>
      </c>
      <c r="B8443" t="s">
        <v>2372</v>
      </c>
      <c r="C8443" t="s">
        <v>2325</v>
      </c>
      <c r="D8443" t="s">
        <v>2320</v>
      </c>
      <c r="E8443" t="s">
        <v>2371</v>
      </c>
      <c r="F8443" t="s">
        <v>2317</v>
      </c>
      <c r="G8443" t="s">
        <v>2352</v>
      </c>
      <c r="H8443" t="s">
        <v>2333</v>
      </c>
      <c r="R8443" t="str">
        <f t="shared" si="236"/>
        <v>équipage</v>
      </c>
    </row>
    <row r="8444" spans="1:18" hidden="1" x14ac:dyDescent="0.25">
      <c r="A8444" t="s">
        <v>2338</v>
      </c>
      <c r="B8444" t="s">
        <v>2372</v>
      </c>
      <c r="C8444" t="s">
        <v>2325</v>
      </c>
      <c r="D8444" t="s">
        <v>2320</v>
      </c>
      <c r="E8444" t="s">
        <v>2371</v>
      </c>
      <c r="F8444" t="s">
        <v>2317</v>
      </c>
      <c r="G8444" t="s">
        <v>2352</v>
      </c>
      <c r="H8444" t="s">
        <v>2333</v>
      </c>
      <c r="I8444" t="s">
        <v>2324</v>
      </c>
    </row>
    <row r="8445" spans="1:18" hidden="1" x14ac:dyDescent="0.25">
      <c r="A8445" t="s">
        <v>2338</v>
      </c>
      <c r="B8445" t="s">
        <v>2372</v>
      </c>
      <c r="C8445" t="s">
        <v>2325</v>
      </c>
      <c r="D8445" t="s">
        <v>2320</v>
      </c>
      <c r="E8445" t="s">
        <v>2371</v>
      </c>
      <c r="F8445" t="s">
        <v>2333</v>
      </c>
    </row>
    <row r="8446" spans="1:18" hidden="1" x14ac:dyDescent="0.25">
      <c r="A8446" t="s">
        <v>2338</v>
      </c>
      <c r="B8446" t="s">
        <v>2372</v>
      </c>
      <c r="C8446" t="s">
        <v>2325</v>
      </c>
      <c r="D8446" t="s">
        <v>2320</v>
      </c>
      <c r="E8446" t="s">
        <v>2371</v>
      </c>
      <c r="F8446" t="s">
        <v>2338</v>
      </c>
    </row>
    <row r="8447" spans="1:18" hidden="1" x14ac:dyDescent="0.25">
      <c r="A8447" t="s">
        <v>2338</v>
      </c>
      <c r="B8447" t="s">
        <v>2372</v>
      </c>
      <c r="C8447" t="s">
        <v>2325</v>
      </c>
      <c r="D8447" t="s">
        <v>2320</v>
      </c>
      <c r="E8447" t="s">
        <v>2371</v>
      </c>
      <c r="F8447" t="s">
        <v>2338</v>
      </c>
      <c r="G8447" t="s">
        <v>2333</v>
      </c>
    </row>
    <row r="8448" spans="1:18" x14ac:dyDescent="0.25">
      <c r="A8448" t="s">
        <v>2338</v>
      </c>
      <c r="B8448" t="s">
        <v>2372</v>
      </c>
      <c r="C8448" t="s">
        <v>2325</v>
      </c>
      <c r="D8448" t="s">
        <v>2320</v>
      </c>
      <c r="E8448" t="s">
        <v>2371</v>
      </c>
      <c r="F8448" t="s">
        <v>2338</v>
      </c>
      <c r="G8448" t="s">
        <v>2333</v>
      </c>
      <c r="H8448" t="s">
        <v>2324</v>
      </c>
      <c r="R8448" t="str">
        <f>A8448&amp;B8448&amp;C8448&amp;D8448&amp;E8448&amp;F8448&amp;G8448&amp;H8448</f>
        <v>équipées</v>
      </c>
    </row>
    <row r="8449" spans="1:18" hidden="1" x14ac:dyDescent="0.25">
      <c r="A8449" t="s">
        <v>2338</v>
      </c>
      <c r="B8449" t="s">
        <v>2372</v>
      </c>
      <c r="C8449" t="s">
        <v>2325</v>
      </c>
      <c r="D8449" t="s">
        <v>2320</v>
      </c>
      <c r="E8449" t="s">
        <v>2371</v>
      </c>
      <c r="F8449" t="s">
        <v>2333</v>
      </c>
      <c r="G8449" t="s">
        <v>2362</v>
      </c>
      <c r="H8449" t="s">
        <v>2333</v>
      </c>
      <c r="I8449" t="s">
        <v>2322</v>
      </c>
      <c r="J8449" t="s">
        <v>2345</v>
      </c>
    </row>
    <row r="8450" spans="1:18" hidden="1" x14ac:dyDescent="0.25">
      <c r="A8450" t="s">
        <v>2338</v>
      </c>
      <c r="B8450" t="s">
        <v>2372</v>
      </c>
      <c r="C8450" t="s">
        <v>2325</v>
      </c>
      <c r="D8450" t="s">
        <v>2320</v>
      </c>
      <c r="E8450" t="s">
        <v>2371</v>
      </c>
      <c r="F8450" t="s">
        <v>2333</v>
      </c>
      <c r="G8450" t="s">
        <v>2362</v>
      </c>
      <c r="H8450" t="s">
        <v>2333</v>
      </c>
      <c r="I8450" t="s">
        <v>2322</v>
      </c>
      <c r="J8450" t="s">
        <v>2345</v>
      </c>
      <c r="K8450" t="s">
        <v>2324</v>
      </c>
    </row>
    <row r="8451" spans="1:18" hidden="1" x14ac:dyDescent="0.25">
      <c r="A8451" t="s">
        <v>2338</v>
      </c>
      <c r="B8451" t="s">
        <v>2372</v>
      </c>
      <c r="C8451" t="s">
        <v>2325</v>
      </c>
      <c r="D8451" t="s">
        <v>2320</v>
      </c>
      <c r="E8451" t="s">
        <v>2371</v>
      </c>
      <c r="F8451" t="s">
        <v>2333</v>
      </c>
      <c r="G8451" t="s">
        <v>2368</v>
      </c>
    </row>
    <row r="8452" spans="1:18" hidden="1" x14ac:dyDescent="0.25">
      <c r="A8452" t="s">
        <v>2338</v>
      </c>
      <c r="B8452" t="s">
        <v>2372</v>
      </c>
      <c r="C8452" t="s">
        <v>2325</v>
      </c>
      <c r="D8452" t="s">
        <v>2320</v>
      </c>
      <c r="E8452" t="s">
        <v>2371</v>
      </c>
      <c r="F8452" t="s">
        <v>2333</v>
      </c>
      <c r="G8452" t="s">
        <v>2324</v>
      </c>
    </row>
    <row r="8453" spans="1:18" hidden="1" x14ac:dyDescent="0.25">
      <c r="A8453" t="s">
        <v>2338</v>
      </c>
      <c r="B8453" t="s">
        <v>2372</v>
      </c>
      <c r="C8453" t="s">
        <v>2325</v>
      </c>
      <c r="D8453" t="s">
        <v>2320</v>
      </c>
      <c r="E8453" t="s">
        <v>2371</v>
      </c>
      <c r="F8453" t="s">
        <v>2338</v>
      </c>
      <c r="G8453" t="s">
        <v>2324</v>
      </c>
    </row>
    <row r="8454" spans="1:18" x14ac:dyDescent="0.25">
      <c r="A8454" t="s">
        <v>2338</v>
      </c>
      <c r="B8454" t="s">
        <v>2372</v>
      </c>
      <c r="C8454" t="s">
        <v>2325</v>
      </c>
      <c r="D8454" t="s">
        <v>2320</v>
      </c>
      <c r="E8454" t="s">
        <v>2371</v>
      </c>
      <c r="F8454" t="s">
        <v>2320</v>
      </c>
      <c r="G8454" t="s">
        <v>2333</v>
      </c>
      <c r="H8454" t="s">
        <v>2368</v>
      </c>
      <c r="R8454" t="str">
        <f>A8454&amp;B8454&amp;C8454&amp;D8454&amp;E8454&amp;F8454&amp;G8454&amp;H8454</f>
        <v>équipier</v>
      </c>
    </row>
    <row r="8455" spans="1:18" hidden="1" x14ac:dyDescent="0.25">
      <c r="A8455" t="s">
        <v>2338</v>
      </c>
      <c r="B8455" t="s">
        <v>2372</v>
      </c>
      <c r="C8455" t="s">
        <v>2325</v>
      </c>
      <c r="D8455" t="s">
        <v>2320</v>
      </c>
      <c r="E8455" t="s">
        <v>2345</v>
      </c>
      <c r="F8455" t="s">
        <v>2317</v>
      </c>
      <c r="G8455" t="s">
        <v>2327</v>
      </c>
      <c r="H8455" t="s">
        <v>2321</v>
      </c>
      <c r="I8455" t="s">
        <v>2333</v>
      </c>
    </row>
    <row r="8456" spans="1:18" hidden="1" x14ac:dyDescent="0.25">
      <c r="A8456" t="s">
        <v>2338</v>
      </c>
      <c r="B8456" t="s">
        <v>2372</v>
      </c>
      <c r="C8456" t="s">
        <v>2325</v>
      </c>
      <c r="D8456" t="s">
        <v>2320</v>
      </c>
      <c r="E8456" t="s">
        <v>2345</v>
      </c>
      <c r="F8456" t="s">
        <v>2317</v>
      </c>
      <c r="G8456" t="s">
        <v>2345</v>
      </c>
      <c r="H8456" t="s">
        <v>2320</v>
      </c>
      <c r="I8456" t="s">
        <v>2340</v>
      </c>
      <c r="J8456" t="s">
        <v>2322</v>
      </c>
    </row>
    <row r="8457" spans="1:18" hidden="1" x14ac:dyDescent="0.25">
      <c r="A8457" t="s">
        <v>2338</v>
      </c>
      <c r="B8457" t="s">
        <v>2372</v>
      </c>
      <c r="C8457" t="s">
        <v>2325</v>
      </c>
      <c r="D8457" t="s">
        <v>2320</v>
      </c>
      <c r="E8457" t="s">
        <v>2345</v>
      </c>
      <c r="F8457" t="s">
        <v>2338</v>
      </c>
    </row>
    <row r="8458" spans="1:18" hidden="1" x14ac:dyDescent="0.25">
      <c r="A8458" t="s">
        <v>2338</v>
      </c>
      <c r="B8458" t="s">
        <v>2372</v>
      </c>
      <c r="C8458" t="s">
        <v>2325</v>
      </c>
      <c r="D8458" t="s">
        <v>2320</v>
      </c>
      <c r="E8458" t="s">
        <v>2384</v>
      </c>
      <c r="F8458" t="s">
        <v>2317</v>
      </c>
      <c r="G8458" t="s">
        <v>2321</v>
      </c>
      <c r="H8458" t="s">
        <v>2317</v>
      </c>
      <c r="I8458" t="s">
        <v>2322</v>
      </c>
      <c r="J8458" t="s">
        <v>2345</v>
      </c>
    </row>
    <row r="8459" spans="1:18" hidden="1" x14ac:dyDescent="0.25">
      <c r="A8459" t="s">
        <v>2338</v>
      </c>
      <c r="B8459" t="s">
        <v>2372</v>
      </c>
      <c r="C8459" t="s">
        <v>2325</v>
      </c>
      <c r="D8459" t="s">
        <v>2320</v>
      </c>
      <c r="E8459" t="s">
        <v>2384</v>
      </c>
      <c r="F8459" t="s">
        <v>2317</v>
      </c>
      <c r="G8459" t="s">
        <v>2321</v>
      </c>
      <c r="H8459" t="s">
        <v>2333</v>
      </c>
      <c r="I8459" t="s">
        <v>2322</v>
      </c>
      <c r="J8459" t="s">
        <v>2345</v>
      </c>
    </row>
    <row r="8460" spans="1:18" hidden="1" x14ac:dyDescent="0.25">
      <c r="A8460" t="s">
        <v>2338</v>
      </c>
      <c r="B8460" t="s">
        <v>2372</v>
      </c>
      <c r="C8460" t="s">
        <v>2325</v>
      </c>
      <c r="D8460" t="s">
        <v>2320</v>
      </c>
      <c r="E8460" t="s">
        <v>2384</v>
      </c>
      <c r="F8460" t="s">
        <v>2317</v>
      </c>
      <c r="G8460" t="s">
        <v>2321</v>
      </c>
      <c r="H8460" t="s">
        <v>2333</v>
      </c>
      <c r="I8460" t="s">
        <v>2322</v>
      </c>
      <c r="J8460" t="s">
        <v>2345</v>
      </c>
      <c r="K8460" t="s">
        <v>2333</v>
      </c>
    </row>
    <row r="8461" spans="1:18" hidden="1" x14ac:dyDescent="0.25">
      <c r="A8461" t="s">
        <v>2338</v>
      </c>
      <c r="B8461" t="s">
        <v>2372</v>
      </c>
      <c r="C8461" t="s">
        <v>2325</v>
      </c>
      <c r="D8461" t="s">
        <v>2320</v>
      </c>
      <c r="E8461" t="s">
        <v>2384</v>
      </c>
      <c r="F8461" t="s">
        <v>2317</v>
      </c>
      <c r="G8461" t="s">
        <v>2321</v>
      </c>
      <c r="H8461" t="s">
        <v>2333</v>
      </c>
      <c r="I8461" t="s">
        <v>2322</v>
      </c>
      <c r="J8461" t="s">
        <v>2345</v>
      </c>
      <c r="K8461" t="s">
        <v>2324</v>
      </c>
    </row>
    <row r="8462" spans="1:18" x14ac:dyDescent="0.25">
      <c r="A8462" t="s">
        <v>2338</v>
      </c>
      <c r="B8462" t="s">
        <v>2372</v>
      </c>
      <c r="C8462" t="s">
        <v>2325</v>
      </c>
      <c r="D8462" t="s">
        <v>2320</v>
      </c>
      <c r="E8462" t="s">
        <v>2384</v>
      </c>
      <c r="F8462" t="s">
        <v>2317</v>
      </c>
      <c r="G8462" t="s">
        <v>2325</v>
      </c>
      <c r="H8462" t="s">
        <v>2345</v>
      </c>
      <c r="R8462" t="str">
        <f>A8462&amp;B8462&amp;C8462&amp;D8462&amp;E8462&amp;F8462&amp;G8462&amp;H8462</f>
        <v>équivaut</v>
      </c>
    </row>
    <row r="8463" spans="1:18" hidden="1" x14ac:dyDescent="0.25">
      <c r="A8463" t="s">
        <v>2338</v>
      </c>
      <c r="B8463" t="s">
        <v>2372</v>
      </c>
      <c r="C8463" t="s">
        <v>2325</v>
      </c>
      <c r="D8463" t="s">
        <v>2320</v>
      </c>
      <c r="E8463" t="s">
        <v>2384</v>
      </c>
      <c r="F8463" t="s">
        <v>2340</v>
      </c>
      <c r="G8463" t="s">
        <v>2372</v>
      </c>
      <c r="H8463" t="s">
        <v>2325</v>
      </c>
      <c r="I8463" t="s">
        <v>2333</v>
      </c>
    </row>
    <row r="8464" spans="1:18" hidden="1" x14ac:dyDescent="0.25">
      <c r="A8464" t="s">
        <v>2338</v>
      </c>
      <c r="B8464" t="s">
        <v>2368</v>
      </c>
      <c r="C8464" t="s">
        <v>2317</v>
      </c>
      <c r="D8464" t="s">
        <v>2350</v>
      </c>
      <c r="E8464" t="s">
        <v>2321</v>
      </c>
      <c r="F8464" t="s">
        <v>2333</v>
      </c>
      <c r="G8464" t="s">
        <v>2368</v>
      </c>
    </row>
    <row r="8465" spans="1:18" x14ac:dyDescent="0.25">
      <c r="A8465" t="s">
        <v>2338</v>
      </c>
      <c r="B8465" t="s">
        <v>2368</v>
      </c>
      <c r="C8465" t="s">
        <v>2317</v>
      </c>
      <c r="D8465" t="s">
        <v>2350</v>
      </c>
      <c r="E8465" t="s">
        <v>2321</v>
      </c>
      <c r="F8465" t="s">
        <v>2325</v>
      </c>
      <c r="G8465" t="s">
        <v>2368</v>
      </c>
      <c r="H8465" t="s">
        <v>2333</v>
      </c>
      <c r="R8465" t="str">
        <f>A8465&amp;B8465&amp;C8465&amp;D8465&amp;E8465&amp;F8465&amp;G8465&amp;H8465</f>
        <v>éraflure</v>
      </c>
    </row>
    <row r="8466" spans="1:18" hidden="1" x14ac:dyDescent="0.25">
      <c r="A8466" t="s">
        <v>2344</v>
      </c>
      <c r="B8466" t="s">
        <v>2368</v>
      </c>
      <c r="C8466" t="s">
        <v>2333</v>
      </c>
    </row>
    <row r="8467" spans="1:18" hidden="1" x14ac:dyDescent="0.25">
      <c r="A8467" t="s">
        <v>2344</v>
      </c>
      <c r="B8467" t="s">
        <v>2368</v>
      </c>
      <c r="C8467" t="s">
        <v>2333</v>
      </c>
    </row>
    <row r="8468" spans="1:18" hidden="1" x14ac:dyDescent="0.25">
      <c r="A8468" t="s">
        <v>2338</v>
      </c>
      <c r="B8468" t="s">
        <v>2368</v>
      </c>
      <c r="C8468" t="s">
        <v>2333</v>
      </c>
      <c r="D8468" t="s">
        <v>2320</v>
      </c>
      <c r="E8468" t="s">
        <v>2322</v>
      </c>
      <c r="F8468" t="s">
        <v>2345</v>
      </c>
      <c r="G8468" t="s">
        <v>2338</v>
      </c>
    </row>
    <row r="8469" spans="1:18" x14ac:dyDescent="0.25">
      <c r="A8469" t="s">
        <v>2338</v>
      </c>
      <c r="B8469" t="s">
        <v>2368</v>
      </c>
      <c r="C8469" t="s">
        <v>2333</v>
      </c>
      <c r="D8469" t="s">
        <v>2320</v>
      </c>
      <c r="E8469" t="s">
        <v>2322</v>
      </c>
      <c r="F8469" t="s">
        <v>2345</v>
      </c>
      <c r="G8469" t="s">
        <v>2333</v>
      </c>
      <c r="H8469" t="s">
        <v>2368</v>
      </c>
      <c r="R8469" t="str">
        <f>A8469&amp;B8469&amp;C8469&amp;D8469&amp;E8469&amp;F8469&amp;G8469&amp;H8469</f>
        <v>éreinter</v>
      </c>
    </row>
    <row r="8470" spans="1:18" hidden="1" x14ac:dyDescent="0.25">
      <c r="A8470" t="s">
        <v>2342</v>
      </c>
      <c r="B8470" t="s">
        <v>2368</v>
      </c>
      <c r="C8470" t="s">
        <v>2333</v>
      </c>
      <c r="D8470" t="s">
        <v>2384</v>
      </c>
      <c r="E8470" t="s">
        <v>2317</v>
      </c>
      <c r="F8470" t="s">
        <v>2322</v>
      </c>
    </row>
    <row r="8471" spans="1:18" hidden="1" x14ac:dyDescent="0.25">
      <c r="A8471" t="s">
        <v>2333</v>
      </c>
      <c r="B8471" t="s">
        <v>2368</v>
      </c>
      <c r="C8471" t="s">
        <v>2352</v>
      </c>
      <c r="D8471" t="s">
        <v>2340</v>
      </c>
      <c r="E8471" t="s">
        <v>2345</v>
      </c>
      <c r="F8471" t="s">
        <v>2333</v>
      </c>
      <c r="G8471" t="s">
        <v>2368</v>
      </c>
    </row>
    <row r="8472" spans="1:18" hidden="1" x14ac:dyDescent="0.25">
      <c r="A8472" t="s">
        <v>2342</v>
      </c>
      <c r="B8472" t="s">
        <v>2368</v>
      </c>
      <c r="C8472" t="s">
        <v>2320</v>
      </c>
      <c r="D8472" t="s">
        <v>2331</v>
      </c>
    </row>
    <row r="8473" spans="1:18" hidden="1" x14ac:dyDescent="0.25">
      <c r="A8473" t="s">
        <v>2342</v>
      </c>
      <c r="B8473" t="s">
        <v>2368</v>
      </c>
      <c r="C8473" t="s">
        <v>2320</v>
      </c>
      <c r="D8473" t="s">
        <v>2331</v>
      </c>
      <c r="E8473" t="s">
        <v>2319</v>
      </c>
    </row>
    <row r="8474" spans="1:18" hidden="1" x14ac:dyDescent="0.25">
      <c r="A8474" t="s">
        <v>2338</v>
      </c>
      <c r="B8474" t="s">
        <v>2368</v>
      </c>
      <c r="C8474" t="s">
        <v>2320</v>
      </c>
      <c r="D8474" t="s">
        <v>2352</v>
      </c>
      <c r="E8474" t="s">
        <v>2333</v>
      </c>
      <c r="F8474" t="s">
        <v>2368</v>
      </c>
    </row>
    <row r="8475" spans="1:18" hidden="1" x14ac:dyDescent="0.25">
      <c r="A8475" t="s">
        <v>2342</v>
      </c>
      <c r="B8475" t="s">
        <v>2368</v>
      </c>
      <c r="C8475" t="s">
        <v>2322</v>
      </c>
      <c r="D8475" t="s">
        <v>2333</v>
      </c>
      <c r="E8475" t="s">
        <v>2324</v>
      </c>
      <c r="F8475" t="s">
        <v>2345</v>
      </c>
    </row>
    <row r="8476" spans="1:18" hidden="1" x14ac:dyDescent="0.25">
      <c r="A8476" t="s">
        <v>2338</v>
      </c>
      <c r="B8476" t="s">
        <v>2368</v>
      </c>
      <c r="C8476" t="s">
        <v>2340</v>
      </c>
      <c r="D8476" t="s">
        <v>2328</v>
      </c>
      <c r="E8476" t="s">
        <v>2333</v>
      </c>
      <c r="F8476" t="s">
        <v>2368</v>
      </c>
    </row>
    <row r="8477" spans="1:18" hidden="1" x14ac:dyDescent="0.25">
      <c r="A8477" t="s">
        <v>2338</v>
      </c>
      <c r="B8477" t="s">
        <v>2368</v>
      </c>
      <c r="C8477" t="s">
        <v>2340</v>
      </c>
      <c r="D8477" t="s">
        <v>2324</v>
      </c>
    </row>
    <row r="8478" spans="1:18" hidden="1" x14ac:dyDescent="0.25">
      <c r="A8478" t="s">
        <v>2338</v>
      </c>
      <c r="B8478" t="s">
        <v>2368</v>
      </c>
      <c r="C8478" t="s">
        <v>2340</v>
      </c>
      <c r="D8478" t="s">
        <v>2324</v>
      </c>
      <c r="E8478" t="s">
        <v>2320</v>
      </c>
      <c r="F8478" t="s">
        <v>2340</v>
      </c>
      <c r="G8478" t="s">
        <v>2322</v>
      </c>
    </row>
    <row r="8479" spans="1:18" x14ac:dyDescent="0.25">
      <c r="A8479" t="s">
        <v>2338</v>
      </c>
      <c r="B8479" t="s">
        <v>2368</v>
      </c>
      <c r="C8479" t="s">
        <v>2340</v>
      </c>
      <c r="D8479" t="s">
        <v>2345</v>
      </c>
      <c r="E8479" t="s">
        <v>2320</v>
      </c>
      <c r="F8479" t="s">
        <v>2372</v>
      </c>
      <c r="G8479" t="s">
        <v>2325</v>
      </c>
      <c r="H8479" t="s">
        <v>2333</v>
      </c>
      <c r="R8479" t="str">
        <f>A8479&amp;B8479&amp;C8479&amp;D8479&amp;E8479&amp;F8479&amp;G8479&amp;H8479</f>
        <v>érotique</v>
      </c>
    </row>
    <row r="8480" spans="1:18" hidden="1" x14ac:dyDescent="0.25">
      <c r="A8480" t="s">
        <v>2333</v>
      </c>
      <c r="B8480" t="s">
        <v>2368</v>
      </c>
      <c r="C8480" t="s">
        <v>2368</v>
      </c>
      <c r="D8480" t="s">
        <v>2333</v>
      </c>
      <c r="E8480" t="s">
        <v>2362</v>
      </c>
      <c r="F8480" t="s">
        <v>2333</v>
      </c>
      <c r="G8480" t="s">
        <v>2322</v>
      </c>
      <c r="H8480" t="s">
        <v>2345</v>
      </c>
      <c r="I8480" t="s">
        <v>2324</v>
      </c>
    </row>
    <row r="8481" spans="1:18" hidden="1" x14ac:dyDescent="0.25">
      <c r="A8481" t="s">
        <v>2333</v>
      </c>
      <c r="B8481" t="s">
        <v>2368</v>
      </c>
      <c r="C8481" t="s">
        <v>2368</v>
      </c>
      <c r="D8481" t="s">
        <v>2333</v>
      </c>
      <c r="E8481" t="s">
        <v>2368</v>
      </c>
    </row>
    <row r="8482" spans="1:18" hidden="1" x14ac:dyDescent="0.25">
      <c r="A8482" t="s">
        <v>2333</v>
      </c>
      <c r="B8482" t="s">
        <v>2368</v>
      </c>
      <c r="C8482" t="s">
        <v>2368</v>
      </c>
      <c r="D8482" t="s">
        <v>2333</v>
      </c>
      <c r="E8482" t="s">
        <v>2325</v>
      </c>
      <c r="F8482" t="s">
        <v>2368</v>
      </c>
    </row>
    <row r="8483" spans="1:18" hidden="1" x14ac:dyDescent="0.25">
      <c r="A8483" t="s">
        <v>2333</v>
      </c>
      <c r="B8483" t="s">
        <v>2368</v>
      </c>
      <c r="C8483" t="s">
        <v>2368</v>
      </c>
      <c r="D8483" t="s">
        <v>2333</v>
      </c>
      <c r="E8483" t="s">
        <v>2325</v>
      </c>
      <c r="F8483" t="s">
        <v>2368</v>
      </c>
      <c r="G8483" t="s">
        <v>2324</v>
      </c>
    </row>
    <row r="8484" spans="1:18" hidden="1" x14ac:dyDescent="0.25">
      <c r="A8484" t="s">
        <v>2333</v>
      </c>
      <c r="B8484" t="s">
        <v>2368</v>
      </c>
      <c r="C8484" t="s">
        <v>2368</v>
      </c>
      <c r="D8484" t="s">
        <v>2340</v>
      </c>
      <c r="E8484" t="s">
        <v>2322</v>
      </c>
      <c r="F8484" t="s">
        <v>2338</v>
      </c>
    </row>
    <row r="8485" spans="1:18" hidden="1" x14ac:dyDescent="0.25">
      <c r="A8485" t="s">
        <v>2338</v>
      </c>
      <c r="B8485" t="s">
        <v>2368</v>
      </c>
      <c r="C8485" t="s">
        <v>2325</v>
      </c>
      <c r="D8485" t="s">
        <v>2328</v>
      </c>
      <c r="E8485" t="s">
        <v>2320</v>
      </c>
      <c r="F8485" t="s">
        <v>2345</v>
      </c>
    </row>
    <row r="8486" spans="1:18" x14ac:dyDescent="0.25">
      <c r="A8486" t="s">
        <v>2338</v>
      </c>
      <c r="B8486" t="s">
        <v>2368</v>
      </c>
      <c r="C8486" t="s">
        <v>2325</v>
      </c>
      <c r="D8486" t="s">
        <v>2371</v>
      </c>
      <c r="E8486" t="s">
        <v>2345</v>
      </c>
      <c r="F8486" t="s">
        <v>2320</v>
      </c>
      <c r="G8486" t="s">
        <v>2340</v>
      </c>
      <c r="H8486" t="s">
        <v>2322</v>
      </c>
      <c r="R8486" t="str">
        <f>A8486&amp;B8486&amp;C8486&amp;D8486&amp;E8486&amp;F8486&amp;G8486&amp;H8486</f>
        <v>éruption</v>
      </c>
    </row>
    <row r="8487" spans="1:18" hidden="1" x14ac:dyDescent="0.25">
      <c r="A8487" t="s">
        <v>2333</v>
      </c>
      <c r="B8487" t="s">
        <v>2324</v>
      </c>
      <c r="C8487" t="s">
        <v>2331</v>
      </c>
      <c r="D8487" t="s">
        <v>2317</v>
      </c>
      <c r="E8487" t="s">
        <v>2328</v>
      </c>
      <c r="F8487" t="s">
        <v>2368</v>
      </c>
      <c r="G8487" t="s">
        <v>2333</v>
      </c>
    </row>
    <row r="8488" spans="1:18" hidden="1" x14ac:dyDescent="0.25">
      <c r="A8488" t="s">
        <v>2333</v>
      </c>
      <c r="B8488" t="s">
        <v>2324</v>
      </c>
      <c r="C8488" t="s">
        <v>2331</v>
      </c>
      <c r="D8488" t="s">
        <v>2317</v>
      </c>
      <c r="E8488" t="s">
        <v>2328</v>
      </c>
      <c r="F8488" t="s">
        <v>2368</v>
      </c>
      <c r="G8488" t="s">
        <v>2320</v>
      </c>
      <c r="H8488" t="s">
        <v>2321</v>
      </c>
      <c r="I8488" t="s">
        <v>2321</v>
      </c>
      <c r="J8488" t="s">
        <v>2333</v>
      </c>
    </row>
    <row r="8489" spans="1:18" x14ac:dyDescent="0.25">
      <c r="A8489" t="s">
        <v>2333</v>
      </c>
      <c r="B8489" t="s">
        <v>2324</v>
      </c>
      <c r="C8489" t="s">
        <v>2331</v>
      </c>
      <c r="D8489" t="s">
        <v>2317</v>
      </c>
      <c r="E8489" t="s">
        <v>2321</v>
      </c>
      <c r="F8489" t="s">
        <v>2317</v>
      </c>
      <c r="G8489" t="s">
        <v>2328</v>
      </c>
      <c r="H8489" t="s">
        <v>2333</v>
      </c>
      <c r="R8489" t="str">
        <f>A8489&amp;B8489&amp;C8489&amp;D8489&amp;E8489&amp;F8489&amp;G8489&amp;H8489</f>
        <v>escalade</v>
      </c>
    </row>
    <row r="8490" spans="1:18" hidden="1" x14ac:dyDescent="0.25">
      <c r="A8490" t="s">
        <v>2333</v>
      </c>
      <c r="B8490" t="s">
        <v>2324</v>
      </c>
      <c r="C8490" t="s">
        <v>2331</v>
      </c>
      <c r="D8490" t="s">
        <v>2317</v>
      </c>
      <c r="E8490" t="s">
        <v>2321</v>
      </c>
      <c r="F8490" t="s">
        <v>2317</v>
      </c>
      <c r="G8490" t="s">
        <v>2328</v>
      </c>
      <c r="H8490" t="s">
        <v>2333</v>
      </c>
      <c r="I8490" t="s">
        <v>2368</v>
      </c>
    </row>
    <row r="8491" spans="1:18" hidden="1" x14ac:dyDescent="0.25">
      <c r="A8491" t="s">
        <v>2333</v>
      </c>
      <c r="B8491" t="s">
        <v>2324</v>
      </c>
      <c r="C8491" t="s">
        <v>2331</v>
      </c>
      <c r="D8491" t="s">
        <v>2317</v>
      </c>
      <c r="E8491" t="s">
        <v>2321</v>
      </c>
      <c r="F8491" t="s">
        <v>2333</v>
      </c>
    </row>
    <row r="8492" spans="1:18" x14ac:dyDescent="0.25">
      <c r="A8492" t="s">
        <v>2333</v>
      </c>
      <c r="B8492" t="s">
        <v>2324</v>
      </c>
      <c r="C8492" t="s">
        <v>2331</v>
      </c>
      <c r="D8492" t="s">
        <v>2317</v>
      </c>
      <c r="E8492" t="s">
        <v>2321</v>
      </c>
      <c r="F8492" t="s">
        <v>2320</v>
      </c>
      <c r="G8492" t="s">
        <v>2333</v>
      </c>
      <c r="H8492" t="s">
        <v>2368</v>
      </c>
      <c r="R8492" t="str">
        <f>A8492&amp;B8492&amp;C8492&amp;D8492&amp;E8492&amp;F8492&amp;G8492&amp;H8492</f>
        <v>escalier</v>
      </c>
    </row>
    <row r="8493" spans="1:18" hidden="1" x14ac:dyDescent="0.25">
      <c r="A8493" t="s">
        <v>2333</v>
      </c>
      <c r="B8493" t="s">
        <v>2324</v>
      </c>
      <c r="C8493" t="s">
        <v>2331</v>
      </c>
      <c r="D8493" t="s">
        <v>2317</v>
      </c>
      <c r="E8493" t="s">
        <v>2321</v>
      </c>
      <c r="F8493" t="s">
        <v>2320</v>
      </c>
      <c r="G8493" t="s">
        <v>2333</v>
      </c>
      <c r="H8493" t="s">
        <v>2368</v>
      </c>
      <c r="I8493" t="s">
        <v>2324</v>
      </c>
    </row>
    <row r="8494" spans="1:18" x14ac:dyDescent="0.25">
      <c r="A8494" t="s">
        <v>2333</v>
      </c>
      <c r="B8494" t="s">
        <v>2324</v>
      </c>
      <c r="C8494" t="s">
        <v>2331</v>
      </c>
      <c r="D8494" t="s">
        <v>2317</v>
      </c>
      <c r="E8494" t="s">
        <v>2321</v>
      </c>
      <c r="F8494" t="s">
        <v>2340</v>
      </c>
      <c r="G8494" t="s">
        <v>2371</v>
      </c>
      <c r="H8494" t="s">
        <v>2333</v>
      </c>
      <c r="R8494" t="str">
        <f t="shared" ref="R8494:R8495" si="237">A8494&amp;B8494&amp;C8494&amp;D8494&amp;E8494&amp;F8494&amp;G8494&amp;H8494</f>
        <v>escalope</v>
      </c>
    </row>
    <row r="8495" spans="1:18" x14ac:dyDescent="0.25">
      <c r="A8495" t="s">
        <v>2333</v>
      </c>
      <c r="B8495" t="s">
        <v>2324</v>
      </c>
      <c r="C8495" t="s">
        <v>2331</v>
      </c>
      <c r="D8495" t="s">
        <v>2317</v>
      </c>
      <c r="E8495" t="s">
        <v>2368</v>
      </c>
      <c r="F8495" t="s">
        <v>2352</v>
      </c>
      <c r="G8495" t="s">
        <v>2340</v>
      </c>
      <c r="H8495" t="s">
        <v>2345</v>
      </c>
      <c r="R8495" t="str">
        <f t="shared" si="237"/>
        <v>escargot</v>
      </c>
    </row>
    <row r="8496" spans="1:18" hidden="1" x14ac:dyDescent="0.25">
      <c r="A8496" t="s">
        <v>2333</v>
      </c>
      <c r="B8496" t="s">
        <v>2324</v>
      </c>
      <c r="C8496" t="s">
        <v>2331</v>
      </c>
      <c r="D8496" t="s">
        <v>2317</v>
      </c>
      <c r="E8496" t="s">
        <v>2368</v>
      </c>
      <c r="F8496" t="s">
        <v>2371</v>
      </c>
      <c r="G8496" t="s">
        <v>2338</v>
      </c>
    </row>
    <row r="8497" spans="1:18" hidden="1" x14ac:dyDescent="0.25">
      <c r="A8497" t="s">
        <v>2333</v>
      </c>
      <c r="B8497" t="s">
        <v>2324</v>
      </c>
      <c r="C8497" t="s">
        <v>2331</v>
      </c>
      <c r="D8497" t="s">
        <v>2317</v>
      </c>
      <c r="E8497" t="s">
        <v>2368</v>
      </c>
      <c r="F8497" t="s">
        <v>2371</v>
      </c>
      <c r="G8497" t="s">
        <v>2333</v>
      </c>
      <c r="H8497" t="s">
        <v>2362</v>
      </c>
      <c r="I8497" t="s">
        <v>2333</v>
      </c>
      <c r="J8497" t="s">
        <v>2322</v>
      </c>
      <c r="K8497" t="s">
        <v>2345</v>
      </c>
    </row>
    <row r="8498" spans="1:18" hidden="1" x14ac:dyDescent="0.25">
      <c r="A8498" t="s">
        <v>2333</v>
      </c>
      <c r="B8498" t="s">
        <v>2324</v>
      </c>
      <c r="C8498" t="s">
        <v>2331</v>
      </c>
      <c r="D8498" t="s">
        <v>2317</v>
      </c>
      <c r="E8498" t="s">
        <v>2368</v>
      </c>
      <c r="F8498" t="s">
        <v>2371</v>
      </c>
      <c r="G8498" t="s">
        <v>2340</v>
      </c>
      <c r="H8498" t="s">
        <v>2321</v>
      </c>
      <c r="I8498" t="s">
        <v>2333</v>
      </c>
      <c r="J8498" t="s">
        <v>2345</v>
      </c>
      <c r="K8498" t="s">
        <v>2345</v>
      </c>
      <c r="L8498" t="s">
        <v>2333</v>
      </c>
    </row>
    <row r="8499" spans="1:18" hidden="1" x14ac:dyDescent="0.25">
      <c r="A8499" t="s">
        <v>2333</v>
      </c>
      <c r="B8499" t="s">
        <v>2324</v>
      </c>
      <c r="C8499" t="s">
        <v>2331</v>
      </c>
      <c r="D8499" t="s">
        <v>2321</v>
      </c>
      <c r="E8499" t="s">
        <v>2317</v>
      </c>
      <c r="F8499" t="s">
        <v>2384</v>
      </c>
      <c r="G8499" t="s">
        <v>2317</v>
      </c>
      <c r="H8499" t="s">
        <v>2352</v>
      </c>
      <c r="I8499" t="s">
        <v>2333</v>
      </c>
    </row>
    <row r="8500" spans="1:18" hidden="1" x14ac:dyDescent="0.25">
      <c r="A8500" t="s">
        <v>2333</v>
      </c>
      <c r="B8500" t="s">
        <v>2324</v>
      </c>
      <c r="C8500" t="s">
        <v>2331</v>
      </c>
      <c r="D8500" t="s">
        <v>2321</v>
      </c>
      <c r="E8500" t="s">
        <v>2317</v>
      </c>
      <c r="F8500" t="s">
        <v>2384</v>
      </c>
      <c r="G8500" t="s">
        <v>2333</v>
      </c>
    </row>
    <row r="8501" spans="1:18" x14ac:dyDescent="0.25">
      <c r="A8501" t="s">
        <v>2333</v>
      </c>
      <c r="B8501" t="s">
        <v>2324</v>
      </c>
      <c r="C8501" t="s">
        <v>2331</v>
      </c>
      <c r="D8501" t="s">
        <v>2321</v>
      </c>
      <c r="E8501" t="s">
        <v>2317</v>
      </c>
      <c r="F8501" t="s">
        <v>2384</v>
      </c>
      <c r="G8501" t="s">
        <v>2333</v>
      </c>
      <c r="H8501" t="s">
        <v>2324</v>
      </c>
      <c r="R8501" t="str">
        <f t="shared" ref="R8501:R8502" si="238">A8501&amp;B8501&amp;C8501&amp;D8501&amp;E8501&amp;F8501&amp;G8501&amp;H8501</f>
        <v>esclaves</v>
      </c>
    </row>
    <row r="8502" spans="1:18" x14ac:dyDescent="0.25">
      <c r="A8502" t="s">
        <v>2333</v>
      </c>
      <c r="B8502" t="s">
        <v>2324</v>
      </c>
      <c r="C8502" t="s">
        <v>2331</v>
      </c>
      <c r="D8502" t="s">
        <v>2340</v>
      </c>
      <c r="E8502" t="s">
        <v>2362</v>
      </c>
      <c r="F8502" t="s">
        <v>2371</v>
      </c>
      <c r="G8502" t="s">
        <v>2345</v>
      </c>
      <c r="H8502" t="s">
        <v>2333</v>
      </c>
      <c r="R8502" t="str">
        <f t="shared" si="238"/>
        <v>escompte</v>
      </c>
    </row>
    <row r="8503" spans="1:18" hidden="1" x14ac:dyDescent="0.25">
      <c r="A8503" t="s">
        <v>2333</v>
      </c>
      <c r="B8503" t="s">
        <v>2324</v>
      </c>
      <c r="C8503" t="s">
        <v>2331</v>
      </c>
      <c r="D8503" t="s">
        <v>2340</v>
      </c>
      <c r="E8503" t="s">
        <v>2362</v>
      </c>
      <c r="F8503" t="s">
        <v>2371</v>
      </c>
      <c r="G8503" t="s">
        <v>2345</v>
      </c>
      <c r="H8503" t="s">
        <v>2333</v>
      </c>
      <c r="I8503" t="s">
        <v>2368</v>
      </c>
    </row>
    <row r="8504" spans="1:18" hidden="1" x14ac:dyDescent="0.25">
      <c r="A8504" t="s">
        <v>2333</v>
      </c>
      <c r="B8504" t="s">
        <v>2324</v>
      </c>
      <c r="C8504" t="s">
        <v>2331</v>
      </c>
      <c r="D8504" t="s">
        <v>2340</v>
      </c>
      <c r="E8504" t="s">
        <v>2362</v>
      </c>
      <c r="F8504" t="s">
        <v>2371</v>
      </c>
      <c r="G8504" t="s">
        <v>2345</v>
      </c>
      <c r="H8504" t="s">
        <v>2338</v>
      </c>
      <c r="I8504" t="s">
        <v>2324</v>
      </c>
    </row>
    <row r="8505" spans="1:18" hidden="1" x14ac:dyDescent="0.25">
      <c r="A8505" t="s">
        <v>2333</v>
      </c>
      <c r="B8505" t="s">
        <v>2324</v>
      </c>
      <c r="C8505" t="s">
        <v>2331</v>
      </c>
      <c r="D8505" t="s">
        <v>2340</v>
      </c>
      <c r="E8505" t="s">
        <v>2368</v>
      </c>
      <c r="F8505" t="s">
        <v>2345</v>
      </c>
      <c r="G8505" t="s">
        <v>2333</v>
      </c>
    </row>
    <row r="8506" spans="1:18" hidden="1" x14ac:dyDescent="0.25">
      <c r="A8506" t="s">
        <v>2333</v>
      </c>
      <c r="B8506" t="s">
        <v>2324</v>
      </c>
      <c r="C8506" t="s">
        <v>2331</v>
      </c>
      <c r="D8506" t="s">
        <v>2340</v>
      </c>
      <c r="E8506" t="s">
        <v>2368</v>
      </c>
      <c r="F8506" t="s">
        <v>2345</v>
      </c>
      <c r="G8506" t="s">
        <v>2338</v>
      </c>
    </row>
    <row r="8507" spans="1:18" x14ac:dyDescent="0.25">
      <c r="A8507" t="s">
        <v>2333</v>
      </c>
      <c r="B8507" t="s">
        <v>2324</v>
      </c>
      <c r="C8507" t="s">
        <v>2331</v>
      </c>
      <c r="D8507" t="s">
        <v>2340</v>
      </c>
      <c r="E8507" t="s">
        <v>2368</v>
      </c>
      <c r="F8507" t="s">
        <v>2345</v>
      </c>
      <c r="G8507" t="s">
        <v>2333</v>
      </c>
      <c r="H8507" t="s">
        <v>2368</v>
      </c>
      <c r="R8507" t="str">
        <f>A8507&amp;B8507&amp;C8507&amp;D8507&amp;E8507&amp;F8507&amp;G8507&amp;H8507</f>
        <v>escorter</v>
      </c>
    </row>
    <row r="8508" spans="1:18" hidden="1" x14ac:dyDescent="0.25">
      <c r="A8508" t="s">
        <v>2333</v>
      </c>
      <c r="B8508" t="s">
        <v>2324</v>
      </c>
      <c r="C8508" t="s">
        <v>2331</v>
      </c>
      <c r="D8508" t="s">
        <v>2368</v>
      </c>
      <c r="E8508" t="s">
        <v>2320</v>
      </c>
      <c r="F8508" t="s">
        <v>2362</v>
      </c>
      <c r="G8508" t="s">
        <v>2333</v>
      </c>
    </row>
    <row r="8509" spans="1:18" hidden="1" x14ac:dyDescent="0.25">
      <c r="A8509" t="s">
        <v>2333</v>
      </c>
      <c r="B8509" t="s">
        <v>2324</v>
      </c>
      <c r="C8509" t="s">
        <v>2331</v>
      </c>
      <c r="D8509" t="s">
        <v>2368</v>
      </c>
      <c r="E8509" t="s">
        <v>2320</v>
      </c>
      <c r="F8509" t="s">
        <v>2362</v>
      </c>
      <c r="G8509" t="s">
        <v>2333</v>
      </c>
      <c r="H8509" t="s">
        <v>2325</v>
      </c>
      <c r="I8509" t="s">
        <v>2368</v>
      </c>
    </row>
    <row r="8510" spans="1:18" hidden="1" x14ac:dyDescent="0.25">
      <c r="A8510" t="s">
        <v>2333</v>
      </c>
      <c r="B8510" t="s">
        <v>2324</v>
      </c>
      <c r="C8510" t="s">
        <v>2331</v>
      </c>
      <c r="D8510" t="s">
        <v>2368</v>
      </c>
      <c r="E8510" t="s">
        <v>2340</v>
      </c>
      <c r="F8510" t="s">
        <v>2331</v>
      </c>
    </row>
    <row r="8511" spans="1:18" hidden="1" x14ac:dyDescent="0.25">
      <c r="A8511" t="s">
        <v>2333</v>
      </c>
      <c r="B8511" t="s">
        <v>2324</v>
      </c>
      <c r="C8511" t="s">
        <v>2331</v>
      </c>
      <c r="D8511" t="s">
        <v>2368</v>
      </c>
      <c r="E8511" t="s">
        <v>2340</v>
      </c>
      <c r="F8511" t="s">
        <v>2372</v>
      </c>
      <c r="G8511" t="s">
        <v>2325</v>
      </c>
      <c r="H8511" t="s">
        <v>2333</v>
      </c>
      <c r="I8511" t="s">
        <v>2368</v>
      </c>
    </row>
    <row r="8512" spans="1:18" hidden="1" x14ac:dyDescent="0.25">
      <c r="A8512" t="s">
        <v>2333</v>
      </c>
      <c r="B8512" t="s">
        <v>2324</v>
      </c>
      <c r="C8512" t="s">
        <v>2331</v>
      </c>
      <c r="D8512" t="s">
        <v>2368</v>
      </c>
      <c r="E8512" t="s">
        <v>2340</v>
      </c>
      <c r="F8512" t="s">
        <v>2372</v>
      </c>
      <c r="G8512" t="s">
        <v>2325</v>
      </c>
      <c r="H8512" t="s">
        <v>2333</v>
      </c>
      <c r="I8512" t="s">
        <v>2368</v>
      </c>
      <c r="J8512" t="s">
        <v>2320</v>
      </c>
      <c r="K8512" t="s">
        <v>2333</v>
      </c>
    </row>
    <row r="8513" spans="1:18" hidden="1" x14ac:dyDescent="0.25">
      <c r="A8513" t="s">
        <v>2342</v>
      </c>
      <c r="B8513" t="s">
        <v>2324</v>
      </c>
      <c r="C8513" t="s">
        <v>2359</v>
      </c>
      <c r="D8513" t="s">
        <v>2320</v>
      </c>
      <c r="E8513" t="s">
        <v>2362</v>
      </c>
      <c r="F8513" t="s">
        <v>2340</v>
      </c>
    </row>
    <row r="8514" spans="1:18" hidden="1" x14ac:dyDescent="0.25">
      <c r="A8514" t="s">
        <v>2333</v>
      </c>
      <c r="B8514" t="s">
        <v>2324</v>
      </c>
      <c r="C8514" t="s">
        <v>2371</v>
      </c>
      <c r="D8514" t="s">
        <v>2317</v>
      </c>
      <c r="E8514" t="s">
        <v>2331</v>
      </c>
      <c r="F8514" t="s">
        <v>2333</v>
      </c>
    </row>
    <row r="8515" spans="1:18" hidden="1" x14ac:dyDescent="0.25">
      <c r="A8515" t="s">
        <v>2333</v>
      </c>
      <c r="B8515" t="s">
        <v>2324</v>
      </c>
      <c r="C8515" t="s">
        <v>2371</v>
      </c>
      <c r="D8515" t="s">
        <v>2317</v>
      </c>
      <c r="E8515" t="s">
        <v>2331</v>
      </c>
      <c r="F8515" t="s">
        <v>2338</v>
      </c>
    </row>
    <row r="8516" spans="1:18" hidden="1" x14ac:dyDescent="0.25">
      <c r="A8516" t="s">
        <v>2333</v>
      </c>
      <c r="B8516" t="s">
        <v>2324</v>
      </c>
      <c r="C8516" t="s">
        <v>2371</v>
      </c>
      <c r="D8516" t="s">
        <v>2317</v>
      </c>
      <c r="E8516" t="s">
        <v>2331</v>
      </c>
      <c r="F8516" t="s">
        <v>2333</v>
      </c>
      <c r="G8516" t="s">
        <v>2368</v>
      </c>
    </row>
    <row r="8517" spans="1:18" hidden="1" x14ac:dyDescent="0.25">
      <c r="A8517" t="s">
        <v>2333</v>
      </c>
      <c r="B8517" t="s">
        <v>2324</v>
      </c>
      <c r="C8517" t="s">
        <v>2371</v>
      </c>
      <c r="D8517" t="s">
        <v>2317</v>
      </c>
      <c r="E8517" t="s">
        <v>2331</v>
      </c>
      <c r="F8517" t="s">
        <v>2333</v>
      </c>
      <c r="G8517" t="s">
        <v>2324</v>
      </c>
    </row>
    <row r="8518" spans="1:18" hidden="1" x14ac:dyDescent="0.25">
      <c r="A8518" t="s">
        <v>2342</v>
      </c>
      <c r="B8518" t="s">
        <v>2324</v>
      </c>
      <c r="C8518" t="s">
        <v>2371</v>
      </c>
      <c r="D8518" t="s">
        <v>2317</v>
      </c>
      <c r="E8518" t="s">
        <v>2352</v>
      </c>
      <c r="F8518" t="s">
        <v>2322</v>
      </c>
      <c r="G8518" t="s">
        <v>2333</v>
      </c>
    </row>
    <row r="8519" spans="1:18" x14ac:dyDescent="0.25">
      <c r="A8519" t="s">
        <v>2333</v>
      </c>
      <c r="B8519" t="s">
        <v>2324</v>
      </c>
      <c r="C8519" t="s">
        <v>2371</v>
      </c>
      <c r="D8519" t="s">
        <v>2317</v>
      </c>
      <c r="E8519" t="s">
        <v>2352</v>
      </c>
      <c r="F8519" t="s">
        <v>2322</v>
      </c>
      <c r="G8519" t="s">
        <v>2340</v>
      </c>
      <c r="H8519" t="s">
        <v>2321</v>
      </c>
      <c r="R8519" t="str">
        <f>A8519&amp;B8519&amp;C8519&amp;D8519&amp;E8519&amp;F8519&amp;G8519&amp;H8519</f>
        <v>espagnol</v>
      </c>
    </row>
    <row r="8520" spans="1:18" hidden="1" x14ac:dyDescent="0.25">
      <c r="A8520" t="s">
        <v>2333</v>
      </c>
      <c r="B8520" t="s">
        <v>2324</v>
      </c>
      <c r="C8520" t="s">
        <v>2371</v>
      </c>
      <c r="D8520" t="s">
        <v>2317</v>
      </c>
      <c r="E8520" t="s">
        <v>2352</v>
      </c>
      <c r="F8520" t="s">
        <v>2322</v>
      </c>
      <c r="G8520" t="s">
        <v>2340</v>
      </c>
      <c r="H8520" t="s">
        <v>2321</v>
      </c>
      <c r="I8520" t="s">
        <v>2333</v>
      </c>
    </row>
    <row r="8521" spans="1:18" hidden="1" x14ac:dyDescent="0.25">
      <c r="A8521" t="s">
        <v>2333</v>
      </c>
      <c r="B8521" t="s">
        <v>2324</v>
      </c>
      <c r="C8521" t="s">
        <v>2371</v>
      </c>
      <c r="D8521" t="s">
        <v>2317</v>
      </c>
      <c r="E8521" t="s">
        <v>2352</v>
      </c>
      <c r="F8521" t="s">
        <v>2322</v>
      </c>
      <c r="G8521" t="s">
        <v>2340</v>
      </c>
      <c r="H8521" t="s">
        <v>2321</v>
      </c>
      <c r="I8521" t="s">
        <v>2333</v>
      </c>
      <c r="J8521" t="s">
        <v>2324</v>
      </c>
    </row>
    <row r="8522" spans="1:18" hidden="1" x14ac:dyDescent="0.25">
      <c r="A8522" t="s">
        <v>2333</v>
      </c>
      <c r="B8522" t="s">
        <v>2324</v>
      </c>
      <c r="C8522" t="s">
        <v>2371</v>
      </c>
      <c r="D8522" t="s">
        <v>2317</v>
      </c>
      <c r="E8522" t="s">
        <v>2352</v>
      </c>
      <c r="F8522" t="s">
        <v>2322</v>
      </c>
      <c r="G8522" t="s">
        <v>2340</v>
      </c>
      <c r="H8522" t="s">
        <v>2321</v>
      </c>
      <c r="I8522" t="s">
        <v>2324</v>
      </c>
    </row>
    <row r="8523" spans="1:18" hidden="1" x14ac:dyDescent="0.25">
      <c r="A8523" t="s">
        <v>2333</v>
      </c>
      <c r="B8523" t="s">
        <v>2324</v>
      </c>
      <c r="C8523" t="s">
        <v>2371</v>
      </c>
      <c r="D8523" t="s">
        <v>2344</v>
      </c>
      <c r="E8523" t="s">
        <v>2331</v>
      </c>
      <c r="F8523" t="s">
        <v>2333</v>
      </c>
    </row>
    <row r="8524" spans="1:18" hidden="1" x14ac:dyDescent="0.25">
      <c r="A8524" t="s">
        <v>2333</v>
      </c>
      <c r="B8524" t="s">
        <v>2324</v>
      </c>
      <c r="C8524" t="s">
        <v>2371</v>
      </c>
      <c r="D8524" t="s">
        <v>2344</v>
      </c>
      <c r="E8524" t="s">
        <v>2331</v>
      </c>
      <c r="F8524" t="s">
        <v>2333</v>
      </c>
      <c r="G8524" t="s">
        <v>2324</v>
      </c>
    </row>
    <row r="8525" spans="1:18" hidden="1" x14ac:dyDescent="0.25">
      <c r="A8525" t="s">
        <v>2333</v>
      </c>
      <c r="B8525" t="s">
        <v>2324</v>
      </c>
      <c r="C8525" t="s">
        <v>2371</v>
      </c>
      <c r="D8525" t="s">
        <v>2338</v>
      </c>
      <c r="E8525" t="s">
        <v>2368</v>
      </c>
      <c r="F8525" t="s">
        <v>2317</v>
      </c>
      <c r="G8525" t="s">
        <v>2320</v>
      </c>
      <c r="H8525" t="s">
        <v>2333</v>
      </c>
      <c r="I8525" t="s">
        <v>2322</v>
      </c>
      <c r="J8525" t="s">
        <v>2345</v>
      </c>
    </row>
    <row r="8526" spans="1:18" x14ac:dyDescent="0.25">
      <c r="A8526" t="s">
        <v>2333</v>
      </c>
      <c r="B8526" t="s">
        <v>2324</v>
      </c>
      <c r="C8526" t="s">
        <v>2371</v>
      </c>
      <c r="D8526" t="s">
        <v>2338</v>
      </c>
      <c r="E8526" t="s">
        <v>2368</v>
      </c>
      <c r="F8526" t="s">
        <v>2317</v>
      </c>
      <c r="G8526" t="s">
        <v>2320</v>
      </c>
      <c r="H8526" t="s">
        <v>2345</v>
      </c>
      <c r="R8526" t="str">
        <f>A8526&amp;B8526&amp;C8526&amp;D8526&amp;E8526&amp;F8526&amp;G8526&amp;H8526</f>
        <v>espérait</v>
      </c>
    </row>
    <row r="8527" spans="1:18" hidden="1" x14ac:dyDescent="0.25">
      <c r="A8527" t="s">
        <v>2333</v>
      </c>
      <c r="B8527" t="s">
        <v>2324</v>
      </c>
      <c r="C8527" t="s">
        <v>2371</v>
      </c>
      <c r="D8527" t="s">
        <v>2338</v>
      </c>
      <c r="E8527" t="s">
        <v>2368</v>
      </c>
      <c r="F8527" t="s">
        <v>2317</v>
      </c>
      <c r="G8527" t="s">
        <v>2322</v>
      </c>
      <c r="H8527" t="s">
        <v>2331</v>
      </c>
      <c r="I8527" t="s">
        <v>2333</v>
      </c>
    </row>
    <row r="8528" spans="1:18" hidden="1" x14ac:dyDescent="0.25">
      <c r="A8528" t="s">
        <v>2333</v>
      </c>
      <c r="B8528" t="s">
        <v>2324</v>
      </c>
      <c r="C8528" t="s">
        <v>2371</v>
      </c>
      <c r="D8528" t="s">
        <v>2338</v>
      </c>
      <c r="E8528" t="s">
        <v>2368</v>
      </c>
      <c r="F8528" t="s">
        <v>2317</v>
      </c>
      <c r="G8528" t="s">
        <v>2322</v>
      </c>
      <c r="H8528" t="s">
        <v>2331</v>
      </c>
      <c r="I8528" t="s">
        <v>2333</v>
      </c>
      <c r="J8528" t="s">
        <v>2324</v>
      </c>
    </row>
    <row r="8529" spans="1:18" hidden="1" x14ac:dyDescent="0.25">
      <c r="A8529" t="s">
        <v>2333</v>
      </c>
      <c r="B8529" t="s">
        <v>2324</v>
      </c>
      <c r="C8529" t="s">
        <v>2371</v>
      </c>
      <c r="D8529" t="s">
        <v>2338</v>
      </c>
      <c r="E8529" t="s">
        <v>2368</v>
      </c>
      <c r="F8529" t="s">
        <v>2317</v>
      </c>
      <c r="G8529" t="s">
        <v>2322</v>
      </c>
      <c r="H8529" t="s">
        <v>2345</v>
      </c>
      <c r="I8529" t="s">
        <v>2320</v>
      </c>
      <c r="J8529" t="s">
        <v>2324</v>
      </c>
      <c r="K8529" t="s">
        <v>2345</v>
      </c>
      <c r="L8529" t="s">
        <v>2333</v>
      </c>
    </row>
    <row r="8530" spans="1:18" hidden="1" x14ac:dyDescent="0.25">
      <c r="A8530" t="s">
        <v>2342</v>
      </c>
      <c r="B8530" t="s">
        <v>2324</v>
      </c>
      <c r="C8530" t="s">
        <v>2371</v>
      </c>
      <c r="D8530" t="s">
        <v>2338</v>
      </c>
      <c r="E8530" t="s">
        <v>2368</v>
      </c>
      <c r="F8530" t="s">
        <v>2317</v>
      </c>
      <c r="G8530" t="s">
        <v>2322</v>
      </c>
      <c r="H8530" t="s">
        <v>2345</v>
      </c>
      <c r="I8530" t="s">
        <v>2340</v>
      </c>
    </row>
    <row r="8531" spans="1:18" hidden="1" x14ac:dyDescent="0.25">
      <c r="A8531" t="s">
        <v>2333</v>
      </c>
      <c r="B8531" t="s">
        <v>2324</v>
      </c>
      <c r="C8531" t="s">
        <v>2371</v>
      </c>
      <c r="D8531" t="s">
        <v>2344</v>
      </c>
      <c r="E8531" t="s">
        <v>2368</v>
      </c>
      <c r="F8531" t="s">
        <v>2333</v>
      </c>
    </row>
    <row r="8532" spans="1:18" hidden="1" x14ac:dyDescent="0.25">
      <c r="A8532" t="s">
        <v>2333</v>
      </c>
      <c r="B8532" t="s">
        <v>2324</v>
      </c>
      <c r="C8532" t="s">
        <v>2371</v>
      </c>
      <c r="D8532" t="s">
        <v>2338</v>
      </c>
      <c r="E8532" t="s">
        <v>2368</v>
      </c>
      <c r="F8532" t="s">
        <v>2338</v>
      </c>
    </row>
    <row r="8533" spans="1:18" x14ac:dyDescent="0.25">
      <c r="A8533" t="s">
        <v>2333</v>
      </c>
      <c r="B8533" t="s">
        <v>2324</v>
      </c>
      <c r="C8533" t="s">
        <v>2371</v>
      </c>
      <c r="D8533" t="s">
        <v>2344</v>
      </c>
      <c r="E8533" t="s">
        <v>2368</v>
      </c>
      <c r="F8533" t="s">
        <v>2333</v>
      </c>
      <c r="G8533" t="s">
        <v>2322</v>
      </c>
      <c r="H8533" t="s">
        <v>2345</v>
      </c>
      <c r="R8533" t="str">
        <f>A8533&amp;B8533&amp;C8533&amp;D8533&amp;E8533&amp;F8533&amp;G8533&amp;H8533</f>
        <v>espèrent</v>
      </c>
    </row>
    <row r="8534" spans="1:18" hidden="1" x14ac:dyDescent="0.25">
      <c r="A8534" t="s">
        <v>2333</v>
      </c>
      <c r="B8534" t="s">
        <v>2324</v>
      </c>
      <c r="C8534" t="s">
        <v>2371</v>
      </c>
      <c r="D8534" t="s">
        <v>2338</v>
      </c>
      <c r="E8534" t="s">
        <v>2368</v>
      </c>
      <c r="F8534" t="s">
        <v>2333</v>
      </c>
      <c r="G8534" t="s">
        <v>2368</v>
      </c>
    </row>
    <row r="8535" spans="1:18" x14ac:dyDescent="0.25">
      <c r="A8535" t="s">
        <v>2333</v>
      </c>
      <c r="B8535" t="s">
        <v>2324</v>
      </c>
      <c r="C8535" t="s">
        <v>2371</v>
      </c>
      <c r="D8535" t="s">
        <v>2338</v>
      </c>
      <c r="E8535" t="s">
        <v>2368</v>
      </c>
      <c r="F8535" t="s">
        <v>2340</v>
      </c>
      <c r="G8535" t="s">
        <v>2322</v>
      </c>
      <c r="H8535" t="s">
        <v>2324</v>
      </c>
      <c r="R8535" t="str">
        <f>A8535&amp;B8535&amp;C8535&amp;D8535&amp;E8535&amp;F8535&amp;G8535&amp;H8535</f>
        <v>espérons</v>
      </c>
    </row>
    <row r="8536" spans="1:18" hidden="1" x14ac:dyDescent="0.25">
      <c r="A8536" t="s">
        <v>2333</v>
      </c>
      <c r="B8536" t="s">
        <v>2324</v>
      </c>
      <c r="C8536" t="s">
        <v>2371</v>
      </c>
      <c r="D8536" t="s">
        <v>2320</v>
      </c>
      <c r="E8536" t="s">
        <v>2344</v>
      </c>
      <c r="F8536" t="s">
        <v>2352</v>
      </c>
      <c r="G8536" t="s">
        <v>2321</v>
      </c>
      <c r="H8536" t="s">
        <v>2333</v>
      </c>
      <c r="I8536" t="s">
        <v>2368</v>
      </c>
      <c r="J8536" t="s">
        <v>2320</v>
      </c>
      <c r="K8536" t="s">
        <v>2333</v>
      </c>
    </row>
    <row r="8537" spans="1:18" hidden="1" x14ac:dyDescent="0.25">
      <c r="A8537" t="s">
        <v>2333</v>
      </c>
      <c r="B8537" t="s">
        <v>2324</v>
      </c>
      <c r="C8537" t="s">
        <v>2371</v>
      </c>
      <c r="D8537" t="s">
        <v>2320</v>
      </c>
      <c r="E8537" t="s">
        <v>2340</v>
      </c>
      <c r="F8537" t="s">
        <v>2322</v>
      </c>
    </row>
    <row r="8538" spans="1:18" hidden="1" x14ac:dyDescent="0.25">
      <c r="A8538" t="s">
        <v>2333</v>
      </c>
      <c r="B8538" t="s">
        <v>2324</v>
      </c>
      <c r="C8538" t="s">
        <v>2371</v>
      </c>
      <c r="D8538" t="s">
        <v>2320</v>
      </c>
      <c r="E8538" t="s">
        <v>2340</v>
      </c>
      <c r="F8538" t="s">
        <v>2322</v>
      </c>
      <c r="G8538" t="s">
        <v>2322</v>
      </c>
      <c r="H8538" t="s">
        <v>2317</v>
      </c>
      <c r="I8538" t="s">
        <v>2352</v>
      </c>
      <c r="J8538" t="s">
        <v>2333</v>
      </c>
    </row>
    <row r="8539" spans="1:18" x14ac:dyDescent="0.25">
      <c r="A8539" t="s">
        <v>2333</v>
      </c>
      <c r="B8539" t="s">
        <v>2324</v>
      </c>
      <c r="C8539" t="s">
        <v>2371</v>
      </c>
      <c r="D8539" t="s">
        <v>2320</v>
      </c>
      <c r="E8539" t="s">
        <v>2340</v>
      </c>
      <c r="F8539" t="s">
        <v>2322</v>
      </c>
      <c r="G8539" t="s">
        <v>2322</v>
      </c>
      <c r="H8539" t="s">
        <v>2333</v>
      </c>
      <c r="R8539" t="str">
        <f>A8539&amp;B8539&amp;C8539&amp;D8539&amp;E8539&amp;F8539&amp;G8539&amp;H8539</f>
        <v>espionne</v>
      </c>
    </row>
    <row r="8540" spans="1:18" hidden="1" x14ac:dyDescent="0.25">
      <c r="A8540" t="s">
        <v>2333</v>
      </c>
      <c r="B8540" t="s">
        <v>2324</v>
      </c>
      <c r="C8540" t="s">
        <v>2371</v>
      </c>
      <c r="D8540" t="s">
        <v>2320</v>
      </c>
      <c r="E8540" t="s">
        <v>2340</v>
      </c>
      <c r="F8540" t="s">
        <v>2322</v>
      </c>
      <c r="G8540" t="s">
        <v>2322</v>
      </c>
      <c r="H8540" t="s">
        <v>2333</v>
      </c>
      <c r="I8540" t="s">
        <v>2368</v>
      </c>
    </row>
    <row r="8541" spans="1:18" hidden="1" x14ac:dyDescent="0.25">
      <c r="A8541" t="s">
        <v>2333</v>
      </c>
      <c r="B8541" t="s">
        <v>2324</v>
      </c>
      <c r="C8541" t="s">
        <v>2371</v>
      </c>
      <c r="D8541" t="s">
        <v>2340</v>
      </c>
      <c r="E8541" t="s">
        <v>2320</v>
      </c>
      <c r="F8541" t="s">
        <v>2368</v>
      </c>
    </row>
    <row r="8542" spans="1:18" hidden="1" x14ac:dyDescent="0.25">
      <c r="A8542" t="s">
        <v>2333</v>
      </c>
      <c r="B8542" t="s">
        <v>2324</v>
      </c>
      <c r="C8542" t="s">
        <v>2371</v>
      </c>
      <c r="D8542" t="s">
        <v>2340</v>
      </c>
      <c r="E8542" t="s">
        <v>2320</v>
      </c>
      <c r="F8542" t="s">
        <v>2368</v>
      </c>
      <c r="G8542" t="s">
        <v>2324</v>
      </c>
    </row>
    <row r="8543" spans="1:18" hidden="1" x14ac:dyDescent="0.25">
      <c r="A8543" t="s">
        <v>2333</v>
      </c>
      <c r="B8543" t="s">
        <v>2324</v>
      </c>
      <c r="C8543" t="s">
        <v>2371</v>
      </c>
      <c r="D8543" t="s">
        <v>2368</v>
      </c>
      <c r="E8543" t="s">
        <v>2320</v>
      </c>
      <c r="F8543" t="s">
        <v>2345</v>
      </c>
    </row>
    <row r="8544" spans="1:18" hidden="1" x14ac:dyDescent="0.25">
      <c r="A8544" t="s">
        <v>2333</v>
      </c>
      <c r="B8544" t="s">
        <v>2324</v>
      </c>
      <c r="C8544" t="s">
        <v>2371</v>
      </c>
      <c r="D8544" t="s">
        <v>2368</v>
      </c>
      <c r="E8544" t="s">
        <v>2320</v>
      </c>
      <c r="F8544" t="s">
        <v>2345</v>
      </c>
      <c r="G8544" t="s">
        <v>2324</v>
      </c>
    </row>
    <row r="8545" spans="1:18" hidden="1" x14ac:dyDescent="0.25">
      <c r="A8545" t="s">
        <v>2333</v>
      </c>
      <c r="B8545" t="s">
        <v>2324</v>
      </c>
      <c r="C8545" t="s">
        <v>2372</v>
      </c>
      <c r="D8545" t="s">
        <v>2325</v>
      </c>
      <c r="E8545" t="s">
        <v>2320</v>
      </c>
      <c r="F8545" t="s">
        <v>2350</v>
      </c>
    </row>
    <row r="8546" spans="1:18" x14ac:dyDescent="0.25">
      <c r="A8546" t="s">
        <v>2342</v>
      </c>
      <c r="B8546" t="s">
        <v>2324</v>
      </c>
      <c r="C8546" t="s">
        <v>2372</v>
      </c>
      <c r="D8546" t="s">
        <v>2325</v>
      </c>
      <c r="E8546" t="s">
        <v>2320</v>
      </c>
      <c r="F8546" t="s">
        <v>2362</v>
      </c>
      <c r="G8546" t="s">
        <v>2317</v>
      </c>
      <c r="H8546" t="s">
        <v>2325</v>
      </c>
      <c r="R8546" t="str">
        <f t="shared" ref="R8546:R8547" si="239">A8546&amp;B8546&amp;C8546&amp;D8546&amp;E8546&amp;F8546&amp;G8546&amp;H8546</f>
        <v>Esquimau</v>
      </c>
    </row>
    <row r="8547" spans="1:18" x14ac:dyDescent="0.25">
      <c r="A8547" t="s">
        <v>2333</v>
      </c>
      <c r="B8547" t="s">
        <v>2324</v>
      </c>
      <c r="C8547" t="s">
        <v>2372</v>
      </c>
      <c r="D8547" t="s">
        <v>2325</v>
      </c>
      <c r="E8547" t="s">
        <v>2320</v>
      </c>
      <c r="F8547" t="s">
        <v>2324</v>
      </c>
      <c r="G8547" t="s">
        <v>2324</v>
      </c>
      <c r="H8547" t="s">
        <v>2333</v>
      </c>
      <c r="R8547" t="str">
        <f t="shared" si="239"/>
        <v>esquisse</v>
      </c>
    </row>
    <row r="8548" spans="1:18" hidden="1" x14ac:dyDescent="0.25">
      <c r="A8548" t="s">
        <v>2333</v>
      </c>
      <c r="B8548" t="s">
        <v>2324</v>
      </c>
      <c r="C8548" t="s">
        <v>2372</v>
      </c>
      <c r="D8548" t="s">
        <v>2325</v>
      </c>
      <c r="E8548" t="s">
        <v>2320</v>
      </c>
      <c r="F8548" t="s">
        <v>2324</v>
      </c>
      <c r="G8548" t="s">
        <v>2324</v>
      </c>
      <c r="H8548" t="s">
        <v>2333</v>
      </c>
      <c r="I8548" t="s">
        <v>2368</v>
      </c>
    </row>
    <row r="8549" spans="1:18" hidden="1" x14ac:dyDescent="0.25">
      <c r="A8549" t="s">
        <v>2333</v>
      </c>
      <c r="B8549" t="s">
        <v>2324</v>
      </c>
      <c r="C8549" t="s">
        <v>2372</v>
      </c>
      <c r="D8549" t="s">
        <v>2325</v>
      </c>
      <c r="E8549" t="s">
        <v>2320</v>
      </c>
      <c r="F8549" t="s">
        <v>2324</v>
      </c>
      <c r="G8549" t="s">
        <v>2324</v>
      </c>
      <c r="H8549" t="s">
        <v>2333</v>
      </c>
      <c r="I8549" t="s">
        <v>2324</v>
      </c>
    </row>
    <row r="8550" spans="1:18" x14ac:dyDescent="0.25">
      <c r="A8550" t="s">
        <v>2333</v>
      </c>
      <c r="B8550" t="s">
        <v>2324</v>
      </c>
      <c r="C8550" t="s">
        <v>2372</v>
      </c>
      <c r="D8550" t="s">
        <v>2325</v>
      </c>
      <c r="E8550" t="s">
        <v>2320</v>
      </c>
      <c r="F8550" t="s">
        <v>2384</v>
      </c>
      <c r="G8550" t="s">
        <v>2333</v>
      </c>
      <c r="H8550" t="s">
        <v>2368</v>
      </c>
      <c r="R8550" t="str">
        <f>A8550&amp;B8550&amp;C8550&amp;D8550&amp;E8550&amp;F8550&amp;G8550&amp;H8550</f>
        <v>esquiver</v>
      </c>
    </row>
    <row r="8551" spans="1:18" hidden="1" x14ac:dyDescent="0.25">
      <c r="A8551" t="s">
        <v>2333</v>
      </c>
      <c r="B8551" t="s">
        <v>2324</v>
      </c>
      <c r="C8551" t="s">
        <v>2324</v>
      </c>
      <c r="D8551" t="s">
        <v>2317</v>
      </c>
      <c r="E8551" t="s">
        <v>2320</v>
      </c>
    </row>
    <row r="8552" spans="1:18" hidden="1" x14ac:dyDescent="0.25">
      <c r="A8552" t="s">
        <v>2333</v>
      </c>
      <c r="B8552" t="s">
        <v>2324</v>
      </c>
      <c r="C8552" t="s">
        <v>2324</v>
      </c>
      <c r="D8552" t="s">
        <v>2317</v>
      </c>
      <c r="E8552" t="s">
        <v>2320</v>
      </c>
      <c r="F8552" t="s">
        <v>2333</v>
      </c>
    </row>
    <row r="8553" spans="1:18" x14ac:dyDescent="0.25">
      <c r="A8553" t="s">
        <v>2333</v>
      </c>
      <c r="B8553" t="s">
        <v>2324</v>
      </c>
      <c r="C8553" t="s">
        <v>2324</v>
      </c>
      <c r="D8553" t="s">
        <v>2317</v>
      </c>
      <c r="E8553" t="s">
        <v>2320</v>
      </c>
      <c r="F8553" t="s">
        <v>2333</v>
      </c>
      <c r="G8553" t="s">
        <v>2322</v>
      </c>
      <c r="H8553" t="s">
        <v>2345</v>
      </c>
      <c r="R8553" t="str">
        <f>A8553&amp;B8553&amp;C8553&amp;D8553&amp;E8553&amp;F8553&amp;G8553&amp;H8553</f>
        <v>essaient</v>
      </c>
    </row>
    <row r="8554" spans="1:18" hidden="1" x14ac:dyDescent="0.25">
      <c r="A8554" t="s">
        <v>2333</v>
      </c>
      <c r="B8554" t="s">
        <v>2324</v>
      </c>
      <c r="C8554" t="s">
        <v>2324</v>
      </c>
      <c r="D8554" t="s">
        <v>2317</v>
      </c>
      <c r="E8554" t="s">
        <v>2320</v>
      </c>
      <c r="F8554" t="s">
        <v>2324</v>
      </c>
    </row>
    <row r="8555" spans="1:18" x14ac:dyDescent="0.25">
      <c r="A8555" t="s">
        <v>2333</v>
      </c>
      <c r="B8555" t="s">
        <v>2324</v>
      </c>
      <c r="C8555" t="s">
        <v>2324</v>
      </c>
      <c r="D8555" t="s">
        <v>2317</v>
      </c>
      <c r="E8555" t="s">
        <v>2330</v>
      </c>
      <c r="F8555" t="s">
        <v>2317</v>
      </c>
      <c r="G8555" t="s">
        <v>2352</v>
      </c>
      <c r="H8555" t="s">
        <v>2333</v>
      </c>
      <c r="R8555" t="str">
        <f t="shared" ref="R8555:R8556" si="240">A8555&amp;B8555&amp;C8555&amp;D8555&amp;E8555&amp;F8555&amp;G8555&amp;H8555</f>
        <v>essayage</v>
      </c>
    </row>
    <row r="8556" spans="1:18" x14ac:dyDescent="0.25">
      <c r="A8556" t="s">
        <v>2333</v>
      </c>
      <c r="B8556" t="s">
        <v>2324</v>
      </c>
      <c r="C8556" t="s">
        <v>2324</v>
      </c>
      <c r="D8556" t="s">
        <v>2317</v>
      </c>
      <c r="E8556" t="s">
        <v>2330</v>
      </c>
      <c r="F8556" t="s">
        <v>2317</v>
      </c>
      <c r="G8556" t="s">
        <v>2322</v>
      </c>
      <c r="H8556" t="s">
        <v>2345</v>
      </c>
      <c r="R8556" t="str">
        <f t="shared" si="240"/>
        <v>essayant</v>
      </c>
    </row>
    <row r="8557" spans="1:18" hidden="1" x14ac:dyDescent="0.25">
      <c r="A8557" t="s">
        <v>2333</v>
      </c>
      <c r="B8557" t="s">
        <v>2324</v>
      </c>
      <c r="C8557" t="s">
        <v>2324</v>
      </c>
      <c r="D8557" t="s">
        <v>2317</v>
      </c>
      <c r="E8557" t="s">
        <v>2330</v>
      </c>
      <c r="F8557" t="s">
        <v>2338</v>
      </c>
    </row>
    <row r="8558" spans="1:18" hidden="1" x14ac:dyDescent="0.25">
      <c r="A8558" t="s">
        <v>2333</v>
      </c>
      <c r="B8558" t="s">
        <v>2324</v>
      </c>
      <c r="C8558" t="s">
        <v>2324</v>
      </c>
      <c r="D8558" t="s">
        <v>2317</v>
      </c>
      <c r="E8558" t="s">
        <v>2330</v>
      </c>
      <c r="F8558" t="s">
        <v>2333</v>
      </c>
      <c r="G8558" t="s">
        <v>2368</v>
      </c>
    </row>
    <row r="8559" spans="1:18" x14ac:dyDescent="0.25">
      <c r="A8559" t="s">
        <v>2333</v>
      </c>
      <c r="B8559" t="s">
        <v>2324</v>
      </c>
      <c r="C8559" t="s">
        <v>2324</v>
      </c>
      <c r="D8559" t="s">
        <v>2317</v>
      </c>
      <c r="E8559" t="s">
        <v>2330</v>
      </c>
      <c r="F8559" t="s">
        <v>2340</v>
      </c>
      <c r="G8559" t="s">
        <v>2322</v>
      </c>
      <c r="H8559" t="s">
        <v>2324</v>
      </c>
      <c r="R8559" t="str">
        <f>A8559&amp;B8559&amp;C8559&amp;D8559&amp;E8559&amp;F8559&amp;G8559&amp;H8559</f>
        <v>essayons</v>
      </c>
    </row>
    <row r="8560" spans="1:18" hidden="1" x14ac:dyDescent="0.25">
      <c r="A8560" t="s">
        <v>2333</v>
      </c>
      <c r="B8560" t="s">
        <v>2324</v>
      </c>
      <c r="C8560" t="s">
        <v>2324</v>
      </c>
      <c r="D8560" t="s">
        <v>2333</v>
      </c>
      <c r="E8560" t="s">
        <v>2322</v>
      </c>
      <c r="F8560" t="s">
        <v>2331</v>
      </c>
      <c r="G8560" t="s">
        <v>2333</v>
      </c>
    </row>
    <row r="8561" spans="1:15" hidden="1" x14ac:dyDescent="0.25">
      <c r="A8561" t="s">
        <v>2333</v>
      </c>
      <c r="B8561" t="s">
        <v>2324</v>
      </c>
      <c r="C8561" t="s">
        <v>2324</v>
      </c>
      <c r="D8561" t="s">
        <v>2333</v>
      </c>
      <c r="E8561" t="s">
        <v>2322</v>
      </c>
      <c r="F8561" t="s">
        <v>2345</v>
      </c>
      <c r="G8561" t="s">
        <v>2320</v>
      </c>
      <c r="H8561" t="s">
        <v>2333</v>
      </c>
      <c r="I8561" t="s">
        <v>2321</v>
      </c>
    </row>
    <row r="8562" spans="1:15" hidden="1" x14ac:dyDescent="0.25">
      <c r="A8562" t="s">
        <v>2333</v>
      </c>
      <c r="B8562" t="s">
        <v>2324</v>
      </c>
      <c r="C8562" t="s">
        <v>2324</v>
      </c>
      <c r="D8562" t="s">
        <v>2333</v>
      </c>
      <c r="E8562" t="s">
        <v>2322</v>
      </c>
      <c r="F8562" t="s">
        <v>2345</v>
      </c>
      <c r="G8562" t="s">
        <v>2320</v>
      </c>
      <c r="H8562" t="s">
        <v>2333</v>
      </c>
      <c r="I8562" t="s">
        <v>2321</v>
      </c>
      <c r="J8562" t="s">
        <v>2321</v>
      </c>
      <c r="K8562" t="s">
        <v>2333</v>
      </c>
    </row>
    <row r="8563" spans="1:15" hidden="1" x14ac:dyDescent="0.25">
      <c r="A8563" t="s">
        <v>2333</v>
      </c>
      <c r="B8563" t="s">
        <v>2324</v>
      </c>
      <c r="C8563" t="s">
        <v>2324</v>
      </c>
      <c r="D8563" t="s">
        <v>2333</v>
      </c>
      <c r="E8563" t="s">
        <v>2322</v>
      </c>
      <c r="F8563" t="s">
        <v>2345</v>
      </c>
      <c r="G8563" t="s">
        <v>2320</v>
      </c>
      <c r="H8563" t="s">
        <v>2333</v>
      </c>
      <c r="I8563" t="s">
        <v>2321</v>
      </c>
      <c r="J8563" t="s">
        <v>2321</v>
      </c>
      <c r="K8563" t="s">
        <v>2333</v>
      </c>
      <c r="L8563" t="s">
        <v>2362</v>
      </c>
      <c r="M8563" t="s">
        <v>2333</v>
      </c>
      <c r="N8563" t="s">
        <v>2322</v>
      </c>
      <c r="O8563" t="s">
        <v>2345</v>
      </c>
    </row>
    <row r="8564" spans="1:15" hidden="1" x14ac:dyDescent="0.25">
      <c r="A8564" t="s">
        <v>2333</v>
      </c>
      <c r="B8564" t="s">
        <v>2324</v>
      </c>
      <c r="C8564" t="s">
        <v>2324</v>
      </c>
      <c r="D8564" t="s">
        <v>2333</v>
      </c>
      <c r="E8564" t="s">
        <v>2322</v>
      </c>
      <c r="F8564" t="s">
        <v>2345</v>
      </c>
      <c r="G8564" t="s">
        <v>2320</v>
      </c>
      <c r="H8564" t="s">
        <v>2333</v>
      </c>
      <c r="I8564" t="s">
        <v>2321</v>
      </c>
      <c r="J8564" t="s">
        <v>2321</v>
      </c>
      <c r="K8564" t="s">
        <v>2333</v>
      </c>
      <c r="L8564" t="s">
        <v>2324</v>
      </c>
    </row>
    <row r="8565" spans="1:15" hidden="1" x14ac:dyDescent="0.25">
      <c r="A8565" t="s">
        <v>2333</v>
      </c>
      <c r="B8565" t="s">
        <v>2324</v>
      </c>
      <c r="C8565" t="s">
        <v>2324</v>
      </c>
      <c r="D8565" t="s">
        <v>2333</v>
      </c>
      <c r="E8565" t="s">
        <v>2322</v>
      </c>
      <c r="F8565" t="s">
        <v>2345</v>
      </c>
      <c r="G8565" t="s">
        <v>2320</v>
      </c>
      <c r="H8565" t="s">
        <v>2333</v>
      </c>
      <c r="I8565" t="s">
        <v>2321</v>
      </c>
      <c r="J8565" t="s">
        <v>2324</v>
      </c>
    </row>
    <row r="8566" spans="1:15" hidden="1" x14ac:dyDescent="0.25">
      <c r="A8566" t="s">
        <v>2333</v>
      </c>
      <c r="B8566" t="s">
        <v>2324</v>
      </c>
      <c r="C8566" t="s">
        <v>2324</v>
      </c>
      <c r="D8566" t="s">
        <v>2320</v>
      </c>
      <c r="E8566" t="s">
        <v>2333</v>
      </c>
      <c r="F8566" t="s">
        <v>2325</v>
      </c>
    </row>
    <row r="8567" spans="1:15" hidden="1" x14ac:dyDescent="0.25">
      <c r="A8567" t="s">
        <v>2342</v>
      </c>
      <c r="B8567" t="s">
        <v>2324</v>
      </c>
      <c r="C8567" t="s">
        <v>2324</v>
      </c>
      <c r="D8567" t="s">
        <v>2340</v>
      </c>
      <c r="E8567" t="s">
        <v>2322</v>
      </c>
      <c r="F8567" t="s">
        <v>2322</v>
      </c>
      <c r="G8567" t="s">
        <v>2333</v>
      </c>
    </row>
    <row r="8568" spans="1:15" hidden="1" x14ac:dyDescent="0.25">
      <c r="A8568" t="s">
        <v>2333</v>
      </c>
      <c r="B8568" t="s">
        <v>2324</v>
      </c>
      <c r="C8568" t="s">
        <v>2324</v>
      </c>
      <c r="D8568" t="s">
        <v>2340</v>
      </c>
      <c r="E8568" t="s">
        <v>2368</v>
      </c>
    </row>
    <row r="8569" spans="1:15" hidden="1" x14ac:dyDescent="0.25">
      <c r="A8569" t="s">
        <v>2333</v>
      </c>
      <c r="B8569" t="s">
        <v>2324</v>
      </c>
      <c r="C8569" t="s">
        <v>2324</v>
      </c>
      <c r="D8569" t="s">
        <v>2340</v>
      </c>
      <c r="E8569" t="s">
        <v>2368</v>
      </c>
      <c r="F8569" t="s">
        <v>2333</v>
      </c>
      <c r="G8569" t="s">
        <v>2368</v>
      </c>
    </row>
    <row r="8570" spans="1:15" hidden="1" x14ac:dyDescent="0.25">
      <c r="A8570" t="s">
        <v>2333</v>
      </c>
      <c r="B8570" t="s">
        <v>2324</v>
      </c>
      <c r="C8570" t="s">
        <v>2324</v>
      </c>
      <c r="D8570" t="s">
        <v>2325</v>
      </c>
      <c r="E8570" t="s">
        <v>2320</v>
      </c>
      <c r="F8570" t="s">
        <v>2333</v>
      </c>
      <c r="G8570" t="s">
        <v>2418</v>
      </c>
      <c r="H8570" t="s">
        <v>2393</v>
      </c>
      <c r="I8570" t="s">
        <v>2352</v>
      </c>
      <c r="J8570" t="s">
        <v>2321</v>
      </c>
      <c r="K8570" t="s">
        <v>2317</v>
      </c>
      <c r="L8570" t="s">
        <v>2331</v>
      </c>
      <c r="M8570" t="s">
        <v>2333</v>
      </c>
    </row>
    <row r="8571" spans="1:15" hidden="1" x14ac:dyDescent="0.25">
      <c r="A8571" t="s">
        <v>2333</v>
      </c>
      <c r="B8571" t="s">
        <v>2324</v>
      </c>
      <c r="C8571" t="s">
        <v>2324</v>
      </c>
      <c r="D8571" t="s">
        <v>2325</v>
      </c>
      <c r="E8571" t="s">
        <v>2320</v>
      </c>
      <c r="F8571" t="s">
        <v>2333</v>
      </c>
      <c r="G8571" t="s">
        <v>2418</v>
      </c>
      <c r="H8571" t="s">
        <v>2393</v>
      </c>
      <c r="I8571" t="s">
        <v>2362</v>
      </c>
      <c r="J8571" t="s">
        <v>2317</v>
      </c>
      <c r="K8571" t="s">
        <v>2320</v>
      </c>
      <c r="L8571" t="s">
        <v>2322</v>
      </c>
      <c r="M8571" t="s">
        <v>2324</v>
      </c>
    </row>
    <row r="8572" spans="1:15" hidden="1" x14ac:dyDescent="0.25">
      <c r="A8572" t="s">
        <v>2333</v>
      </c>
      <c r="B8572" t="s">
        <v>2324</v>
      </c>
      <c r="C8572" t="s">
        <v>2324</v>
      </c>
      <c r="D8572" t="s">
        <v>2325</v>
      </c>
      <c r="E8572" t="s">
        <v>2330</v>
      </c>
      <c r="F8572" t="s">
        <v>2338</v>
      </c>
    </row>
    <row r="8573" spans="1:15" hidden="1" x14ac:dyDescent="0.25">
      <c r="A8573" t="s">
        <v>2333</v>
      </c>
      <c r="B8573" t="s">
        <v>2324</v>
      </c>
      <c r="C8573" t="s">
        <v>2324</v>
      </c>
      <c r="D8573" t="s">
        <v>2325</v>
      </c>
      <c r="E8573" t="s">
        <v>2330</v>
      </c>
      <c r="F8573" t="s">
        <v>2333</v>
      </c>
      <c r="G8573" t="s">
        <v>2368</v>
      </c>
    </row>
    <row r="8574" spans="1:15" hidden="1" x14ac:dyDescent="0.25">
      <c r="A8574" t="s">
        <v>2333</v>
      </c>
      <c r="B8574" t="s">
        <v>2324</v>
      </c>
      <c r="C8574" t="s">
        <v>2345</v>
      </c>
    </row>
    <row r="8575" spans="1:15" hidden="1" x14ac:dyDescent="0.25">
      <c r="A8575" t="s">
        <v>2342</v>
      </c>
      <c r="B8575" t="s">
        <v>2324</v>
      </c>
      <c r="C8575" t="s">
        <v>2345</v>
      </c>
      <c r="D8575" t="s">
        <v>2317</v>
      </c>
      <c r="E8575" t="s">
        <v>2320</v>
      </c>
      <c r="F8575" t="s">
        <v>2322</v>
      </c>
      <c r="G8575" t="s">
        <v>2352</v>
      </c>
    </row>
    <row r="8576" spans="1:15" hidden="1" x14ac:dyDescent="0.25">
      <c r="A8576" t="s">
        <v>2333</v>
      </c>
      <c r="B8576" t="s">
        <v>2324</v>
      </c>
      <c r="C8576" t="s">
        <v>2345</v>
      </c>
      <c r="D8576" t="s">
        <v>2317</v>
      </c>
      <c r="E8576" t="s">
        <v>2362</v>
      </c>
      <c r="F8576" t="s">
        <v>2320</v>
      </c>
      <c r="G8576" t="s">
        <v>2322</v>
      </c>
      <c r="H8576" t="s">
        <v>2333</v>
      </c>
      <c r="I8576" t="s">
        <v>2345</v>
      </c>
    </row>
    <row r="8577" spans="1:18" hidden="1" x14ac:dyDescent="0.25">
      <c r="A8577" t="s">
        <v>2333</v>
      </c>
      <c r="B8577" t="s">
        <v>2324</v>
      </c>
      <c r="C8577" t="s">
        <v>2345</v>
      </c>
      <c r="D8577" t="s">
        <v>2317</v>
      </c>
      <c r="E8577" t="s">
        <v>2362</v>
      </c>
      <c r="F8577" t="s">
        <v>2371</v>
      </c>
      <c r="G8577" t="s">
        <v>2333</v>
      </c>
    </row>
    <row r="8578" spans="1:18" hidden="1" x14ac:dyDescent="0.25">
      <c r="A8578" t="s">
        <v>2333</v>
      </c>
      <c r="B8578" t="s">
        <v>2324</v>
      </c>
      <c r="C8578" t="s">
        <v>2345</v>
      </c>
      <c r="D8578" t="s">
        <v>2333</v>
      </c>
    </row>
    <row r="8579" spans="1:18" hidden="1" x14ac:dyDescent="0.25">
      <c r="A8579" t="s">
        <v>2333</v>
      </c>
      <c r="B8579" t="s">
        <v>2324</v>
      </c>
      <c r="C8579" t="s">
        <v>2345</v>
      </c>
      <c r="D8579" t="s">
        <v>2319</v>
      </c>
      <c r="E8579" t="s">
        <v>2338</v>
      </c>
      <c r="F8579" t="s">
        <v>2345</v>
      </c>
      <c r="G8579" t="s">
        <v>2320</v>
      </c>
      <c r="H8579" t="s">
        <v>2372</v>
      </c>
      <c r="I8579" t="s">
        <v>2325</v>
      </c>
      <c r="J8579" t="s">
        <v>2333</v>
      </c>
    </row>
    <row r="8580" spans="1:18" hidden="1" x14ac:dyDescent="0.25">
      <c r="A8580" t="s">
        <v>2333</v>
      </c>
      <c r="B8580" t="s">
        <v>2324</v>
      </c>
      <c r="C8580" t="s">
        <v>2345</v>
      </c>
      <c r="D8580" t="s">
        <v>2319</v>
      </c>
      <c r="E8580" t="s">
        <v>2338</v>
      </c>
      <c r="F8580" t="s">
        <v>2345</v>
      </c>
      <c r="G8580" t="s">
        <v>2320</v>
      </c>
      <c r="H8580" t="s">
        <v>2372</v>
      </c>
      <c r="I8580" t="s">
        <v>2325</v>
      </c>
      <c r="J8580" t="s">
        <v>2333</v>
      </c>
      <c r="K8580" t="s">
        <v>2324</v>
      </c>
    </row>
    <row r="8581" spans="1:18" hidden="1" x14ac:dyDescent="0.25">
      <c r="A8581" t="s">
        <v>2342</v>
      </c>
      <c r="B8581" t="s">
        <v>2324</v>
      </c>
      <c r="C8581" t="s">
        <v>2345</v>
      </c>
      <c r="D8581" t="s">
        <v>2320</v>
      </c>
      <c r="E8581" t="s">
        <v>2333</v>
      </c>
      <c r="F8581" t="s">
        <v>2368</v>
      </c>
    </row>
    <row r="8582" spans="1:18" hidden="1" x14ac:dyDescent="0.25">
      <c r="A8582" t="s">
        <v>2333</v>
      </c>
      <c r="B8582" t="s">
        <v>2324</v>
      </c>
      <c r="C8582" t="s">
        <v>2345</v>
      </c>
      <c r="D8582" t="s">
        <v>2320</v>
      </c>
      <c r="E8582" t="s">
        <v>2362</v>
      </c>
      <c r="F8582" t="s">
        <v>2317</v>
      </c>
      <c r="G8582" t="s">
        <v>2327</v>
      </c>
      <c r="H8582" t="s">
        <v>2321</v>
      </c>
      <c r="I8582" t="s">
        <v>2333</v>
      </c>
    </row>
    <row r="8583" spans="1:18" hidden="1" x14ac:dyDescent="0.25">
      <c r="A8583" t="s">
        <v>2333</v>
      </c>
      <c r="B8583" t="s">
        <v>2324</v>
      </c>
      <c r="C8583" t="s">
        <v>2345</v>
      </c>
      <c r="D8583" t="s">
        <v>2320</v>
      </c>
      <c r="E8583" t="s">
        <v>2362</v>
      </c>
      <c r="F8583" t="s">
        <v>2317</v>
      </c>
      <c r="G8583" t="s">
        <v>2320</v>
      </c>
      <c r="H8583" t="s">
        <v>2333</v>
      </c>
      <c r="I8583" t="s">
        <v>2322</v>
      </c>
      <c r="J8583" t="s">
        <v>2345</v>
      </c>
    </row>
    <row r="8584" spans="1:18" x14ac:dyDescent="0.25">
      <c r="A8584" t="s">
        <v>2333</v>
      </c>
      <c r="B8584" t="s">
        <v>2324</v>
      </c>
      <c r="C8584" t="s">
        <v>2345</v>
      </c>
      <c r="D8584" t="s">
        <v>2320</v>
      </c>
      <c r="E8584" t="s">
        <v>2362</v>
      </c>
      <c r="F8584" t="s">
        <v>2317</v>
      </c>
      <c r="G8584" t="s">
        <v>2320</v>
      </c>
      <c r="H8584" t="s">
        <v>2345</v>
      </c>
      <c r="R8584" t="str">
        <f t="shared" ref="R8584:R8585" si="241">A8584&amp;B8584&amp;C8584&amp;D8584&amp;E8584&amp;F8584&amp;G8584&amp;H8584</f>
        <v>estimait</v>
      </c>
    </row>
    <row r="8585" spans="1:18" x14ac:dyDescent="0.25">
      <c r="A8585" t="s">
        <v>2333</v>
      </c>
      <c r="B8585" t="s">
        <v>2324</v>
      </c>
      <c r="C8585" t="s">
        <v>2345</v>
      </c>
      <c r="D8585" t="s">
        <v>2320</v>
      </c>
      <c r="E8585" t="s">
        <v>2362</v>
      </c>
      <c r="F8585" t="s">
        <v>2317</v>
      </c>
      <c r="G8585" t="s">
        <v>2322</v>
      </c>
      <c r="H8585" t="s">
        <v>2345</v>
      </c>
      <c r="R8585" t="str">
        <f t="shared" si="241"/>
        <v>estimant</v>
      </c>
    </row>
    <row r="8586" spans="1:18" hidden="1" x14ac:dyDescent="0.25">
      <c r="A8586" t="s">
        <v>2333</v>
      </c>
      <c r="B8586" t="s">
        <v>2324</v>
      </c>
      <c r="C8586" t="s">
        <v>2345</v>
      </c>
      <c r="D8586" t="s">
        <v>2320</v>
      </c>
      <c r="E8586" t="s">
        <v>2362</v>
      </c>
      <c r="F8586" t="s">
        <v>2317</v>
      </c>
      <c r="G8586" t="s">
        <v>2345</v>
      </c>
      <c r="H8586" t="s">
        <v>2320</v>
      </c>
      <c r="I8586" t="s">
        <v>2340</v>
      </c>
      <c r="J8586" t="s">
        <v>2322</v>
      </c>
    </row>
    <row r="8587" spans="1:18" hidden="1" x14ac:dyDescent="0.25">
      <c r="A8587" t="s">
        <v>2333</v>
      </c>
      <c r="B8587" t="s">
        <v>2324</v>
      </c>
      <c r="C8587" t="s">
        <v>2345</v>
      </c>
      <c r="D8587" t="s">
        <v>2320</v>
      </c>
      <c r="E8587" t="s">
        <v>2362</v>
      </c>
      <c r="F8587" t="s">
        <v>2317</v>
      </c>
      <c r="G8587" t="s">
        <v>2345</v>
      </c>
      <c r="H8587" t="s">
        <v>2320</v>
      </c>
      <c r="I8587" t="s">
        <v>2340</v>
      </c>
      <c r="J8587" t="s">
        <v>2322</v>
      </c>
      <c r="K8587" t="s">
        <v>2324</v>
      </c>
    </row>
    <row r="8588" spans="1:18" hidden="1" x14ac:dyDescent="0.25">
      <c r="A8588" t="s">
        <v>2333</v>
      </c>
      <c r="B8588" t="s">
        <v>2324</v>
      </c>
      <c r="C8588" t="s">
        <v>2345</v>
      </c>
      <c r="D8588" t="s">
        <v>2320</v>
      </c>
      <c r="E8588" t="s">
        <v>2362</v>
      </c>
      <c r="F8588" t="s">
        <v>2333</v>
      </c>
    </row>
    <row r="8589" spans="1:18" hidden="1" x14ac:dyDescent="0.25">
      <c r="A8589" t="s">
        <v>2333</v>
      </c>
      <c r="B8589" t="s">
        <v>2324</v>
      </c>
      <c r="C8589" t="s">
        <v>2345</v>
      </c>
      <c r="D8589" t="s">
        <v>2320</v>
      </c>
      <c r="E8589" t="s">
        <v>2362</v>
      </c>
      <c r="F8589" t="s">
        <v>2338</v>
      </c>
    </row>
    <row r="8590" spans="1:18" hidden="1" x14ac:dyDescent="0.25">
      <c r="A8590" t="s">
        <v>2333</v>
      </c>
      <c r="B8590" t="s">
        <v>2324</v>
      </c>
      <c r="C8590" t="s">
        <v>2345</v>
      </c>
      <c r="D8590" t="s">
        <v>2320</v>
      </c>
      <c r="E8590" t="s">
        <v>2362</v>
      </c>
      <c r="F8590" t="s">
        <v>2338</v>
      </c>
      <c r="G8590" t="s">
        <v>2333</v>
      </c>
    </row>
    <row r="8591" spans="1:18" x14ac:dyDescent="0.25">
      <c r="A8591" t="s">
        <v>2333</v>
      </c>
      <c r="B8591" t="s">
        <v>2324</v>
      </c>
      <c r="C8591" t="s">
        <v>2345</v>
      </c>
      <c r="D8591" t="s">
        <v>2320</v>
      </c>
      <c r="E8591" t="s">
        <v>2362</v>
      </c>
      <c r="F8591" t="s">
        <v>2333</v>
      </c>
      <c r="G8591" t="s">
        <v>2322</v>
      </c>
      <c r="H8591" t="s">
        <v>2345</v>
      </c>
      <c r="R8591" t="str">
        <f>A8591&amp;B8591&amp;C8591&amp;D8591&amp;E8591&amp;F8591&amp;G8591&amp;H8591</f>
        <v>estiment</v>
      </c>
    </row>
    <row r="8592" spans="1:18" hidden="1" x14ac:dyDescent="0.25">
      <c r="A8592" t="s">
        <v>2333</v>
      </c>
      <c r="B8592" t="s">
        <v>2324</v>
      </c>
      <c r="C8592" t="s">
        <v>2345</v>
      </c>
      <c r="D8592" t="s">
        <v>2320</v>
      </c>
      <c r="E8592" t="s">
        <v>2362</v>
      </c>
      <c r="F8592" t="s">
        <v>2333</v>
      </c>
      <c r="G8592" t="s">
        <v>2368</v>
      </c>
    </row>
    <row r="8593" spans="1:18" hidden="1" x14ac:dyDescent="0.25">
      <c r="A8593" t="s">
        <v>2333</v>
      </c>
      <c r="B8593" t="s">
        <v>2324</v>
      </c>
      <c r="C8593" t="s">
        <v>2345</v>
      </c>
      <c r="D8593" t="s">
        <v>2320</v>
      </c>
      <c r="E8593" t="s">
        <v>2362</v>
      </c>
      <c r="F8593" t="s">
        <v>2338</v>
      </c>
      <c r="G8593" t="s">
        <v>2324</v>
      </c>
    </row>
    <row r="8594" spans="1:18" hidden="1" x14ac:dyDescent="0.25">
      <c r="A8594" t="s">
        <v>2333</v>
      </c>
      <c r="B8594" t="s">
        <v>2324</v>
      </c>
      <c r="C8594" t="s">
        <v>2345</v>
      </c>
      <c r="D8594" t="s">
        <v>2320</v>
      </c>
      <c r="E8594" t="s">
        <v>2384</v>
      </c>
      <c r="F8594" t="s">
        <v>2317</v>
      </c>
      <c r="G8594" t="s">
        <v>2321</v>
      </c>
    </row>
    <row r="8595" spans="1:18" x14ac:dyDescent="0.25">
      <c r="A8595" t="s">
        <v>2333</v>
      </c>
      <c r="B8595" t="s">
        <v>2324</v>
      </c>
      <c r="C8595" t="s">
        <v>2345</v>
      </c>
      <c r="D8595" t="s">
        <v>2320</v>
      </c>
      <c r="E8595" t="s">
        <v>2384</v>
      </c>
      <c r="F8595" t="s">
        <v>2317</v>
      </c>
      <c r="G8595" t="s">
        <v>2321</v>
      </c>
      <c r="H8595" t="s">
        <v>2333</v>
      </c>
      <c r="R8595" t="str">
        <f>A8595&amp;B8595&amp;C8595&amp;D8595&amp;E8595&amp;F8595&amp;G8595&amp;H8595</f>
        <v>estivale</v>
      </c>
    </row>
    <row r="8596" spans="1:18" hidden="1" x14ac:dyDescent="0.25">
      <c r="A8596" t="s">
        <v>2333</v>
      </c>
      <c r="B8596" t="s">
        <v>2324</v>
      </c>
      <c r="C8596" t="s">
        <v>2345</v>
      </c>
      <c r="D8596" t="s">
        <v>2340</v>
      </c>
      <c r="E8596" t="s">
        <v>2362</v>
      </c>
      <c r="F8596" t="s">
        <v>2317</v>
      </c>
      <c r="G8596" t="s">
        <v>2331</v>
      </c>
    </row>
    <row r="8597" spans="1:18" hidden="1" x14ac:dyDescent="0.25">
      <c r="A8597" t="s">
        <v>2342</v>
      </c>
      <c r="B8597" t="s">
        <v>2324</v>
      </c>
      <c r="C8597" t="s">
        <v>2345</v>
      </c>
      <c r="D8597" t="s">
        <v>2340</v>
      </c>
      <c r="E8597" t="s">
        <v>2322</v>
      </c>
      <c r="F8597" t="s">
        <v>2320</v>
      </c>
      <c r="G8597" t="s">
        <v>2333</v>
      </c>
    </row>
    <row r="8598" spans="1:18" hidden="1" x14ac:dyDescent="0.25">
      <c r="A8598" t="s">
        <v>2333</v>
      </c>
      <c r="B8598" t="s">
        <v>2324</v>
      </c>
      <c r="C8598" t="s">
        <v>2345</v>
      </c>
      <c r="D8598" t="s">
        <v>2368</v>
      </c>
      <c r="E8598" t="s">
        <v>2317</v>
      </c>
      <c r="F8598" t="s">
        <v>2328</v>
      </c>
      <c r="G8598" t="s">
        <v>2333</v>
      </c>
    </row>
    <row r="8599" spans="1:18" x14ac:dyDescent="0.25">
      <c r="A8599" t="s">
        <v>2333</v>
      </c>
      <c r="B8599" t="s">
        <v>2324</v>
      </c>
      <c r="C8599" t="s">
        <v>2345</v>
      </c>
      <c r="D8599" t="s">
        <v>2368</v>
      </c>
      <c r="E8599" t="s">
        <v>2340</v>
      </c>
      <c r="F8599" t="s">
        <v>2371</v>
      </c>
      <c r="G8599" t="s">
        <v>2320</v>
      </c>
      <c r="H8599" t="s">
        <v>2338</v>
      </c>
      <c r="R8599" t="str">
        <f>A8599&amp;B8599&amp;C8599&amp;D8599&amp;E8599&amp;F8599&amp;G8599&amp;H8599</f>
        <v>estropié</v>
      </c>
    </row>
    <row r="8600" spans="1:18" hidden="1" x14ac:dyDescent="0.25">
      <c r="A8600" t="s">
        <v>2333</v>
      </c>
      <c r="B8600" t="s">
        <v>2324</v>
      </c>
      <c r="C8600" t="s">
        <v>2345</v>
      </c>
      <c r="D8600" t="s">
        <v>2368</v>
      </c>
      <c r="E8600" t="s">
        <v>2340</v>
      </c>
      <c r="F8600" t="s">
        <v>2371</v>
      </c>
      <c r="G8600" t="s">
        <v>2320</v>
      </c>
      <c r="H8600" t="s">
        <v>2333</v>
      </c>
      <c r="I8600" t="s">
        <v>2368</v>
      </c>
    </row>
    <row r="8601" spans="1:18" hidden="1" x14ac:dyDescent="0.25">
      <c r="A8601" t="s">
        <v>2333</v>
      </c>
      <c r="B8601" t="s">
        <v>2345</v>
      </c>
    </row>
    <row r="8602" spans="1:18" hidden="1" x14ac:dyDescent="0.25">
      <c r="A8602" t="s">
        <v>2338</v>
      </c>
      <c r="B8602" t="s">
        <v>2345</v>
      </c>
      <c r="C8602" t="s">
        <v>2317</v>
      </c>
      <c r="D8602" t="s">
        <v>2327</v>
      </c>
      <c r="E8602" t="s">
        <v>2321</v>
      </c>
      <c r="F8602" t="s">
        <v>2333</v>
      </c>
    </row>
    <row r="8603" spans="1:18" hidden="1" x14ac:dyDescent="0.25">
      <c r="A8603" t="s">
        <v>2338</v>
      </c>
      <c r="B8603" t="s">
        <v>2345</v>
      </c>
      <c r="C8603" t="s">
        <v>2317</v>
      </c>
      <c r="D8603" t="s">
        <v>2327</v>
      </c>
      <c r="E8603" t="s">
        <v>2321</v>
      </c>
      <c r="F8603" t="s">
        <v>2320</v>
      </c>
    </row>
    <row r="8604" spans="1:18" hidden="1" x14ac:dyDescent="0.25">
      <c r="A8604" t="s">
        <v>2338</v>
      </c>
      <c r="B8604" t="s">
        <v>2345</v>
      </c>
      <c r="C8604" t="s">
        <v>2317</v>
      </c>
      <c r="D8604" t="s">
        <v>2327</v>
      </c>
      <c r="E8604" t="s">
        <v>2321</v>
      </c>
      <c r="F8604" t="s">
        <v>2320</v>
      </c>
      <c r="G8604" t="s">
        <v>2333</v>
      </c>
    </row>
    <row r="8605" spans="1:18" x14ac:dyDescent="0.25">
      <c r="A8605" t="s">
        <v>2338</v>
      </c>
      <c r="B8605" t="s">
        <v>2345</v>
      </c>
      <c r="C8605" t="s">
        <v>2317</v>
      </c>
      <c r="D8605" t="s">
        <v>2327</v>
      </c>
      <c r="E8605" t="s">
        <v>2321</v>
      </c>
      <c r="F8605" t="s">
        <v>2320</v>
      </c>
      <c r="G8605" t="s">
        <v>2333</v>
      </c>
      <c r="H8605" t="s">
        <v>2324</v>
      </c>
      <c r="R8605" t="str">
        <f>A8605&amp;B8605&amp;C8605&amp;D8605&amp;E8605&amp;F8605&amp;G8605&amp;H8605</f>
        <v>établies</v>
      </c>
    </row>
    <row r="8606" spans="1:18" hidden="1" x14ac:dyDescent="0.25">
      <c r="A8606" t="s">
        <v>2338</v>
      </c>
      <c r="B8606" t="s">
        <v>2345</v>
      </c>
      <c r="C8606" t="s">
        <v>2317</v>
      </c>
      <c r="D8606" t="s">
        <v>2327</v>
      </c>
      <c r="E8606" t="s">
        <v>2321</v>
      </c>
      <c r="F8606" t="s">
        <v>2320</v>
      </c>
      <c r="G8606" t="s">
        <v>2368</v>
      </c>
    </row>
    <row r="8607" spans="1:18" hidden="1" x14ac:dyDescent="0.25">
      <c r="A8607" t="s">
        <v>2338</v>
      </c>
      <c r="B8607" t="s">
        <v>2345</v>
      </c>
      <c r="C8607" t="s">
        <v>2317</v>
      </c>
      <c r="D8607" t="s">
        <v>2327</v>
      </c>
      <c r="E8607" t="s">
        <v>2321</v>
      </c>
      <c r="F8607" t="s">
        <v>2320</v>
      </c>
      <c r="G8607" t="s">
        <v>2324</v>
      </c>
    </row>
    <row r="8608" spans="1:18" hidden="1" x14ac:dyDescent="0.25">
      <c r="A8608" t="s">
        <v>2338</v>
      </c>
      <c r="B8608" t="s">
        <v>2345</v>
      </c>
      <c r="C8608" t="s">
        <v>2317</v>
      </c>
      <c r="D8608" t="s">
        <v>2327</v>
      </c>
      <c r="E8608" t="s">
        <v>2321</v>
      </c>
      <c r="F8608" t="s">
        <v>2320</v>
      </c>
      <c r="G8608" t="s">
        <v>2324</v>
      </c>
      <c r="H8608" t="s">
        <v>2324</v>
      </c>
      <c r="I8608" t="s">
        <v>2333</v>
      </c>
      <c r="J8608" t="s">
        <v>2362</v>
      </c>
      <c r="K8608" t="s">
        <v>2333</v>
      </c>
      <c r="L8608" t="s">
        <v>2322</v>
      </c>
      <c r="M8608" t="s">
        <v>2345</v>
      </c>
    </row>
    <row r="8609" spans="1:14" hidden="1" x14ac:dyDescent="0.25">
      <c r="A8609" t="s">
        <v>2338</v>
      </c>
      <c r="B8609" t="s">
        <v>2345</v>
      </c>
      <c r="C8609" t="s">
        <v>2317</v>
      </c>
      <c r="D8609" t="s">
        <v>2327</v>
      </c>
      <c r="E8609" t="s">
        <v>2321</v>
      </c>
      <c r="F8609" t="s">
        <v>2320</v>
      </c>
      <c r="G8609" t="s">
        <v>2324</v>
      </c>
      <c r="H8609" t="s">
        <v>2324</v>
      </c>
      <c r="I8609" t="s">
        <v>2333</v>
      </c>
      <c r="J8609" t="s">
        <v>2362</v>
      </c>
      <c r="K8609" t="s">
        <v>2333</v>
      </c>
      <c r="L8609" t="s">
        <v>2322</v>
      </c>
      <c r="M8609" t="s">
        <v>2345</v>
      </c>
      <c r="N8609" t="s">
        <v>2324</v>
      </c>
    </row>
    <row r="8610" spans="1:14" hidden="1" x14ac:dyDescent="0.25">
      <c r="A8610" t="s">
        <v>2338</v>
      </c>
      <c r="B8610" t="s">
        <v>2345</v>
      </c>
      <c r="C8610" t="s">
        <v>2317</v>
      </c>
      <c r="D8610" t="s">
        <v>2327</v>
      </c>
      <c r="E8610" t="s">
        <v>2321</v>
      </c>
      <c r="F8610" t="s">
        <v>2320</v>
      </c>
      <c r="G8610" t="s">
        <v>2345</v>
      </c>
    </row>
    <row r="8611" spans="1:14" hidden="1" x14ac:dyDescent="0.25">
      <c r="A8611" t="s">
        <v>2338</v>
      </c>
      <c r="B8611" t="s">
        <v>2345</v>
      </c>
      <c r="C8611" t="s">
        <v>2317</v>
      </c>
      <c r="D8611" t="s">
        <v>2352</v>
      </c>
      <c r="E8611" t="s">
        <v>2333</v>
      </c>
    </row>
    <row r="8612" spans="1:14" hidden="1" x14ac:dyDescent="0.25">
      <c r="A8612" t="s">
        <v>2338</v>
      </c>
      <c r="B8612" t="s">
        <v>2345</v>
      </c>
      <c r="C8612" t="s">
        <v>2317</v>
      </c>
      <c r="D8612" t="s">
        <v>2352</v>
      </c>
      <c r="E8612" t="s">
        <v>2344</v>
      </c>
      <c r="F8612" t="s">
        <v>2368</v>
      </c>
      <c r="G8612" t="s">
        <v>2333</v>
      </c>
    </row>
    <row r="8613" spans="1:14" hidden="1" x14ac:dyDescent="0.25">
      <c r="A8613" t="s">
        <v>2338</v>
      </c>
      <c r="B8613" t="s">
        <v>2345</v>
      </c>
      <c r="C8613" t="s">
        <v>2317</v>
      </c>
      <c r="D8613" t="s">
        <v>2352</v>
      </c>
      <c r="E8613" t="s">
        <v>2333</v>
      </c>
      <c r="F8613" t="s">
        <v>2324</v>
      </c>
    </row>
    <row r="8614" spans="1:14" hidden="1" x14ac:dyDescent="0.25">
      <c r="A8614" t="s">
        <v>2338</v>
      </c>
      <c r="B8614" t="s">
        <v>2345</v>
      </c>
      <c r="C8614" t="s">
        <v>2317</v>
      </c>
      <c r="D8614" t="s">
        <v>2320</v>
      </c>
    </row>
    <row r="8615" spans="1:14" hidden="1" x14ac:dyDescent="0.25">
      <c r="A8615" t="s">
        <v>2338</v>
      </c>
      <c r="B8615" t="s">
        <v>2345</v>
      </c>
      <c r="C8615" t="s">
        <v>2317</v>
      </c>
      <c r="D8615" t="s">
        <v>2320</v>
      </c>
      <c r="E8615" t="s">
        <v>2333</v>
      </c>
      <c r="F8615" t="s">
        <v>2322</v>
      </c>
      <c r="G8615" t="s">
        <v>2345</v>
      </c>
    </row>
    <row r="8616" spans="1:14" hidden="1" x14ac:dyDescent="0.25">
      <c r="A8616" t="s">
        <v>2338</v>
      </c>
      <c r="B8616" t="s">
        <v>2345</v>
      </c>
      <c r="C8616" t="s">
        <v>2317</v>
      </c>
      <c r="D8616" t="s">
        <v>2320</v>
      </c>
      <c r="E8616" t="s">
        <v>2322</v>
      </c>
    </row>
    <row r="8617" spans="1:14" hidden="1" x14ac:dyDescent="0.25">
      <c r="A8617" t="s">
        <v>2338</v>
      </c>
      <c r="B8617" t="s">
        <v>2345</v>
      </c>
      <c r="C8617" t="s">
        <v>2317</v>
      </c>
      <c r="D8617" t="s">
        <v>2320</v>
      </c>
      <c r="E8617" t="s">
        <v>2324</v>
      </c>
    </row>
    <row r="8618" spans="1:14" hidden="1" x14ac:dyDescent="0.25">
      <c r="A8618" t="s">
        <v>2338</v>
      </c>
      <c r="B8618" t="s">
        <v>2345</v>
      </c>
      <c r="C8618" t="s">
        <v>2317</v>
      </c>
      <c r="D8618" t="s">
        <v>2320</v>
      </c>
      <c r="E8618" t="s">
        <v>2345</v>
      </c>
    </row>
    <row r="8619" spans="1:14" hidden="1" x14ac:dyDescent="0.25">
      <c r="A8619" t="s">
        <v>2338</v>
      </c>
      <c r="B8619" t="s">
        <v>2345</v>
      </c>
      <c r="C8619" t="s">
        <v>2317</v>
      </c>
      <c r="D8619" t="s">
        <v>2321</v>
      </c>
      <c r="E8619" t="s">
        <v>2317</v>
      </c>
      <c r="F8619" t="s">
        <v>2352</v>
      </c>
      <c r="G8619" t="s">
        <v>2333</v>
      </c>
    </row>
    <row r="8620" spans="1:14" hidden="1" x14ac:dyDescent="0.25">
      <c r="A8620" t="s">
        <v>2338</v>
      </c>
      <c r="B8620" t="s">
        <v>2345</v>
      </c>
      <c r="C8620" t="s">
        <v>2317</v>
      </c>
      <c r="D8620" t="s">
        <v>2321</v>
      </c>
      <c r="E8620" t="s">
        <v>2333</v>
      </c>
      <c r="F8620" t="s">
        <v>2368</v>
      </c>
    </row>
    <row r="8621" spans="1:14" hidden="1" x14ac:dyDescent="0.25">
      <c r="A8621" t="s">
        <v>2338</v>
      </c>
      <c r="B8621" t="s">
        <v>2345</v>
      </c>
      <c r="C8621" t="s">
        <v>2317</v>
      </c>
      <c r="D8621" t="s">
        <v>2321</v>
      </c>
      <c r="E8621" t="s">
        <v>2340</v>
      </c>
      <c r="F8621" t="s">
        <v>2322</v>
      </c>
    </row>
    <row r="8622" spans="1:14" hidden="1" x14ac:dyDescent="0.25">
      <c r="A8622" t="s">
        <v>2338</v>
      </c>
      <c r="B8622" t="s">
        <v>2345</v>
      </c>
      <c r="C8622" t="s">
        <v>2317</v>
      </c>
      <c r="D8622" t="s">
        <v>2362</v>
      </c>
      <c r="E8622" t="s">
        <v>2317</v>
      </c>
      <c r="F8622" t="s">
        <v>2352</v>
      </c>
      <c r="G8622" t="s">
        <v>2333</v>
      </c>
    </row>
    <row r="8623" spans="1:14" hidden="1" x14ac:dyDescent="0.25">
      <c r="A8623" t="s">
        <v>2338</v>
      </c>
      <c r="B8623" t="s">
        <v>2345</v>
      </c>
      <c r="C8623" t="s">
        <v>2317</v>
      </c>
      <c r="D8623" t="s">
        <v>2362</v>
      </c>
      <c r="E8623" t="s">
        <v>2333</v>
      </c>
    </row>
    <row r="8624" spans="1:14" hidden="1" x14ac:dyDescent="0.25">
      <c r="A8624" t="s">
        <v>2338</v>
      </c>
      <c r="B8624" t="s">
        <v>2345</v>
      </c>
      <c r="C8624" t="s">
        <v>2317</v>
      </c>
      <c r="D8624" t="s">
        <v>2362</v>
      </c>
      <c r="E8624" t="s">
        <v>2333</v>
      </c>
      <c r="F8624" t="s">
        <v>2368</v>
      </c>
    </row>
    <row r="8625" spans="1:18" hidden="1" x14ac:dyDescent="0.25">
      <c r="A8625" t="s">
        <v>2338</v>
      </c>
      <c r="B8625" t="s">
        <v>2345</v>
      </c>
      <c r="C8625" t="s">
        <v>2317</v>
      </c>
      <c r="D8625" t="s">
        <v>2322</v>
      </c>
      <c r="E8625" t="s">
        <v>2331</v>
      </c>
      <c r="F8625" t="s">
        <v>2319</v>
      </c>
      <c r="G8625" t="s">
        <v>2333</v>
      </c>
    </row>
    <row r="8626" spans="1:18" x14ac:dyDescent="0.25">
      <c r="A8626" t="s">
        <v>2338</v>
      </c>
      <c r="B8626" t="s">
        <v>2345</v>
      </c>
      <c r="C8626" t="s">
        <v>2317</v>
      </c>
      <c r="D8626" t="s">
        <v>2322</v>
      </c>
      <c r="E8626" t="s">
        <v>2331</v>
      </c>
      <c r="F8626" t="s">
        <v>2319</v>
      </c>
      <c r="G8626" t="s">
        <v>2333</v>
      </c>
      <c r="H8626" t="s">
        <v>2368</v>
      </c>
      <c r="R8626" t="str">
        <f>A8626&amp;B8626&amp;C8626&amp;D8626&amp;E8626&amp;F8626&amp;G8626&amp;H8626</f>
        <v>étancher</v>
      </c>
    </row>
    <row r="8627" spans="1:18" hidden="1" x14ac:dyDescent="0.25">
      <c r="A8627" t="s">
        <v>2338</v>
      </c>
      <c r="B8627" t="s">
        <v>2345</v>
      </c>
      <c r="C8627" t="s">
        <v>2317</v>
      </c>
      <c r="D8627" t="s">
        <v>2322</v>
      </c>
      <c r="E8627" t="s">
        <v>2398</v>
      </c>
      <c r="F8627" t="s">
        <v>2340</v>
      </c>
      <c r="G8627" t="s">
        <v>2322</v>
      </c>
      <c r="H8627" t="s">
        <v>2322</v>
      </c>
      <c r="I8627" t="s">
        <v>2333</v>
      </c>
      <c r="J8627" t="s">
        <v>2368</v>
      </c>
    </row>
    <row r="8628" spans="1:18" hidden="1" x14ac:dyDescent="0.25">
      <c r="A8628" t="s">
        <v>2338</v>
      </c>
      <c r="B8628" t="s">
        <v>2345</v>
      </c>
      <c r="C8628" t="s">
        <v>2317</v>
      </c>
      <c r="D8628" t="s">
        <v>2322</v>
      </c>
      <c r="E8628" t="s">
        <v>2352</v>
      </c>
    </row>
    <row r="8629" spans="1:18" hidden="1" x14ac:dyDescent="0.25">
      <c r="A8629" t="s">
        <v>2338</v>
      </c>
      <c r="B8629" t="s">
        <v>2345</v>
      </c>
      <c r="C8629" t="s">
        <v>2317</v>
      </c>
      <c r="D8629" t="s">
        <v>2322</v>
      </c>
      <c r="E8629" t="s">
        <v>2345</v>
      </c>
    </row>
    <row r="8630" spans="1:18" hidden="1" x14ac:dyDescent="0.25">
      <c r="A8630" t="s">
        <v>2338</v>
      </c>
      <c r="B8630" t="s">
        <v>2345</v>
      </c>
      <c r="C8630" t="s">
        <v>2317</v>
      </c>
      <c r="D8630" t="s">
        <v>2371</v>
      </c>
      <c r="E8630" t="s">
        <v>2333</v>
      </c>
    </row>
    <row r="8631" spans="1:18" hidden="1" x14ac:dyDescent="0.25">
      <c r="A8631" t="s">
        <v>2338</v>
      </c>
      <c r="B8631" t="s">
        <v>2345</v>
      </c>
      <c r="C8631" t="s">
        <v>2317</v>
      </c>
      <c r="D8631" t="s">
        <v>2371</v>
      </c>
      <c r="E8631" t="s">
        <v>2333</v>
      </c>
      <c r="F8631" t="s">
        <v>2324</v>
      </c>
    </row>
    <row r="8632" spans="1:18" hidden="1" x14ac:dyDescent="0.25">
      <c r="A8632" t="s">
        <v>2342</v>
      </c>
      <c r="B8632" t="s">
        <v>2345</v>
      </c>
      <c r="C8632" t="s">
        <v>2317</v>
      </c>
      <c r="D8632" t="s">
        <v>2345</v>
      </c>
    </row>
    <row r="8633" spans="1:18" hidden="1" x14ac:dyDescent="0.25">
      <c r="A8633" t="s">
        <v>2338</v>
      </c>
      <c r="B8633" t="s">
        <v>2345</v>
      </c>
      <c r="C8633" t="s">
        <v>2317</v>
      </c>
      <c r="D8633" t="s">
        <v>2345</v>
      </c>
    </row>
    <row r="8634" spans="1:18" hidden="1" x14ac:dyDescent="0.25">
      <c r="A8634" t="s">
        <v>2338</v>
      </c>
      <c r="B8634" t="s">
        <v>2345</v>
      </c>
      <c r="C8634" t="s">
        <v>2317</v>
      </c>
      <c r="D8634" t="s">
        <v>2345</v>
      </c>
    </row>
    <row r="8635" spans="1:18" hidden="1" x14ac:dyDescent="0.25">
      <c r="A8635" t="s">
        <v>2338</v>
      </c>
      <c r="B8635" t="s">
        <v>2345</v>
      </c>
      <c r="C8635" t="s">
        <v>2317</v>
      </c>
      <c r="D8635" t="s">
        <v>2345</v>
      </c>
    </row>
    <row r="8636" spans="1:18" x14ac:dyDescent="0.25">
      <c r="A8636" t="s">
        <v>2338</v>
      </c>
      <c r="B8636" t="s">
        <v>2345</v>
      </c>
      <c r="C8636" t="s">
        <v>2317</v>
      </c>
      <c r="D8636" t="s">
        <v>2345</v>
      </c>
      <c r="E8636" t="s">
        <v>2320</v>
      </c>
      <c r="F8636" t="s">
        <v>2372</v>
      </c>
      <c r="G8636" t="s">
        <v>2325</v>
      </c>
      <c r="H8636" t="s">
        <v>2333</v>
      </c>
      <c r="R8636" t="str">
        <f>A8636&amp;B8636&amp;C8636&amp;D8636&amp;E8636&amp;F8636&amp;G8636&amp;H8636</f>
        <v>étatique</v>
      </c>
    </row>
    <row r="8637" spans="1:18" hidden="1" x14ac:dyDescent="0.25">
      <c r="A8637" t="s">
        <v>2338</v>
      </c>
      <c r="B8637" t="s">
        <v>2345</v>
      </c>
      <c r="C8637" t="s">
        <v>2317</v>
      </c>
      <c r="D8637" t="s">
        <v>2345</v>
      </c>
      <c r="E8637" t="s">
        <v>2320</v>
      </c>
      <c r="F8637" t="s">
        <v>2372</v>
      </c>
      <c r="G8637" t="s">
        <v>2325</v>
      </c>
      <c r="H8637" t="s">
        <v>2333</v>
      </c>
      <c r="I8637" t="s">
        <v>2324</v>
      </c>
    </row>
    <row r="8638" spans="1:18" hidden="1" x14ac:dyDescent="0.25">
      <c r="A8638" t="s">
        <v>2338</v>
      </c>
      <c r="B8638" t="s">
        <v>2345</v>
      </c>
      <c r="C8638" t="s">
        <v>2317</v>
      </c>
      <c r="D8638" t="s">
        <v>2345</v>
      </c>
      <c r="E8638" t="s">
        <v>2393</v>
      </c>
      <c r="F8638" t="s">
        <v>2362</v>
      </c>
      <c r="G8638" t="s">
        <v>2317</v>
      </c>
      <c r="H8638" t="s">
        <v>2356</v>
      </c>
      <c r="I8638" t="s">
        <v>2340</v>
      </c>
      <c r="J8638" t="s">
        <v>2368</v>
      </c>
    </row>
    <row r="8639" spans="1:18" hidden="1" x14ac:dyDescent="0.25">
      <c r="A8639" t="s">
        <v>2338</v>
      </c>
      <c r="B8639" t="s">
        <v>2345</v>
      </c>
      <c r="C8639" t="s">
        <v>2317</v>
      </c>
      <c r="D8639" t="s">
        <v>2345</v>
      </c>
      <c r="E8639" t="s">
        <v>2324</v>
      </c>
    </row>
    <row r="8640" spans="1:18" hidden="1" x14ac:dyDescent="0.25">
      <c r="A8640" t="s">
        <v>2342</v>
      </c>
      <c r="B8640" t="s">
        <v>2345</v>
      </c>
      <c r="C8640" t="s">
        <v>2317</v>
      </c>
      <c r="D8640" t="s">
        <v>2345</v>
      </c>
      <c r="E8640" t="s">
        <v>2324</v>
      </c>
      <c r="F8640" t="s">
        <v>2393</v>
      </c>
      <c r="G8640" t="s">
        <v>2383</v>
      </c>
      <c r="H8640" t="s">
        <v>2322</v>
      </c>
      <c r="I8640" t="s">
        <v>2320</v>
      </c>
      <c r="J8640" t="s">
        <v>2324</v>
      </c>
    </row>
    <row r="8641" spans="1:18" hidden="1" x14ac:dyDescent="0.25">
      <c r="A8641" t="s">
        <v>2338</v>
      </c>
      <c r="B8641" t="s">
        <v>2345</v>
      </c>
      <c r="C8641" t="s">
        <v>2317</v>
      </c>
      <c r="D8641" t="s">
        <v>2325</v>
      </c>
    </row>
    <row r="8642" spans="1:18" hidden="1" x14ac:dyDescent="0.25">
      <c r="A8642" t="s">
        <v>2338</v>
      </c>
      <c r="B8642" t="s">
        <v>2345</v>
      </c>
      <c r="C8642" t="s">
        <v>2317</v>
      </c>
      <c r="D8642" t="s">
        <v>2330</v>
      </c>
      <c r="E8642" t="s">
        <v>2338</v>
      </c>
    </row>
    <row r="8643" spans="1:18" hidden="1" x14ac:dyDescent="0.25">
      <c r="A8643" t="s">
        <v>2338</v>
      </c>
      <c r="B8643" t="s">
        <v>2345</v>
      </c>
      <c r="C8643" t="s">
        <v>2317</v>
      </c>
      <c r="D8643" t="s">
        <v>2330</v>
      </c>
      <c r="E8643" t="s">
        <v>2333</v>
      </c>
      <c r="F8643" t="s">
        <v>2368</v>
      </c>
    </row>
    <row r="8644" spans="1:18" hidden="1" x14ac:dyDescent="0.25">
      <c r="A8644" t="s">
        <v>2338</v>
      </c>
      <c r="B8644" t="s">
        <v>2345</v>
      </c>
      <c r="C8644" t="s">
        <v>2338</v>
      </c>
    </row>
    <row r="8645" spans="1:18" x14ac:dyDescent="0.25">
      <c r="A8645" t="s">
        <v>2338</v>
      </c>
      <c r="B8645" t="s">
        <v>2345</v>
      </c>
      <c r="C8645" t="s">
        <v>2333</v>
      </c>
      <c r="D8645" t="s">
        <v>2320</v>
      </c>
      <c r="E8645" t="s">
        <v>2322</v>
      </c>
      <c r="F8645" t="s">
        <v>2328</v>
      </c>
      <c r="G8645" t="s">
        <v>2368</v>
      </c>
      <c r="H8645" t="s">
        <v>2333</v>
      </c>
      <c r="R8645" t="str">
        <f t="shared" ref="R8645:R8646" si="242">A8645&amp;B8645&amp;C8645&amp;D8645&amp;E8645&amp;F8645&amp;G8645&amp;H8645</f>
        <v>éteindre</v>
      </c>
    </row>
    <row r="8646" spans="1:18" x14ac:dyDescent="0.25">
      <c r="A8646" t="s">
        <v>2338</v>
      </c>
      <c r="B8646" t="s">
        <v>2345</v>
      </c>
      <c r="C8646" t="s">
        <v>2333</v>
      </c>
      <c r="D8646" t="s">
        <v>2322</v>
      </c>
      <c r="E8646" t="s">
        <v>2328</v>
      </c>
      <c r="F8646" t="s">
        <v>2317</v>
      </c>
      <c r="G8646" t="s">
        <v>2368</v>
      </c>
      <c r="H8646" t="s">
        <v>2328</v>
      </c>
      <c r="R8646" t="str">
        <f t="shared" si="242"/>
        <v>étendard</v>
      </c>
    </row>
    <row r="8647" spans="1:18" hidden="1" x14ac:dyDescent="0.25">
      <c r="A8647" t="s">
        <v>2338</v>
      </c>
      <c r="B8647" t="s">
        <v>2345</v>
      </c>
      <c r="C8647" t="s">
        <v>2333</v>
      </c>
      <c r="D8647" t="s">
        <v>2322</v>
      </c>
      <c r="E8647" t="s">
        <v>2328</v>
      </c>
      <c r="F8647" t="s">
        <v>2368</v>
      </c>
      <c r="G8647" t="s">
        <v>2333</v>
      </c>
    </row>
    <row r="8648" spans="1:18" hidden="1" x14ac:dyDescent="0.25">
      <c r="A8648" t="s">
        <v>2338</v>
      </c>
      <c r="B8648" t="s">
        <v>2345</v>
      </c>
      <c r="C8648" t="s">
        <v>2333</v>
      </c>
      <c r="D8648" t="s">
        <v>2322</v>
      </c>
      <c r="E8648" t="s">
        <v>2328</v>
      </c>
      <c r="F8648" t="s">
        <v>2325</v>
      </c>
    </row>
    <row r="8649" spans="1:18" hidden="1" x14ac:dyDescent="0.25">
      <c r="A8649" t="s">
        <v>2338</v>
      </c>
      <c r="B8649" t="s">
        <v>2345</v>
      </c>
      <c r="C8649" t="s">
        <v>2333</v>
      </c>
      <c r="D8649" t="s">
        <v>2322</v>
      </c>
      <c r="E8649" t="s">
        <v>2328</v>
      </c>
      <c r="F8649" t="s">
        <v>2325</v>
      </c>
      <c r="G8649" t="s">
        <v>2333</v>
      </c>
    </row>
    <row r="8650" spans="1:18" x14ac:dyDescent="0.25">
      <c r="A8650" t="s">
        <v>2338</v>
      </c>
      <c r="B8650" t="s">
        <v>2345</v>
      </c>
      <c r="C8650" t="s">
        <v>2333</v>
      </c>
      <c r="D8650" t="s">
        <v>2322</v>
      </c>
      <c r="E8650" t="s">
        <v>2328</v>
      </c>
      <c r="F8650" t="s">
        <v>2325</v>
      </c>
      <c r="G8650" t="s">
        <v>2333</v>
      </c>
      <c r="H8650" t="s">
        <v>2324</v>
      </c>
      <c r="R8650" t="str">
        <f>A8650&amp;B8650&amp;C8650&amp;D8650&amp;E8650&amp;F8650&amp;G8650&amp;H8650</f>
        <v>étendues</v>
      </c>
    </row>
    <row r="8651" spans="1:18" hidden="1" x14ac:dyDescent="0.25">
      <c r="A8651" t="s">
        <v>2338</v>
      </c>
      <c r="B8651" t="s">
        <v>2345</v>
      </c>
      <c r="C8651" t="s">
        <v>2333</v>
      </c>
      <c r="D8651" t="s">
        <v>2368</v>
      </c>
      <c r="E8651" t="s">
        <v>2322</v>
      </c>
      <c r="F8651" t="s">
        <v>2333</v>
      </c>
      <c r="G8651" t="s">
        <v>2321</v>
      </c>
    </row>
    <row r="8652" spans="1:18" hidden="1" x14ac:dyDescent="0.25">
      <c r="A8652" t="s">
        <v>2338</v>
      </c>
      <c r="B8652" t="s">
        <v>2345</v>
      </c>
      <c r="C8652" t="s">
        <v>2333</v>
      </c>
      <c r="D8652" t="s">
        <v>2368</v>
      </c>
      <c r="E8652" t="s">
        <v>2322</v>
      </c>
      <c r="F8652" t="s">
        <v>2333</v>
      </c>
      <c r="G8652" t="s">
        <v>2321</v>
      </c>
      <c r="H8652" t="s">
        <v>2321</v>
      </c>
      <c r="I8652" t="s">
        <v>2333</v>
      </c>
    </row>
    <row r="8653" spans="1:18" hidden="1" x14ac:dyDescent="0.25">
      <c r="A8653" t="s">
        <v>2338</v>
      </c>
      <c r="B8653" t="s">
        <v>2345</v>
      </c>
      <c r="C8653" t="s">
        <v>2333</v>
      </c>
      <c r="D8653" t="s">
        <v>2368</v>
      </c>
      <c r="E8653" t="s">
        <v>2322</v>
      </c>
      <c r="F8653" t="s">
        <v>2333</v>
      </c>
      <c r="G8653" t="s">
        <v>2321</v>
      </c>
      <c r="H8653" t="s">
        <v>2321</v>
      </c>
      <c r="I8653" t="s">
        <v>2333</v>
      </c>
      <c r="J8653" t="s">
        <v>2362</v>
      </c>
      <c r="K8653" t="s">
        <v>2333</v>
      </c>
      <c r="L8653" t="s">
        <v>2322</v>
      </c>
      <c r="M8653" t="s">
        <v>2345</v>
      </c>
    </row>
    <row r="8654" spans="1:18" x14ac:dyDescent="0.25">
      <c r="A8654" t="s">
        <v>2338</v>
      </c>
      <c r="B8654" t="s">
        <v>2345</v>
      </c>
      <c r="C8654" t="s">
        <v>2333</v>
      </c>
      <c r="D8654" t="s">
        <v>2368</v>
      </c>
      <c r="E8654" t="s">
        <v>2322</v>
      </c>
      <c r="F8654" t="s">
        <v>2320</v>
      </c>
      <c r="G8654" t="s">
        <v>2345</v>
      </c>
      <c r="H8654" t="s">
        <v>2338</v>
      </c>
      <c r="R8654" t="str">
        <f>A8654&amp;B8654&amp;C8654&amp;D8654&amp;E8654&amp;F8654&amp;G8654&amp;H8654</f>
        <v>éternité</v>
      </c>
    </row>
    <row r="8655" spans="1:18" hidden="1" x14ac:dyDescent="0.25">
      <c r="A8655" t="s">
        <v>2338</v>
      </c>
      <c r="B8655" t="s">
        <v>2345</v>
      </c>
      <c r="C8655" t="s">
        <v>2333</v>
      </c>
      <c r="D8655" t="s">
        <v>2368</v>
      </c>
      <c r="E8655" t="s">
        <v>2322</v>
      </c>
      <c r="F8655" t="s">
        <v>2325</v>
      </c>
      <c r="G8655" t="s">
        <v>2333</v>
      </c>
      <c r="H8655" t="s">
        <v>2362</v>
      </c>
      <c r="I8655" t="s">
        <v>2333</v>
      </c>
      <c r="J8655" t="s">
        <v>2322</v>
      </c>
      <c r="K8655" t="s">
        <v>2345</v>
      </c>
    </row>
    <row r="8656" spans="1:18" x14ac:dyDescent="0.25">
      <c r="A8656" t="s">
        <v>2338</v>
      </c>
      <c r="B8656" t="s">
        <v>2345</v>
      </c>
      <c r="C8656" t="s">
        <v>2333</v>
      </c>
      <c r="D8656" t="s">
        <v>2368</v>
      </c>
      <c r="E8656" t="s">
        <v>2322</v>
      </c>
      <c r="F8656" t="s">
        <v>2325</v>
      </c>
      <c r="G8656" t="s">
        <v>2333</v>
      </c>
      <c r="H8656" t="s">
        <v>2368</v>
      </c>
      <c r="R8656" t="str">
        <f>A8656&amp;B8656&amp;C8656&amp;D8656&amp;E8656&amp;F8656&amp;G8656&amp;H8656</f>
        <v>éternuer</v>
      </c>
    </row>
    <row r="8657" spans="1:18" hidden="1" x14ac:dyDescent="0.25">
      <c r="A8657" t="s">
        <v>2347</v>
      </c>
      <c r="B8657" t="s">
        <v>2345</v>
      </c>
      <c r="C8657" t="s">
        <v>2333</v>
      </c>
      <c r="D8657" t="s">
        <v>2324</v>
      </c>
    </row>
    <row r="8658" spans="1:18" hidden="1" x14ac:dyDescent="0.25">
      <c r="A8658" t="s">
        <v>2338</v>
      </c>
      <c r="B8658" t="s">
        <v>2345</v>
      </c>
      <c r="C8658" t="s">
        <v>2338</v>
      </c>
      <c r="D8658" t="s">
        <v>2324</v>
      </c>
    </row>
    <row r="8659" spans="1:18" x14ac:dyDescent="0.25">
      <c r="A8659" t="s">
        <v>2342</v>
      </c>
      <c r="B8659" t="s">
        <v>2345</v>
      </c>
      <c r="C8659" t="s">
        <v>2319</v>
      </c>
      <c r="D8659" t="s">
        <v>2320</v>
      </c>
      <c r="E8659" t="s">
        <v>2340</v>
      </c>
      <c r="F8659" t="s">
        <v>2371</v>
      </c>
      <c r="G8659" t="s">
        <v>2320</v>
      </c>
      <c r="H8659" t="s">
        <v>2333</v>
      </c>
      <c r="R8659" t="str">
        <f>A8659&amp;B8659&amp;C8659&amp;D8659&amp;E8659&amp;F8659&amp;G8659&amp;H8659</f>
        <v>Ethiopie</v>
      </c>
    </row>
    <row r="8660" spans="1:18" hidden="1" x14ac:dyDescent="0.25">
      <c r="A8660" t="s">
        <v>2338</v>
      </c>
      <c r="B8660" t="s">
        <v>2345</v>
      </c>
      <c r="C8660" t="s">
        <v>2319</v>
      </c>
      <c r="D8660" t="s">
        <v>2320</v>
      </c>
      <c r="E8660" t="s">
        <v>2372</v>
      </c>
      <c r="F8660" t="s">
        <v>2325</v>
      </c>
      <c r="G8660" t="s">
        <v>2333</v>
      </c>
    </row>
    <row r="8661" spans="1:18" x14ac:dyDescent="0.25">
      <c r="A8661" t="s">
        <v>2338</v>
      </c>
      <c r="B8661" t="s">
        <v>2345</v>
      </c>
      <c r="C8661" t="s">
        <v>2319</v>
      </c>
      <c r="D8661" t="s">
        <v>2320</v>
      </c>
      <c r="E8661" t="s">
        <v>2372</v>
      </c>
      <c r="F8661" t="s">
        <v>2325</v>
      </c>
      <c r="G8661" t="s">
        <v>2333</v>
      </c>
      <c r="H8661" t="s">
        <v>2324</v>
      </c>
      <c r="R8661" t="str">
        <f>A8661&amp;B8661&amp;C8661&amp;D8661&amp;E8661&amp;F8661&amp;G8661&amp;H8661</f>
        <v>éthiques</v>
      </c>
    </row>
    <row r="8662" spans="1:18" hidden="1" x14ac:dyDescent="0.25">
      <c r="A8662" t="s">
        <v>2333</v>
      </c>
      <c r="B8662" t="s">
        <v>2345</v>
      </c>
      <c r="C8662" t="s">
        <v>2319</v>
      </c>
      <c r="D8662" t="s">
        <v>2322</v>
      </c>
      <c r="E8662" t="s">
        <v>2320</v>
      </c>
      <c r="F8662" t="s">
        <v>2333</v>
      </c>
    </row>
    <row r="8663" spans="1:18" x14ac:dyDescent="0.25">
      <c r="A8663" t="s">
        <v>2333</v>
      </c>
      <c r="B8663" t="s">
        <v>2345</v>
      </c>
      <c r="C8663" t="s">
        <v>2319</v>
      </c>
      <c r="D8663" t="s">
        <v>2322</v>
      </c>
      <c r="E8663" t="s">
        <v>2320</v>
      </c>
      <c r="F8663" t="s">
        <v>2372</v>
      </c>
      <c r="G8663" t="s">
        <v>2325</v>
      </c>
      <c r="H8663" t="s">
        <v>2333</v>
      </c>
      <c r="R8663" t="str">
        <f>A8663&amp;B8663&amp;C8663&amp;D8663&amp;E8663&amp;F8663&amp;G8663&amp;H8663</f>
        <v>ethnique</v>
      </c>
    </row>
    <row r="8664" spans="1:18" hidden="1" x14ac:dyDescent="0.25">
      <c r="A8664" t="s">
        <v>2333</v>
      </c>
      <c r="B8664" t="s">
        <v>2345</v>
      </c>
      <c r="C8664" t="s">
        <v>2319</v>
      </c>
      <c r="D8664" t="s">
        <v>2322</v>
      </c>
      <c r="E8664" t="s">
        <v>2320</v>
      </c>
      <c r="F8664" t="s">
        <v>2372</v>
      </c>
      <c r="G8664" t="s">
        <v>2325</v>
      </c>
      <c r="H8664" t="s">
        <v>2333</v>
      </c>
      <c r="I8664" t="s">
        <v>2324</v>
      </c>
    </row>
    <row r="8665" spans="1:18" hidden="1" x14ac:dyDescent="0.25">
      <c r="A8665" t="s">
        <v>2333</v>
      </c>
      <c r="B8665" t="s">
        <v>2345</v>
      </c>
      <c r="C8665" t="s">
        <v>2319</v>
      </c>
      <c r="D8665" t="s">
        <v>2322</v>
      </c>
      <c r="E8665" t="s">
        <v>2340</v>
      </c>
      <c r="F8665" t="s">
        <v>2352</v>
      </c>
      <c r="G8665" t="s">
        <v>2368</v>
      </c>
      <c r="H8665" t="s">
        <v>2317</v>
      </c>
      <c r="I8665" t="s">
        <v>2371</v>
      </c>
      <c r="J8665" t="s">
        <v>2319</v>
      </c>
      <c r="K8665" t="s">
        <v>2320</v>
      </c>
      <c r="L8665" t="s">
        <v>2372</v>
      </c>
      <c r="M8665" t="s">
        <v>2325</v>
      </c>
      <c r="N8665" t="s">
        <v>2333</v>
      </c>
    </row>
    <row r="8666" spans="1:18" hidden="1" x14ac:dyDescent="0.25">
      <c r="A8666" t="s">
        <v>2342</v>
      </c>
      <c r="B8666" t="s">
        <v>2345</v>
      </c>
      <c r="C8666" t="s">
        <v>2320</v>
      </c>
      <c r="D8666" t="s">
        <v>2333</v>
      </c>
      <c r="E8666" t="s">
        <v>2322</v>
      </c>
      <c r="F8666" t="s">
        <v>2322</v>
      </c>
      <c r="G8666" t="s">
        <v>2333</v>
      </c>
    </row>
    <row r="8667" spans="1:18" hidden="1" x14ac:dyDescent="0.25">
      <c r="A8667" t="s">
        <v>2338</v>
      </c>
      <c r="B8667" t="s">
        <v>2345</v>
      </c>
      <c r="C8667" t="s">
        <v>2320</v>
      </c>
      <c r="D8667" t="s">
        <v>2322</v>
      </c>
      <c r="E8667" t="s">
        <v>2331</v>
      </c>
      <c r="F8667" t="s">
        <v>2333</v>
      </c>
      <c r="G8667" t="s">
        <v>2321</v>
      </c>
      <c r="H8667" t="s">
        <v>2321</v>
      </c>
      <c r="I8667" t="s">
        <v>2333</v>
      </c>
    </row>
    <row r="8668" spans="1:18" hidden="1" x14ac:dyDescent="0.25">
      <c r="A8668" t="s">
        <v>2338</v>
      </c>
      <c r="B8668" t="s">
        <v>2345</v>
      </c>
      <c r="C8668" t="s">
        <v>2320</v>
      </c>
      <c r="D8668" t="s">
        <v>2340</v>
      </c>
      <c r="E8668" t="s">
        <v>2322</v>
      </c>
      <c r="F8668" t="s">
        <v>2324</v>
      </c>
    </row>
    <row r="8669" spans="1:18" hidden="1" x14ac:dyDescent="0.25">
      <c r="A8669" t="s">
        <v>2338</v>
      </c>
      <c r="B8669" t="s">
        <v>2345</v>
      </c>
      <c r="C8669" t="s">
        <v>2320</v>
      </c>
      <c r="D8669" t="s">
        <v>2372</v>
      </c>
      <c r="E8669" t="s">
        <v>2325</v>
      </c>
      <c r="F8669" t="s">
        <v>2333</v>
      </c>
      <c r="G8669" t="s">
        <v>2345</v>
      </c>
      <c r="H8669" t="s">
        <v>2345</v>
      </c>
      <c r="I8669" t="s">
        <v>2333</v>
      </c>
    </row>
    <row r="8670" spans="1:18" hidden="1" x14ac:dyDescent="0.25">
      <c r="A8670" t="s">
        <v>2338</v>
      </c>
      <c r="B8670" t="s">
        <v>2345</v>
      </c>
      <c r="C8670" t="s">
        <v>2320</v>
      </c>
      <c r="D8670" t="s">
        <v>2372</v>
      </c>
      <c r="E8670" t="s">
        <v>2325</v>
      </c>
      <c r="F8670" t="s">
        <v>2333</v>
      </c>
      <c r="G8670" t="s">
        <v>2345</v>
      </c>
      <c r="H8670" t="s">
        <v>2345</v>
      </c>
      <c r="I8670" t="s">
        <v>2333</v>
      </c>
      <c r="J8670" t="s">
        <v>2324</v>
      </c>
    </row>
    <row r="8671" spans="1:18" hidden="1" x14ac:dyDescent="0.25">
      <c r="A8671" t="s">
        <v>2338</v>
      </c>
      <c r="B8671" t="s">
        <v>2345</v>
      </c>
      <c r="C8671" t="s">
        <v>2320</v>
      </c>
      <c r="D8671" t="s">
        <v>2368</v>
      </c>
      <c r="E8671" t="s">
        <v>2333</v>
      </c>
      <c r="F8671" t="s">
        <v>2368</v>
      </c>
    </row>
    <row r="8672" spans="1:18" hidden="1" x14ac:dyDescent="0.25">
      <c r="A8672" t="s">
        <v>2338</v>
      </c>
      <c r="B8672" t="s">
        <v>2345</v>
      </c>
      <c r="C8672" t="s">
        <v>2340</v>
      </c>
      <c r="D8672" t="s">
        <v>2350</v>
      </c>
      <c r="E8672" t="s">
        <v>2350</v>
      </c>
      <c r="F8672" t="s">
        <v>2333</v>
      </c>
    </row>
    <row r="8673" spans="1:18" hidden="1" x14ac:dyDescent="0.25">
      <c r="A8673" t="s">
        <v>2338</v>
      </c>
      <c r="B8673" t="s">
        <v>2345</v>
      </c>
      <c r="C8673" t="s">
        <v>2340</v>
      </c>
      <c r="D8673" t="s">
        <v>2320</v>
      </c>
      <c r="E8673" t="s">
        <v>2321</v>
      </c>
      <c r="F8673" t="s">
        <v>2333</v>
      </c>
    </row>
    <row r="8674" spans="1:18" hidden="1" x14ac:dyDescent="0.25">
      <c r="A8674" t="s">
        <v>2338</v>
      </c>
      <c r="B8674" t="s">
        <v>2345</v>
      </c>
      <c r="C8674" t="s">
        <v>2340</v>
      </c>
      <c r="D8674" t="s">
        <v>2320</v>
      </c>
      <c r="E8674" t="s">
        <v>2321</v>
      </c>
      <c r="F8674" t="s">
        <v>2333</v>
      </c>
    </row>
    <row r="8675" spans="1:18" hidden="1" x14ac:dyDescent="0.25">
      <c r="A8675" t="s">
        <v>2338</v>
      </c>
      <c r="B8675" t="s">
        <v>2345</v>
      </c>
      <c r="C8675" t="s">
        <v>2340</v>
      </c>
      <c r="D8675" t="s">
        <v>2320</v>
      </c>
      <c r="E8675" t="s">
        <v>2321</v>
      </c>
      <c r="F8675" t="s">
        <v>2333</v>
      </c>
    </row>
    <row r="8676" spans="1:18" hidden="1" x14ac:dyDescent="0.25">
      <c r="A8676" t="s">
        <v>2338</v>
      </c>
      <c r="B8676" t="s">
        <v>2345</v>
      </c>
      <c r="C8676" t="s">
        <v>2340</v>
      </c>
      <c r="D8676" t="s">
        <v>2320</v>
      </c>
      <c r="E8676" t="s">
        <v>2321</v>
      </c>
      <c r="F8676" t="s">
        <v>2333</v>
      </c>
      <c r="G8676" t="s">
        <v>2324</v>
      </c>
    </row>
    <row r="8677" spans="1:18" x14ac:dyDescent="0.25">
      <c r="A8677" t="s">
        <v>2338</v>
      </c>
      <c r="B8677" t="s">
        <v>2345</v>
      </c>
      <c r="C8677" t="s">
        <v>2340</v>
      </c>
      <c r="D8677" t="s">
        <v>2322</v>
      </c>
      <c r="E8677" t="s">
        <v>2322</v>
      </c>
      <c r="F8677" t="s">
        <v>2317</v>
      </c>
      <c r="G8677" t="s">
        <v>2322</v>
      </c>
      <c r="H8677" t="s">
        <v>2345</v>
      </c>
      <c r="R8677" t="str">
        <f>A8677&amp;B8677&amp;C8677&amp;D8677&amp;E8677&amp;F8677&amp;G8677&amp;H8677</f>
        <v>étonnant</v>
      </c>
    </row>
    <row r="8678" spans="1:18" hidden="1" x14ac:dyDescent="0.25">
      <c r="A8678" t="s">
        <v>2338</v>
      </c>
      <c r="B8678" t="s">
        <v>2345</v>
      </c>
      <c r="C8678" t="s">
        <v>2340</v>
      </c>
      <c r="D8678" t="s">
        <v>2322</v>
      </c>
      <c r="E8678" t="s">
        <v>2322</v>
      </c>
      <c r="F8678" t="s">
        <v>2317</v>
      </c>
      <c r="G8678" t="s">
        <v>2322</v>
      </c>
      <c r="H8678" t="s">
        <v>2345</v>
      </c>
      <c r="I8678" t="s">
        <v>2333</v>
      </c>
    </row>
    <row r="8679" spans="1:18" hidden="1" x14ac:dyDescent="0.25">
      <c r="A8679" t="s">
        <v>2338</v>
      </c>
      <c r="B8679" t="s">
        <v>2345</v>
      </c>
      <c r="C8679" t="s">
        <v>2340</v>
      </c>
      <c r="D8679" t="s">
        <v>2322</v>
      </c>
      <c r="E8679" t="s">
        <v>2322</v>
      </c>
      <c r="F8679" t="s">
        <v>2338</v>
      </c>
    </row>
    <row r="8680" spans="1:18" hidden="1" x14ac:dyDescent="0.25">
      <c r="A8680" t="s">
        <v>2338</v>
      </c>
      <c r="B8680" t="s">
        <v>2345</v>
      </c>
      <c r="C8680" t="s">
        <v>2340</v>
      </c>
      <c r="D8680" t="s">
        <v>2322</v>
      </c>
      <c r="E8680" t="s">
        <v>2322</v>
      </c>
      <c r="F8680" t="s">
        <v>2333</v>
      </c>
      <c r="G8680" t="s">
        <v>2362</v>
      </c>
      <c r="H8680" t="s">
        <v>2333</v>
      </c>
      <c r="I8680" t="s">
        <v>2322</v>
      </c>
      <c r="J8680" t="s">
        <v>2345</v>
      </c>
    </row>
    <row r="8681" spans="1:18" hidden="1" x14ac:dyDescent="0.25">
      <c r="A8681" t="s">
        <v>2338</v>
      </c>
      <c r="B8681" t="s">
        <v>2345</v>
      </c>
      <c r="C8681" t="s">
        <v>2340</v>
      </c>
      <c r="D8681" t="s">
        <v>2322</v>
      </c>
      <c r="E8681" t="s">
        <v>2322</v>
      </c>
      <c r="F8681" t="s">
        <v>2333</v>
      </c>
      <c r="G8681" t="s">
        <v>2368</v>
      </c>
    </row>
    <row r="8682" spans="1:18" hidden="1" x14ac:dyDescent="0.25">
      <c r="A8682" t="s">
        <v>2338</v>
      </c>
      <c r="B8682" t="s">
        <v>2345</v>
      </c>
      <c r="C8682" t="s">
        <v>2340</v>
      </c>
      <c r="D8682" t="s">
        <v>2322</v>
      </c>
      <c r="E8682" t="s">
        <v>2322</v>
      </c>
      <c r="F8682" t="s">
        <v>2338</v>
      </c>
      <c r="G8682" t="s">
        <v>2324</v>
      </c>
    </row>
    <row r="8683" spans="1:18" x14ac:dyDescent="0.25">
      <c r="A8683" t="s">
        <v>2338</v>
      </c>
      <c r="B8683" t="s">
        <v>2345</v>
      </c>
      <c r="C8683" t="s">
        <v>2340</v>
      </c>
      <c r="D8683" t="s">
        <v>2325</v>
      </c>
      <c r="E8683" t="s">
        <v>2350</v>
      </c>
      <c r="F8683" t="s">
        <v>2350</v>
      </c>
      <c r="G8683" t="s">
        <v>2333</v>
      </c>
      <c r="H8683" t="s">
        <v>2368</v>
      </c>
      <c r="R8683" t="str">
        <f>A8683&amp;B8683&amp;C8683&amp;D8683&amp;E8683&amp;F8683&amp;G8683&amp;H8683</f>
        <v>étouffer</v>
      </c>
    </row>
    <row r="8684" spans="1:18" hidden="1" x14ac:dyDescent="0.25">
      <c r="A8684" t="s">
        <v>2338</v>
      </c>
      <c r="B8684" t="s">
        <v>2345</v>
      </c>
      <c r="C8684" t="s">
        <v>2340</v>
      </c>
      <c r="D8684" t="s">
        <v>2325</v>
      </c>
      <c r="E8684" t="s">
        <v>2368</v>
      </c>
      <c r="F8684" t="s">
        <v>2328</v>
      </c>
      <c r="G8684" t="s">
        <v>2333</v>
      </c>
      <c r="H8684" t="s">
        <v>2368</v>
      </c>
      <c r="I8684" t="s">
        <v>2320</v>
      </c>
      <c r="J8684" t="s">
        <v>2333</v>
      </c>
    </row>
    <row r="8685" spans="1:18" hidden="1" x14ac:dyDescent="0.25">
      <c r="A8685" t="s">
        <v>2338</v>
      </c>
      <c r="B8685" t="s">
        <v>2345</v>
      </c>
      <c r="C8685" t="s">
        <v>2340</v>
      </c>
      <c r="D8685" t="s">
        <v>2325</v>
      </c>
      <c r="E8685" t="s">
        <v>2368</v>
      </c>
      <c r="F8685" t="s">
        <v>2328</v>
      </c>
      <c r="G8685" t="s">
        <v>2320</v>
      </c>
    </row>
    <row r="8686" spans="1:18" hidden="1" x14ac:dyDescent="0.25">
      <c r="A8686" t="s">
        <v>2338</v>
      </c>
      <c r="B8686" t="s">
        <v>2345</v>
      </c>
      <c r="C8686" t="s">
        <v>2368</v>
      </c>
      <c r="D8686" t="s">
        <v>2317</v>
      </c>
      <c r="E8686" t="s">
        <v>2322</v>
      </c>
      <c r="F8686" t="s">
        <v>2352</v>
      </c>
      <c r="G8686" t="s">
        <v>2333</v>
      </c>
    </row>
    <row r="8687" spans="1:18" hidden="1" x14ac:dyDescent="0.25">
      <c r="A8687" t="s">
        <v>2338</v>
      </c>
      <c r="B8687" t="s">
        <v>2345</v>
      </c>
      <c r="C8687" t="s">
        <v>2368</v>
      </c>
      <c r="D8687" t="s">
        <v>2317</v>
      </c>
      <c r="E8687" t="s">
        <v>2322</v>
      </c>
      <c r="F8687" t="s">
        <v>2352</v>
      </c>
      <c r="G8687" t="s">
        <v>2333</v>
      </c>
      <c r="H8687" t="s">
        <v>2362</v>
      </c>
      <c r="I8687" t="s">
        <v>2333</v>
      </c>
      <c r="J8687" t="s">
        <v>2322</v>
      </c>
      <c r="K8687" t="s">
        <v>2345</v>
      </c>
    </row>
    <row r="8688" spans="1:18" x14ac:dyDescent="0.25">
      <c r="A8688" t="s">
        <v>2338</v>
      </c>
      <c r="B8688" t="s">
        <v>2345</v>
      </c>
      <c r="C8688" t="s">
        <v>2368</v>
      </c>
      <c r="D8688" t="s">
        <v>2317</v>
      </c>
      <c r="E8688" t="s">
        <v>2322</v>
      </c>
      <c r="F8688" t="s">
        <v>2352</v>
      </c>
      <c r="G8688" t="s">
        <v>2333</v>
      </c>
      <c r="H8688" t="s">
        <v>2368</v>
      </c>
      <c r="R8688" t="str">
        <f>A8688&amp;B8688&amp;C8688&amp;D8688&amp;E8688&amp;F8688&amp;G8688&amp;H8688</f>
        <v>étranger</v>
      </c>
    </row>
    <row r="8689" spans="1:18" hidden="1" x14ac:dyDescent="0.25">
      <c r="A8689" t="s">
        <v>2338</v>
      </c>
      <c r="B8689" t="s">
        <v>2345</v>
      </c>
      <c r="C8689" t="s">
        <v>2368</v>
      </c>
      <c r="D8689" t="s">
        <v>2317</v>
      </c>
      <c r="E8689" t="s">
        <v>2322</v>
      </c>
      <c r="F8689" t="s">
        <v>2352</v>
      </c>
      <c r="G8689" t="s">
        <v>2344</v>
      </c>
      <c r="H8689" t="s">
        <v>2368</v>
      </c>
      <c r="I8689" t="s">
        <v>2333</v>
      </c>
    </row>
    <row r="8690" spans="1:18" hidden="1" x14ac:dyDescent="0.25">
      <c r="A8690" t="s">
        <v>2338</v>
      </c>
      <c r="B8690" t="s">
        <v>2345</v>
      </c>
      <c r="C8690" t="s">
        <v>2368</v>
      </c>
      <c r="D8690" t="s">
        <v>2317</v>
      </c>
      <c r="E8690" t="s">
        <v>2322</v>
      </c>
      <c r="F8690" t="s">
        <v>2352</v>
      </c>
      <c r="G8690" t="s">
        <v>2344</v>
      </c>
      <c r="H8690" t="s">
        <v>2368</v>
      </c>
      <c r="I8690" t="s">
        <v>2333</v>
      </c>
      <c r="J8690" t="s">
        <v>2324</v>
      </c>
    </row>
    <row r="8691" spans="1:18" hidden="1" x14ac:dyDescent="0.25">
      <c r="A8691" t="s">
        <v>2338</v>
      </c>
      <c r="B8691" t="s">
        <v>2345</v>
      </c>
      <c r="C8691" t="s">
        <v>2368</v>
      </c>
      <c r="D8691" t="s">
        <v>2317</v>
      </c>
      <c r="E8691" t="s">
        <v>2322</v>
      </c>
      <c r="F8691" t="s">
        <v>2352</v>
      </c>
      <c r="G8691" t="s">
        <v>2333</v>
      </c>
      <c r="H8691" t="s">
        <v>2368</v>
      </c>
      <c r="I8691" t="s">
        <v>2324</v>
      </c>
    </row>
    <row r="8692" spans="1:18" x14ac:dyDescent="0.25">
      <c r="A8692" t="s">
        <v>2338</v>
      </c>
      <c r="B8692" t="s">
        <v>2345</v>
      </c>
      <c r="C8692" t="s">
        <v>2368</v>
      </c>
      <c r="D8692" t="s">
        <v>2317</v>
      </c>
      <c r="E8692" t="s">
        <v>2322</v>
      </c>
      <c r="F8692" t="s">
        <v>2352</v>
      </c>
      <c r="G8692" t="s">
        <v>2333</v>
      </c>
      <c r="H8692" t="s">
        <v>2324</v>
      </c>
      <c r="R8692" t="str">
        <f>A8692&amp;B8692&amp;C8692&amp;D8692&amp;E8692&amp;F8692&amp;G8692&amp;H8692</f>
        <v>étranges</v>
      </c>
    </row>
    <row r="8693" spans="1:18" hidden="1" x14ac:dyDescent="0.25">
      <c r="A8693" t="s">
        <v>2338</v>
      </c>
      <c r="B8693" t="s">
        <v>2345</v>
      </c>
      <c r="C8693" t="s">
        <v>2368</v>
      </c>
      <c r="D8693" t="s">
        <v>2317</v>
      </c>
      <c r="E8693" t="s">
        <v>2322</v>
      </c>
      <c r="F8693" t="s">
        <v>2352</v>
      </c>
      <c r="G8693" t="s">
        <v>2321</v>
      </c>
      <c r="H8693" t="s">
        <v>2333</v>
      </c>
      <c r="I8693" t="s">
        <v>2368</v>
      </c>
    </row>
    <row r="8694" spans="1:18" hidden="1" x14ac:dyDescent="0.25">
      <c r="A8694" t="s">
        <v>2347</v>
      </c>
      <c r="B8694" t="s">
        <v>2345</v>
      </c>
      <c r="C8694" t="s">
        <v>2368</v>
      </c>
      <c r="D8694" t="s">
        <v>2333</v>
      </c>
    </row>
    <row r="8695" spans="1:18" hidden="1" x14ac:dyDescent="0.25">
      <c r="A8695" t="s">
        <v>2338</v>
      </c>
      <c r="B8695" t="s">
        <v>2345</v>
      </c>
      <c r="C8695" t="s">
        <v>2368</v>
      </c>
      <c r="D8695" t="s">
        <v>2333</v>
      </c>
      <c r="E8695" t="s">
        <v>2320</v>
      </c>
      <c r="F8695" t="s">
        <v>2322</v>
      </c>
      <c r="G8695" t="s">
        <v>2328</v>
      </c>
      <c r="H8695" t="s">
        <v>2368</v>
      </c>
      <c r="I8695" t="s">
        <v>2333</v>
      </c>
    </row>
    <row r="8696" spans="1:18" hidden="1" x14ac:dyDescent="0.25">
      <c r="A8696" t="s">
        <v>2338</v>
      </c>
      <c r="B8696" t="s">
        <v>2345</v>
      </c>
      <c r="C8696" t="s">
        <v>2368</v>
      </c>
      <c r="D8696" t="s">
        <v>2333</v>
      </c>
      <c r="E8696" t="s">
        <v>2322</v>
      </c>
      <c r="F8696" t="s">
        <v>2322</v>
      </c>
      <c r="G8696" t="s">
        <v>2333</v>
      </c>
    </row>
    <row r="8697" spans="1:18" hidden="1" x14ac:dyDescent="0.25">
      <c r="A8697" t="s">
        <v>2338</v>
      </c>
      <c r="B8697" t="s">
        <v>2345</v>
      </c>
      <c r="C8697" t="s">
        <v>2368</v>
      </c>
      <c r="D8697" t="s">
        <v>2320</v>
      </c>
      <c r="E8697" t="s">
        <v>2333</v>
      </c>
      <c r="F8697" t="s">
        <v>2368</v>
      </c>
    </row>
    <row r="8698" spans="1:18" hidden="1" x14ac:dyDescent="0.25">
      <c r="A8698" t="s">
        <v>2338</v>
      </c>
      <c r="B8698" t="s">
        <v>2345</v>
      </c>
      <c r="C8698" t="s">
        <v>2368</v>
      </c>
      <c r="D8698" t="s">
        <v>2320</v>
      </c>
      <c r="E8698" t="s">
        <v>2321</v>
      </c>
      <c r="F8698" t="s">
        <v>2321</v>
      </c>
      <c r="G8698" t="s">
        <v>2333</v>
      </c>
    </row>
    <row r="8699" spans="1:18" x14ac:dyDescent="0.25">
      <c r="A8699" t="s">
        <v>2338</v>
      </c>
      <c r="B8699" t="s">
        <v>2345</v>
      </c>
      <c r="C8699" t="s">
        <v>2368</v>
      </c>
      <c r="D8699" t="s">
        <v>2320</v>
      </c>
      <c r="E8699" t="s">
        <v>2321</v>
      </c>
      <c r="F8699" t="s">
        <v>2321</v>
      </c>
      <c r="G8699" t="s">
        <v>2333</v>
      </c>
      <c r="H8699" t="s">
        <v>2368</v>
      </c>
      <c r="R8699" t="str">
        <f>A8699&amp;B8699&amp;C8699&amp;D8699&amp;E8699&amp;F8699&amp;G8699&amp;H8699</f>
        <v>étriller</v>
      </c>
    </row>
    <row r="8700" spans="1:18" hidden="1" x14ac:dyDescent="0.25">
      <c r="A8700" t="s">
        <v>2338</v>
      </c>
      <c r="B8700" t="s">
        <v>2345</v>
      </c>
      <c r="C8700" t="s">
        <v>2368</v>
      </c>
      <c r="D8700" t="s">
        <v>2320</v>
      </c>
      <c r="E8700" t="s">
        <v>2372</v>
      </c>
      <c r="F8700" t="s">
        <v>2325</v>
      </c>
      <c r="G8700" t="s">
        <v>2338</v>
      </c>
    </row>
    <row r="8701" spans="1:18" hidden="1" x14ac:dyDescent="0.25">
      <c r="A8701" t="s">
        <v>2338</v>
      </c>
      <c r="B8701" t="s">
        <v>2345</v>
      </c>
      <c r="C8701" t="s">
        <v>2368</v>
      </c>
      <c r="D8701" t="s">
        <v>2340</v>
      </c>
      <c r="E8701" t="s">
        <v>2320</v>
      </c>
      <c r="F8701" t="s">
        <v>2345</v>
      </c>
    </row>
    <row r="8702" spans="1:18" hidden="1" x14ac:dyDescent="0.25">
      <c r="A8702" t="s">
        <v>2338</v>
      </c>
      <c r="B8702" t="s">
        <v>2345</v>
      </c>
      <c r="C8702" t="s">
        <v>2368</v>
      </c>
      <c r="D8702" t="s">
        <v>2340</v>
      </c>
      <c r="E8702" t="s">
        <v>2320</v>
      </c>
      <c r="F8702" t="s">
        <v>2345</v>
      </c>
      <c r="G8702" t="s">
        <v>2333</v>
      </c>
    </row>
    <row r="8703" spans="1:18" hidden="1" x14ac:dyDescent="0.25">
      <c r="A8703" t="s">
        <v>2338</v>
      </c>
      <c r="B8703" t="s">
        <v>2345</v>
      </c>
      <c r="C8703" t="s">
        <v>2368</v>
      </c>
      <c r="D8703" t="s">
        <v>2340</v>
      </c>
      <c r="E8703" t="s">
        <v>2320</v>
      </c>
      <c r="F8703" t="s">
        <v>2345</v>
      </c>
      <c r="G8703" t="s">
        <v>2333</v>
      </c>
      <c r="H8703" t="s">
        <v>2362</v>
      </c>
      <c r="I8703" t="s">
        <v>2333</v>
      </c>
      <c r="J8703" t="s">
        <v>2322</v>
      </c>
      <c r="K8703" t="s">
        <v>2345</v>
      </c>
    </row>
    <row r="8704" spans="1:18" x14ac:dyDescent="0.25">
      <c r="A8704" t="s">
        <v>2338</v>
      </c>
      <c r="B8704" t="s">
        <v>2345</v>
      </c>
      <c r="C8704" t="s">
        <v>2368</v>
      </c>
      <c r="D8704" t="s">
        <v>2340</v>
      </c>
      <c r="E8704" t="s">
        <v>2320</v>
      </c>
      <c r="F8704" t="s">
        <v>2345</v>
      </c>
      <c r="G8704" t="s">
        <v>2333</v>
      </c>
      <c r="H8704" t="s">
        <v>2324</v>
      </c>
      <c r="R8704" t="str">
        <f>A8704&amp;B8704&amp;C8704&amp;D8704&amp;E8704&amp;F8704&amp;G8704&amp;H8704</f>
        <v>étroites</v>
      </c>
    </row>
    <row r="8705" spans="1:18" hidden="1" x14ac:dyDescent="0.25">
      <c r="A8705" t="s">
        <v>2338</v>
      </c>
      <c r="B8705" t="s">
        <v>2345</v>
      </c>
      <c r="C8705" t="s">
        <v>2368</v>
      </c>
      <c r="D8705" t="s">
        <v>2340</v>
      </c>
      <c r="E8705" t="s">
        <v>2320</v>
      </c>
      <c r="F8705" t="s">
        <v>2345</v>
      </c>
      <c r="G8705" t="s">
        <v>2324</v>
      </c>
    </row>
    <row r="8706" spans="1:18" hidden="1" x14ac:dyDescent="0.25">
      <c r="A8706" t="s">
        <v>2338</v>
      </c>
      <c r="B8706" t="s">
        <v>2345</v>
      </c>
      <c r="C8706" t="s">
        <v>2368</v>
      </c>
      <c r="D8706" t="s">
        <v>2340</v>
      </c>
      <c r="E8706" t="s">
        <v>2322</v>
      </c>
    </row>
    <row r="8707" spans="1:18" hidden="1" x14ac:dyDescent="0.25">
      <c r="A8707" t="s">
        <v>2338</v>
      </c>
      <c r="B8707" t="s">
        <v>2345</v>
      </c>
      <c r="C8707" t="s">
        <v>2325</v>
      </c>
      <c r="D8707" t="s">
        <v>2328</v>
      </c>
      <c r="E8707" t="s">
        <v>2333</v>
      </c>
    </row>
    <row r="8708" spans="1:18" hidden="1" x14ac:dyDescent="0.25">
      <c r="A8708" t="s">
        <v>2338</v>
      </c>
      <c r="B8708" t="s">
        <v>2345</v>
      </c>
      <c r="C8708" t="s">
        <v>2325</v>
      </c>
      <c r="D8708" t="s">
        <v>2328</v>
      </c>
      <c r="E8708" t="s">
        <v>2333</v>
      </c>
      <c r="F8708" t="s">
        <v>2324</v>
      </c>
    </row>
    <row r="8709" spans="1:18" x14ac:dyDescent="0.25">
      <c r="A8709" t="s">
        <v>2338</v>
      </c>
      <c r="B8709" t="s">
        <v>2345</v>
      </c>
      <c r="C8709" t="s">
        <v>2325</v>
      </c>
      <c r="D8709" t="s">
        <v>2328</v>
      </c>
      <c r="E8709" t="s">
        <v>2320</v>
      </c>
      <c r="F8709" t="s">
        <v>2317</v>
      </c>
      <c r="G8709" t="s">
        <v>2322</v>
      </c>
      <c r="H8709" t="s">
        <v>2345</v>
      </c>
      <c r="R8709" t="str">
        <f>A8709&amp;B8709&amp;C8709&amp;D8709&amp;E8709&amp;F8709&amp;G8709&amp;H8709</f>
        <v>étudiant</v>
      </c>
    </row>
    <row r="8710" spans="1:18" hidden="1" x14ac:dyDescent="0.25">
      <c r="A8710" t="s">
        <v>2338</v>
      </c>
      <c r="B8710" t="s">
        <v>2345</v>
      </c>
      <c r="C8710" t="s">
        <v>2325</v>
      </c>
      <c r="D8710" t="s">
        <v>2328</v>
      </c>
      <c r="E8710" t="s">
        <v>2320</v>
      </c>
      <c r="F8710" t="s">
        <v>2317</v>
      </c>
      <c r="G8710" t="s">
        <v>2322</v>
      </c>
      <c r="H8710" t="s">
        <v>2345</v>
      </c>
      <c r="I8710" t="s">
        <v>2333</v>
      </c>
    </row>
    <row r="8711" spans="1:18" hidden="1" x14ac:dyDescent="0.25">
      <c r="A8711" t="s">
        <v>2338</v>
      </c>
      <c r="B8711" t="s">
        <v>2345</v>
      </c>
      <c r="C8711" t="s">
        <v>2325</v>
      </c>
      <c r="D8711" t="s">
        <v>2328</v>
      </c>
      <c r="E8711" t="s">
        <v>2320</v>
      </c>
      <c r="F8711" t="s">
        <v>2317</v>
      </c>
      <c r="G8711" t="s">
        <v>2322</v>
      </c>
      <c r="H8711" t="s">
        <v>2345</v>
      </c>
      <c r="I8711" t="s">
        <v>2333</v>
      </c>
      <c r="J8711" t="s">
        <v>2324</v>
      </c>
    </row>
    <row r="8712" spans="1:18" hidden="1" x14ac:dyDescent="0.25">
      <c r="A8712" t="s">
        <v>2338</v>
      </c>
      <c r="B8712" t="s">
        <v>2345</v>
      </c>
      <c r="C8712" t="s">
        <v>2325</v>
      </c>
      <c r="D8712" t="s">
        <v>2328</v>
      </c>
      <c r="E8712" t="s">
        <v>2320</v>
      </c>
      <c r="F8712" t="s">
        <v>2317</v>
      </c>
      <c r="G8712" t="s">
        <v>2322</v>
      </c>
      <c r="H8712" t="s">
        <v>2345</v>
      </c>
      <c r="I8712" t="s">
        <v>2324</v>
      </c>
    </row>
    <row r="8713" spans="1:18" hidden="1" x14ac:dyDescent="0.25">
      <c r="A8713" t="s">
        <v>2338</v>
      </c>
      <c r="B8713" t="s">
        <v>2345</v>
      </c>
      <c r="C8713" t="s">
        <v>2325</v>
      </c>
      <c r="D8713" t="s">
        <v>2328</v>
      </c>
      <c r="E8713" t="s">
        <v>2320</v>
      </c>
      <c r="F8713" t="s">
        <v>2333</v>
      </c>
    </row>
    <row r="8714" spans="1:18" hidden="1" x14ac:dyDescent="0.25">
      <c r="A8714" t="s">
        <v>2338</v>
      </c>
      <c r="B8714" t="s">
        <v>2345</v>
      </c>
      <c r="C8714" t="s">
        <v>2325</v>
      </c>
      <c r="D8714" t="s">
        <v>2328</v>
      </c>
      <c r="E8714" t="s">
        <v>2320</v>
      </c>
      <c r="F8714" t="s">
        <v>2338</v>
      </c>
    </row>
    <row r="8715" spans="1:18" hidden="1" x14ac:dyDescent="0.25">
      <c r="A8715" t="s">
        <v>2338</v>
      </c>
      <c r="B8715" t="s">
        <v>2345</v>
      </c>
      <c r="C8715" t="s">
        <v>2325</v>
      </c>
      <c r="D8715" t="s">
        <v>2328</v>
      </c>
      <c r="E8715" t="s">
        <v>2320</v>
      </c>
      <c r="F8715" t="s">
        <v>2338</v>
      </c>
      <c r="G8715" t="s">
        <v>2333</v>
      </c>
    </row>
    <row r="8716" spans="1:18" x14ac:dyDescent="0.25">
      <c r="A8716" t="s">
        <v>2338</v>
      </c>
      <c r="B8716" t="s">
        <v>2345</v>
      </c>
      <c r="C8716" t="s">
        <v>2325</v>
      </c>
      <c r="D8716" t="s">
        <v>2328</v>
      </c>
      <c r="E8716" t="s">
        <v>2320</v>
      </c>
      <c r="F8716" t="s">
        <v>2333</v>
      </c>
      <c r="G8716" t="s">
        <v>2322</v>
      </c>
      <c r="H8716" t="s">
        <v>2345</v>
      </c>
      <c r="R8716" t="str">
        <f>A8716&amp;B8716&amp;C8716&amp;D8716&amp;E8716&amp;F8716&amp;G8716&amp;H8716</f>
        <v>étudient</v>
      </c>
    </row>
    <row r="8717" spans="1:18" hidden="1" x14ac:dyDescent="0.25">
      <c r="A8717" t="s">
        <v>2338</v>
      </c>
      <c r="B8717" t="s">
        <v>2345</v>
      </c>
      <c r="C8717" t="s">
        <v>2325</v>
      </c>
      <c r="D8717" t="s">
        <v>2328</v>
      </c>
      <c r="E8717" t="s">
        <v>2320</v>
      </c>
      <c r="F8717" t="s">
        <v>2333</v>
      </c>
      <c r="G8717" t="s">
        <v>2368</v>
      </c>
    </row>
    <row r="8718" spans="1:18" hidden="1" x14ac:dyDescent="0.25">
      <c r="A8718" t="s">
        <v>2338</v>
      </c>
      <c r="B8718" t="s">
        <v>2345</v>
      </c>
      <c r="C8718" t="s">
        <v>2325</v>
      </c>
      <c r="D8718" t="s">
        <v>2328</v>
      </c>
      <c r="E8718" t="s">
        <v>2320</v>
      </c>
      <c r="F8718" t="s">
        <v>2338</v>
      </c>
      <c r="G8718" t="s">
        <v>2324</v>
      </c>
    </row>
    <row r="8719" spans="1:18" hidden="1" x14ac:dyDescent="0.25">
      <c r="A8719" t="s">
        <v>2338</v>
      </c>
      <c r="B8719" t="s">
        <v>2345</v>
      </c>
      <c r="C8719" t="s">
        <v>2325</v>
      </c>
      <c r="D8719" t="s">
        <v>2320</v>
      </c>
    </row>
    <row r="8720" spans="1:18" hidden="1" x14ac:dyDescent="0.25">
      <c r="A8720" t="s">
        <v>2333</v>
      </c>
      <c r="B8720" t="s">
        <v>2325</v>
      </c>
    </row>
    <row r="8721" spans="1:18" hidden="1" x14ac:dyDescent="0.25">
      <c r="A8721" t="s">
        <v>2333</v>
      </c>
      <c r="B8721" t="s">
        <v>2325</v>
      </c>
      <c r="C8721" t="s">
        <v>2331</v>
      </c>
      <c r="D8721" t="s">
        <v>2319</v>
      </c>
      <c r="E8721" t="s">
        <v>2317</v>
      </c>
      <c r="F8721" t="s">
        <v>2368</v>
      </c>
      <c r="G8721" t="s">
        <v>2320</v>
      </c>
      <c r="H8721" t="s">
        <v>2324</v>
      </c>
      <c r="I8721" t="s">
        <v>2345</v>
      </c>
      <c r="J8721" t="s">
        <v>2320</v>
      </c>
      <c r="K8721" t="s">
        <v>2333</v>
      </c>
    </row>
    <row r="8722" spans="1:18" hidden="1" x14ac:dyDescent="0.25">
      <c r="A8722" t="s">
        <v>2342</v>
      </c>
      <c r="B8722" t="s">
        <v>2325</v>
      </c>
      <c r="C8722" t="s">
        <v>2352</v>
      </c>
      <c r="D8722" t="s">
        <v>2344</v>
      </c>
      <c r="E8722" t="s">
        <v>2322</v>
      </c>
      <c r="F8722" t="s">
        <v>2333</v>
      </c>
    </row>
    <row r="8723" spans="1:18" x14ac:dyDescent="0.25">
      <c r="A8723" t="s">
        <v>2333</v>
      </c>
      <c r="B8723" t="s">
        <v>2325</v>
      </c>
      <c r="C8723" t="s">
        <v>2371</v>
      </c>
      <c r="D8723" t="s">
        <v>2319</v>
      </c>
      <c r="E8723" t="s">
        <v>2340</v>
      </c>
      <c r="F8723" t="s">
        <v>2368</v>
      </c>
      <c r="G8723" t="s">
        <v>2320</v>
      </c>
      <c r="H8723" t="s">
        <v>2333</v>
      </c>
      <c r="R8723" t="str">
        <f t="shared" ref="R8723:R8724" si="243">A8723&amp;B8723&amp;C8723&amp;D8723&amp;E8723&amp;F8723&amp;G8723&amp;H8723</f>
        <v>euphorie</v>
      </c>
    </row>
    <row r="8724" spans="1:18" x14ac:dyDescent="0.25">
      <c r="A8724" t="s">
        <v>2342</v>
      </c>
      <c r="B8724" t="s">
        <v>2325</v>
      </c>
      <c r="C8724" t="s">
        <v>2371</v>
      </c>
      <c r="D8724" t="s">
        <v>2319</v>
      </c>
      <c r="E8724" t="s">
        <v>2368</v>
      </c>
      <c r="F8724" t="s">
        <v>2317</v>
      </c>
      <c r="G8724" t="s">
        <v>2345</v>
      </c>
      <c r="H8724" t="s">
        <v>2333</v>
      </c>
      <c r="R8724" t="str">
        <f t="shared" si="243"/>
        <v>Euphrate</v>
      </c>
    </row>
    <row r="8725" spans="1:18" hidden="1" x14ac:dyDescent="0.25">
      <c r="A8725" t="s">
        <v>2342</v>
      </c>
      <c r="B8725" t="s">
        <v>2325</v>
      </c>
      <c r="C8725" t="s">
        <v>2368</v>
      </c>
      <c r="D8725" t="s">
        <v>2333</v>
      </c>
    </row>
    <row r="8726" spans="1:18" hidden="1" x14ac:dyDescent="0.25">
      <c r="A8726" t="s">
        <v>2333</v>
      </c>
      <c r="B8726" t="s">
        <v>2325</v>
      </c>
      <c r="C8726" t="s">
        <v>2368</v>
      </c>
      <c r="D8726" t="s">
        <v>2347</v>
      </c>
      <c r="E8726" t="s">
        <v>2359</v>
      </c>
      <c r="F8726" t="s">
        <v>2317</v>
      </c>
    </row>
    <row r="8727" spans="1:18" hidden="1" x14ac:dyDescent="0.25">
      <c r="A8727" t="s">
        <v>2333</v>
      </c>
      <c r="B8727" t="s">
        <v>2325</v>
      </c>
      <c r="C8727" t="s">
        <v>2368</v>
      </c>
      <c r="D8727" t="s">
        <v>2333</v>
      </c>
      <c r="E8727" t="s">
        <v>2322</v>
      </c>
      <c r="F8727" t="s">
        <v>2345</v>
      </c>
    </row>
    <row r="8728" spans="1:18" hidden="1" x14ac:dyDescent="0.25">
      <c r="A8728" t="s">
        <v>2342</v>
      </c>
      <c r="B8728" t="s">
        <v>2325</v>
      </c>
      <c r="C8728" t="s">
        <v>2368</v>
      </c>
      <c r="D8728" t="s">
        <v>2340</v>
      </c>
    </row>
    <row r="8729" spans="1:18" hidden="1" x14ac:dyDescent="0.25">
      <c r="A8729" t="s">
        <v>2333</v>
      </c>
      <c r="B8729" t="s">
        <v>2325</v>
      </c>
      <c r="C8729" t="s">
        <v>2368</v>
      </c>
      <c r="D8729" t="s">
        <v>2340</v>
      </c>
      <c r="E8729" t="s">
        <v>2362</v>
      </c>
      <c r="F8729" t="s">
        <v>2317</v>
      </c>
      <c r="G8729" t="s">
        <v>2368</v>
      </c>
      <c r="H8729" t="s">
        <v>2331</v>
      </c>
      <c r="I8729" t="s">
        <v>2319</v>
      </c>
      <c r="J8729" t="s">
        <v>2338</v>
      </c>
    </row>
    <row r="8730" spans="1:18" hidden="1" x14ac:dyDescent="0.25">
      <c r="A8730" t="s">
        <v>2342</v>
      </c>
      <c r="B8730" t="s">
        <v>2325</v>
      </c>
      <c r="C8730" t="s">
        <v>2368</v>
      </c>
      <c r="D8730" t="s">
        <v>2340</v>
      </c>
      <c r="E8730" t="s">
        <v>2371</v>
      </c>
      <c r="F8730" t="s">
        <v>2333</v>
      </c>
    </row>
    <row r="8731" spans="1:18" hidden="1" x14ac:dyDescent="0.25">
      <c r="A8731" t="s">
        <v>2342</v>
      </c>
      <c r="B8731" t="s">
        <v>2325</v>
      </c>
      <c r="C8731" t="s">
        <v>2368</v>
      </c>
      <c r="D8731" t="s">
        <v>2340</v>
      </c>
      <c r="E8731" t="s">
        <v>2371</v>
      </c>
      <c r="F8731" t="s">
        <v>2333</v>
      </c>
    </row>
    <row r="8732" spans="1:18" x14ac:dyDescent="0.25">
      <c r="A8732" t="s">
        <v>2333</v>
      </c>
      <c r="B8732" t="s">
        <v>2325</v>
      </c>
      <c r="C8732" t="s">
        <v>2368</v>
      </c>
      <c r="D8732" t="s">
        <v>2340</v>
      </c>
      <c r="E8732" t="s">
        <v>2371</v>
      </c>
      <c r="F8732" t="s">
        <v>2338</v>
      </c>
      <c r="G8732" t="s">
        <v>2333</v>
      </c>
      <c r="H8732" t="s">
        <v>2322</v>
      </c>
      <c r="R8732" t="str">
        <f t="shared" ref="R8732:R8733" si="244">A8732&amp;B8732&amp;C8732&amp;D8732&amp;E8732&amp;F8732&amp;G8732&amp;H8732</f>
        <v>européen</v>
      </c>
    </row>
    <row r="8733" spans="1:18" x14ac:dyDescent="0.25">
      <c r="A8733" t="s">
        <v>2342</v>
      </c>
      <c r="B8733" t="s">
        <v>2325</v>
      </c>
      <c r="C8733" t="s">
        <v>2368</v>
      </c>
      <c r="D8733" t="s">
        <v>2340</v>
      </c>
      <c r="E8733" t="s">
        <v>2371</v>
      </c>
      <c r="F8733" t="s">
        <v>2338</v>
      </c>
      <c r="G8733" t="s">
        <v>2333</v>
      </c>
      <c r="H8733" t="s">
        <v>2322</v>
      </c>
      <c r="R8733" t="str">
        <f t="shared" si="244"/>
        <v>Européen</v>
      </c>
    </row>
    <row r="8734" spans="1:18" hidden="1" x14ac:dyDescent="0.25">
      <c r="A8734" t="s">
        <v>2333</v>
      </c>
      <c r="B8734" t="s">
        <v>2325</v>
      </c>
      <c r="C8734" t="s">
        <v>2368</v>
      </c>
      <c r="D8734" t="s">
        <v>2340</v>
      </c>
      <c r="E8734" t="s">
        <v>2371</v>
      </c>
      <c r="F8734" t="s">
        <v>2338</v>
      </c>
      <c r="G8734" t="s">
        <v>2333</v>
      </c>
      <c r="H8734" t="s">
        <v>2322</v>
      </c>
      <c r="I8734" t="s">
        <v>2322</v>
      </c>
      <c r="J8734" t="s">
        <v>2333</v>
      </c>
    </row>
    <row r="8735" spans="1:18" hidden="1" x14ac:dyDescent="0.25">
      <c r="A8735" t="s">
        <v>2342</v>
      </c>
      <c r="B8735" t="s">
        <v>2325</v>
      </c>
      <c r="C8735" t="s">
        <v>2368</v>
      </c>
      <c r="D8735" t="s">
        <v>2340</v>
      </c>
      <c r="E8735" t="s">
        <v>2371</v>
      </c>
      <c r="F8735" t="s">
        <v>2338</v>
      </c>
      <c r="G8735" t="s">
        <v>2333</v>
      </c>
      <c r="H8735" t="s">
        <v>2322</v>
      </c>
      <c r="I8735" t="s">
        <v>2322</v>
      </c>
      <c r="J8735" t="s">
        <v>2333</v>
      </c>
    </row>
    <row r="8736" spans="1:18" hidden="1" x14ac:dyDescent="0.25">
      <c r="A8736" t="s">
        <v>2333</v>
      </c>
      <c r="B8736" t="s">
        <v>2325</v>
      </c>
      <c r="C8736" t="s">
        <v>2368</v>
      </c>
      <c r="D8736" t="s">
        <v>2340</v>
      </c>
      <c r="E8736" t="s">
        <v>2371</v>
      </c>
      <c r="F8736" t="s">
        <v>2338</v>
      </c>
      <c r="G8736" t="s">
        <v>2333</v>
      </c>
      <c r="H8736" t="s">
        <v>2322</v>
      </c>
      <c r="I8736" t="s">
        <v>2322</v>
      </c>
      <c r="J8736" t="s">
        <v>2333</v>
      </c>
      <c r="K8736" t="s">
        <v>2324</v>
      </c>
    </row>
    <row r="8737" spans="1:18" hidden="1" x14ac:dyDescent="0.25">
      <c r="A8737" t="s">
        <v>2333</v>
      </c>
      <c r="B8737" t="s">
        <v>2325</v>
      </c>
      <c r="C8737" t="s">
        <v>2368</v>
      </c>
      <c r="D8737" t="s">
        <v>2340</v>
      </c>
      <c r="E8737" t="s">
        <v>2371</v>
      </c>
      <c r="F8737" t="s">
        <v>2338</v>
      </c>
      <c r="G8737" t="s">
        <v>2333</v>
      </c>
      <c r="H8737" t="s">
        <v>2322</v>
      </c>
      <c r="I8737" t="s">
        <v>2324</v>
      </c>
    </row>
    <row r="8738" spans="1:18" hidden="1" x14ac:dyDescent="0.25">
      <c r="A8738" t="s">
        <v>2333</v>
      </c>
      <c r="B8738" t="s">
        <v>2325</v>
      </c>
      <c r="C8738" t="s">
        <v>2368</v>
      </c>
      <c r="D8738" t="s">
        <v>2340</v>
      </c>
      <c r="E8738" t="s">
        <v>2345</v>
      </c>
      <c r="F8738" t="s">
        <v>2325</v>
      </c>
      <c r="G8738" t="s">
        <v>2322</v>
      </c>
      <c r="H8738" t="s">
        <v>2322</v>
      </c>
      <c r="I8738" t="s">
        <v>2333</v>
      </c>
      <c r="J8738" t="s">
        <v>2321</v>
      </c>
    </row>
    <row r="8739" spans="1:18" hidden="1" x14ac:dyDescent="0.25">
      <c r="A8739" t="s">
        <v>2333</v>
      </c>
      <c r="B8739" t="s">
        <v>2325</v>
      </c>
      <c r="C8739" t="s">
        <v>2368</v>
      </c>
      <c r="D8739" t="s">
        <v>2330</v>
      </c>
      <c r="E8739" t="s">
        <v>2345</v>
      </c>
      <c r="F8739" t="s">
        <v>2319</v>
      </c>
      <c r="G8739" t="s">
        <v>2362</v>
      </c>
      <c r="H8739" t="s">
        <v>2320</v>
      </c>
      <c r="I8739" t="s">
        <v>2372</v>
      </c>
      <c r="J8739" t="s">
        <v>2325</v>
      </c>
      <c r="K8739" t="s">
        <v>2333</v>
      </c>
    </row>
    <row r="8740" spans="1:18" hidden="1" x14ac:dyDescent="0.25">
      <c r="A8740" t="s">
        <v>2333</v>
      </c>
      <c r="B8740" t="s">
        <v>2325</v>
      </c>
      <c r="C8740" t="s">
        <v>2324</v>
      </c>
    </row>
    <row r="8741" spans="1:18" hidden="1" x14ac:dyDescent="0.25">
      <c r="A8741" t="s">
        <v>2333</v>
      </c>
      <c r="B8741" t="s">
        <v>2325</v>
      </c>
      <c r="C8741" t="s">
        <v>2345</v>
      </c>
    </row>
    <row r="8742" spans="1:18" hidden="1" x14ac:dyDescent="0.25">
      <c r="A8742" t="s">
        <v>2333</v>
      </c>
      <c r="B8742" t="s">
        <v>2341</v>
      </c>
      <c r="C8742" t="s">
        <v>2345</v>
      </c>
    </row>
    <row r="8743" spans="1:18" hidden="1" x14ac:dyDescent="0.25">
      <c r="A8743" t="s">
        <v>2333</v>
      </c>
      <c r="B8743" t="s">
        <v>2325</v>
      </c>
      <c r="C8743" t="s">
        <v>2388</v>
      </c>
    </row>
    <row r="8744" spans="1:18" x14ac:dyDescent="0.25">
      <c r="A8744" t="s">
        <v>2338</v>
      </c>
      <c r="B8744" t="s">
        <v>2384</v>
      </c>
      <c r="C8744" t="s">
        <v>2317</v>
      </c>
      <c r="D8744" t="s">
        <v>2331</v>
      </c>
      <c r="E8744" t="s">
        <v>2325</v>
      </c>
      <c r="F8744" t="s">
        <v>2317</v>
      </c>
      <c r="G8744" t="s">
        <v>2322</v>
      </c>
      <c r="H8744" t="s">
        <v>2345</v>
      </c>
      <c r="R8744" t="str">
        <f>A8744&amp;B8744&amp;C8744&amp;D8744&amp;E8744&amp;F8744&amp;G8744&amp;H8744</f>
        <v>évacuant</v>
      </c>
    </row>
    <row r="8745" spans="1:18" hidden="1" x14ac:dyDescent="0.25">
      <c r="A8745" t="s">
        <v>2338</v>
      </c>
      <c r="B8745" t="s">
        <v>2384</v>
      </c>
      <c r="C8745" t="s">
        <v>2317</v>
      </c>
      <c r="D8745" t="s">
        <v>2331</v>
      </c>
      <c r="E8745" t="s">
        <v>2325</v>
      </c>
      <c r="F8745" t="s">
        <v>2317</v>
      </c>
      <c r="G8745" t="s">
        <v>2345</v>
      </c>
      <c r="H8745" t="s">
        <v>2320</v>
      </c>
      <c r="I8745" t="s">
        <v>2340</v>
      </c>
      <c r="J8745" t="s">
        <v>2322</v>
      </c>
    </row>
    <row r="8746" spans="1:18" hidden="1" x14ac:dyDescent="0.25">
      <c r="A8746" t="s">
        <v>2338</v>
      </c>
      <c r="B8746" t="s">
        <v>2384</v>
      </c>
      <c r="C8746" t="s">
        <v>2317</v>
      </c>
      <c r="D8746" t="s">
        <v>2331</v>
      </c>
      <c r="E8746" t="s">
        <v>2325</v>
      </c>
      <c r="F8746" t="s">
        <v>2338</v>
      </c>
    </row>
    <row r="8747" spans="1:18" hidden="1" x14ac:dyDescent="0.25">
      <c r="A8747" t="s">
        <v>2338</v>
      </c>
      <c r="B8747" t="s">
        <v>2384</v>
      </c>
      <c r="C8747" t="s">
        <v>2317</v>
      </c>
      <c r="D8747" t="s">
        <v>2331</v>
      </c>
      <c r="E8747" t="s">
        <v>2325</v>
      </c>
      <c r="F8747" t="s">
        <v>2338</v>
      </c>
      <c r="G8747" t="s">
        <v>2333</v>
      </c>
    </row>
    <row r="8748" spans="1:18" hidden="1" x14ac:dyDescent="0.25">
      <c r="A8748" t="s">
        <v>2338</v>
      </c>
      <c r="B8748" t="s">
        <v>2384</v>
      </c>
      <c r="C8748" t="s">
        <v>2317</v>
      </c>
      <c r="D8748" t="s">
        <v>2331</v>
      </c>
      <c r="E8748" t="s">
        <v>2325</v>
      </c>
      <c r="F8748" t="s">
        <v>2333</v>
      </c>
      <c r="G8748" t="s">
        <v>2368</v>
      </c>
    </row>
    <row r="8749" spans="1:18" hidden="1" x14ac:dyDescent="0.25">
      <c r="A8749" t="s">
        <v>2338</v>
      </c>
      <c r="B8749" t="s">
        <v>2384</v>
      </c>
      <c r="C8749" t="s">
        <v>2317</v>
      </c>
      <c r="D8749" t="s">
        <v>2331</v>
      </c>
      <c r="E8749" t="s">
        <v>2325</v>
      </c>
      <c r="F8749" t="s">
        <v>2338</v>
      </c>
      <c r="G8749" t="s">
        <v>2324</v>
      </c>
    </row>
    <row r="8750" spans="1:18" hidden="1" x14ac:dyDescent="0.25">
      <c r="A8750" t="s">
        <v>2338</v>
      </c>
      <c r="B8750" t="s">
        <v>2384</v>
      </c>
      <c r="C8750" t="s">
        <v>2317</v>
      </c>
      <c r="D8750" t="s">
        <v>2328</v>
      </c>
      <c r="E8750" t="s">
        <v>2338</v>
      </c>
    </row>
    <row r="8751" spans="1:18" hidden="1" x14ac:dyDescent="0.25">
      <c r="A8751" t="s">
        <v>2338</v>
      </c>
      <c r="B8751" t="s">
        <v>2384</v>
      </c>
      <c r="C8751" t="s">
        <v>2317</v>
      </c>
      <c r="D8751" t="s">
        <v>2321</v>
      </c>
      <c r="E8751" t="s">
        <v>2325</v>
      </c>
      <c r="F8751" t="s">
        <v>2317</v>
      </c>
      <c r="G8751" t="s">
        <v>2345</v>
      </c>
      <c r="H8751" t="s">
        <v>2320</v>
      </c>
      <c r="I8751" t="s">
        <v>2340</v>
      </c>
      <c r="J8751" t="s">
        <v>2322</v>
      </c>
    </row>
    <row r="8752" spans="1:18" hidden="1" x14ac:dyDescent="0.25">
      <c r="A8752" t="s">
        <v>2338</v>
      </c>
      <c r="B8752" t="s">
        <v>2384</v>
      </c>
      <c r="C8752" t="s">
        <v>2317</v>
      </c>
      <c r="D8752" t="s">
        <v>2321</v>
      </c>
      <c r="E8752" t="s">
        <v>2325</v>
      </c>
      <c r="F8752" t="s">
        <v>2317</v>
      </c>
      <c r="G8752" t="s">
        <v>2345</v>
      </c>
      <c r="H8752" t="s">
        <v>2320</v>
      </c>
      <c r="I8752" t="s">
        <v>2340</v>
      </c>
      <c r="J8752" t="s">
        <v>2322</v>
      </c>
      <c r="K8752" t="s">
        <v>2324</v>
      </c>
    </row>
    <row r="8753" spans="1:18" hidden="1" x14ac:dyDescent="0.25">
      <c r="A8753" t="s">
        <v>2338</v>
      </c>
      <c r="B8753" t="s">
        <v>2384</v>
      </c>
      <c r="C8753" t="s">
        <v>2317</v>
      </c>
      <c r="D8753" t="s">
        <v>2321</v>
      </c>
      <c r="E8753" t="s">
        <v>2325</v>
      </c>
      <c r="F8753" t="s">
        <v>2333</v>
      </c>
    </row>
    <row r="8754" spans="1:18" hidden="1" x14ac:dyDescent="0.25">
      <c r="A8754" t="s">
        <v>2338</v>
      </c>
      <c r="B8754" t="s">
        <v>2384</v>
      </c>
      <c r="C8754" t="s">
        <v>2317</v>
      </c>
      <c r="D8754" t="s">
        <v>2321</v>
      </c>
      <c r="E8754" t="s">
        <v>2325</v>
      </c>
      <c r="F8754" t="s">
        <v>2338</v>
      </c>
    </row>
    <row r="8755" spans="1:18" hidden="1" x14ac:dyDescent="0.25">
      <c r="A8755" t="s">
        <v>2338</v>
      </c>
      <c r="B8755" t="s">
        <v>2384</v>
      </c>
      <c r="C8755" t="s">
        <v>2317</v>
      </c>
      <c r="D8755" t="s">
        <v>2321</v>
      </c>
      <c r="E8755" t="s">
        <v>2325</v>
      </c>
      <c r="F8755" t="s">
        <v>2338</v>
      </c>
      <c r="G8755" t="s">
        <v>2333</v>
      </c>
    </row>
    <row r="8756" spans="1:18" x14ac:dyDescent="0.25">
      <c r="A8756" t="s">
        <v>2338</v>
      </c>
      <c r="B8756" t="s">
        <v>2384</v>
      </c>
      <c r="C8756" t="s">
        <v>2317</v>
      </c>
      <c r="D8756" t="s">
        <v>2321</v>
      </c>
      <c r="E8756" t="s">
        <v>2325</v>
      </c>
      <c r="F8756" t="s">
        <v>2333</v>
      </c>
      <c r="G8756" t="s">
        <v>2322</v>
      </c>
      <c r="H8756" t="s">
        <v>2345</v>
      </c>
      <c r="R8756" t="str">
        <f>A8756&amp;B8756&amp;C8756&amp;D8756&amp;E8756&amp;F8756&amp;G8756&amp;H8756</f>
        <v>évaluent</v>
      </c>
    </row>
    <row r="8757" spans="1:18" hidden="1" x14ac:dyDescent="0.25">
      <c r="A8757" t="s">
        <v>2338</v>
      </c>
      <c r="B8757" t="s">
        <v>2384</v>
      </c>
      <c r="C8757" t="s">
        <v>2317</v>
      </c>
      <c r="D8757" t="s">
        <v>2321</v>
      </c>
      <c r="E8757" t="s">
        <v>2325</v>
      </c>
      <c r="F8757" t="s">
        <v>2333</v>
      </c>
      <c r="G8757" t="s">
        <v>2368</v>
      </c>
    </row>
    <row r="8758" spans="1:18" hidden="1" x14ac:dyDescent="0.25">
      <c r="A8758" t="s">
        <v>2338</v>
      </c>
      <c r="B8758" t="s">
        <v>2384</v>
      </c>
      <c r="C8758" t="s">
        <v>2317</v>
      </c>
      <c r="D8758" t="s">
        <v>2321</v>
      </c>
      <c r="E8758" t="s">
        <v>2325</v>
      </c>
      <c r="F8758" t="s">
        <v>2338</v>
      </c>
      <c r="G8758" t="s">
        <v>2324</v>
      </c>
    </row>
    <row r="8759" spans="1:18" hidden="1" x14ac:dyDescent="0.25">
      <c r="A8759" t="s">
        <v>2338</v>
      </c>
      <c r="B8759" t="s">
        <v>2384</v>
      </c>
      <c r="C8759" t="s">
        <v>2317</v>
      </c>
      <c r="D8759" t="s">
        <v>2322</v>
      </c>
      <c r="E8759" t="s">
        <v>2333</v>
      </c>
      <c r="F8759" t="s">
        <v>2324</v>
      </c>
      <c r="G8759" t="s">
        <v>2331</v>
      </c>
      <c r="H8759" t="s">
        <v>2333</v>
      </c>
      <c r="I8759" t="s">
        <v>2322</v>
      </c>
      <c r="J8759" t="s">
        <v>2345</v>
      </c>
    </row>
    <row r="8760" spans="1:18" hidden="1" x14ac:dyDescent="0.25">
      <c r="A8760" t="s">
        <v>2338</v>
      </c>
      <c r="B8760" t="s">
        <v>2384</v>
      </c>
      <c r="C8760" t="s">
        <v>2317</v>
      </c>
      <c r="D8760" t="s">
        <v>2322</v>
      </c>
      <c r="E8760" t="s">
        <v>2352</v>
      </c>
      <c r="F8760" t="s">
        <v>2338</v>
      </c>
      <c r="G8760" t="s">
        <v>2321</v>
      </c>
      <c r="H8760" t="s">
        <v>2320</v>
      </c>
      <c r="I8760" t="s">
        <v>2372</v>
      </c>
      <c r="J8760" t="s">
        <v>2325</v>
      </c>
      <c r="K8760" t="s">
        <v>2333</v>
      </c>
    </row>
    <row r="8761" spans="1:18" x14ac:dyDescent="0.25">
      <c r="A8761" t="s">
        <v>2342</v>
      </c>
      <c r="B8761" t="s">
        <v>2384</v>
      </c>
      <c r="C8761" t="s">
        <v>2317</v>
      </c>
      <c r="D8761" t="s">
        <v>2322</v>
      </c>
      <c r="E8761" t="s">
        <v>2352</v>
      </c>
      <c r="F8761" t="s">
        <v>2320</v>
      </c>
      <c r="G8761" t="s">
        <v>2321</v>
      </c>
      <c r="H8761" t="s">
        <v>2333</v>
      </c>
      <c r="R8761" t="str">
        <f t="shared" ref="R8761:R8762" si="245">A8761&amp;B8761&amp;C8761&amp;D8761&amp;E8761&amp;F8761&amp;G8761&amp;H8761</f>
        <v>Evangile</v>
      </c>
    </row>
    <row r="8762" spans="1:18" x14ac:dyDescent="0.25">
      <c r="A8762" t="s">
        <v>2338</v>
      </c>
      <c r="B8762" t="s">
        <v>2384</v>
      </c>
      <c r="C8762" t="s">
        <v>2317</v>
      </c>
      <c r="D8762" t="s">
        <v>2322</v>
      </c>
      <c r="E8762" t="s">
        <v>2352</v>
      </c>
      <c r="F8762" t="s">
        <v>2320</v>
      </c>
      <c r="G8762" t="s">
        <v>2321</v>
      </c>
      <c r="H8762" t="s">
        <v>2333</v>
      </c>
      <c r="R8762" t="str">
        <f t="shared" si="245"/>
        <v>évangile</v>
      </c>
    </row>
    <row r="8763" spans="1:18" hidden="1" x14ac:dyDescent="0.25">
      <c r="A8763" t="s">
        <v>2338</v>
      </c>
      <c r="B8763" t="s">
        <v>2384</v>
      </c>
      <c r="C8763" t="s">
        <v>2317</v>
      </c>
      <c r="D8763" t="s">
        <v>2322</v>
      </c>
      <c r="E8763" t="s">
        <v>2340</v>
      </c>
      <c r="F8763" t="s">
        <v>2325</v>
      </c>
      <c r="G8763" t="s">
        <v>2320</v>
      </c>
      <c r="H8763" t="s">
        <v>2324</v>
      </c>
      <c r="I8763" t="s">
        <v>2324</v>
      </c>
      <c r="J8763" t="s">
        <v>2333</v>
      </c>
      <c r="K8763" t="s">
        <v>2362</v>
      </c>
      <c r="L8763" t="s">
        <v>2333</v>
      </c>
      <c r="M8763" t="s">
        <v>2322</v>
      </c>
      <c r="N8763" t="s">
        <v>2345</v>
      </c>
    </row>
    <row r="8764" spans="1:18" hidden="1" x14ac:dyDescent="0.25">
      <c r="A8764" t="s">
        <v>2338</v>
      </c>
      <c r="B8764" t="s">
        <v>2384</v>
      </c>
      <c r="C8764" t="s">
        <v>2317</v>
      </c>
      <c r="D8764" t="s">
        <v>2371</v>
      </c>
      <c r="E8764" t="s">
        <v>2340</v>
      </c>
      <c r="F8764" t="s">
        <v>2368</v>
      </c>
      <c r="G8764" t="s">
        <v>2317</v>
      </c>
      <c r="H8764" t="s">
        <v>2345</v>
      </c>
      <c r="I8764" t="s">
        <v>2320</v>
      </c>
      <c r="J8764" t="s">
        <v>2340</v>
      </c>
      <c r="K8764" t="s">
        <v>2322</v>
      </c>
    </row>
    <row r="8765" spans="1:18" x14ac:dyDescent="0.25">
      <c r="A8765" t="s">
        <v>2338</v>
      </c>
      <c r="B8765" t="s">
        <v>2384</v>
      </c>
      <c r="C8765" t="s">
        <v>2317</v>
      </c>
      <c r="D8765" t="s">
        <v>2371</v>
      </c>
      <c r="E8765" t="s">
        <v>2340</v>
      </c>
      <c r="F8765" t="s">
        <v>2368</v>
      </c>
      <c r="G8765" t="s">
        <v>2333</v>
      </c>
      <c r="H8765" t="s">
        <v>2368</v>
      </c>
      <c r="R8765" t="str">
        <f>A8765&amp;B8765&amp;C8765&amp;D8765&amp;E8765&amp;F8765&amp;G8765&amp;H8765</f>
        <v>évaporer</v>
      </c>
    </row>
    <row r="8766" spans="1:18" hidden="1" x14ac:dyDescent="0.25">
      <c r="A8766" t="s">
        <v>2338</v>
      </c>
      <c r="B8766" t="s">
        <v>2384</v>
      </c>
      <c r="C8766" t="s">
        <v>2317</v>
      </c>
      <c r="D8766" t="s">
        <v>2324</v>
      </c>
      <c r="E8766" t="s">
        <v>2338</v>
      </c>
    </row>
    <row r="8767" spans="1:18" hidden="1" x14ac:dyDescent="0.25">
      <c r="A8767" t="s">
        <v>2338</v>
      </c>
      <c r="B8767" t="s">
        <v>2384</v>
      </c>
      <c r="C8767" t="s">
        <v>2317</v>
      </c>
      <c r="D8767" t="s">
        <v>2324</v>
      </c>
      <c r="E8767" t="s">
        <v>2320</v>
      </c>
      <c r="F8767" t="s">
        <v>2340</v>
      </c>
      <c r="G8767" t="s">
        <v>2322</v>
      </c>
    </row>
    <row r="8768" spans="1:18" hidden="1" x14ac:dyDescent="0.25">
      <c r="A8768" t="s">
        <v>2348</v>
      </c>
      <c r="B8768" t="s">
        <v>2384</v>
      </c>
      <c r="C8768" t="s">
        <v>2333</v>
      </c>
    </row>
    <row r="8769" spans="1:18" hidden="1" x14ac:dyDescent="0.25">
      <c r="A8769" t="s">
        <v>2338</v>
      </c>
      <c r="B8769" t="s">
        <v>2384</v>
      </c>
      <c r="C8769" t="s">
        <v>2347</v>
      </c>
      <c r="D8769" t="s">
        <v>2331</v>
      </c>
      <c r="E8769" t="s">
        <v>2319</v>
      </c>
      <c r="F8769" t="s">
        <v>2338</v>
      </c>
    </row>
    <row r="8770" spans="1:18" hidden="1" x14ac:dyDescent="0.25">
      <c r="A8770" t="s">
        <v>2338</v>
      </c>
      <c r="B8770" t="s">
        <v>2384</v>
      </c>
      <c r="C8770" t="s">
        <v>2333</v>
      </c>
      <c r="D8770" t="s">
        <v>2320</v>
      </c>
      <c r="E8770" t="s">
        <v>2321</v>
      </c>
      <c r="F8770" t="s">
        <v>2321</v>
      </c>
      <c r="G8770" t="s">
        <v>2338</v>
      </c>
    </row>
    <row r="8771" spans="1:18" x14ac:dyDescent="0.25">
      <c r="A8771" t="s">
        <v>2338</v>
      </c>
      <c r="B8771" t="s">
        <v>2384</v>
      </c>
      <c r="C8771" t="s">
        <v>2333</v>
      </c>
      <c r="D8771" t="s">
        <v>2320</v>
      </c>
      <c r="E8771" t="s">
        <v>2321</v>
      </c>
      <c r="F8771" t="s">
        <v>2321</v>
      </c>
      <c r="G8771" t="s">
        <v>2333</v>
      </c>
      <c r="H8771" t="s">
        <v>2368</v>
      </c>
      <c r="R8771" t="str">
        <f>A8771&amp;B8771&amp;C8771&amp;D8771&amp;E8771&amp;F8771&amp;G8771&amp;H8771</f>
        <v>éveiller</v>
      </c>
    </row>
    <row r="8772" spans="1:18" hidden="1" x14ac:dyDescent="0.25">
      <c r="A8772" t="s">
        <v>2342</v>
      </c>
      <c r="B8772" t="s">
        <v>2384</v>
      </c>
      <c r="C8772" t="s">
        <v>2333</v>
      </c>
      <c r="D8772" t="s">
        <v>2321</v>
      </c>
      <c r="E8772" t="s">
        <v>2330</v>
      </c>
      <c r="F8772" t="s">
        <v>2322</v>
      </c>
      <c r="G8772" t="s">
        <v>2333</v>
      </c>
    </row>
    <row r="8773" spans="1:18" hidden="1" x14ac:dyDescent="0.25">
      <c r="A8773" t="s">
        <v>2338</v>
      </c>
      <c r="B8773" t="s">
        <v>2384</v>
      </c>
      <c r="C8773" t="s">
        <v>2338</v>
      </c>
      <c r="D8773" t="s">
        <v>2322</v>
      </c>
      <c r="E8773" t="s">
        <v>2333</v>
      </c>
      <c r="F8773" t="s">
        <v>2362</v>
      </c>
      <c r="G8773" t="s">
        <v>2333</v>
      </c>
      <c r="H8773" t="s">
        <v>2322</v>
      </c>
      <c r="I8773" t="s">
        <v>2345</v>
      </c>
    </row>
    <row r="8774" spans="1:18" hidden="1" x14ac:dyDescent="0.25">
      <c r="A8774" t="s">
        <v>2338</v>
      </c>
      <c r="B8774" t="s">
        <v>2384</v>
      </c>
      <c r="C8774" t="s">
        <v>2344</v>
      </c>
      <c r="D8774" t="s">
        <v>2322</v>
      </c>
      <c r="E8774" t="s">
        <v>2333</v>
      </c>
      <c r="F8774" t="s">
        <v>2362</v>
      </c>
      <c r="G8774" t="s">
        <v>2333</v>
      </c>
      <c r="H8774" t="s">
        <v>2322</v>
      </c>
      <c r="I8774" t="s">
        <v>2345</v>
      </c>
    </row>
    <row r="8775" spans="1:18" hidden="1" x14ac:dyDescent="0.25">
      <c r="A8775" t="s">
        <v>2338</v>
      </c>
      <c r="B8775" t="s">
        <v>2384</v>
      </c>
      <c r="C8775" t="s">
        <v>2338</v>
      </c>
      <c r="D8775" t="s">
        <v>2322</v>
      </c>
      <c r="E8775" t="s">
        <v>2333</v>
      </c>
      <c r="F8775" t="s">
        <v>2362</v>
      </c>
      <c r="G8775" t="s">
        <v>2333</v>
      </c>
      <c r="H8775" t="s">
        <v>2322</v>
      </c>
      <c r="I8775" t="s">
        <v>2345</v>
      </c>
      <c r="J8775" t="s">
        <v>2324</v>
      </c>
    </row>
    <row r="8776" spans="1:18" x14ac:dyDescent="0.25">
      <c r="A8776" t="s">
        <v>2338</v>
      </c>
      <c r="B8776" t="s">
        <v>2384</v>
      </c>
      <c r="C8776" t="s">
        <v>2333</v>
      </c>
      <c r="D8776" t="s">
        <v>2322</v>
      </c>
      <c r="E8776" t="s">
        <v>2345</v>
      </c>
      <c r="F8776" t="s">
        <v>2317</v>
      </c>
      <c r="G8776" t="s">
        <v>2320</v>
      </c>
      <c r="H8776" t="s">
        <v>2321</v>
      </c>
      <c r="R8776" t="str">
        <f>A8776&amp;B8776&amp;C8776&amp;D8776&amp;E8776&amp;F8776&amp;G8776&amp;H8776</f>
        <v>éventail</v>
      </c>
    </row>
    <row r="8777" spans="1:18" hidden="1" x14ac:dyDescent="0.25">
      <c r="A8777" t="s">
        <v>2338</v>
      </c>
      <c r="B8777" t="s">
        <v>2384</v>
      </c>
      <c r="C8777" t="s">
        <v>2333</v>
      </c>
      <c r="D8777" t="s">
        <v>2322</v>
      </c>
      <c r="E8777" t="s">
        <v>2345</v>
      </c>
      <c r="F8777" t="s">
        <v>2317</v>
      </c>
      <c r="G8777" t="s">
        <v>2320</v>
      </c>
      <c r="H8777" t="s">
        <v>2368</v>
      </c>
      <c r="I8777" t="s">
        <v>2333</v>
      </c>
    </row>
    <row r="8778" spans="1:18" hidden="1" x14ac:dyDescent="0.25">
      <c r="A8778" t="s">
        <v>2338</v>
      </c>
      <c r="B8778" t="s">
        <v>2384</v>
      </c>
      <c r="C8778" t="s">
        <v>2333</v>
      </c>
      <c r="D8778" t="s">
        <v>2322</v>
      </c>
      <c r="E8778" t="s">
        <v>2345</v>
      </c>
      <c r="F8778" t="s">
        <v>2325</v>
      </c>
      <c r="G8778" t="s">
        <v>2317</v>
      </c>
      <c r="H8778" t="s">
        <v>2321</v>
      </c>
      <c r="I8778" t="s">
        <v>2320</v>
      </c>
      <c r="J8778" t="s">
        <v>2345</v>
      </c>
      <c r="K8778" t="s">
        <v>2338</v>
      </c>
    </row>
    <row r="8779" spans="1:18" x14ac:dyDescent="0.25">
      <c r="A8779" t="s">
        <v>2338</v>
      </c>
      <c r="B8779" t="s">
        <v>2384</v>
      </c>
      <c r="C8779" t="s">
        <v>2333</v>
      </c>
      <c r="D8779" t="s">
        <v>2322</v>
      </c>
      <c r="E8779" t="s">
        <v>2345</v>
      </c>
      <c r="F8779" t="s">
        <v>2325</v>
      </c>
      <c r="G8779" t="s">
        <v>2333</v>
      </c>
      <c r="H8779" t="s">
        <v>2321</v>
      </c>
      <c r="R8779" t="str">
        <f>A8779&amp;B8779&amp;C8779&amp;D8779&amp;E8779&amp;F8779&amp;G8779&amp;H8779</f>
        <v>éventuel</v>
      </c>
    </row>
    <row r="8780" spans="1:18" hidden="1" x14ac:dyDescent="0.25">
      <c r="A8780" t="s">
        <v>2338</v>
      </c>
      <c r="B8780" t="s">
        <v>2384</v>
      </c>
      <c r="C8780" t="s">
        <v>2333</v>
      </c>
      <c r="D8780" t="s">
        <v>2322</v>
      </c>
      <c r="E8780" t="s">
        <v>2345</v>
      </c>
      <c r="F8780" t="s">
        <v>2325</v>
      </c>
      <c r="G8780" t="s">
        <v>2333</v>
      </c>
      <c r="H8780" t="s">
        <v>2321</v>
      </c>
      <c r="I8780" t="s">
        <v>2321</v>
      </c>
      <c r="J8780" t="s">
        <v>2333</v>
      </c>
    </row>
    <row r="8781" spans="1:18" hidden="1" x14ac:dyDescent="0.25">
      <c r="A8781" t="s">
        <v>2338</v>
      </c>
      <c r="B8781" t="s">
        <v>2384</v>
      </c>
      <c r="C8781" t="s">
        <v>2333</v>
      </c>
      <c r="D8781" t="s">
        <v>2322</v>
      </c>
      <c r="E8781" t="s">
        <v>2345</v>
      </c>
      <c r="F8781" t="s">
        <v>2325</v>
      </c>
      <c r="G8781" t="s">
        <v>2333</v>
      </c>
      <c r="H8781" t="s">
        <v>2321</v>
      </c>
      <c r="I8781" t="s">
        <v>2321</v>
      </c>
      <c r="J8781" t="s">
        <v>2333</v>
      </c>
      <c r="K8781" t="s">
        <v>2362</v>
      </c>
      <c r="L8781" t="s">
        <v>2333</v>
      </c>
      <c r="M8781" t="s">
        <v>2322</v>
      </c>
      <c r="N8781" t="s">
        <v>2345</v>
      </c>
    </row>
    <row r="8782" spans="1:18" hidden="1" x14ac:dyDescent="0.25">
      <c r="A8782" t="s">
        <v>2338</v>
      </c>
      <c r="B8782" t="s">
        <v>2384</v>
      </c>
      <c r="C8782" t="s">
        <v>2333</v>
      </c>
      <c r="D8782" t="s">
        <v>2322</v>
      </c>
      <c r="E8782" t="s">
        <v>2345</v>
      </c>
      <c r="F8782" t="s">
        <v>2325</v>
      </c>
      <c r="G8782" t="s">
        <v>2333</v>
      </c>
      <c r="H8782" t="s">
        <v>2321</v>
      </c>
      <c r="I8782" t="s">
        <v>2321</v>
      </c>
      <c r="J8782" t="s">
        <v>2333</v>
      </c>
      <c r="K8782" t="s">
        <v>2324</v>
      </c>
    </row>
    <row r="8783" spans="1:18" hidden="1" x14ac:dyDescent="0.25">
      <c r="A8783" t="s">
        <v>2338</v>
      </c>
      <c r="B8783" t="s">
        <v>2384</v>
      </c>
      <c r="C8783" t="s">
        <v>2333</v>
      </c>
      <c r="D8783" t="s">
        <v>2322</v>
      </c>
      <c r="E8783" t="s">
        <v>2345</v>
      </c>
      <c r="F8783" t="s">
        <v>2325</v>
      </c>
      <c r="G8783" t="s">
        <v>2333</v>
      </c>
      <c r="H8783" t="s">
        <v>2321</v>
      </c>
      <c r="I8783" t="s">
        <v>2324</v>
      </c>
    </row>
    <row r="8784" spans="1:18" hidden="1" x14ac:dyDescent="0.25">
      <c r="A8784" t="s">
        <v>2338</v>
      </c>
      <c r="B8784" t="s">
        <v>2384</v>
      </c>
      <c r="C8784" t="s">
        <v>2347</v>
      </c>
      <c r="D8784" t="s">
        <v>2372</v>
      </c>
      <c r="E8784" t="s">
        <v>2325</v>
      </c>
      <c r="F8784" t="s">
        <v>2333</v>
      </c>
    </row>
    <row r="8785" spans="1:18" hidden="1" x14ac:dyDescent="0.25">
      <c r="A8785" t="s">
        <v>2338</v>
      </c>
      <c r="B8785" t="s">
        <v>2384</v>
      </c>
      <c r="C8785" t="s">
        <v>2347</v>
      </c>
      <c r="D8785" t="s">
        <v>2372</v>
      </c>
      <c r="E8785" t="s">
        <v>2325</v>
      </c>
      <c r="F8785" t="s">
        <v>2333</v>
      </c>
      <c r="G8785" t="s">
        <v>2324</v>
      </c>
    </row>
    <row r="8786" spans="1:18" hidden="1" x14ac:dyDescent="0.25">
      <c r="A8786" t="s">
        <v>2342</v>
      </c>
      <c r="B8786" t="s">
        <v>2384</v>
      </c>
      <c r="C8786" t="s">
        <v>2333</v>
      </c>
      <c r="D8786" t="s">
        <v>2368</v>
      </c>
      <c r="E8786" t="s">
        <v>2345</v>
      </c>
    </row>
    <row r="8787" spans="1:18" hidden="1" x14ac:dyDescent="0.25">
      <c r="A8787" t="s">
        <v>2338</v>
      </c>
      <c r="B8787" t="s">
        <v>2384</v>
      </c>
      <c r="C8787" t="s">
        <v>2320</v>
      </c>
      <c r="D8787" t="s">
        <v>2328</v>
      </c>
      <c r="E8787" t="s">
        <v>2333</v>
      </c>
      <c r="F8787" t="s">
        <v>2362</v>
      </c>
      <c r="G8787" t="s">
        <v>2362</v>
      </c>
      <c r="H8787" t="s">
        <v>2333</v>
      </c>
      <c r="I8787" t="s">
        <v>2322</v>
      </c>
      <c r="J8787" t="s">
        <v>2345</v>
      </c>
    </row>
    <row r="8788" spans="1:18" x14ac:dyDescent="0.25">
      <c r="A8788" t="s">
        <v>2338</v>
      </c>
      <c r="B8788" t="s">
        <v>2384</v>
      </c>
      <c r="C8788" t="s">
        <v>2320</v>
      </c>
      <c r="D8788" t="s">
        <v>2328</v>
      </c>
      <c r="E8788" t="s">
        <v>2333</v>
      </c>
      <c r="F8788" t="s">
        <v>2322</v>
      </c>
      <c r="G8788" t="s">
        <v>2331</v>
      </c>
      <c r="H8788" t="s">
        <v>2333</v>
      </c>
      <c r="R8788" t="str">
        <f>A8788&amp;B8788&amp;C8788&amp;D8788&amp;E8788&amp;F8788&amp;G8788&amp;H8788</f>
        <v>évidence</v>
      </c>
    </row>
    <row r="8789" spans="1:18" hidden="1" x14ac:dyDescent="0.25">
      <c r="A8789" t="s">
        <v>2338</v>
      </c>
      <c r="B8789" t="s">
        <v>2384</v>
      </c>
      <c r="C8789" t="s">
        <v>2320</v>
      </c>
      <c r="D8789" t="s">
        <v>2328</v>
      </c>
      <c r="E8789" t="s">
        <v>2333</v>
      </c>
      <c r="F8789" t="s">
        <v>2322</v>
      </c>
      <c r="G8789" t="s">
        <v>2345</v>
      </c>
    </row>
    <row r="8790" spans="1:18" x14ac:dyDescent="0.25">
      <c r="A8790" t="s">
        <v>2338</v>
      </c>
      <c r="B8790" t="s">
        <v>2384</v>
      </c>
      <c r="C8790" t="s">
        <v>2320</v>
      </c>
      <c r="D8790" t="s">
        <v>2328</v>
      </c>
      <c r="E8790" t="s">
        <v>2333</v>
      </c>
      <c r="F8790" t="s">
        <v>2322</v>
      </c>
      <c r="G8790" t="s">
        <v>2345</v>
      </c>
      <c r="H8790" t="s">
        <v>2333</v>
      </c>
      <c r="R8790" t="str">
        <f>A8790&amp;B8790&amp;C8790&amp;D8790&amp;E8790&amp;F8790&amp;G8790&amp;H8790</f>
        <v>évidente</v>
      </c>
    </row>
    <row r="8791" spans="1:18" hidden="1" x14ac:dyDescent="0.25">
      <c r="A8791" t="s">
        <v>2338</v>
      </c>
      <c r="B8791" t="s">
        <v>2384</v>
      </c>
      <c r="C8791" t="s">
        <v>2320</v>
      </c>
      <c r="D8791" t="s">
        <v>2328</v>
      </c>
      <c r="E8791" t="s">
        <v>2333</v>
      </c>
      <c r="F8791" t="s">
        <v>2322</v>
      </c>
      <c r="G8791" t="s">
        <v>2345</v>
      </c>
      <c r="H8791" t="s">
        <v>2333</v>
      </c>
      <c r="I8791" t="s">
        <v>2324</v>
      </c>
    </row>
    <row r="8792" spans="1:18" hidden="1" x14ac:dyDescent="0.25">
      <c r="A8792" t="s">
        <v>2338</v>
      </c>
      <c r="B8792" t="s">
        <v>2384</v>
      </c>
      <c r="C8792" t="s">
        <v>2320</v>
      </c>
      <c r="D8792" t="s">
        <v>2333</v>
      </c>
      <c r="E8792" t="s">
        <v>2368</v>
      </c>
    </row>
    <row r="8793" spans="1:18" hidden="1" x14ac:dyDescent="0.25">
      <c r="A8793" t="s">
        <v>2338</v>
      </c>
      <c r="B8793" t="s">
        <v>2384</v>
      </c>
      <c r="C8793" t="s">
        <v>2320</v>
      </c>
      <c r="D8793" t="s">
        <v>2322</v>
      </c>
      <c r="E8793" t="s">
        <v>2331</v>
      </c>
      <c r="F8793" t="s">
        <v>2333</v>
      </c>
      <c r="G8793" t="s">
        <v>2368</v>
      </c>
    </row>
    <row r="8794" spans="1:18" hidden="1" x14ac:dyDescent="0.25">
      <c r="A8794" t="s">
        <v>2338</v>
      </c>
      <c r="B8794" t="s">
        <v>2384</v>
      </c>
      <c r="C8794" t="s">
        <v>2320</v>
      </c>
      <c r="D8794" t="s">
        <v>2345</v>
      </c>
      <c r="E8794" t="s">
        <v>2317</v>
      </c>
      <c r="F8794" t="s">
        <v>2322</v>
      </c>
      <c r="G8794" t="s">
        <v>2345</v>
      </c>
    </row>
    <row r="8795" spans="1:18" hidden="1" x14ac:dyDescent="0.25">
      <c r="A8795" t="s">
        <v>2338</v>
      </c>
      <c r="B8795" t="s">
        <v>2384</v>
      </c>
      <c r="C8795" t="s">
        <v>2320</v>
      </c>
      <c r="D8795" t="s">
        <v>2345</v>
      </c>
      <c r="E8795" t="s">
        <v>2333</v>
      </c>
    </row>
    <row r="8796" spans="1:18" hidden="1" x14ac:dyDescent="0.25">
      <c r="A8796" t="s">
        <v>2338</v>
      </c>
      <c r="B8796" t="s">
        <v>2384</v>
      </c>
      <c r="C8796" t="s">
        <v>2320</v>
      </c>
      <c r="D8796" t="s">
        <v>2345</v>
      </c>
      <c r="E8796" t="s">
        <v>2338</v>
      </c>
    </row>
    <row r="8797" spans="1:18" hidden="1" x14ac:dyDescent="0.25">
      <c r="A8797" t="s">
        <v>2338</v>
      </c>
      <c r="B8797" t="s">
        <v>2384</v>
      </c>
      <c r="C8797" t="s">
        <v>2320</v>
      </c>
      <c r="D8797" t="s">
        <v>2345</v>
      </c>
      <c r="E8797" t="s">
        <v>2333</v>
      </c>
      <c r="F8797" t="s">
        <v>2368</v>
      </c>
    </row>
    <row r="8798" spans="1:18" hidden="1" x14ac:dyDescent="0.25">
      <c r="A8798" t="s">
        <v>2338</v>
      </c>
      <c r="B8798" t="s">
        <v>2384</v>
      </c>
      <c r="C8798" t="s">
        <v>2340</v>
      </c>
      <c r="D8798" t="s">
        <v>2331</v>
      </c>
      <c r="E8798" t="s">
        <v>2317</v>
      </c>
      <c r="F8798" t="s">
        <v>2345</v>
      </c>
      <c r="G8798" t="s">
        <v>2320</v>
      </c>
      <c r="H8798" t="s">
        <v>2340</v>
      </c>
      <c r="I8798" t="s">
        <v>2322</v>
      </c>
    </row>
    <row r="8799" spans="1:18" hidden="1" x14ac:dyDescent="0.25">
      <c r="A8799" t="s">
        <v>2338</v>
      </c>
      <c r="B8799" t="s">
        <v>2384</v>
      </c>
      <c r="C8799" t="s">
        <v>2340</v>
      </c>
      <c r="D8799" t="s">
        <v>2321</v>
      </c>
      <c r="E8799" t="s">
        <v>2325</v>
      </c>
      <c r="F8799" t="s">
        <v>2333</v>
      </c>
    </row>
    <row r="8800" spans="1:18" hidden="1" x14ac:dyDescent="0.25">
      <c r="A8800" t="s">
        <v>2338</v>
      </c>
      <c r="B8800" t="s">
        <v>2384</v>
      </c>
      <c r="C8800" t="s">
        <v>2340</v>
      </c>
      <c r="D8800" t="s">
        <v>2321</v>
      </c>
      <c r="E8800" t="s">
        <v>2325</v>
      </c>
      <c r="F8800" t="s">
        <v>2338</v>
      </c>
    </row>
    <row r="8801" spans="1:18" x14ac:dyDescent="0.25">
      <c r="A8801" t="s">
        <v>2338</v>
      </c>
      <c r="B8801" t="s">
        <v>2384</v>
      </c>
      <c r="C8801" t="s">
        <v>2340</v>
      </c>
      <c r="D8801" t="s">
        <v>2321</v>
      </c>
      <c r="E8801" t="s">
        <v>2325</v>
      </c>
      <c r="F8801" t="s">
        <v>2333</v>
      </c>
      <c r="G8801" t="s">
        <v>2322</v>
      </c>
      <c r="H8801" t="s">
        <v>2345</v>
      </c>
      <c r="R8801" t="str">
        <f>A8801&amp;B8801&amp;C8801&amp;D8801&amp;E8801&amp;F8801&amp;G8801&amp;H8801</f>
        <v>évoluent</v>
      </c>
    </row>
    <row r="8802" spans="1:18" hidden="1" x14ac:dyDescent="0.25">
      <c r="A8802" t="s">
        <v>2338</v>
      </c>
      <c r="B8802" t="s">
        <v>2384</v>
      </c>
      <c r="C8802" t="s">
        <v>2340</v>
      </c>
      <c r="D8802" t="s">
        <v>2321</v>
      </c>
      <c r="E8802" t="s">
        <v>2325</v>
      </c>
      <c r="F8802" t="s">
        <v>2333</v>
      </c>
      <c r="G8802" t="s">
        <v>2368</v>
      </c>
    </row>
    <row r="8803" spans="1:18" hidden="1" x14ac:dyDescent="0.25">
      <c r="A8803" t="s">
        <v>2338</v>
      </c>
      <c r="B8803" t="s">
        <v>2384</v>
      </c>
      <c r="C8803" t="s">
        <v>2340</v>
      </c>
      <c r="D8803" t="s">
        <v>2321</v>
      </c>
      <c r="E8803" t="s">
        <v>2325</v>
      </c>
      <c r="F8803" t="s">
        <v>2345</v>
      </c>
      <c r="G8803" t="s">
        <v>2320</v>
      </c>
      <c r="H8803" t="s">
        <v>2340</v>
      </c>
      <c r="I8803" t="s">
        <v>2322</v>
      </c>
    </row>
    <row r="8804" spans="1:18" hidden="1" x14ac:dyDescent="0.25">
      <c r="A8804" t="s">
        <v>2338</v>
      </c>
      <c r="B8804" t="s">
        <v>2384</v>
      </c>
      <c r="C8804" t="s">
        <v>2340</v>
      </c>
      <c r="D8804" t="s">
        <v>2321</v>
      </c>
      <c r="E8804" t="s">
        <v>2325</v>
      </c>
      <c r="F8804" t="s">
        <v>2345</v>
      </c>
      <c r="G8804" t="s">
        <v>2320</v>
      </c>
      <c r="H8804" t="s">
        <v>2340</v>
      </c>
      <c r="I8804" t="s">
        <v>2322</v>
      </c>
      <c r="J8804" t="s">
        <v>2324</v>
      </c>
    </row>
    <row r="8805" spans="1:18" x14ac:dyDescent="0.25">
      <c r="A8805" t="s">
        <v>2338</v>
      </c>
      <c r="B8805" t="s">
        <v>2384</v>
      </c>
      <c r="C8805" t="s">
        <v>2340</v>
      </c>
      <c r="D8805" t="s">
        <v>2372</v>
      </c>
      <c r="E8805" t="s">
        <v>2325</v>
      </c>
      <c r="F8805" t="s">
        <v>2317</v>
      </c>
      <c r="G8805" t="s">
        <v>2320</v>
      </c>
      <c r="H8805" t="s">
        <v>2345</v>
      </c>
      <c r="R8805" t="str">
        <f t="shared" ref="R8805:R8806" si="246">A8805&amp;B8805&amp;C8805&amp;D8805&amp;E8805&amp;F8805&amp;G8805&amp;H8805</f>
        <v>évoquait</v>
      </c>
    </row>
    <row r="8806" spans="1:18" x14ac:dyDescent="0.25">
      <c r="A8806" t="s">
        <v>2338</v>
      </c>
      <c r="B8806" t="s">
        <v>2384</v>
      </c>
      <c r="C8806" t="s">
        <v>2340</v>
      </c>
      <c r="D8806" t="s">
        <v>2372</v>
      </c>
      <c r="E8806" t="s">
        <v>2325</v>
      </c>
      <c r="F8806" t="s">
        <v>2317</v>
      </c>
      <c r="G8806" t="s">
        <v>2322</v>
      </c>
      <c r="H8806" t="s">
        <v>2345</v>
      </c>
      <c r="R8806" t="str">
        <f t="shared" si="246"/>
        <v>évoquant</v>
      </c>
    </row>
    <row r="8807" spans="1:18" hidden="1" x14ac:dyDescent="0.25">
      <c r="A8807" t="s">
        <v>2338</v>
      </c>
      <c r="B8807" t="s">
        <v>2384</v>
      </c>
      <c r="C8807" t="s">
        <v>2340</v>
      </c>
      <c r="D8807" t="s">
        <v>2372</v>
      </c>
      <c r="E8807" t="s">
        <v>2325</v>
      </c>
      <c r="F8807" t="s">
        <v>2333</v>
      </c>
    </row>
    <row r="8808" spans="1:18" hidden="1" x14ac:dyDescent="0.25">
      <c r="A8808" t="s">
        <v>2338</v>
      </c>
      <c r="B8808" t="s">
        <v>2384</v>
      </c>
      <c r="C8808" t="s">
        <v>2340</v>
      </c>
      <c r="D8808" t="s">
        <v>2372</v>
      </c>
      <c r="E8808" t="s">
        <v>2325</v>
      </c>
      <c r="F8808" t="s">
        <v>2338</v>
      </c>
    </row>
    <row r="8809" spans="1:18" hidden="1" x14ac:dyDescent="0.25">
      <c r="A8809" t="s">
        <v>2338</v>
      </c>
      <c r="B8809" t="s">
        <v>2384</v>
      </c>
      <c r="C8809" t="s">
        <v>2340</v>
      </c>
      <c r="D8809" t="s">
        <v>2372</v>
      </c>
      <c r="E8809" t="s">
        <v>2325</v>
      </c>
      <c r="F8809" t="s">
        <v>2338</v>
      </c>
      <c r="G8809" t="s">
        <v>2333</v>
      </c>
    </row>
    <row r="8810" spans="1:18" x14ac:dyDescent="0.25">
      <c r="A8810" t="s">
        <v>2338</v>
      </c>
      <c r="B8810" t="s">
        <v>2384</v>
      </c>
      <c r="C8810" t="s">
        <v>2340</v>
      </c>
      <c r="D8810" t="s">
        <v>2372</v>
      </c>
      <c r="E8810" t="s">
        <v>2325</v>
      </c>
      <c r="F8810" t="s">
        <v>2338</v>
      </c>
      <c r="G8810" t="s">
        <v>2333</v>
      </c>
      <c r="H8810" t="s">
        <v>2324</v>
      </c>
      <c r="R8810" t="str">
        <f t="shared" ref="R8810:R8811" si="247">A8810&amp;B8810&amp;C8810&amp;D8810&amp;E8810&amp;F8810&amp;G8810&amp;H8810</f>
        <v>évoquées</v>
      </c>
    </row>
    <row r="8811" spans="1:18" x14ac:dyDescent="0.25">
      <c r="A8811" t="s">
        <v>2338</v>
      </c>
      <c r="B8811" t="s">
        <v>2384</v>
      </c>
      <c r="C8811" t="s">
        <v>2340</v>
      </c>
      <c r="D8811" t="s">
        <v>2372</v>
      </c>
      <c r="E8811" t="s">
        <v>2325</v>
      </c>
      <c r="F8811" t="s">
        <v>2333</v>
      </c>
      <c r="G8811" t="s">
        <v>2322</v>
      </c>
      <c r="H8811" t="s">
        <v>2345</v>
      </c>
      <c r="R8811" t="str">
        <f t="shared" si="247"/>
        <v>évoquent</v>
      </c>
    </row>
    <row r="8812" spans="1:18" hidden="1" x14ac:dyDescent="0.25">
      <c r="A8812" t="s">
        <v>2338</v>
      </c>
      <c r="B8812" t="s">
        <v>2384</v>
      </c>
      <c r="C8812" t="s">
        <v>2340</v>
      </c>
      <c r="D8812" t="s">
        <v>2372</v>
      </c>
      <c r="E8812" t="s">
        <v>2325</v>
      </c>
      <c r="F8812" t="s">
        <v>2333</v>
      </c>
      <c r="G8812" t="s">
        <v>2368</v>
      </c>
    </row>
    <row r="8813" spans="1:18" hidden="1" x14ac:dyDescent="0.25">
      <c r="A8813" t="s">
        <v>2338</v>
      </c>
      <c r="B8813" t="s">
        <v>2384</v>
      </c>
      <c r="C8813" t="s">
        <v>2340</v>
      </c>
      <c r="D8813" t="s">
        <v>2372</v>
      </c>
      <c r="E8813" t="s">
        <v>2325</v>
      </c>
      <c r="F8813" t="s">
        <v>2338</v>
      </c>
      <c r="G8813" t="s">
        <v>2324</v>
      </c>
    </row>
    <row r="8814" spans="1:18" hidden="1" x14ac:dyDescent="0.25">
      <c r="A8814" t="s">
        <v>2342</v>
      </c>
      <c r="B8814" t="s">
        <v>2384</v>
      </c>
      <c r="C8814" t="s">
        <v>2368</v>
      </c>
      <c r="D8814" t="s">
        <v>2330</v>
      </c>
    </row>
    <row r="8815" spans="1:18" hidden="1" x14ac:dyDescent="0.25">
      <c r="A8815" t="s">
        <v>2333</v>
      </c>
      <c r="B8815" t="s">
        <v>2388</v>
      </c>
      <c r="C8815" t="s">
        <v>2317</v>
      </c>
      <c r="D8815" t="s">
        <v>2331</v>
      </c>
      <c r="E8815" t="s">
        <v>2345</v>
      </c>
    </row>
    <row r="8816" spans="1:18" hidden="1" x14ac:dyDescent="0.25">
      <c r="A8816" t="s">
        <v>2333</v>
      </c>
      <c r="B8816" t="s">
        <v>2388</v>
      </c>
      <c r="C8816" t="s">
        <v>2317</v>
      </c>
      <c r="D8816" t="s">
        <v>2331</v>
      </c>
      <c r="E8816" t="s">
        <v>2345</v>
      </c>
      <c r="F8816" t="s">
        <v>2333</v>
      </c>
    </row>
    <row r="8817" spans="1:18" hidden="1" x14ac:dyDescent="0.25">
      <c r="A8817" t="s">
        <v>2333</v>
      </c>
      <c r="B8817" t="s">
        <v>2388</v>
      </c>
      <c r="C8817" t="s">
        <v>2317</v>
      </c>
      <c r="D8817" t="s">
        <v>2331</v>
      </c>
      <c r="E8817" t="s">
        <v>2345</v>
      </c>
      <c r="F8817" t="s">
        <v>2333</v>
      </c>
      <c r="G8817" t="s">
        <v>2362</v>
      </c>
      <c r="H8817" t="s">
        <v>2333</v>
      </c>
      <c r="I8817" t="s">
        <v>2322</v>
      </c>
      <c r="J8817" t="s">
        <v>2345</v>
      </c>
    </row>
    <row r="8818" spans="1:18" hidden="1" x14ac:dyDescent="0.25">
      <c r="A8818" t="s">
        <v>2333</v>
      </c>
      <c r="B8818" t="s">
        <v>2388</v>
      </c>
      <c r="C8818" t="s">
        <v>2317</v>
      </c>
      <c r="D8818" t="s">
        <v>2331</v>
      </c>
      <c r="E8818" t="s">
        <v>2345</v>
      </c>
      <c r="F8818" t="s">
        <v>2333</v>
      </c>
      <c r="G8818" t="s">
        <v>2324</v>
      </c>
    </row>
    <row r="8819" spans="1:18" hidden="1" x14ac:dyDescent="0.25">
      <c r="A8819" t="s">
        <v>2333</v>
      </c>
      <c r="B8819" t="s">
        <v>2388</v>
      </c>
      <c r="C8819" t="s">
        <v>2317</v>
      </c>
      <c r="D8819" t="s">
        <v>2331</v>
      </c>
      <c r="E8819" t="s">
        <v>2345</v>
      </c>
      <c r="F8819" t="s">
        <v>2320</v>
      </c>
      <c r="G8819" t="s">
        <v>2340</v>
      </c>
      <c r="H8819" t="s">
        <v>2322</v>
      </c>
      <c r="I8819" t="s">
        <v>2324</v>
      </c>
    </row>
    <row r="8820" spans="1:18" hidden="1" x14ac:dyDescent="0.25">
      <c r="A8820" t="s">
        <v>2333</v>
      </c>
      <c r="B8820" t="s">
        <v>2388</v>
      </c>
      <c r="C8820" t="s">
        <v>2317</v>
      </c>
      <c r="D8820" t="s">
        <v>2331</v>
      </c>
      <c r="E8820" t="s">
        <v>2345</v>
      </c>
      <c r="F8820" t="s">
        <v>2320</v>
      </c>
      <c r="G8820" t="s">
        <v>2345</v>
      </c>
      <c r="H8820" t="s">
        <v>2325</v>
      </c>
      <c r="I8820" t="s">
        <v>2328</v>
      </c>
      <c r="J8820" t="s">
        <v>2333</v>
      </c>
    </row>
    <row r="8821" spans="1:18" hidden="1" x14ac:dyDescent="0.25">
      <c r="A8821" t="s">
        <v>2333</v>
      </c>
      <c r="B8821" t="s">
        <v>2388</v>
      </c>
      <c r="C8821" t="s">
        <v>2317</v>
      </c>
      <c r="D8821" t="s">
        <v>2352</v>
      </c>
      <c r="E8821" t="s">
        <v>2338</v>
      </c>
      <c r="F8821" t="s">
        <v>2368</v>
      </c>
      <c r="G8821" t="s">
        <v>2338</v>
      </c>
    </row>
    <row r="8822" spans="1:18" x14ac:dyDescent="0.25">
      <c r="A8822" t="s">
        <v>2333</v>
      </c>
      <c r="B8822" t="s">
        <v>2388</v>
      </c>
      <c r="C8822" t="s">
        <v>2317</v>
      </c>
      <c r="D8822" t="s">
        <v>2352</v>
      </c>
      <c r="E8822" t="s">
        <v>2338</v>
      </c>
      <c r="F8822" t="s">
        <v>2368</v>
      </c>
      <c r="G8822" t="s">
        <v>2333</v>
      </c>
      <c r="H8822" t="s">
        <v>2368</v>
      </c>
      <c r="R8822" t="str">
        <f t="shared" ref="R8822:R8823" si="248">A8822&amp;B8822&amp;C8822&amp;D8822&amp;E8822&amp;F8822&amp;G8822&amp;H8822</f>
        <v>exagérer</v>
      </c>
    </row>
    <row r="8823" spans="1:18" x14ac:dyDescent="0.25">
      <c r="A8823" t="s">
        <v>2333</v>
      </c>
      <c r="B8823" t="s">
        <v>2388</v>
      </c>
      <c r="C8823" t="s">
        <v>2317</v>
      </c>
      <c r="D8823" t="s">
        <v>2321</v>
      </c>
      <c r="E8823" t="s">
        <v>2345</v>
      </c>
      <c r="F8823" t="s">
        <v>2317</v>
      </c>
      <c r="G8823" t="s">
        <v>2322</v>
      </c>
      <c r="H8823" t="s">
        <v>2345</v>
      </c>
      <c r="R8823" t="str">
        <f t="shared" si="248"/>
        <v>exaltant</v>
      </c>
    </row>
    <row r="8824" spans="1:18" hidden="1" x14ac:dyDescent="0.25">
      <c r="A8824" t="s">
        <v>2333</v>
      </c>
      <c r="B8824" t="s">
        <v>2388</v>
      </c>
      <c r="C8824" t="s">
        <v>2317</v>
      </c>
      <c r="D8824" t="s">
        <v>2321</v>
      </c>
      <c r="E8824" t="s">
        <v>2345</v>
      </c>
      <c r="F8824" t="s">
        <v>2317</v>
      </c>
      <c r="G8824" t="s">
        <v>2345</v>
      </c>
      <c r="H8824" t="s">
        <v>2320</v>
      </c>
      <c r="I8824" t="s">
        <v>2340</v>
      </c>
      <c r="J8824" t="s">
        <v>2322</v>
      </c>
    </row>
    <row r="8825" spans="1:18" hidden="1" x14ac:dyDescent="0.25">
      <c r="A8825" t="s">
        <v>2333</v>
      </c>
      <c r="B8825" t="s">
        <v>2388</v>
      </c>
      <c r="C8825" t="s">
        <v>2317</v>
      </c>
      <c r="D8825" t="s">
        <v>2321</v>
      </c>
      <c r="E8825" t="s">
        <v>2345</v>
      </c>
      <c r="F8825" t="s">
        <v>2338</v>
      </c>
    </row>
    <row r="8826" spans="1:18" hidden="1" x14ac:dyDescent="0.25">
      <c r="A8826" t="s">
        <v>2333</v>
      </c>
      <c r="B8826" t="s">
        <v>2388</v>
      </c>
      <c r="C8826" t="s">
        <v>2317</v>
      </c>
      <c r="D8826" t="s">
        <v>2321</v>
      </c>
      <c r="E8826" t="s">
        <v>2345</v>
      </c>
      <c r="F8826" t="s">
        <v>2333</v>
      </c>
      <c r="G8826" t="s">
        <v>2368</v>
      </c>
    </row>
    <row r="8827" spans="1:18" hidden="1" x14ac:dyDescent="0.25">
      <c r="A8827" t="s">
        <v>2333</v>
      </c>
      <c r="B8827" t="s">
        <v>2388</v>
      </c>
      <c r="C8827" t="s">
        <v>2317</v>
      </c>
      <c r="D8827" t="s">
        <v>2362</v>
      </c>
      <c r="E8827" t="s">
        <v>2333</v>
      </c>
      <c r="F8827" t="s">
        <v>2322</v>
      </c>
    </row>
    <row r="8828" spans="1:18" hidden="1" x14ac:dyDescent="0.25">
      <c r="A8828" t="s">
        <v>2333</v>
      </c>
      <c r="B8828" t="s">
        <v>2388</v>
      </c>
      <c r="C8828" t="s">
        <v>2317</v>
      </c>
      <c r="D8828" t="s">
        <v>2362</v>
      </c>
      <c r="E8828" t="s">
        <v>2333</v>
      </c>
      <c r="F8828" t="s">
        <v>2322</v>
      </c>
      <c r="G8828" t="s">
        <v>2324</v>
      </c>
    </row>
    <row r="8829" spans="1:18" hidden="1" x14ac:dyDescent="0.25">
      <c r="A8829" t="s">
        <v>2333</v>
      </c>
      <c r="B8829" t="s">
        <v>2388</v>
      </c>
      <c r="C8829" t="s">
        <v>2317</v>
      </c>
      <c r="D8829" t="s">
        <v>2362</v>
      </c>
      <c r="E8829" t="s">
        <v>2320</v>
      </c>
      <c r="F8829" t="s">
        <v>2322</v>
      </c>
      <c r="G8829" t="s">
        <v>2333</v>
      </c>
    </row>
    <row r="8830" spans="1:18" hidden="1" x14ac:dyDescent="0.25">
      <c r="A8830" t="s">
        <v>2333</v>
      </c>
      <c r="B8830" t="s">
        <v>2388</v>
      </c>
      <c r="C8830" t="s">
        <v>2317</v>
      </c>
      <c r="D8830" t="s">
        <v>2362</v>
      </c>
      <c r="E8830" t="s">
        <v>2320</v>
      </c>
      <c r="F8830" t="s">
        <v>2322</v>
      </c>
      <c r="G8830" t="s">
        <v>2338</v>
      </c>
    </row>
    <row r="8831" spans="1:18" x14ac:dyDescent="0.25">
      <c r="A8831" t="s">
        <v>2333</v>
      </c>
      <c r="B8831" t="s">
        <v>2388</v>
      </c>
      <c r="C8831" t="s">
        <v>2317</v>
      </c>
      <c r="D8831" t="s">
        <v>2362</v>
      </c>
      <c r="E8831" t="s">
        <v>2320</v>
      </c>
      <c r="F8831" t="s">
        <v>2322</v>
      </c>
      <c r="G8831" t="s">
        <v>2338</v>
      </c>
      <c r="H8831" t="s">
        <v>2333</v>
      </c>
      <c r="R8831" t="str">
        <f>A8831&amp;B8831&amp;C8831&amp;D8831&amp;E8831&amp;F8831&amp;G8831&amp;H8831</f>
        <v>examinée</v>
      </c>
    </row>
    <row r="8832" spans="1:18" hidden="1" x14ac:dyDescent="0.25">
      <c r="A8832" t="s">
        <v>2333</v>
      </c>
      <c r="B8832" t="s">
        <v>2388</v>
      </c>
      <c r="C8832" t="s">
        <v>2317</v>
      </c>
      <c r="D8832" t="s">
        <v>2362</v>
      </c>
      <c r="E8832" t="s">
        <v>2320</v>
      </c>
      <c r="F8832" t="s">
        <v>2322</v>
      </c>
      <c r="G8832" t="s">
        <v>2338</v>
      </c>
      <c r="H8832" t="s">
        <v>2333</v>
      </c>
      <c r="I8832" t="s">
        <v>2324</v>
      </c>
    </row>
    <row r="8833" spans="1:18" x14ac:dyDescent="0.25">
      <c r="A8833" t="s">
        <v>2333</v>
      </c>
      <c r="B8833" t="s">
        <v>2388</v>
      </c>
      <c r="C8833" t="s">
        <v>2317</v>
      </c>
      <c r="D8833" t="s">
        <v>2362</v>
      </c>
      <c r="E8833" t="s">
        <v>2320</v>
      </c>
      <c r="F8833" t="s">
        <v>2322</v>
      </c>
      <c r="G8833" t="s">
        <v>2333</v>
      </c>
      <c r="H8833" t="s">
        <v>2368</v>
      </c>
      <c r="R8833" t="str">
        <f t="shared" ref="R8833:R8834" si="249">A8833&amp;B8833&amp;C8833&amp;D8833&amp;E8833&amp;F8833&amp;G8833&amp;H8833</f>
        <v>examiner</v>
      </c>
    </row>
    <row r="8834" spans="1:18" x14ac:dyDescent="0.25">
      <c r="A8834" t="s">
        <v>2333</v>
      </c>
      <c r="B8834" t="s">
        <v>2388</v>
      </c>
      <c r="C8834" t="s">
        <v>2317</v>
      </c>
      <c r="D8834" t="s">
        <v>2362</v>
      </c>
      <c r="E8834" t="s">
        <v>2320</v>
      </c>
      <c r="F8834" t="s">
        <v>2322</v>
      </c>
      <c r="G8834" t="s">
        <v>2338</v>
      </c>
      <c r="H8834" t="s">
        <v>2324</v>
      </c>
      <c r="R8834" t="str">
        <f t="shared" si="249"/>
        <v>examinés</v>
      </c>
    </row>
    <row r="8835" spans="1:18" hidden="1" x14ac:dyDescent="0.25">
      <c r="A8835" t="s">
        <v>2333</v>
      </c>
      <c r="B8835" t="s">
        <v>2388</v>
      </c>
      <c r="C8835" t="s">
        <v>2317</v>
      </c>
      <c r="D8835" t="s">
        <v>2322</v>
      </c>
      <c r="E8835" t="s">
        <v>2345</v>
      </c>
      <c r="F8835" t="s">
        <v>2319</v>
      </c>
      <c r="G8835" t="s">
        <v>2344</v>
      </c>
      <c r="H8835" t="s">
        <v>2362</v>
      </c>
      <c r="I8835" t="s">
        <v>2333</v>
      </c>
    </row>
    <row r="8836" spans="1:18" hidden="1" x14ac:dyDescent="0.25">
      <c r="A8836" t="s">
        <v>2333</v>
      </c>
      <c r="B8836" t="s">
        <v>2388</v>
      </c>
      <c r="C8836" t="s">
        <v>2317</v>
      </c>
      <c r="D8836" t="s">
        <v>2324</v>
      </c>
      <c r="E8836" t="s">
        <v>2371</v>
      </c>
      <c r="F8836" t="s">
        <v>2338</v>
      </c>
      <c r="G8836" t="s">
        <v>2368</v>
      </c>
      <c r="H8836" t="s">
        <v>2317</v>
      </c>
      <c r="I8836" t="s">
        <v>2345</v>
      </c>
      <c r="J8836" t="s">
        <v>2320</v>
      </c>
      <c r="K8836" t="s">
        <v>2340</v>
      </c>
      <c r="L8836" t="s">
        <v>2322</v>
      </c>
    </row>
    <row r="8837" spans="1:18" x14ac:dyDescent="0.25">
      <c r="A8837" t="s">
        <v>2333</v>
      </c>
      <c r="B8837" t="s">
        <v>2388</v>
      </c>
      <c r="C8837" t="s">
        <v>2317</v>
      </c>
      <c r="D8837" t="s">
        <v>2324</v>
      </c>
      <c r="E8837" t="s">
        <v>2371</v>
      </c>
      <c r="F8837" t="s">
        <v>2338</v>
      </c>
      <c r="G8837" t="s">
        <v>2368</v>
      </c>
      <c r="H8837" t="s">
        <v>2338</v>
      </c>
      <c r="R8837" t="str">
        <f>A8837&amp;B8837&amp;C8837&amp;D8837&amp;E8837&amp;F8837&amp;G8837&amp;H8837</f>
        <v>exaspéré</v>
      </c>
    </row>
    <row r="8838" spans="1:18" hidden="1" x14ac:dyDescent="0.25">
      <c r="A8838" t="s">
        <v>2333</v>
      </c>
      <c r="B8838" t="s">
        <v>2388</v>
      </c>
      <c r="C8838" t="s">
        <v>2317</v>
      </c>
      <c r="D8838" t="s">
        <v>2324</v>
      </c>
      <c r="E8838" t="s">
        <v>2371</v>
      </c>
      <c r="F8838" t="s">
        <v>2338</v>
      </c>
      <c r="G8838" t="s">
        <v>2368</v>
      </c>
      <c r="H8838" t="s">
        <v>2333</v>
      </c>
      <c r="I8838" t="s">
        <v>2368</v>
      </c>
    </row>
    <row r="8839" spans="1:18" hidden="1" x14ac:dyDescent="0.25">
      <c r="A8839" t="s">
        <v>2333</v>
      </c>
      <c r="B8839" t="s">
        <v>2388</v>
      </c>
      <c r="C8839" t="s">
        <v>2331</v>
      </c>
      <c r="D8839" t="s">
        <v>2317</v>
      </c>
      <c r="E8839" t="s">
        <v>2384</v>
      </c>
      <c r="F8839" t="s">
        <v>2317</v>
      </c>
      <c r="G8839" t="s">
        <v>2345</v>
      </c>
      <c r="H8839" t="s">
        <v>2333</v>
      </c>
      <c r="I8839" t="s">
        <v>2325</v>
      </c>
      <c r="J8839" t="s">
        <v>2368</v>
      </c>
    </row>
    <row r="8840" spans="1:18" hidden="1" x14ac:dyDescent="0.25">
      <c r="A8840" t="s">
        <v>2333</v>
      </c>
      <c r="B8840" t="s">
        <v>2388</v>
      </c>
      <c r="C8840" t="s">
        <v>2331</v>
      </c>
      <c r="D8840" t="s">
        <v>2317</v>
      </c>
      <c r="E8840" t="s">
        <v>2384</v>
      </c>
      <c r="F8840" t="s">
        <v>2317</v>
      </c>
      <c r="G8840" t="s">
        <v>2345</v>
      </c>
      <c r="H8840" t="s">
        <v>2320</v>
      </c>
      <c r="I8840" t="s">
        <v>2340</v>
      </c>
      <c r="J8840" t="s">
        <v>2322</v>
      </c>
    </row>
    <row r="8841" spans="1:18" hidden="1" x14ac:dyDescent="0.25">
      <c r="A8841" t="s">
        <v>2333</v>
      </c>
      <c r="B8841" t="s">
        <v>2388</v>
      </c>
      <c r="C8841" t="s">
        <v>2331</v>
      </c>
      <c r="D8841" t="s">
        <v>2317</v>
      </c>
      <c r="E8841" t="s">
        <v>2384</v>
      </c>
      <c r="F8841" t="s">
        <v>2333</v>
      </c>
      <c r="G8841" t="s">
        <v>2368</v>
      </c>
    </row>
    <row r="8842" spans="1:18" x14ac:dyDescent="0.25">
      <c r="A8842" t="s">
        <v>2333</v>
      </c>
      <c r="B8842" t="s">
        <v>2388</v>
      </c>
      <c r="C8842" t="s">
        <v>2331</v>
      </c>
      <c r="D8842" t="s">
        <v>2338</v>
      </c>
      <c r="E8842" t="s">
        <v>2328</v>
      </c>
      <c r="F8842" t="s">
        <v>2333</v>
      </c>
      <c r="G8842" t="s">
        <v>2322</v>
      </c>
      <c r="H8842" t="s">
        <v>2345</v>
      </c>
      <c r="R8842" t="str">
        <f>A8842&amp;B8842&amp;C8842&amp;D8842&amp;E8842&amp;F8842&amp;G8842&amp;H8842</f>
        <v>excédent</v>
      </c>
    </row>
    <row r="8843" spans="1:18" hidden="1" x14ac:dyDescent="0.25">
      <c r="A8843" t="s">
        <v>2333</v>
      </c>
      <c r="B8843" t="s">
        <v>2388</v>
      </c>
      <c r="C8843" t="s">
        <v>2331</v>
      </c>
      <c r="D8843" t="s">
        <v>2338</v>
      </c>
      <c r="E8843" t="s">
        <v>2328</v>
      </c>
      <c r="F8843" t="s">
        <v>2333</v>
      </c>
      <c r="G8843" t="s">
        <v>2322</v>
      </c>
      <c r="H8843" t="s">
        <v>2345</v>
      </c>
      <c r="I8843" t="s">
        <v>2324</v>
      </c>
    </row>
    <row r="8844" spans="1:18" hidden="1" x14ac:dyDescent="0.25">
      <c r="A8844" t="s">
        <v>2333</v>
      </c>
      <c r="B8844" t="s">
        <v>2388</v>
      </c>
      <c r="C8844" t="s">
        <v>2331</v>
      </c>
      <c r="D8844" t="s">
        <v>2338</v>
      </c>
      <c r="E8844" t="s">
        <v>2328</v>
      </c>
      <c r="F8844" t="s">
        <v>2333</v>
      </c>
      <c r="G8844" t="s">
        <v>2368</v>
      </c>
    </row>
    <row r="8845" spans="1:18" hidden="1" x14ac:dyDescent="0.25">
      <c r="A8845" t="s">
        <v>2333</v>
      </c>
      <c r="B8845" t="s">
        <v>2388</v>
      </c>
      <c r="C8845" t="s">
        <v>2331</v>
      </c>
      <c r="D8845" t="s">
        <v>2333</v>
      </c>
      <c r="E8845" t="s">
        <v>2321</v>
      </c>
      <c r="F8845" t="s">
        <v>2321</v>
      </c>
      <c r="G8845" t="s">
        <v>2333</v>
      </c>
      <c r="H8845" t="s">
        <v>2362</v>
      </c>
      <c r="I8845" t="s">
        <v>2362</v>
      </c>
      <c r="J8845" t="s">
        <v>2333</v>
      </c>
      <c r="K8845" t="s">
        <v>2322</v>
      </c>
      <c r="L8845" t="s">
        <v>2345</v>
      </c>
    </row>
    <row r="8846" spans="1:18" hidden="1" x14ac:dyDescent="0.25">
      <c r="A8846" t="s">
        <v>2333</v>
      </c>
      <c r="B8846" t="s">
        <v>2388</v>
      </c>
      <c r="C8846" t="s">
        <v>2331</v>
      </c>
      <c r="D8846" t="s">
        <v>2333</v>
      </c>
      <c r="E8846" t="s">
        <v>2321</v>
      </c>
      <c r="F8846" t="s">
        <v>2321</v>
      </c>
      <c r="G8846" t="s">
        <v>2333</v>
      </c>
      <c r="H8846" t="s">
        <v>2322</v>
      </c>
      <c r="I8846" t="s">
        <v>2331</v>
      </c>
      <c r="J8846" t="s">
        <v>2333</v>
      </c>
    </row>
    <row r="8847" spans="1:18" hidden="1" x14ac:dyDescent="0.25">
      <c r="A8847" t="s">
        <v>2333</v>
      </c>
      <c r="B8847" t="s">
        <v>2388</v>
      </c>
      <c r="C8847" t="s">
        <v>2331</v>
      </c>
      <c r="D8847" t="s">
        <v>2333</v>
      </c>
      <c r="E8847" t="s">
        <v>2321</v>
      </c>
      <c r="F8847" t="s">
        <v>2321</v>
      </c>
      <c r="G8847" t="s">
        <v>2333</v>
      </c>
      <c r="H8847" t="s">
        <v>2322</v>
      </c>
      <c r="I8847" t="s">
        <v>2345</v>
      </c>
    </row>
    <row r="8848" spans="1:18" hidden="1" x14ac:dyDescent="0.25">
      <c r="A8848" t="s">
        <v>2333</v>
      </c>
      <c r="B8848" t="s">
        <v>2388</v>
      </c>
      <c r="C8848" t="s">
        <v>2331</v>
      </c>
      <c r="D8848" t="s">
        <v>2333</v>
      </c>
      <c r="E8848" t="s">
        <v>2321</v>
      </c>
      <c r="F8848" t="s">
        <v>2321</v>
      </c>
      <c r="G8848" t="s">
        <v>2333</v>
      </c>
      <c r="H8848" t="s">
        <v>2322</v>
      </c>
      <c r="I8848" t="s">
        <v>2345</v>
      </c>
      <c r="J8848" t="s">
        <v>2333</v>
      </c>
    </row>
    <row r="8849" spans="1:18" hidden="1" x14ac:dyDescent="0.25">
      <c r="A8849" t="s">
        <v>2333</v>
      </c>
      <c r="B8849" t="s">
        <v>2388</v>
      </c>
      <c r="C8849" t="s">
        <v>2331</v>
      </c>
      <c r="D8849" t="s">
        <v>2333</v>
      </c>
      <c r="E8849" t="s">
        <v>2321</v>
      </c>
      <c r="F8849" t="s">
        <v>2321</v>
      </c>
      <c r="G8849" t="s">
        <v>2333</v>
      </c>
      <c r="H8849" t="s">
        <v>2322</v>
      </c>
      <c r="I8849" t="s">
        <v>2345</v>
      </c>
      <c r="J8849" t="s">
        <v>2333</v>
      </c>
      <c r="K8849" t="s">
        <v>2324</v>
      </c>
    </row>
    <row r="8850" spans="1:18" hidden="1" x14ac:dyDescent="0.25">
      <c r="A8850" t="s">
        <v>2333</v>
      </c>
      <c r="B8850" t="s">
        <v>2388</v>
      </c>
      <c r="C8850" t="s">
        <v>2331</v>
      </c>
      <c r="D8850" t="s">
        <v>2333</v>
      </c>
      <c r="E8850" t="s">
        <v>2321</v>
      </c>
      <c r="F8850" t="s">
        <v>2321</v>
      </c>
      <c r="G8850" t="s">
        <v>2333</v>
      </c>
      <c r="H8850" t="s">
        <v>2322</v>
      </c>
      <c r="I8850" t="s">
        <v>2345</v>
      </c>
      <c r="J8850" t="s">
        <v>2324</v>
      </c>
    </row>
    <row r="8851" spans="1:18" hidden="1" x14ac:dyDescent="0.25">
      <c r="A8851" t="s">
        <v>2333</v>
      </c>
      <c r="B8851" t="s">
        <v>2388</v>
      </c>
      <c r="C8851" t="s">
        <v>2331</v>
      </c>
      <c r="D8851" t="s">
        <v>2333</v>
      </c>
      <c r="E8851" t="s">
        <v>2371</v>
      </c>
      <c r="F8851" t="s">
        <v>2345</v>
      </c>
      <c r="G8851" t="s">
        <v>2338</v>
      </c>
    </row>
    <row r="8852" spans="1:18" hidden="1" x14ac:dyDescent="0.25">
      <c r="A8852" t="s">
        <v>2333</v>
      </c>
      <c r="B8852" t="s">
        <v>2388</v>
      </c>
      <c r="C8852" t="s">
        <v>2331</v>
      </c>
      <c r="D8852" t="s">
        <v>2333</v>
      </c>
      <c r="E8852" t="s">
        <v>2371</v>
      </c>
      <c r="F8852" t="s">
        <v>2345</v>
      </c>
      <c r="G8852" t="s">
        <v>2320</v>
      </c>
      <c r="H8852" t="s">
        <v>2340</v>
      </c>
      <c r="I8852" t="s">
        <v>2322</v>
      </c>
    </row>
    <row r="8853" spans="1:18" hidden="1" x14ac:dyDescent="0.25">
      <c r="A8853" t="s">
        <v>2333</v>
      </c>
      <c r="B8853" t="s">
        <v>2388</v>
      </c>
      <c r="C8853" t="s">
        <v>2331</v>
      </c>
      <c r="D8853" t="s">
        <v>2333</v>
      </c>
      <c r="E8853" t="s">
        <v>2371</v>
      </c>
      <c r="F8853" t="s">
        <v>2345</v>
      </c>
      <c r="G8853" t="s">
        <v>2320</v>
      </c>
      <c r="H8853" t="s">
        <v>2340</v>
      </c>
      <c r="I8853" t="s">
        <v>2322</v>
      </c>
      <c r="J8853" t="s">
        <v>2322</v>
      </c>
      <c r="K8853" t="s">
        <v>2333</v>
      </c>
      <c r="L8853" t="s">
        <v>2321</v>
      </c>
    </row>
    <row r="8854" spans="1:18" hidden="1" x14ac:dyDescent="0.25">
      <c r="A8854" t="s">
        <v>2333</v>
      </c>
      <c r="B8854" t="s">
        <v>2388</v>
      </c>
      <c r="C8854" t="s">
        <v>2331</v>
      </c>
      <c r="D8854" t="s">
        <v>2333</v>
      </c>
      <c r="E8854" t="s">
        <v>2371</v>
      </c>
      <c r="F8854" t="s">
        <v>2345</v>
      </c>
      <c r="G8854" t="s">
        <v>2320</v>
      </c>
      <c r="H8854" t="s">
        <v>2340</v>
      </c>
      <c r="I8854" t="s">
        <v>2322</v>
      </c>
      <c r="J8854" t="s">
        <v>2322</v>
      </c>
      <c r="K8854" t="s">
        <v>2333</v>
      </c>
      <c r="L8854" t="s">
        <v>2321</v>
      </c>
      <c r="M8854" t="s">
        <v>2321</v>
      </c>
      <c r="N8854" t="s">
        <v>2333</v>
      </c>
    </row>
    <row r="8855" spans="1:18" hidden="1" x14ac:dyDescent="0.25">
      <c r="A8855" t="s">
        <v>2333</v>
      </c>
      <c r="B8855" t="s">
        <v>2388</v>
      </c>
      <c r="C8855" t="s">
        <v>2331</v>
      </c>
      <c r="D8855" t="s">
        <v>2333</v>
      </c>
      <c r="E8855" t="s">
        <v>2371</v>
      </c>
      <c r="F8855" t="s">
        <v>2345</v>
      </c>
      <c r="G8855" t="s">
        <v>2320</v>
      </c>
      <c r="H8855" t="s">
        <v>2340</v>
      </c>
      <c r="I8855" t="s">
        <v>2322</v>
      </c>
      <c r="J8855" t="s">
        <v>2322</v>
      </c>
      <c r="K8855" t="s">
        <v>2333</v>
      </c>
      <c r="L8855" t="s">
        <v>2321</v>
      </c>
      <c r="M8855" t="s">
        <v>2321</v>
      </c>
      <c r="N8855" t="s">
        <v>2333</v>
      </c>
      <c r="O8855" t="s">
        <v>2362</v>
      </c>
      <c r="P8855" t="s">
        <v>2333</v>
      </c>
      <c r="Q8855" t="s">
        <v>2367</v>
      </c>
    </row>
    <row r="8856" spans="1:18" hidden="1" x14ac:dyDescent="0.25">
      <c r="A8856" t="s">
        <v>2333</v>
      </c>
      <c r="B8856" t="s">
        <v>2388</v>
      </c>
      <c r="C8856" t="s">
        <v>2331</v>
      </c>
      <c r="D8856" t="s">
        <v>2333</v>
      </c>
      <c r="E8856" t="s">
        <v>2371</v>
      </c>
      <c r="F8856" t="s">
        <v>2345</v>
      </c>
      <c r="G8856" t="s">
        <v>2320</v>
      </c>
      <c r="H8856" t="s">
        <v>2340</v>
      </c>
      <c r="I8856" t="s">
        <v>2322</v>
      </c>
      <c r="J8856" t="s">
        <v>2322</v>
      </c>
      <c r="K8856" t="s">
        <v>2333</v>
      </c>
      <c r="L8856" t="s">
        <v>2321</v>
      </c>
      <c r="M8856" t="s">
        <v>2321</v>
      </c>
      <c r="N8856" t="s">
        <v>2333</v>
      </c>
      <c r="O8856" t="s">
        <v>2324</v>
      </c>
    </row>
    <row r="8857" spans="1:18" hidden="1" x14ac:dyDescent="0.25">
      <c r="A8857" t="s">
        <v>2333</v>
      </c>
      <c r="B8857" t="s">
        <v>2388</v>
      </c>
      <c r="C8857" t="s">
        <v>2331</v>
      </c>
      <c r="D8857" t="s">
        <v>2333</v>
      </c>
      <c r="E8857" t="s">
        <v>2371</v>
      </c>
      <c r="F8857" t="s">
        <v>2345</v>
      </c>
      <c r="G8857" t="s">
        <v>2320</v>
      </c>
      <c r="H8857" t="s">
        <v>2340</v>
      </c>
      <c r="I8857" t="s">
        <v>2322</v>
      </c>
      <c r="J8857" t="s">
        <v>2322</v>
      </c>
      <c r="K8857" t="s">
        <v>2333</v>
      </c>
      <c r="L8857" t="s">
        <v>2321</v>
      </c>
      <c r="M8857" t="s">
        <v>2324</v>
      </c>
    </row>
    <row r="8858" spans="1:18" hidden="1" x14ac:dyDescent="0.25">
      <c r="A8858" t="s">
        <v>2333</v>
      </c>
      <c r="B8858" t="s">
        <v>2388</v>
      </c>
      <c r="C8858" t="s">
        <v>2331</v>
      </c>
      <c r="D8858" t="s">
        <v>2333</v>
      </c>
      <c r="E8858" t="s">
        <v>2371</v>
      </c>
      <c r="F8858" t="s">
        <v>2345</v>
      </c>
      <c r="G8858" t="s">
        <v>2320</v>
      </c>
      <c r="H8858" t="s">
        <v>2340</v>
      </c>
      <c r="I8858" t="s">
        <v>2322</v>
      </c>
      <c r="J8858" t="s">
        <v>2324</v>
      </c>
    </row>
    <row r="8859" spans="1:18" hidden="1" x14ac:dyDescent="0.25">
      <c r="A8859" t="s">
        <v>2333</v>
      </c>
      <c r="B8859" t="s">
        <v>2388</v>
      </c>
      <c r="C8859" t="s">
        <v>2331</v>
      </c>
      <c r="D8859" t="s">
        <v>2344</v>
      </c>
      <c r="E8859" t="s">
        <v>2324</v>
      </c>
    </row>
    <row r="8860" spans="1:18" x14ac:dyDescent="0.25">
      <c r="A8860" t="s">
        <v>2333</v>
      </c>
      <c r="B8860" t="s">
        <v>2388</v>
      </c>
      <c r="C8860" t="s">
        <v>2331</v>
      </c>
      <c r="D8860" t="s">
        <v>2333</v>
      </c>
      <c r="E8860" t="s">
        <v>2324</v>
      </c>
      <c r="F8860" t="s">
        <v>2324</v>
      </c>
      <c r="G8860" t="s">
        <v>2320</v>
      </c>
      <c r="H8860" t="s">
        <v>2350</v>
      </c>
      <c r="R8860" t="str">
        <f>A8860&amp;B8860&amp;C8860&amp;D8860&amp;E8860&amp;F8860&amp;G8860&amp;H8860</f>
        <v>excessif</v>
      </c>
    </row>
    <row r="8861" spans="1:18" hidden="1" x14ac:dyDescent="0.25">
      <c r="A8861" t="s">
        <v>2333</v>
      </c>
      <c r="B8861" t="s">
        <v>2388</v>
      </c>
      <c r="C8861" t="s">
        <v>2331</v>
      </c>
      <c r="D8861" t="s">
        <v>2333</v>
      </c>
      <c r="E8861" t="s">
        <v>2324</v>
      </c>
      <c r="F8861" t="s">
        <v>2324</v>
      </c>
      <c r="G8861" t="s">
        <v>2320</v>
      </c>
      <c r="H8861" t="s">
        <v>2350</v>
      </c>
      <c r="I8861" t="s">
        <v>2324</v>
      </c>
    </row>
    <row r="8862" spans="1:18" hidden="1" x14ac:dyDescent="0.25">
      <c r="A8862" t="s">
        <v>2333</v>
      </c>
      <c r="B8862" t="s">
        <v>2388</v>
      </c>
      <c r="C8862" t="s">
        <v>2331</v>
      </c>
      <c r="D8862" t="s">
        <v>2333</v>
      </c>
      <c r="E8862" t="s">
        <v>2324</v>
      </c>
      <c r="F8862" t="s">
        <v>2324</v>
      </c>
      <c r="G8862" t="s">
        <v>2320</v>
      </c>
      <c r="H8862" t="s">
        <v>2384</v>
      </c>
      <c r="I8862" t="s">
        <v>2333</v>
      </c>
    </row>
    <row r="8863" spans="1:18" hidden="1" x14ac:dyDescent="0.25">
      <c r="A8863" t="s">
        <v>2333</v>
      </c>
      <c r="B8863" t="s">
        <v>2388</v>
      </c>
      <c r="C8863" t="s">
        <v>2331</v>
      </c>
      <c r="D8863" t="s">
        <v>2333</v>
      </c>
      <c r="E8863" t="s">
        <v>2324</v>
      </c>
      <c r="F8863" t="s">
        <v>2324</v>
      </c>
      <c r="G8863" t="s">
        <v>2320</v>
      </c>
      <c r="H8863" t="s">
        <v>2384</v>
      </c>
      <c r="I8863" t="s">
        <v>2333</v>
      </c>
      <c r="J8863" t="s">
        <v>2362</v>
      </c>
      <c r="K8863" t="s">
        <v>2333</v>
      </c>
      <c r="L8863" t="s">
        <v>2322</v>
      </c>
      <c r="M8863" t="s">
        <v>2345</v>
      </c>
    </row>
    <row r="8864" spans="1:18" x14ac:dyDescent="0.25">
      <c r="A8864" t="s">
        <v>2342</v>
      </c>
      <c r="B8864" t="s">
        <v>2388</v>
      </c>
      <c r="C8864" t="s">
        <v>2331</v>
      </c>
      <c r="D8864" t="s">
        <v>2319</v>
      </c>
      <c r="E8864" t="s">
        <v>2317</v>
      </c>
      <c r="F8864" t="s">
        <v>2322</v>
      </c>
      <c r="G8864" t="s">
        <v>2352</v>
      </c>
      <c r="H8864" t="s">
        <v>2333</v>
      </c>
      <c r="R8864" t="str">
        <f>A8864&amp;B8864&amp;C8864&amp;D8864&amp;E8864&amp;F8864&amp;G8864&amp;H8864</f>
        <v>Exchange</v>
      </c>
    </row>
    <row r="8865" spans="1:18" hidden="1" x14ac:dyDescent="0.25">
      <c r="A8865" t="s">
        <v>2333</v>
      </c>
      <c r="B8865" t="s">
        <v>2388</v>
      </c>
      <c r="C8865" t="s">
        <v>2331</v>
      </c>
      <c r="D8865" t="s">
        <v>2320</v>
      </c>
      <c r="E8865" t="s">
        <v>2345</v>
      </c>
      <c r="F8865" t="s">
        <v>2317</v>
      </c>
      <c r="G8865" t="s">
        <v>2345</v>
      </c>
      <c r="H8865" t="s">
        <v>2320</v>
      </c>
      <c r="I8865" t="s">
        <v>2340</v>
      </c>
      <c r="J8865" t="s">
        <v>2322</v>
      </c>
    </row>
    <row r="8866" spans="1:18" hidden="1" x14ac:dyDescent="0.25">
      <c r="A8866" t="s">
        <v>2333</v>
      </c>
      <c r="B8866" t="s">
        <v>2388</v>
      </c>
      <c r="C8866" t="s">
        <v>2331</v>
      </c>
      <c r="D8866" t="s">
        <v>2320</v>
      </c>
      <c r="E8866" t="s">
        <v>2345</v>
      </c>
      <c r="F8866" t="s">
        <v>2333</v>
      </c>
      <c r="G8866" t="s">
        <v>2368</v>
      </c>
    </row>
    <row r="8867" spans="1:18" hidden="1" x14ac:dyDescent="0.25">
      <c r="A8867" t="s">
        <v>2333</v>
      </c>
      <c r="B8867" t="s">
        <v>2388</v>
      </c>
      <c r="C8867" t="s">
        <v>2331</v>
      </c>
      <c r="D8867" t="s">
        <v>2321</v>
      </c>
      <c r="E8867" t="s">
        <v>2317</v>
      </c>
      <c r="F8867" t="s">
        <v>2362</v>
      </c>
      <c r="G8867" t="s">
        <v>2317</v>
      </c>
      <c r="H8867" t="s">
        <v>2345</v>
      </c>
      <c r="I8867" t="s">
        <v>2320</v>
      </c>
      <c r="J8867" t="s">
        <v>2340</v>
      </c>
      <c r="K8867" t="s">
        <v>2322</v>
      </c>
    </row>
    <row r="8868" spans="1:18" hidden="1" x14ac:dyDescent="0.25">
      <c r="A8868" t="s">
        <v>2333</v>
      </c>
      <c r="B8868" t="s">
        <v>2388</v>
      </c>
      <c r="C8868" t="s">
        <v>2331</v>
      </c>
      <c r="D8868" t="s">
        <v>2321</v>
      </c>
      <c r="E8868" t="s">
        <v>2317</v>
      </c>
      <c r="F8868" t="s">
        <v>2362</v>
      </c>
      <c r="G8868" t="s">
        <v>2338</v>
      </c>
    </row>
    <row r="8869" spans="1:18" hidden="1" x14ac:dyDescent="0.25">
      <c r="A8869" t="s">
        <v>2333</v>
      </c>
      <c r="B8869" t="s">
        <v>2388</v>
      </c>
      <c r="C8869" t="s">
        <v>2331</v>
      </c>
      <c r="D8869" t="s">
        <v>2321</v>
      </c>
      <c r="E8869" t="s">
        <v>2325</v>
      </c>
    </row>
    <row r="8870" spans="1:18" x14ac:dyDescent="0.25">
      <c r="A8870" t="s">
        <v>2333</v>
      </c>
      <c r="B8870" t="s">
        <v>2388</v>
      </c>
      <c r="C8870" t="s">
        <v>2331</v>
      </c>
      <c r="D8870" t="s">
        <v>2321</v>
      </c>
      <c r="E8870" t="s">
        <v>2325</v>
      </c>
      <c r="F8870" t="s">
        <v>2317</v>
      </c>
      <c r="G8870" t="s">
        <v>2322</v>
      </c>
      <c r="H8870" t="s">
        <v>2345</v>
      </c>
      <c r="R8870" t="str">
        <f>A8870&amp;B8870&amp;C8870&amp;D8870&amp;E8870&amp;F8870&amp;G8870&amp;H8870</f>
        <v>excluant</v>
      </c>
    </row>
    <row r="8871" spans="1:18" hidden="1" x14ac:dyDescent="0.25">
      <c r="A8871" t="s">
        <v>2333</v>
      </c>
      <c r="B8871" t="s">
        <v>2388</v>
      </c>
      <c r="C8871" t="s">
        <v>2331</v>
      </c>
      <c r="D8871" t="s">
        <v>2321</v>
      </c>
      <c r="E8871" t="s">
        <v>2325</v>
      </c>
      <c r="F8871" t="s">
        <v>2333</v>
      </c>
    </row>
    <row r="8872" spans="1:18" hidden="1" x14ac:dyDescent="0.25">
      <c r="A8872" t="s">
        <v>2333</v>
      </c>
      <c r="B8872" t="s">
        <v>2388</v>
      </c>
      <c r="C8872" t="s">
        <v>2331</v>
      </c>
      <c r="D8872" t="s">
        <v>2321</v>
      </c>
      <c r="E8872" t="s">
        <v>2325</v>
      </c>
      <c r="F8872" t="s">
        <v>2368</v>
      </c>
      <c r="G8872" t="s">
        <v>2333</v>
      </c>
    </row>
    <row r="8873" spans="1:18" hidden="1" x14ac:dyDescent="0.25">
      <c r="A8873" t="s">
        <v>2333</v>
      </c>
      <c r="B8873" t="s">
        <v>2388</v>
      </c>
      <c r="C8873" t="s">
        <v>2331</v>
      </c>
      <c r="D8873" t="s">
        <v>2321</v>
      </c>
      <c r="E8873" t="s">
        <v>2325</v>
      </c>
      <c r="F8873" t="s">
        <v>2324</v>
      </c>
    </row>
    <row r="8874" spans="1:18" x14ac:dyDescent="0.25">
      <c r="A8874" t="s">
        <v>2333</v>
      </c>
      <c r="B8874" t="s">
        <v>2388</v>
      </c>
      <c r="C8874" t="s">
        <v>2331</v>
      </c>
      <c r="D8874" t="s">
        <v>2321</v>
      </c>
      <c r="E8874" t="s">
        <v>2325</v>
      </c>
      <c r="F8874" t="s">
        <v>2324</v>
      </c>
      <c r="G8874" t="s">
        <v>2320</v>
      </c>
      <c r="H8874" t="s">
        <v>2350</v>
      </c>
      <c r="R8874" t="str">
        <f>A8874&amp;B8874&amp;C8874&amp;D8874&amp;E8874&amp;F8874&amp;G8874&amp;H8874</f>
        <v>exclusif</v>
      </c>
    </row>
    <row r="8875" spans="1:18" hidden="1" x14ac:dyDescent="0.25">
      <c r="A8875" t="s">
        <v>2333</v>
      </c>
      <c r="B8875" t="s">
        <v>2388</v>
      </c>
      <c r="C8875" t="s">
        <v>2331</v>
      </c>
      <c r="D8875" t="s">
        <v>2321</v>
      </c>
      <c r="E8875" t="s">
        <v>2325</v>
      </c>
      <c r="F8875" t="s">
        <v>2324</v>
      </c>
      <c r="G8875" t="s">
        <v>2320</v>
      </c>
      <c r="H8875" t="s">
        <v>2340</v>
      </c>
      <c r="I8875" t="s">
        <v>2322</v>
      </c>
    </row>
    <row r="8876" spans="1:18" hidden="1" x14ac:dyDescent="0.25">
      <c r="A8876" t="s">
        <v>2333</v>
      </c>
      <c r="B8876" t="s">
        <v>2388</v>
      </c>
      <c r="C8876" t="s">
        <v>2331</v>
      </c>
      <c r="D8876" t="s">
        <v>2321</v>
      </c>
      <c r="E8876" t="s">
        <v>2325</v>
      </c>
      <c r="F8876" t="s">
        <v>2324</v>
      </c>
      <c r="G8876" t="s">
        <v>2320</v>
      </c>
      <c r="H8876" t="s">
        <v>2384</v>
      </c>
      <c r="I8876" t="s">
        <v>2333</v>
      </c>
    </row>
    <row r="8877" spans="1:18" hidden="1" x14ac:dyDescent="0.25">
      <c r="A8877" t="s">
        <v>2333</v>
      </c>
      <c r="B8877" t="s">
        <v>2388</v>
      </c>
      <c r="C8877" t="s">
        <v>2331</v>
      </c>
      <c r="D8877" t="s">
        <v>2321</v>
      </c>
      <c r="E8877" t="s">
        <v>2325</v>
      </c>
      <c r="F8877" t="s">
        <v>2324</v>
      </c>
      <c r="G8877" t="s">
        <v>2320</v>
      </c>
      <c r="H8877" t="s">
        <v>2384</v>
      </c>
      <c r="I8877" t="s">
        <v>2333</v>
      </c>
      <c r="J8877" t="s">
        <v>2362</v>
      </c>
      <c r="K8877" t="s">
        <v>2333</v>
      </c>
      <c r="L8877" t="s">
        <v>2322</v>
      </c>
      <c r="M8877" t="s">
        <v>2345</v>
      </c>
    </row>
    <row r="8878" spans="1:18" hidden="1" x14ac:dyDescent="0.25">
      <c r="A8878" t="s">
        <v>2333</v>
      </c>
      <c r="B8878" t="s">
        <v>2388</v>
      </c>
      <c r="C8878" t="s">
        <v>2331</v>
      </c>
      <c r="D8878" t="s">
        <v>2321</v>
      </c>
      <c r="E8878" t="s">
        <v>2325</v>
      </c>
      <c r="F8878" t="s">
        <v>2324</v>
      </c>
      <c r="G8878" t="s">
        <v>2320</v>
      </c>
      <c r="H8878" t="s">
        <v>2384</v>
      </c>
      <c r="I8878" t="s">
        <v>2320</v>
      </c>
      <c r="J8878" t="s">
        <v>2345</v>
      </c>
      <c r="K8878" t="s">
        <v>2338</v>
      </c>
    </row>
    <row r="8879" spans="1:18" hidden="1" x14ac:dyDescent="0.25">
      <c r="A8879" t="s">
        <v>2333</v>
      </c>
      <c r="B8879" t="s">
        <v>2388</v>
      </c>
      <c r="C8879" t="s">
        <v>2331</v>
      </c>
      <c r="D8879" t="s">
        <v>2321</v>
      </c>
      <c r="E8879" t="s">
        <v>2325</v>
      </c>
      <c r="F8879" t="s">
        <v>2345</v>
      </c>
    </row>
    <row r="8880" spans="1:18" hidden="1" x14ac:dyDescent="0.25">
      <c r="A8880" t="s">
        <v>2333</v>
      </c>
      <c r="B8880" t="s">
        <v>2388</v>
      </c>
      <c r="C8880" t="s">
        <v>2331</v>
      </c>
      <c r="D8880" t="s">
        <v>2340</v>
      </c>
      <c r="E8880" t="s">
        <v>2362</v>
      </c>
      <c r="F8880" t="s">
        <v>2362</v>
      </c>
      <c r="G8880" t="s">
        <v>2325</v>
      </c>
      <c r="H8880" t="s">
        <v>2322</v>
      </c>
      <c r="I8880" t="s">
        <v>2320</v>
      </c>
      <c r="J8880" t="s">
        <v>2333</v>
      </c>
      <c r="K8880" t="s">
        <v>2368</v>
      </c>
    </row>
    <row r="8881" spans="1:18" hidden="1" x14ac:dyDescent="0.25">
      <c r="A8881" t="s">
        <v>2333</v>
      </c>
      <c r="B8881" t="s">
        <v>2388</v>
      </c>
      <c r="C8881" t="s">
        <v>2331</v>
      </c>
      <c r="D8881" t="s">
        <v>2368</v>
      </c>
      <c r="E8881" t="s">
        <v>2338</v>
      </c>
      <c r="F8881" t="s">
        <v>2362</v>
      </c>
      <c r="G8881" t="s">
        <v>2333</v>
      </c>
      <c r="H8881" t="s">
        <v>2322</v>
      </c>
      <c r="I8881" t="s">
        <v>2345</v>
      </c>
    </row>
    <row r="8882" spans="1:18" hidden="1" x14ac:dyDescent="0.25">
      <c r="A8882" t="s">
        <v>2333</v>
      </c>
      <c r="B8882" t="s">
        <v>2388</v>
      </c>
      <c r="C8882" t="s">
        <v>2331</v>
      </c>
      <c r="D8882" t="s">
        <v>2325</v>
      </c>
      <c r="E8882" t="s">
        <v>2368</v>
      </c>
      <c r="F8882" t="s">
        <v>2324</v>
      </c>
      <c r="G8882" t="s">
        <v>2320</v>
      </c>
      <c r="H8882" t="s">
        <v>2340</v>
      </c>
      <c r="I8882" t="s">
        <v>2322</v>
      </c>
    </row>
    <row r="8883" spans="1:18" hidden="1" x14ac:dyDescent="0.25">
      <c r="A8883" t="s">
        <v>2333</v>
      </c>
      <c r="B8883" t="s">
        <v>2388</v>
      </c>
      <c r="C8883" t="s">
        <v>2331</v>
      </c>
      <c r="D8883" t="s">
        <v>2325</v>
      </c>
      <c r="E8883" t="s">
        <v>2368</v>
      </c>
      <c r="F8883" t="s">
        <v>2324</v>
      </c>
      <c r="G8883" t="s">
        <v>2320</v>
      </c>
      <c r="H8883" t="s">
        <v>2340</v>
      </c>
      <c r="I8883" t="s">
        <v>2322</v>
      </c>
      <c r="J8883" t="s">
        <v>2322</v>
      </c>
      <c r="K8883" t="s">
        <v>2320</v>
      </c>
      <c r="L8883" t="s">
        <v>2324</v>
      </c>
      <c r="M8883" t="s">
        <v>2345</v>
      </c>
      <c r="N8883" t="s">
        <v>2333</v>
      </c>
    </row>
    <row r="8884" spans="1:18" hidden="1" x14ac:dyDescent="0.25">
      <c r="A8884" t="s">
        <v>2333</v>
      </c>
      <c r="B8884" t="s">
        <v>2388</v>
      </c>
      <c r="C8884" t="s">
        <v>2331</v>
      </c>
      <c r="D8884" t="s">
        <v>2325</v>
      </c>
      <c r="E8884" t="s">
        <v>2324</v>
      </c>
      <c r="F8884" t="s">
        <v>2333</v>
      </c>
    </row>
    <row r="8885" spans="1:18" hidden="1" x14ac:dyDescent="0.25">
      <c r="A8885" t="s">
        <v>2333</v>
      </c>
      <c r="B8885" t="s">
        <v>2388</v>
      </c>
      <c r="C8885" t="s">
        <v>2331</v>
      </c>
      <c r="D8885" t="s">
        <v>2325</v>
      </c>
      <c r="E8885" t="s">
        <v>2324</v>
      </c>
      <c r="F8885" t="s">
        <v>2333</v>
      </c>
      <c r="G8885" t="s">
        <v>2368</v>
      </c>
    </row>
    <row r="8886" spans="1:18" hidden="1" x14ac:dyDescent="0.25">
      <c r="A8886" t="s">
        <v>2333</v>
      </c>
      <c r="B8886" t="s">
        <v>2388</v>
      </c>
      <c r="C8886" t="s">
        <v>2331</v>
      </c>
      <c r="D8886" t="s">
        <v>2325</v>
      </c>
      <c r="E8886" t="s">
        <v>2324</v>
      </c>
      <c r="F8886" t="s">
        <v>2333</v>
      </c>
      <c r="G8886" t="s">
        <v>2324</v>
      </c>
    </row>
    <row r="8887" spans="1:18" hidden="1" x14ac:dyDescent="0.25">
      <c r="A8887" t="s">
        <v>2333</v>
      </c>
      <c r="B8887" t="s">
        <v>2388</v>
      </c>
      <c r="C8887" t="s">
        <v>2338</v>
      </c>
      <c r="D8887" t="s">
        <v>2331</v>
      </c>
      <c r="E8887" t="s">
        <v>2368</v>
      </c>
      <c r="F8887" t="s">
        <v>2317</v>
      </c>
      <c r="G8887" t="s">
        <v>2327</v>
      </c>
      <c r="H8887" t="s">
        <v>2321</v>
      </c>
      <c r="I8887" t="s">
        <v>2333</v>
      </c>
    </row>
    <row r="8888" spans="1:18" hidden="1" x14ac:dyDescent="0.25">
      <c r="A8888" t="s">
        <v>2333</v>
      </c>
      <c r="B8888" t="s">
        <v>2388</v>
      </c>
      <c r="C8888" t="s">
        <v>2338</v>
      </c>
      <c r="D8888" t="s">
        <v>2331</v>
      </c>
      <c r="E8888" t="s">
        <v>2368</v>
      </c>
      <c r="F8888" t="s">
        <v>2317</v>
      </c>
      <c r="G8888" t="s">
        <v>2345</v>
      </c>
      <c r="H8888" t="s">
        <v>2320</v>
      </c>
      <c r="I8888" t="s">
        <v>2340</v>
      </c>
      <c r="J8888" t="s">
        <v>2322</v>
      </c>
    </row>
    <row r="8889" spans="1:18" hidden="1" x14ac:dyDescent="0.25">
      <c r="A8889" t="s">
        <v>2333</v>
      </c>
      <c r="B8889" t="s">
        <v>2388</v>
      </c>
      <c r="C8889" t="s">
        <v>2338</v>
      </c>
      <c r="D8889" t="s">
        <v>2331</v>
      </c>
      <c r="E8889" t="s">
        <v>2368</v>
      </c>
      <c r="F8889" t="s">
        <v>2333</v>
      </c>
      <c r="G8889" t="s">
        <v>2368</v>
      </c>
    </row>
    <row r="8890" spans="1:18" hidden="1" x14ac:dyDescent="0.25">
      <c r="A8890" t="s">
        <v>2333</v>
      </c>
      <c r="B8890" t="s">
        <v>2388</v>
      </c>
      <c r="C8890" t="s">
        <v>2338</v>
      </c>
      <c r="D8890" t="s">
        <v>2331</v>
      </c>
      <c r="E8890" t="s">
        <v>2325</v>
      </c>
      <c r="F8890" t="s">
        <v>2345</v>
      </c>
      <c r="G8890" t="s">
        <v>2338</v>
      </c>
    </row>
    <row r="8891" spans="1:18" x14ac:dyDescent="0.25">
      <c r="A8891" t="s">
        <v>2333</v>
      </c>
      <c r="B8891" t="s">
        <v>2388</v>
      </c>
      <c r="C8891" t="s">
        <v>2338</v>
      </c>
      <c r="D8891" t="s">
        <v>2331</v>
      </c>
      <c r="E8891" t="s">
        <v>2325</v>
      </c>
      <c r="F8891" t="s">
        <v>2345</v>
      </c>
      <c r="G8891" t="s">
        <v>2333</v>
      </c>
      <c r="H8891" t="s">
        <v>2368</v>
      </c>
      <c r="R8891" t="str">
        <f t="shared" ref="R8891:R8893" si="250">A8891&amp;B8891&amp;C8891&amp;D8891&amp;E8891&amp;F8891&amp;G8891&amp;H8891</f>
        <v>exécuter</v>
      </c>
    </row>
    <row r="8892" spans="1:18" x14ac:dyDescent="0.25">
      <c r="A8892" t="s">
        <v>2333</v>
      </c>
      <c r="B8892" t="s">
        <v>2388</v>
      </c>
      <c r="C8892" t="s">
        <v>2338</v>
      </c>
      <c r="D8892" t="s">
        <v>2331</v>
      </c>
      <c r="E8892" t="s">
        <v>2325</v>
      </c>
      <c r="F8892" t="s">
        <v>2345</v>
      </c>
      <c r="G8892" t="s">
        <v>2338</v>
      </c>
      <c r="H8892" t="s">
        <v>2324</v>
      </c>
      <c r="R8892" t="str">
        <f t="shared" si="250"/>
        <v>exécutés</v>
      </c>
    </row>
    <row r="8893" spans="1:18" x14ac:dyDescent="0.25">
      <c r="A8893" t="s">
        <v>2333</v>
      </c>
      <c r="B8893" t="s">
        <v>2388</v>
      </c>
      <c r="C8893" t="s">
        <v>2338</v>
      </c>
      <c r="D8893" t="s">
        <v>2331</v>
      </c>
      <c r="E8893" t="s">
        <v>2325</v>
      </c>
      <c r="F8893" t="s">
        <v>2345</v>
      </c>
      <c r="G8893" t="s">
        <v>2320</v>
      </c>
      <c r="H8893" t="s">
        <v>2350</v>
      </c>
      <c r="R8893" t="str">
        <f t="shared" si="250"/>
        <v>exécutif</v>
      </c>
    </row>
    <row r="8894" spans="1:18" hidden="1" x14ac:dyDescent="0.25">
      <c r="A8894" t="s">
        <v>2333</v>
      </c>
      <c r="B8894" t="s">
        <v>2388</v>
      </c>
      <c r="C8894" t="s">
        <v>2338</v>
      </c>
      <c r="D8894" t="s">
        <v>2331</v>
      </c>
      <c r="E8894" t="s">
        <v>2325</v>
      </c>
      <c r="F8894" t="s">
        <v>2345</v>
      </c>
      <c r="G8894" t="s">
        <v>2320</v>
      </c>
      <c r="H8894" t="s">
        <v>2340</v>
      </c>
      <c r="I8894" t="s">
        <v>2322</v>
      </c>
    </row>
    <row r="8895" spans="1:18" hidden="1" x14ac:dyDescent="0.25">
      <c r="A8895" t="s">
        <v>2333</v>
      </c>
      <c r="B8895" t="s">
        <v>2388</v>
      </c>
      <c r="C8895" t="s">
        <v>2338</v>
      </c>
      <c r="D8895" t="s">
        <v>2331</v>
      </c>
      <c r="E8895" t="s">
        <v>2325</v>
      </c>
      <c r="F8895" t="s">
        <v>2345</v>
      </c>
      <c r="G8895" t="s">
        <v>2320</v>
      </c>
      <c r="H8895" t="s">
        <v>2340</v>
      </c>
      <c r="I8895" t="s">
        <v>2322</v>
      </c>
      <c r="J8895" t="s">
        <v>2324</v>
      </c>
    </row>
    <row r="8896" spans="1:18" hidden="1" x14ac:dyDescent="0.25">
      <c r="A8896" t="s">
        <v>2333</v>
      </c>
      <c r="B8896" t="s">
        <v>2388</v>
      </c>
      <c r="C8896" t="s">
        <v>2338</v>
      </c>
      <c r="D8896" t="s">
        <v>2352</v>
      </c>
      <c r="E8896" t="s">
        <v>2344</v>
      </c>
      <c r="F8896" t="s">
        <v>2324</v>
      </c>
      <c r="G8896" t="s">
        <v>2333</v>
      </c>
    </row>
    <row r="8897" spans="1:18" hidden="1" x14ac:dyDescent="0.25">
      <c r="A8897" t="s">
        <v>2333</v>
      </c>
      <c r="B8897" t="s">
        <v>2388</v>
      </c>
      <c r="C8897" t="s">
        <v>2333</v>
      </c>
      <c r="D8897" t="s">
        <v>2362</v>
      </c>
      <c r="E8897" t="s">
        <v>2371</v>
      </c>
      <c r="F8897" t="s">
        <v>2321</v>
      </c>
      <c r="G8897" t="s">
        <v>2317</v>
      </c>
      <c r="H8897" t="s">
        <v>2320</v>
      </c>
      <c r="I8897" t="s">
        <v>2368</v>
      </c>
      <c r="J8897" t="s">
        <v>2333</v>
      </c>
    </row>
    <row r="8898" spans="1:18" hidden="1" x14ac:dyDescent="0.25">
      <c r="A8898" t="s">
        <v>2333</v>
      </c>
      <c r="B8898" t="s">
        <v>2388</v>
      </c>
      <c r="C8898" t="s">
        <v>2333</v>
      </c>
      <c r="D8898" t="s">
        <v>2362</v>
      </c>
      <c r="E8898" t="s">
        <v>2371</v>
      </c>
      <c r="F8898" t="s">
        <v>2321</v>
      </c>
      <c r="G8898" t="s">
        <v>2317</v>
      </c>
      <c r="H8898" t="s">
        <v>2320</v>
      </c>
      <c r="I8898" t="s">
        <v>2368</v>
      </c>
      <c r="J8898" t="s">
        <v>2333</v>
      </c>
      <c r="K8898" t="s">
        <v>2324</v>
      </c>
    </row>
    <row r="8899" spans="1:18" hidden="1" x14ac:dyDescent="0.25">
      <c r="A8899" t="s">
        <v>2333</v>
      </c>
      <c r="B8899" t="s">
        <v>2388</v>
      </c>
      <c r="C8899" t="s">
        <v>2333</v>
      </c>
      <c r="D8899" t="s">
        <v>2362</v>
      </c>
      <c r="E8899" t="s">
        <v>2371</v>
      </c>
      <c r="F8899" t="s">
        <v>2321</v>
      </c>
      <c r="G8899" t="s">
        <v>2333</v>
      </c>
    </row>
    <row r="8900" spans="1:18" x14ac:dyDescent="0.25">
      <c r="A8900" t="s">
        <v>2333</v>
      </c>
      <c r="B8900" t="s">
        <v>2388</v>
      </c>
      <c r="C8900" t="s">
        <v>2333</v>
      </c>
      <c r="D8900" t="s">
        <v>2362</v>
      </c>
      <c r="E8900" t="s">
        <v>2371</v>
      </c>
      <c r="F8900" t="s">
        <v>2321</v>
      </c>
      <c r="G8900" t="s">
        <v>2333</v>
      </c>
      <c r="H8900" t="s">
        <v>2324</v>
      </c>
      <c r="R8900" t="str">
        <f>A8900&amp;B8900&amp;C8900&amp;D8900&amp;E8900&amp;F8900&amp;G8900&amp;H8900</f>
        <v>exemples</v>
      </c>
    </row>
    <row r="8901" spans="1:18" hidden="1" x14ac:dyDescent="0.25">
      <c r="A8901" t="s">
        <v>2333</v>
      </c>
      <c r="B8901" t="s">
        <v>2388</v>
      </c>
      <c r="C8901" t="s">
        <v>2333</v>
      </c>
      <c r="D8901" t="s">
        <v>2362</v>
      </c>
      <c r="E8901" t="s">
        <v>2371</v>
      </c>
      <c r="F8901" t="s">
        <v>2345</v>
      </c>
    </row>
    <row r="8902" spans="1:18" x14ac:dyDescent="0.25">
      <c r="A8902" t="s">
        <v>2333</v>
      </c>
      <c r="B8902" t="s">
        <v>2388</v>
      </c>
      <c r="C8902" t="s">
        <v>2333</v>
      </c>
      <c r="D8902" t="s">
        <v>2362</v>
      </c>
      <c r="E8902" t="s">
        <v>2371</v>
      </c>
      <c r="F8902" t="s">
        <v>2345</v>
      </c>
      <c r="G8902" t="s">
        <v>2333</v>
      </c>
      <c r="H8902" t="s">
        <v>2368</v>
      </c>
      <c r="R8902" t="str">
        <f>A8902&amp;B8902&amp;C8902&amp;D8902&amp;E8902&amp;F8902&amp;G8902&amp;H8902</f>
        <v>exempter</v>
      </c>
    </row>
    <row r="8903" spans="1:18" hidden="1" x14ac:dyDescent="0.25">
      <c r="A8903" t="s">
        <v>2333</v>
      </c>
      <c r="B8903" t="s">
        <v>2388</v>
      </c>
      <c r="C8903" t="s">
        <v>2333</v>
      </c>
      <c r="D8903" t="s">
        <v>2368</v>
      </c>
      <c r="E8903" t="s">
        <v>2331</v>
      </c>
      <c r="F8903" t="s">
        <v>2333</v>
      </c>
    </row>
    <row r="8904" spans="1:18" hidden="1" x14ac:dyDescent="0.25">
      <c r="A8904" t="s">
        <v>2333</v>
      </c>
      <c r="B8904" t="s">
        <v>2388</v>
      </c>
      <c r="C8904" t="s">
        <v>2333</v>
      </c>
      <c r="D8904" t="s">
        <v>2368</v>
      </c>
      <c r="E8904" t="s">
        <v>2331</v>
      </c>
      <c r="F8904" t="s">
        <v>2338</v>
      </c>
    </row>
    <row r="8905" spans="1:18" hidden="1" x14ac:dyDescent="0.25">
      <c r="A8905" t="s">
        <v>2333</v>
      </c>
      <c r="B8905" t="s">
        <v>2388</v>
      </c>
      <c r="C8905" t="s">
        <v>2333</v>
      </c>
      <c r="D8905" t="s">
        <v>2368</v>
      </c>
      <c r="E8905" t="s">
        <v>2331</v>
      </c>
      <c r="F8905" t="s">
        <v>2338</v>
      </c>
      <c r="G8905" t="s">
        <v>2333</v>
      </c>
    </row>
    <row r="8906" spans="1:18" x14ac:dyDescent="0.25">
      <c r="A8906" t="s">
        <v>2333</v>
      </c>
      <c r="B8906" t="s">
        <v>2388</v>
      </c>
      <c r="C8906" t="s">
        <v>2333</v>
      </c>
      <c r="D8906" t="s">
        <v>2368</v>
      </c>
      <c r="E8906" t="s">
        <v>2331</v>
      </c>
      <c r="F8906" t="s">
        <v>2333</v>
      </c>
      <c r="G8906" t="s">
        <v>2322</v>
      </c>
      <c r="H8906" t="s">
        <v>2345</v>
      </c>
      <c r="R8906" t="str">
        <f>A8906&amp;B8906&amp;C8906&amp;D8906&amp;E8906&amp;F8906&amp;G8906&amp;H8906</f>
        <v>exercent</v>
      </c>
    </row>
    <row r="8907" spans="1:18" hidden="1" x14ac:dyDescent="0.25">
      <c r="A8907" t="s">
        <v>2333</v>
      </c>
      <c r="B8907" t="s">
        <v>2388</v>
      </c>
      <c r="C8907" t="s">
        <v>2333</v>
      </c>
      <c r="D8907" t="s">
        <v>2368</v>
      </c>
      <c r="E8907" t="s">
        <v>2331</v>
      </c>
      <c r="F8907" t="s">
        <v>2333</v>
      </c>
      <c r="G8907" t="s">
        <v>2368</v>
      </c>
    </row>
    <row r="8908" spans="1:18" x14ac:dyDescent="0.25">
      <c r="A8908" t="s">
        <v>2333</v>
      </c>
      <c r="B8908" t="s">
        <v>2388</v>
      </c>
      <c r="C8908" t="s">
        <v>2333</v>
      </c>
      <c r="D8908" t="s">
        <v>2368</v>
      </c>
      <c r="E8908" t="s">
        <v>2331</v>
      </c>
      <c r="F8908" t="s">
        <v>2320</v>
      </c>
      <c r="G8908" t="s">
        <v>2331</v>
      </c>
      <c r="H8908" t="s">
        <v>2333</v>
      </c>
      <c r="R8908" t="str">
        <f>A8908&amp;B8908&amp;C8908&amp;D8908&amp;E8908&amp;F8908&amp;G8908&amp;H8908</f>
        <v>exercice</v>
      </c>
    </row>
    <row r="8909" spans="1:18" hidden="1" x14ac:dyDescent="0.25">
      <c r="A8909" t="s">
        <v>2333</v>
      </c>
      <c r="B8909" t="s">
        <v>2388</v>
      </c>
      <c r="C8909" t="s">
        <v>2333</v>
      </c>
      <c r="D8909" t="s">
        <v>2368</v>
      </c>
      <c r="E8909" t="s">
        <v>2331</v>
      </c>
      <c r="F8909" t="s">
        <v>2320</v>
      </c>
      <c r="G8909" t="s">
        <v>2331</v>
      </c>
      <c r="H8909" t="s">
        <v>2333</v>
      </c>
      <c r="I8909" t="s">
        <v>2324</v>
      </c>
    </row>
    <row r="8910" spans="1:18" hidden="1" x14ac:dyDescent="0.25">
      <c r="A8910" t="s">
        <v>2333</v>
      </c>
      <c r="B8910" t="s">
        <v>2388</v>
      </c>
      <c r="C8910" t="s">
        <v>2319</v>
      </c>
      <c r="D8910" t="s">
        <v>2317</v>
      </c>
      <c r="E8910" t="s">
        <v>2321</v>
      </c>
      <c r="F8910" t="s">
        <v>2317</v>
      </c>
      <c r="G8910" t="s">
        <v>2320</v>
      </c>
      <c r="H8910" t="s">
        <v>2324</v>
      </c>
      <c r="I8910" t="s">
        <v>2340</v>
      </c>
      <c r="J8910" t="s">
        <v>2322</v>
      </c>
    </row>
    <row r="8911" spans="1:18" hidden="1" x14ac:dyDescent="0.25">
      <c r="A8911" t="s">
        <v>2333</v>
      </c>
      <c r="B8911" t="s">
        <v>2388</v>
      </c>
      <c r="C8911" t="s">
        <v>2319</v>
      </c>
      <c r="D8911" t="s">
        <v>2317</v>
      </c>
      <c r="E8911" t="s">
        <v>2321</v>
      </c>
      <c r="F8911" t="s">
        <v>2333</v>
      </c>
      <c r="G8911" t="s">
        <v>2368</v>
      </c>
    </row>
    <row r="8912" spans="1:18" hidden="1" x14ac:dyDescent="0.25">
      <c r="A8912" t="s">
        <v>2333</v>
      </c>
      <c r="B8912" t="s">
        <v>2388</v>
      </c>
      <c r="C8912" t="s">
        <v>2319</v>
      </c>
      <c r="D8912" t="s">
        <v>2320</v>
      </c>
      <c r="E8912" t="s">
        <v>2327</v>
      </c>
      <c r="F8912" t="s">
        <v>2333</v>
      </c>
      <c r="G8912" t="s">
        <v>2368</v>
      </c>
    </row>
    <row r="8913" spans="1:18" hidden="1" x14ac:dyDescent="0.25">
      <c r="A8913" t="s">
        <v>2333</v>
      </c>
      <c r="B8913" t="s">
        <v>2388</v>
      </c>
      <c r="C8913" t="s">
        <v>2319</v>
      </c>
      <c r="D8913" t="s">
        <v>2340</v>
      </c>
      <c r="E8913" t="s">
        <v>2368</v>
      </c>
      <c r="F8913" t="s">
        <v>2345</v>
      </c>
      <c r="G8913" t="s">
        <v>2317</v>
      </c>
      <c r="H8913" t="s">
        <v>2345</v>
      </c>
      <c r="I8913" t="s">
        <v>2320</v>
      </c>
      <c r="J8913" t="s">
        <v>2340</v>
      </c>
      <c r="K8913" t="s">
        <v>2322</v>
      </c>
    </row>
    <row r="8914" spans="1:18" hidden="1" x14ac:dyDescent="0.25">
      <c r="A8914" t="s">
        <v>2333</v>
      </c>
      <c r="B8914" t="s">
        <v>2388</v>
      </c>
      <c r="C8914" t="s">
        <v>2319</v>
      </c>
      <c r="D8914" t="s">
        <v>2340</v>
      </c>
      <c r="E8914" t="s">
        <v>2368</v>
      </c>
      <c r="F8914" t="s">
        <v>2345</v>
      </c>
      <c r="G8914" t="s">
        <v>2338</v>
      </c>
    </row>
    <row r="8915" spans="1:18" x14ac:dyDescent="0.25">
      <c r="A8915" t="s">
        <v>2333</v>
      </c>
      <c r="B8915" t="s">
        <v>2388</v>
      </c>
      <c r="C8915" t="s">
        <v>2319</v>
      </c>
      <c r="D8915" t="s">
        <v>2340</v>
      </c>
      <c r="E8915" t="s">
        <v>2368</v>
      </c>
      <c r="F8915" t="s">
        <v>2345</v>
      </c>
      <c r="G8915" t="s">
        <v>2333</v>
      </c>
      <c r="H8915" t="s">
        <v>2368</v>
      </c>
      <c r="R8915" t="str">
        <f>A8915&amp;B8915&amp;C8915&amp;D8915&amp;E8915&amp;F8915&amp;G8915&amp;H8915</f>
        <v>exhorter</v>
      </c>
    </row>
    <row r="8916" spans="1:18" hidden="1" x14ac:dyDescent="0.25">
      <c r="A8916" t="s">
        <v>2333</v>
      </c>
      <c r="B8916" t="s">
        <v>2388</v>
      </c>
      <c r="C8916" t="s">
        <v>2319</v>
      </c>
      <c r="D8916" t="s">
        <v>2325</v>
      </c>
      <c r="E8916" t="s">
        <v>2362</v>
      </c>
      <c r="F8916" t="s">
        <v>2333</v>
      </c>
      <c r="G8916" t="s">
        <v>2368</v>
      </c>
    </row>
    <row r="8917" spans="1:18" hidden="1" x14ac:dyDescent="0.25">
      <c r="A8917" t="s">
        <v>2333</v>
      </c>
      <c r="B8917" t="s">
        <v>2388</v>
      </c>
      <c r="C8917" t="s">
        <v>2320</v>
      </c>
      <c r="D8917" t="s">
        <v>2352</v>
      </c>
      <c r="E8917" t="s">
        <v>2333</v>
      </c>
    </row>
    <row r="8918" spans="1:18" hidden="1" x14ac:dyDescent="0.25">
      <c r="A8918" t="s">
        <v>2333</v>
      </c>
      <c r="B8918" t="s">
        <v>2388</v>
      </c>
      <c r="C8918" t="s">
        <v>2320</v>
      </c>
      <c r="D8918" t="s">
        <v>2352</v>
      </c>
      <c r="E8918" t="s">
        <v>2338</v>
      </c>
    </row>
    <row r="8919" spans="1:18" x14ac:dyDescent="0.25">
      <c r="A8919" t="s">
        <v>2333</v>
      </c>
      <c r="B8919" t="s">
        <v>2388</v>
      </c>
      <c r="C8919" t="s">
        <v>2320</v>
      </c>
      <c r="D8919" t="s">
        <v>2352</v>
      </c>
      <c r="E8919" t="s">
        <v>2333</v>
      </c>
      <c r="F8919" t="s">
        <v>2317</v>
      </c>
      <c r="G8919" t="s">
        <v>2320</v>
      </c>
      <c r="H8919" t="s">
        <v>2345</v>
      </c>
      <c r="R8919" t="str">
        <f t="shared" ref="R8919:R8920" si="251">A8919&amp;B8919&amp;C8919&amp;D8919&amp;E8919&amp;F8919&amp;G8919&amp;H8919</f>
        <v>exigeait</v>
      </c>
    </row>
    <row r="8920" spans="1:18" x14ac:dyDescent="0.25">
      <c r="A8920" t="s">
        <v>2333</v>
      </c>
      <c r="B8920" t="s">
        <v>2388</v>
      </c>
      <c r="C8920" t="s">
        <v>2320</v>
      </c>
      <c r="D8920" t="s">
        <v>2352</v>
      </c>
      <c r="E8920" t="s">
        <v>2333</v>
      </c>
      <c r="F8920" t="s">
        <v>2317</v>
      </c>
      <c r="G8920" t="s">
        <v>2322</v>
      </c>
      <c r="H8920" t="s">
        <v>2345</v>
      </c>
      <c r="R8920" t="str">
        <f t="shared" si="251"/>
        <v>exigeant</v>
      </c>
    </row>
    <row r="8921" spans="1:18" hidden="1" x14ac:dyDescent="0.25">
      <c r="A8921" t="s">
        <v>2333</v>
      </c>
      <c r="B8921" t="s">
        <v>2388</v>
      </c>
      <c r="C8921" t="s">
        <v>2320</v>
      </c>
      <c r="D8921" t="s">
        <v>2352</v>
      </c>
      <c r="E8921" t="s">
        <v>2333</v>
      </c>
      <c r="F8921" t="s">
        <v>2317</v>
      </c>
      <c r="G8921" t="s">
        <v>2322</v>
      </c>
      <c r="H8921" t="s">
        <v>2345</v>
      </c>
      <c r="I8921" t="s">
        <v>2333</v>
      </c>
    </row>
    <row r="8922" spans="1:18" hidden="1" x14ac:dyDescent="0.25">
      <c r="A8922" t="s">
        <v>2333</v>
      </c>
      <c r="B8922" t="s">
        <v>2388</v>
      </c>
      <c r="C8922" t="s">
        <v>2320</v>
      </c>
      <c r="D8922" t="s">
        <v>2352</v>
      </c>
      <c r="E8922" t="s">
        <v>2333</v>
      </c>
      <c r="F8922" t="s">
        <v>2317</v>
      </c>
      <c r="G8922" t="s">
        <v>2322</v>
      </c>
      <c r="H8922" t="s">
        <v>2345</v>
      </c>
      <c r="I8922" t="s">
        <v>2324</v>
      </c>
    </row>
    <row r="8923" spans="1:18" x14ac:dyDescent="0.25">
      <c r="A8923" t="s">
        <v>2333</v>
      </c>
      <c r="B8923" t="s">
        <v>2388</v>
      </c>
      <c r="C8923" t="s">
        <v>2320</v>
      </c>
      <c r="D8923" t="s">
        <v>2352</v>
      </c>
      <c r="E8923" t="s">
        <v>2333</v>
      </c>
      <c r="F8923" t="s">
        <v>2322</v>
      </c>
      <c r="G8923" t="s">
        <v>2331</v>
      </c>
      <c r="H8923" t="s">
        <v>2333</v>
      </c>
      <c r="R8923" t="str">
        <f>A8923&amp;B8923&amp;C8923&amp;D8923&amp;E8923&amp;F8923&amp;G8923&amp;H8923</f>
        <v>exigence</v>
      </c>
    </row>
    <row r="8924" spans="1:18" hidden="1" x14ac:dyDescent="0.25">
      <c r="A8924" t="s">
        <v>2333</v>
      </c>
      <c r="B8924" t="s">
        <v>2388</v>
      </c>
      <c r="C8924" t="s">
        <v>2320</v>
      </c>
      <c r="D8924" t="s">
        <v>2352</v>
      </c>
      <c r="E8924" t="s">
        <v>2333</v>
      </c>
      <c r="F8924" t="s">
        <v>2322</v>
      </c>
      <c r="G8924" t="s">
        <v>2331</v>
      </c>
      <c r="H8924" t="s">
        <v>2333</v>
      </c>
      <c r="I8924" t="s">
        <v>2324</v>
      </c>
    </row>
    <row r="8925" spans="1:18" hidden="1" x14ac:dyDescent="0.25">
      <c r="A8925" t="s">
        <v>2333</v>
      </c>
      <c r="B8925" t="s">
        <v>2388</v>
      </c>
      <c r="C8925" t="s">
        <v>2320</v>
      </c>
      <c r="D8925" t="s">
        <v>2352</v>
      </c>
      <c r="E8925" t="s">
        <v>2333</v>
      </c>
      <c r="F8925" t="s">
        <v>2322</v>
      </c>
      <c r="G8925" t="s">
        <v>2345</v>
      </c>
    </row>
    <row r="8926" spans="1:18" hidden="1" x14ac:dyDescent="0.25">
      <c r="A8926" t="s">
        <v>2333</v>
      </c>
      <c r="B8926" t="s">
        <v>2388</v>
      </c>
      <c r="C8926" t="s">
        <v>2320</v>
      </c>
      <c r="D8926" t="s">
        <v>2352</v>
      </c>
      <c r="E8926" t="s">
        <v>2333</v>
      </c>
      <c r="F8926" t="s">
        <v>2368</v>
      </c>
    </row>
    <row r="8927" spans="1:18" hidden="1" x14ac:dyDescent="0.25">
      <c r="A8927" t="s">
        <v>2333</v>
      </c>
      <c r="B8927" t="s">
        <v>2388</v>
      </c>
      <c r="C8927" t="s">
        <v>2320</v>
      </c>
      <c r="D8927" t="s">
        <v>2352</v>
      </c>
      <c r="E8927" t="s">
        <v>2325</v>
      </c>
    </row>
    <row r="8928" spans="1:18" hidden="1" x14ac:dyDescent="0.25">
      <c r="A8928" t="s">
        <v>2333</v>
      </c>
      <c r="B8928" t="s">
        <v>2388</v>
      </c>
      <c r="C8928" t="s">
        <v>2320</v>
      </c>
      <c r="D8928" t="s">
        <v>2321</v>
      </c>
    </row>
    <row r="8929" spans="1:18" hidden="1" x14ac:dyDescent="0.25">
      <c r="A8929" t="s">
        <v>2333</v>
      </c>
      <c r="B8929" t="s">
        <v>2388</v>
      </c>
      <c r="C8929" t="s">
        <v>2320</v>
      </c>
      <c r="D8929" t="s">
        <v>2321</v>
      </c>
      <c r="E8929" t="s">
        <v>2338</v>
      </c>
    </row>
    <row r="8930" spans="1:18" hidden="1" x14ac:dyDescent="0.25">
      <c r="A8930" t="s">
        <v>2333</v>
      </c>
      <c r="B8930" t="s">
        <v>2388</v>
      </c>
      <c r="C8930" t="s">
        <v>2320</v>
      </c>
      <c r="D8930" t="s">
        <v>2321</v>
      </c>
      <c r="E8930" t="s">
        <v>2333</v>
      </c>
      <c r="F8930" t="s">
        <v>2368</v>
      </c>
    </row>
    <row r="8931" spans="1:18" hidden="1" x14ac:dyDescent="0.25">
      <c r="A8931" t="s">
        <v>2333</v>
      </c>
      <c r="B8931" t="s">
        <v>2388</v>
      </c>
      <c r="C8931" t="s">
        <v>2320</v>
      </c>
      <c r="D8931" t="s">
        <v>2321</v>
      </c>
      <c r="E8931" t="s">
        <v>2338</v>
      </c>
      <c r="F8931" t="s">
        <v>2324</v>
      </c>
    </row>
    <row r="8932" spans="1:18" x14ac:dyDescent="0.25">
      <c r="A8932" t="s">
        <v>2333</v>
      </c>
      <c r="B8932" t="s">
        <v>2388</v>
      </c>
      <c r="C8932" t="s">
        <v>2320</v>
      </c>
      <c r="D8932" t="s">
        <v>2324</v>
      </c>
      <c r="E8932" t="s">
        <v>2345</v>
      </c>
      <c r="F8932" t="s">
        <v>2317</v>
      </c>
      <c r="G8932" t="s">
        <v>2320</v>
      </c>
      <c r="H8932" t="s">
        <v>2345</v>
      </c>
      <c r="R8932" t="str">
        <f t="shared" ref="R8932:R8933" si="252">A8932&amp;B8932&amp;C8932&amp;D8932&amp;E8932&amp;F8932&amp;G8932&amp;H8932</f>
        <v>existait</v>
      </c>
    </row>
    <row r="8933" spans="1:18" x14ac:dyDescent="0.25">
      <c r="A8933" t="s">
        <v>2333</v>
      </c>
      <c r="B8933" t="s">
        <v>2388</v>
      </c>
      <c r="C8933" t="s">
        <v>2320</v>
      </c>
      <c r="D8933" t="s">
        <v>2324</v>
      </c>
      <c r="E8933" t="s">
        <v>2345</v>
      </c>
      <c r="F8933" t="s">
        <v>2317</v>
      </c>
      <c r="G8933" t="s">
        <v>2322</v>
      </c>
      <c r="H8933" t="s">
        <v>2345</v>
      </c>
      <c r="R8933" t="str">
        <f t="shared" si="252"/>
        <v>existant</v>
      </c>
    </row>
    <row r="8934" spans="1:18" hidden="1" x14ac:dyDescent="0.25">
      <c r="A8934" t="s">
        <v>2333</v>
      </c>
      <c r="B8934" t="s">
        <v>2388</v>
      </c>
      <c r="C8934" t="s">
        <v>2320</v>
      </c>
      <c r="D8934" t="s">
        <v>2324</v>
      </c>
      <c r="E8934" t="s">
        <v>2345</v>
      </c>
      <c r="F8934" t="s">
        <v>2317</v>
      </c>
      <c r="G8934" t="s">
        <v>2322</v>
      </c>
      <c r="H8934" t="s">
        <v>2345</v>
      </c>
      <c r="I8934" t="s">
        <v>2333</v>
      </c>
      <c r="J8934" t="s">
        <v>2324</v>
      </c>
    </row>
    <row r="8935" spans="1:18" hidden="1" x14ac:dyDescent="0.25">
      <c r="A8935" t="s">
        <v>2333</v>
      </c>
      <c r="B8935" t="s">
        <v>2388</v>
      </c>
      <c r="C8935" t="s">
        <v>2320</v>
      </c>
      <c r="D8935" t="s">
        <v>2324</v>
      </c>
      <c r="E8935" t="s">
        <v>2345</v>
      </c>
      <c r="F8935" t="s">
        <v>2317</v>
      </c>
      <c r="G8935" t="s">
        <v>2322</v>
      </c>
      <c r="H8935" t="s">
        <v>2345</v>
      </c>
      <c r="I8935" t="s">
        <v>2324</v>
      </c>
    </row>
    <row r="8936" spans="1:18" hidden="1" x14ac:dyDescent="0.25">
      <c r="A8936" t="s">
        <v>2333</v>
      </c>
      <c r="B8936" t="s">
        <v>2388</v>
      </c>
      <c r="C8936" t="s">
        <v>2320</v>
      </c>
      <c r="D8936" t="s">
        <v>2324</v>
      </c>
      <c r="E8936" t="s">
        <v>2345</v>
      </c>
      <c r="F8936" t="s">
        <v>2333</v>
      </c>
    </row>
    <row r="8937" spans="1:18" hidden="1" x14ac:dyDescent="0.25">
      <c r="A8937" t="s">
        <v>2333</v>
      </c>
      <c r="B8937" t="s">
        <v>2388</v>
      </c>
      <c r="C8937" t="s">
        <v>2320</v>
      </c>
      <c r="D8937" t="s">
        <v>2324</v>
      </c>
      <c r="E8937" t="s">
        <v>2345</v>
      </c>
      <c r="F8937" t="s">
        <v>2338</v>
      </c>
    </row>
    <row r="8938" spans="1:18" hidden="1" x14ac:dyDescent="0.25">
      <c r="A8938" t="s">
        <v>2333</v>
      </c>
      <c r="B8938" t="s">
        <v>2388</v>
      </c>
      <c r="C8938" t="s">
        <v>2320</v>
      </c>
      <c r="D8938" t="s">
        <v>2324</v>
      </c>
      <c r="E8938" t="s">
        <v>2345</v>
      </c>
      <c r="F8938" t="s">
        <v>2333</v>
      </c>
      <c r="G8938" t="s">
        <v>2322</v>
      </c>
      <c r="H8938" t="s">
        <v>2331</v>
      </c>
      <c r="I8938" t="s">
        <v>2333</v>
      </c>
    </row>
    <row r="8939" spans="1:18" x14ac:dyDescent="0.25">
      <c r="A8939" t="s">
        <v>2333</v>
      </c>
      <c r="B8939" t="s">
        <v>2388</v>
      </c>
      <c r="C8939" t="s">
        <v>2320</v>
      </c>
      <c r="D8939" t="s">
        <v>2324</v>
      </c>
      <c r="E8939" t="s">
        <v>2345</v>
      </c>
      <c r="F8939" t="s">
        <v>2333</v>
      </c>
      <c r="G8939" t="s">
        <v>2322</v>
      </c>
      <c r="H8939" t="s">
        <v>2345</v>
      </c>
      <c r="R8939" t="str">
        <f>A8939&amp;B8939&amp;C8939&amp;D8939&amp;E8939&amp;F8939&amp;G8939&amp;H8939</f>
        <v>existent</v>
      </c>
    </row>
    <row r="8940" spans="1:18" hidden="1" x14ac:dyDescent="0.25">
      <c r="A8940" t="s">
        <v>2333</v>
      </c>
      <c r="B8940" t="s">
        <v>2388</v>
      </c>
      <c r="C8940" t="s">
        <v>2320</v>
      </c>
      <c r="D8940" t="s">
        <v>2324</v>
      </c>
      <c r="E8940" t="s">
        <v>2345</v>
      </c>
      <c r="F8940" t="s">
        <v>2333</v>
      </c>
      <c r="G8940" t="s">
        <v>2368</v>
      </c>
    </row>
    <row r="8941" spans="1:18" hidden="1" x14ac:dyDescent="0.25">
      <c r="A8941" t="s">
        <v>2333</v>
      </c>
      <c r="B8941" t="s">
        <v>2388</v>
      </c>
      <c r="C8941" t="s">
        <v>2340</v>
      </c>
      <c r="D8941" t="s">
        <v>2328</v>
      </c>
      <c r="E8941" t="s">
        <v>2333</v>
      </c>
    </row>
    <row r="8942" spans="1:18" hidden="1" x14ac:dyDescent="0.25">
      <c r="A8942" t="s">
        <v>2333</v>
      </c>
      <c r="B8942" t="s">
        <v>2388</v>
      </c>
      <c r="C8942" t="s">
        <v>2340</v>
      </c>
      <c r="D8942" t="s">
        <v>2322</v>
      </c>
      <c r="E8942" t="s">
        <v>2338</v>
      </c>
      <c r="F8942" t="s">
        <v>2368</v>
      </c>
      <c r="G8942" t="s">
        <v>2317</v>
      </c>
      <c r="H8942" t="s">
        <v>2345</v>
      </c>
      <c r="I8942" t="s">
        <v>2320</v>
      </c>
      <c r="J8942" t="s">
        <v>2340</v>
      </c>
      <c r="K8942" t="s">
        <v>2322</v>
      </c>
    </row>
    <row r="8943" spans="1:18" hidden="1" x14ac:dyDescent="0.25">
      <c r="A8943" t="s">
        <v>2333</v>
      </c>
      <c r="B8943" t="s">
        <v>2388</v>
      </c>
      <c r="C8943" t="s">
        <v>2340</v>
      </c>
      <c r="D8943" t="s">
        <v>2322</v>
      </c>
      <c r="E8943" t="s">
        <v>2338</v>
      </c>
      <c r="F8943" t="s">
        <v>2368</v>
      </c>
      <c r="G8943" t="s">
        <v>2317</v>
      </c>
      <c r="H8943" t="s">
        <v>2345</v>
      </c>
      <c r="I8943" t="s">
        <v>2320</v>
      </c>
      <c r="J8943" t="s">
        <v>2340</v>
      </c>
      <c r="K8943" t="s">
        <v>2322</v>
      </c>
      <c r="L8943" t="s">
        <v>2324</v>
      </c>
    </row>
    <row r="8944" spans="1:18" x14ac:dyDescent="0.25">
      <c r="A8944" t="s">
        <v>2333</v>
      </c>
      <c r="B8944" t="s">
        <v>2388</v>
      </c>
      <c r="C8944" t="s">
        <v>2371</v>
      </c>
      <c r="D8944" t="s">
        <v>2317</v>
      </c>
      <c r="E8944" t="s">
        <v>2322</v>
      </c>
      <c r="F8944" t="s">
        <v>2324</v>
      </c>
      <c r="G8944" t="s">
        <v>2320</v>
      </c>
      <c r="H8944" t="s">
        <v>2350</v>
      </c>
      <c r="R8944" t="str">
        <f>A8944&amp;B8944&amp;C8944&amp;D8944&amp;E8944&amp;F8944&amp;G8944&amp;H8944</f>
        <v>expansif</v>
      </c>
    </row>
    <row r="8945" spans="1:18" hidden="1" x14ac:dyDescent="0.25">
      <c r="A8945" t="s">
        <v>2333</v>
      </c>
      <c r="B8945" t="s">
        <v>2388</v>
      </c>
      <c r="C8945" t="s">
        <v>2371</v>
      </c>
      <c r="D8945" t="s">
        <v>2317</v>
      </c>
      <c r="E8945" t="s">
        <v>2322</v>
      </c>
      <c r="F8945" t="s">
        <v>2324</v>
      </c>
      <c r="G8945" t="s">
        <v>2320</v>
      </c>
      <c r="H8945" t="s">
        <v>2340</v>
      </c>
      <c r="I8945" t="s">
        <v>2322</v>
      </c>
    </row>
    <row r="8946" spans="1:18" x14ac:dyDescent="0.25">
      <c r="A8946" t="s">
        <v>2333</v>
      </c>
      <c r="B8946" t="s">
        <v>2388</v>
      </c>
      <c r="C8946" t="s">
        <v>2371</v>
      </c>
      <c r="D8946" t="s">
        <v>2317</v>
      </c>
      <c r="E8946" t="s">
        <v>2345</v>
      </c>
      <c r="F8946" t="s">
        <v>2368</v>
      </c>
      <c r="G8946" t="s">
        <v>2320</v>
      </c>
      <c r="H8946" t="s">
        <v>2338</v>
      </c>
      <c r="R8946" t="str">
        <f>A8946&amp;B8946&amp;C8946&amp;D8946&amp;E8946&amp;F8946&amp;G8946&amp;H8946</f>
        <v>expatrié</v>
      </c>
    </row>
    <row r="8947" spans="1:18" hidden="1" x14ac:dyDescent="0.25">
      <c r="A8947" t="s">
        <v>2333</v>
      </c>
      <c r="B8947" t="s">
        <v>2388</v>
      </c>
      <c r="C8947" t="s">
        <v>2371</v>
      </c>
      <c r="D8947" t="s">
        <v>2317</v>
      </c>
      <c r="E8947" t="s">
        <v>2345</v>
      </c>
      <c r="F8947" t="s">
        <v>2368</v>
      </c>
      <c r="G8947" t="s">
        <v>2320</v>
      </c>
      <c r="H8947" t="s">
        <v>2338</v>
      </c>
      <c r="I8947" t="s">
        <v>2333</v>
      </c>
    </row>
    <row r="8948" spans="1:18" hidden="1" x14ac:dyDescent="0.25">
      <c r="A8948" t="s">
        <v>2333</v>
      </c>
      <c r="B8948" t="s">
        <v>2388</v>
      </c>
      <c r="C8948" t="s">
        <v>2371</v>
      </c>
      <c r="D8948" t="s">
        <v>2317</v>
      </c>
      <c r="E8948" t="s">
        <v>2345</v>
      </c>
      <c r="F8948" t="s">
        <v>2368</v>
      </c>
      <c r="G8948" t="s">
        <v>2320</v>
      </c>
      <c r="H8948" t="s">
        <v>2333</v>
      </c>
      <c r="I8948" t="s">
        <v>2368</v>
      </c>
    </row>
    <row r="8949" spans="1:18" hidden="1" x14ac:dyDescent="0.25">
      <c r="A8949" t="s">
        <v>2333</v>
      </c>
      <c r="B8949" t="s">
        <v>2388</v>
      </c>
      <c r="C8949" t="s">
        <v>2371</v>
      </c>
      <c r="D8949" t="s">
        <v>2333</v>
      </c>
      <c r="E8949" t="s">
        <v>2331</v>
      </c>
      <c r="F8949" t="s">
        <v>2345</v>
      </c>
      <c r="G8949" t="s">
        <v>2340</v>
      </c>
      <c r="H8949" t="s">
        <v>2368</v>
      </c>
      <c r="I8949" t="s">
        <v>2333</v>
      </c>
      <c r="J8949" t="s">
        <v>2368</v>
      </c>
    </row>
    <row r="8950" spans="1:18" x14ac:dyDescent="0.25">
      <c r="A8950" t="s">
        <v>2333</v>
      </c>
      <c r="B8950" t="s">
        <v>2388</v>
      </c>
      <c r="C8950" t="s">
        <v>2371</v>
      </c>
      <c r="D8950" t="s">
        <v>2338</v>
      </c>
      <c r="E8950" t="s">
        <v>2328</v>
      </c>
      <c r="F8950" t="s">
        <v>2320</v>
      </c>
      <c r="G8950" t="s">
        <v>2333</v>
      </c>
      <c r="H8950" t="s">
        <v>2368</v>
      </c>
      <c r="R8950" t="str">
        <f>A8950&amp;B8950&amp;C8950&amp;D8950&amp;E8950&amp;F8950&amp;G8950&amp;H8950</f>
        <v>expédier</v>
      </c>
    </row>
    <row r="8951" spans="1:18" hidden="1" x14ac:dyDescent="0.25">
      <c r="A8951" t="s">
        <v>2333</v>
      </c>
      <c r="B8951" t="s">
        <v>2388</v>
      </c>
      <c r="C8951" t="s">
        <v>2371</v>
      </c>
      <c r="D8951" t="s">
        <v>2338</v>
      </c>
      <c r="E8951" t="s">
        <v>2328</v>
      </c>
      <c r="F8951" t="s">
        <v>2320</v>
      </c>
      <c r="G8951" t="s">
        <v>2345</v>
      </c>
      <c r="H8951" t="s">
        <v>2333</v>
      </c>
      <c r="I8951" t="s">
        <v>2325</v>
      </c>
      <c r="J8951" t="s">
        <v>2368</v>
      </c>
    </row>
    <row r="8952" spans="1:18" hidden="1" x14ac:dyDescent="0.25">
      <c r="A8952" t="s">
        <v>2333</v>
      </c>
      <c r="B8952" t="s">
        <v>2388</v>
      </c>
      <c r="C8952" t="s">
        <v>2371</v>
      </c>
      <c r="D8952" t="s">
        <v>2338</v>
      </c>
      <c r="E8952" t="s">
        <v>2328</v>
      </c>
      <c r="F8952" t="s">
        <v>2320</v>
      </c>
      <c r="G8952" t="s">
        <v>2345</v>
      </c>
      <c r="H8952" t="s">
        <v>2320</v>
      </c>
      <c r="I8952" t="s">
        <v>2340</v>
      </c>
      <c r="J8952" t="s">
        <v>2322</v>
      </c>
    </row>
    <row r="8953" spans="1:18" hidden="1" x14ac:dyDescent="0.25">
      <c r="A8953" t="s">
        <v>2333</v>
      </c>
      <c r="B8953" t="s">
        <v>2388</v>
      </c>
      <c r="C8953" t="s">
        <v>2371</v>
      </c>
      <c r="D8953" t="s">
        <v>2338</v>
      </c>
      <c r="E8953" t="s">
        <v>2328</v>
      </c>
      <c r="F8953" t="s">
        <v>2320</v>
      </c>
      <c r="G8953" t="s">
        <v>2345</v>
      </c>
      <c r="H8953" t="s">
        <v>2320</v>
      </c>
      <c r="I8953" t="s">
        <v>2340</v>
      </c>
      <c r="J8953" t="s">
        <v>2322</v>
      </c>
      <c r="K8953" t="s">
        <v>2324</v>
      </c>
    </row>
    <row r="8954" spans="1:18" hidden="1" x14ac:dyDescent="0.25">
      <c r="A8954" t="s">
        <v>2333</v>
      </c>
      <c r="B8954" t="s">
        <v>2388</v>
      </c>
      <c r="C8954" t="s">
        <v>2371</v>
      </c>
      <c r="D8954" t="s">
        <v>2338</v>
      </c>
      <c r="E8954" t="s">
        <v>2368</v>
      </c>
      <c r="F8954" t="s">
        <v>2320</v>
      </c>
      <c r="G8954" t="s">
        <v>2333</v>
      </c>
      <c r="H8954" t="s">
        <v>2322</v>
      </c>
      <c r="I8954" t="s">
        <v>2331</v>
      </c>
      <c r="J8954" t="s">
        <v>2333</v>
      </c>
    </row>
    <row r="8955" spans="1:18" hidden="1" x14ac:dyDescent="0.25">
      <c r="A8955" t="s">
        <v>2333</v>
      </c>
      <c r="B8955" t="s">
        <v>2388</v>
      </c>
      <c r="C8955" t="s">
        <v>2371</v>
      </c>
      <c r="D8955" t="s">
        <v>2338</v>
      </c>
      <c r="E8955" t="s">
        <v>2368</v>
      </c>
      <c r="F8955" t="s">
        <v>2320</v>
      </c>
      <c r="G8955" t="s">
        <v>2333</v>
      </c>
      <c r="H8955" t="s">
        <v>2322</v>
      </c>
      <c r="I8955" t="s">
        <v>2331</v>
      </c>
      <c r="J8955" t="s">
        <v>2333</v>
      </c>
      <c r="K8955" t="s">
        <v>2324</v>
      </c>
    </row>
    <row r="8956" spans="1:18" hidden="1" x14ac:dyDescent="0.25">
      <c r="A8956" t="s">
        <v>2333</v>
      </c>
      <c r="B8956" t="s">
        <v>2388</v>
      </c>
      <c r="C8956" t="s">
        <v>2371</v>
      </c>
      <c r="D8956" t="s">
        <v>2338</v>
      </c>
      <c r="E8956" t="s">
        <v>2368</v>
      </c>
      <c r="F8956" t="s">
        <v>2320</v>
      </c>
      <c r="G8956" t="s">
        <v>2362</v>
      </c>
      <c r="H8956" t="s">
        <v>2333</v>
      </c>
      <c r="I8956" t="s">
        <v>2322</v>
      </c>
      <c r="J8956" t="s">
        <v>2345</v>
      </c>
      <c r="K8956" t="s">
        <v>2317</v>
      </c>
      <c r="L8956" t="s">
        <v>2321</v>
      </c>
    </row>
    <row r="8957" spans="1:18" hidden="1" x14ac:dyDescent="0.25">
      <c r="A8957" t="s">
        <v>2333</v>
      </c>
      <c r="B8957" t="s">
        <v>2388</v>
      </c>
      <c r="C8957" t="s">
        <v>2371</v>
      </c>
      <c r="D8957" t="s">
        <v>2338</v>
      </c>
      <c r="E8957" t="s">
        <v>2368</v>
      </c>
      <c r="F8957" t="s">
        <v>2320</v>
      </c>
      <c r="G8957" t="s">
        <v>2362</v>
      </c>
      <c r="H8957" t="s">
        <v>2333</v>
      </c>
      <c r="I8957" t="s">
        <v>2322</v>
      </c>
      <c r="J8957" t="s">
        <v>2345</v>
      </c>
      <c r="K8957" t="s">
        <v>2317</v>
      </c>
      <c r="L8957" t="s">
        <v>2321</v>
      </c>
      <c r="M8957" t="s">
        <v>2333</v>
      </c>
    </row>
    <row r="8958" spans="1:18" hidden="1" x14ac:dyDescent="0.25">
      <c r="A8958" t="s">
        <v>2333</v>
      </c>
      <c r="B8958" t="s">
        <v>2388</v>
      </c>
      <c r="C8958" t="s">
        <v>2371</v>
      </c>
      <c r="D8958" t="s">
        <v>2338</v>
      </c>
      <c r="E8958" t="s">
        <v>2368</v>
      </c>
      <c r="F8958" t="s">
        <v>2320</v>
      </c>
      <c r="G8958" t="s">
        <v>2362</v>
      </c>
      <c r="H8958" t="s">
        <v>2333</v>
      </c>
      <c r="I8958" t="s">
        <v>2322</v>
      </c>
      <c r="J8958" t="s">
        <v>2345</v>
      </c>
      <c r="K8958" t="s">
        <v>2317</v>
      </c>
      <c r="L8958" t="s">
        <v>2321</v>
      </c>
      <c r="M8958" t="s">
        <v>2333</v>
      </c>
      <c r="N8958" t="s">
        <v>2324</v>
      </c>
    </row>
    <row r="8959" spans="1:18" hidden="1" x14ac:dyDescent="0.25">
      <c r="A8959" t="s">
        <v>2333</v>
      </c>
      <c r="B8959" t="s">
        <v>2388</v>
      </c>
      <c r="C8959" t="s">
        <v>2371</v>
      </c>
      <c r="D8959" t="s">
        <v>2338</v>
      </c>
      <c r="E8959" t="s">
        <v>2368</v>
      </c>
      <c r="F8959" t="s">
        <v>2320</v>
      </c>
      <c r="G8959" t="s">
        <v>2362</v>
      </c>
      <c r="H8959" t="s">
        <v>2333</v>
      </c>
      <c r="I8959" t="s">
        <v>2322</v>
      </c>
      <c r="J8959" t="s">
        <v>2345</v>
      </c>
      <c r="K8959" t="s">
        <v>2317</v>
      </c>
      <c r="L8959" t="s">
        <v>2345</v>
      </c>
      <c r="M8959" t="s">
        <v>2320</v>
      </c>
      <c r="N8959" t="s">
        <v>2340</v>
      </c>
      <c r="O8959" t="s">
        <v>2322</v>
      </c>
    </row>
    <row r="8960" spans="1:18" hidden="1" x14ac:dyDescent="0.25">
      <c r="A8960" t="s">
        <v>2333</v>
      </c>
      <c r="B8960" t="s">
        <v>2388</v>
      </c>
      <c r="C8960" t="s">
        <v>2371</v>
      </c>
      <c r="D8960" t="s">
        <v>2338</v>
      </c>
      <c r="E8960" t="s">
        <v>2368</v>
      </c>
      <c r="F8960" t="s">
        <v>2320</v>
      </c>
      <c r="G8960" t="s">
        <v>2362</v>
      </c>
      <c r="H8960" t="s">
        <v>2333</v>
      </c>
      <c r="I8960" t="s">
        <v>2322</v>
      </c>
      <c r="J8960" t="s">
        <v>2345</v>
      </c>
      <c r="K8960" t="s">
        <v>2338</v>
      </c>
    </row>
    <row r="8961" spans="1:13" hidden="1" x14ac:dyDescent="0.25">
      <c r="A8961" t="s">
        <v>2333</v>
      </c>
      <c r="B8961" t="s">
        <v>2388</v>
      </c>
      <c r="C8961" t="s">
        <v>2371</v>
      </c>
      <c r="D8961" t="s">
        <v>2338</v>
      </c>
      <c r="E8961" t="s">
        <v>2368</v>
      </c>
      <c r="F8961" t="s">
        <v>2320</v>
      </c>
      <c r="G8961" t="s">
        <v>2362</v>
      </c>
      <c r="H8961" t="s">
        <v>2333</v>
      </c>
      <c r="I8961" t="s">
        <v>2322</v>
      </c>
      <c r="J8961" t="s">
        <v>2345</v>
      </c>
      <c r="K8961" t="s">
        <v>2333</v>
      </c>
      <c r="L8961" t="s">
        <v>2368</v>
      </c>
    </row>
    <row r="8962" spans="1:13" hidden="1" x14ac:dyDescent="0.25">
      <c r="A8962" t="s">
        <v>2333</v>
      </c>
      <c r="B8962" t="s">
        <v>2388</v>
      </c>
      <c r="C8962" t="s">
        <v>2371</v>
      </c>
      <c r="D8962" t="s">
        <v>2338</v>
      </c>
      <c r="E8962" t="s">
        <v>2368</v>
      </c>
      <c r="F8962" t="s">
        <v>2320</v>
      </c>
      <c r="G8962" t="s">
        <v>2362</v>
      </c>
      <c r="H8962" t="s">
        <v>2333</v>
      </c>
      <c r="I8962" t="s">
        <v>2322</v>
      </c>
      <c r="J8962" t="s">
        <v>2345</v>
      </c>
      <c r="K8962" t="s">
        <v>2338</v>
      </c>
      <c r="L8962" t="s">
        <v>2324</v>
      </c>
    </row>
    <row r="8963" spans="1:13" hidden="1" x14ac:dyDescent="0.25">
      <c r="A8963" t="s">
        <v>2333</v>
      </c>
      <c r="B8963" t="s">
        <v>2388</v>
      </c>
      <c r="C8963" t="s">
        <v>2371</v>
      </c>
      <c r="D8963" t="s">
        <v>2333</v>
      </c>
      <c r="E8963" t="s">
        <v>2368</v>
      </c>
      <c r="F8963" t="s">
        <v>2345</v>
      </c>
    </row>
    <row r="8964" spans="1:13" hidden="1" x14ac:dyDescent="0.25">
      <c r="A8964" t="s">
        <v>2333</v>
      </c>
      <c r="B8964" t="s">
        <v>2388</v>
      </c>
      <c r="C8964" t="s">
        <v>2371</v>
      </c>
      <c r="D8964" t="s">
        <v>2333</v>
      </c>
      <c r="E8964" t="s">
        <v>2368</v>
      </c>
      <c r="F8964" t="s">
        <v>2345</v>
      </c>
      <c r="G8964" t="s">
        <v>2333</v>
      </c>
    </row>
    <row r="8965" spans="1:13" hidden="1" x14ac:dyDescent="0.25">
      <c r="A8965" t="s">
        <v>2333</v>
      </c>
      <c r="B8965" t="s">
        <v>2388</v>
      </c>
      <c r="C8965" t="s">
        <v>2371</v>
      </c>
      <c r="D8965" t="s">
        <v>2333</v>
      </c>
      <c r="E8965" t="s">
        <v>2368</v>
      </c>
      <c r="F8965" t="s">
        <v>2345</v>
      </c>
      <c r="G8965" t="s">
        <v>2320</v>
      </c>
      <c r="H8965" t="s">
        <v>2324</v>
      </c>
      <c r="I8965" t="s">
        <v>2333</v>
      </c>
    </row>
    <row r="8966" spans="1:13" hidden="1" x14ac:dyDescent="0.25">
      <c r="A8966" t="s">
        <v>2333</v>
      </c>
      <c r="B8966" t="s">
        <v>2388</v>
      </c>
      <c r="C8966" t="s">
        <v>2371</v>
      </c>
      <c r="D8966" t="s">
        <v>2333</v>
      </c>
      <c r="E8966" t="s">
        <v>2368</v>
      </c>
      <c r="F8966" t="s">
        <v>2345</v>
      </c>
      <c r="G8966" t="s">
        <v>2324</v>
      </c>
    </row>
    <row r="8967" spans="1:13" hidden="1" x14ac:dyDescent="0.25">
      <c r="A8967" t="s">
        <v>2333</v>
      </c>
      <c r="B8967" t="s">
        <v>2388</v>
      </c>
      <c r="C8967" t="s">
        <v>2371</v>
      </c>
      <c r="D8967" t="s">
        <v>2320</v>
      </c>
      <c r="E8967" t="s">
        <v>2317</v>
      </c>
      <c r="F8967" t="s">
        <v>2345</v>
      </c>
      <c r="G8967" t="s">
        <v>2320</v>
      </c>
      <c r="H8967" t="s">
        <v>2340</v>
      </c>
      <c r="I8967" t="s">
        <v>2322</v>
      </c>
    </row>
    <row r="8968" spans="1:13" hidden="1" x14ac:dyDescent="0.25">
      <c r="A8968" t="s">
        <v>2333</v>
      </c>
      <c r="B8968" t="s">
        <v>2388</v>
      </c>
      <c r="C8968" t="s">
        <v>2371</v>
      </c>
      <c r="D8968" t="s">
        <v>2320</v>
      </c>
      <c r="E8968" t="s">
        <v>2333</v>
      </c>
      <c r="F8968" t="s">
        <v>2368</v>
      </c>
    </row>
    <row r="8969" spans="1:13" hidden="1" x14ac:dyDescent="0.25">
      <c r="A8969" t="s">
        <v>2333</v>
      </c>
      <c r="B8969" t="s">
        <v>2388</v>
      </c>
      <c r="C8969" t="s">
        <v>2371</v>
      </c>
      <c r="D8969" t="s">
        <v>2320</v>
      </c>
      <c r="E8969" t="s">
        <v>2368</v>
      </c>
      <c r="F8969" t="s">
        <v>2317</v>
      </c>
      <c r="G8969" t="s">
        <v>2345</v>
      </c>
      <c r="H8969" t="s">
        <v>2320</v>
      </c>
      <c r="I8969" t="s">
        <v>2340</v>
      </c>
      <c r="J8969" t="s">
        <v>2322</v>
      </c>
    </row>
    <row r="8970" spans="1:13" hidden="1" x14ac:dyDescent="0.25">
      <c r="A8970" t="s">
        <v>2333</v>
      </c>
      <c r="B8970" t="s">
        <v>2388</v>
      </c>
      <c r="C8970" t="s">
        <v>2371</v>
      </c>
      <c r="D8970" t="s">
        <v>2320</v>
      </c>
      <c r="E8970" t="s">
        <v>2368</v>
      </c>
      <c r="F8970" t="s">
        <v>2333</v>
      </c>
      <c r="G8970" t="s">
        <v>2368</v>
      </c>
    </row>
    <row r="8971" spans="1:13" hidden="1" x14ac:dyDescent="0.25">
      <c r="A8971" t="s">
        <v>2333</v>
      </c>
      <c r="B8971" t="s">
        <v>2388</v>
      </c>
      <c r="C8971" t="s">
        <v>2371</v>
      </c>
      <c r="D8971" t="s">
        <v>2321</v>
      </c>
      <c r="E8971" t="s">
        <v>2320</v>
      </c>
      <c r="F8971" t="s">
        <v>2331</v>
      </c>
      <c r="G8971" t="s">
        <v>2317</v>
      </c>
      <c r="H8971" t="s">
        <v>2345</v>
      </c>
      <c r="I8971" t="s">
        <v>2320</v>
      </c>
      <c r="J8971" t="s">
        <v>2350</v>
      </c>
    </row>
    <row r="8972" spans="1:13" hidden="1" x14ac:dyDescent="0.25">
      <c r="A8972" t="s">
        <v>2333</v>
      </c>
      <c r="B8972" t="s">
        <v>2388</v>
      </c>
      <c r="C8972" t="s">
        <v>2371</v>
      </c>
      <c r="D8972" t="s">
        <v>2321</v>
      </c>
      <c r="E8972" t="s">
        <v>2320</v>
      </c>
      <c r="F8972" t="s">
        <v>2331</v>
      </c>
      <c r="G8972" t="s">
        <v>2317</v>
      </c>
      <c r="H8972" t="s">
        <v>2345</v>
      </c>
      <c r="I8972" t="s">
        <v>2320</v>
      </c>
      <c r="J8972" t="s">
        <v>2340</v>
      </c>
      <c r="K8972" t="s">
        <v>2322</v>
      </c>
    </row>
    <row r="8973" spans="1:13" hidden="1" x14ac:dyDescent="0.25">
      <c r="A8973" t="s">
        <v>2333</v>
      </c>
      <c r="B8973" t="s">
        <v>2388</v>
      </c>
      <c r="C8973" t="s">
        <v>2371</v>
      </c>
      <c r="D8973" t="s">
        <v>2321</v>
      </c>
      <c r="E8973" t="s">
        <v>2320</v>
      </c>
      <c r="F8973" t="s">
        <v>2331</v>
      </c>
      <c r="G8973" t="s">
        <v>2317</v>
      </c>
      <c r="H8973" t="s">
        <v>2345</v>
      </c>
      <c r="I8973" t="s">
        <v>2320</v>
      </c>
      <c r="J8973" t="s">
        <v>2340</v>
      </c>
      <c r="K8973" t="s">
        <v>2322</v>
      </c>
      <c r="L8973" t="s">
        <v>2324</v>
      </c>
    </row>
    <row r="8974" spans="1:13" hidden="1" x14ac:dyDescent="0.25">
      <c r="A8974" t="s">
        <v>2333</v>
      </c>
      <c r="B8974" t="s">
        <v>2388</v>
      </c>
      <c r="C8974" t="s">
        <v>2371</v>
      </c>
      <c r="D8974" t="s">
        <v>2321</v>
      </c>
      <c r="E8974" t="s">
        <v>2320</v>
      </c>
      <c r="F8974" t="s">
        <v>2331</v>
      </c>
      <c r="G8974" t="s">
        <v>2320</v>
      </c>
      <c r="H8974" t="s">
        <v>2345</v>
      </c>
      <c r="I8974" t="s">
        <v>2333</v>
      </c>
    </row>
    <row r="8975" spans="1:13" hidden="1" x14ac:dyDescent="0.25">
      <c r="A8975" t="s">
        <v>2333</v>
      </c>
      <c r="B8975" t="s">
        <v>2388</v>
      </c>
      <c r="C8975" t="s">
        <v>2371</v>
      </c>
      <c r="D8975" t="s">
        <v>2321</v>
      </c>
      <c r="E8975" t="s">
        <v>2320</v>
      </c>
      <c r="F8975" t="s">
        <v>2331</v>
      </c>
      <c r="G8975" t="s">
        <v>2320</v>
      </c>
      <c r="H8975" t="s">
        <v>2345</v>
      </c>
      <c r="I8975" t="s">
        <v>2338</v>
      </c>
    </row>
    <row r="8976" spans="1:13" hidden="1" x14ac:dyDescent="0.25">
      <c r="A8976" t="s">
        <v>2333</v>
      </c>
      <c r="B8976" t="s">
        <v>2388</v>
      </c>
      <c r="C8976" t="s">
        <v>2371</v>
      </c>
      <c r="D8976" t="s">
        <v>2321</v>
      </c>
      <c r="E8976" t="s">
        <v>2320</v>
      </c>
      <c r="F8976" t="s">
        <v>2331</v>
      </c>
      <c r="G8976" t="s">
        <v>2320</v>
      </c>
      <c r="H8976" t="s">
        <v>2345</v>
      </c>
      <c r="I8976" t="s">
        <v>2333</v>
      </c>
      <c r="J8976" t="s">
        <v>2362</v>
      </c>
      <c r="K8976" t="s">
        <v>2333</v>
      </c>
      <c r="L8976" t="s">
        <v>2322</v>
      </c>
      <c r="M8976" t="s">
        <v>2345</v>
      </c>
    </row>
    <row r="8977" spans="1:18" hidden="1" x14ac:dyDescent="0.25">
      <c r="A8977" t="s">
        <v>2333</v>
      </c>
      <c r="B8977" t="s">
        <v>2388</v>
      </c>
      <c r="C8977" t="s">
        <v>2371</v>
      </c>
      <c r="D8977" t="s">
        <v>2321</v>
      </c>
      <c r="E8977" t="s">
        <v>2320</v>
      </c>
      <c r="F8977" t="s">
        <v>2331</v>
      </c>
      <c r="G8977" t="s">
        <v>2320</v>
      </c>
      <c r="H8977" t="s">
        <v>2345</v>
      </c>
      <c r="I8977" t="s">
        <v>2333</v>
      </c>
      <c r="J8977" t="s">
        <v>2368</v>
      </c>
    </row>
    <row r="8978" spans="1:18" hidden="1" x14ac:dyDescent="0.25">
      <c r="A8978" t="s">
        <v>2333</v>
      </c>
      <c r="B8978" t="s">
        <v>2388</v>
      </c>
      <c r="C8978" t="s">
        <v>2371</v>
      </c>
      <c r="D8978" t="s">
        <v>2321</v>
      </c>
      <c r="E8978" t="s">
        <v>2320</v>
      </c>
      <c r="F8978" t="s">
        <v>2372</v>
      </c>
      <c r="G8978" t="s">
        <v>2325</v>
      </c>
      <c r="H8978" t="s">
        <v>2317</v>
      </c>
      <c r="I8978" t="s">
        <v>2320</v>
      </c>
      <c r="J8978" t="s">
        <v>2345</v>
      </c>
    </row>
    <row r="8979" spans="1:18" hidden="1" x14ac:dyDescent="0.25">
      <c r="A8979" t="s">
        <v>2333</v>
      </c>
      <c r="B8979" t="s">
        <v>2388</v>
      </c>
      <c r="C8979" t="s">
        <v>2371</v>
      </c>
      <c r="D8979" t="s">
        <v>2321</v>
      </c>
      <c r="E8979" t="s">
        <v>2320</v>
      </c>
      <c r="F8979" t="s">
        <v>2372</v>
      </c>
      <c r="G8979" t="s">
        <v>2325</v>
      </c>
      <c r="H8979" t="s">
        <v>2317</v>
      </c>
      <c r="I8979" t="s">
        <v>2322</v>
      </c>
      <c r="J8979" t="s">
        <v>2345</v>
      </c>
    </row>
    <row r="8980" spans="1:18" x14ac:dyDescent="0.25">
      <c r="A8980" t="s">
        <v>2333</v>
      </c>
      <c r="B8980" t="s">
        <v>2388</v>
      </c>
      <c r="C8980" t="s">
        <v>2371</v>
      </c>
      <c r="D8980" t="s">
        <v>2321</v>
      </c>
      <c r="E8980" t="s">
        <v>2320</v>
      </c>
      <c r="F8980" t="s">
        <v>2372</v>
      </c>
      <c r="G8980" t="s">
        <v>2325</v>
      </c>
      <c r="H8980" t="s">
        <v>2333</v>
      </c>
      <c r="R8980" t="str">
        <f t="shared" ref="R8980:R8981" si="253">A8980&amp;B8980&amp;C8980&amp;D8980&amp;E8980&amp;F8980&amp;G8980&amp;H8980</f>
        <v>explique</v>
      </c>
    </row>
    <row r="8981" spans="1:18" x14ac:dyDescent="0.25">
      <c r="A8981" t="s">
        <v>2333</v>
      </c>
      <c r="B8981" t="s">
        <v>2388</v>
      </c>
      <c r="C8981" t="s">
        <v>2371</v>
      </c>
      <c r="D8981" t="s">
        <v>2321</v>
      </c>
      <c r="E8981" t="s">
        <v>2320</v>
      </c>
      <c r="F8981" t="s">
        <v>2372</v>
      </c>
      <c r="G8981" t="s">
        <v>2325</v>
      </c>
      <c r="H8981" t="s">
        <v>2338</v>
      </c>
      <c r="R8981" t="str">
        <f t="shared" si="253"/>
        <v>expliqué</v>
      </c>
    </row>
    <row r="8982" spans="1:18" hidden="1" x14ac:dyDescent="0.25">
      <c r="A8982" t="s">
        <v>2333</v>
      </c>
      <c r="B8982" t="s">
        <v>2388</v>
      </c>
      <c r="C8982" t="s">
        <v>2371</v>
      </c>
      <c r="D8982" t="s">
        <v>2321</v>
      </c>
      <c r="E8982" t="s">
        <v>2320</v>
      </c>
      <c r="F8982" t="s">
        <v>2372</v>
      </c>
      <c r="G8982" t="s">
        <v>2325</v>
      </c>
      <c r="H8982" t="s">
        <v>2333</v>
      </c>
      <c r="I8982" t="s">
        <v>2322</v>
      </c>
      <c r="J8982" t="s">
        <v>2345</v>
      </c>
    </row>
    <row r="8983" spans="1:18" hidden="1" x14ac:dyDescent="0.25">
      <c r="A8983" t="s">
        <v>2333</v>
      </c>
      <c r="B8983" t="s">
        <v>2388</v>
      </c>
      <c r="C8983" t="s">
        <v>2371</v>
      </c>
      <c r="D8983" t="s">
        <v>2321</v>
      </c>
      <c r="E8983" t="s">
        <v>2320</v>
      </c>
      <c r="F8983" t="s">
        <v>2372</v>
      </c>
      <c r="G8983" t="s">
        <v>2325</v>
      </c>
      <c r="H8983" t="s">
        <v>2333</v>
      </c>
      <c r="I8983" t="s">
        <v>2368</v>
      </c>
    </row>
    <row r="8984" spans="1:18" hidden="1" x14ac:dyDescent="0.25">
      <c r="A8984" t="s">
        <v>2333</v>
      </c>
      <c r="B8984" t="s">
        <v>2388</v>
      </c>
      <c r="C8984" t="s">
        <v>2371</v>
      </c>
      <c r="D8984" t="s">
        <v>2321</v>
      </c>
      <c r="E8984" t="s">
        <v>2340</v>
      </c>
      <c r="F8984" t="s">
        <v>2320</v>
      </c>
      <c r="G8984" t="s">
        <v>2345</v>
      </c>
    </row>
    <row r="8985" spans="1:18" hidden="1" x14ac:dyDescent="0.25">
      <c r="A8985" t="s">
        <v>2333</v>
      </c>
      <c r="B8985" t="s">
        <v>2388</v>
      </c>
      <c r="C8985" t="s">
        <v>2371</v>
      </c>
      <c r="D8985" t="s">
        <v>2321</v>
      </c>
      <c r="E8985" t="s">
        <v>2340</v>
      </c>
      <c r="F8985" t="s">
        <v>2320</v>
      </c>
      <c r="G8985" t="s">
        <v>2345</v>
      </c>
      <c r="H8985" t="s">
        <v>2317</v>
      </c>
      <c r="I8985" t="s">
        <v>2322</v>
      </c>
      <c r="J8985" t="s">
        <v>2345</v>
      </c>
    </row>
    <row r="8986" spans="1:18" hidden="1" x14ac:dyDescent="0.25">
      <c r="A8986" t="s">
        <v>2333</v>
      </c>
      <c r="B8986" t="s">
        <v>2388</v>
      </c>
      <c r="C8986" t="s">
        <v>2371</v>
      </c>
      <c r="D8986" t="s">
        <v>2321</v>
      </c>
      <c r="E8986" t="s">
        <v>2340</v>
      </c>
      <c r="F8986" t="s">
        <v>2320</v>
      </c>
      <c r="G8986" t="s">
        <v>2345</v>
      </c>
      <c r="H8986" t="s">
        <v>2317</v>
      </c>
      <c r="I8986" t="s">
        <v>2322</v>
      </c>
      <c r="J8986" t="s">
        <v>2345</v>
      </c>
      <c r="K8986" t="s">
        <v>2324</v>
      </c>
    </row>
    <row r="8987" spans="1:18" hidden="1" x14ac:dyDescent="0.25">
      <c r="A8987" t="s">
        <v>2333</v>
      </c>
      <c r="B8987" t="s">
        <v>2388</v>
      </c>
      <c r="C8987" t="s">
        <v>2371</v>
      </c>
      <c r="D8987" t="s">
        <v>2321</v>
      </c>
      <c r="E8987" t="s">
        <v>2340</v>
      </c>
      <c r="F8987" t="s">
        <v>2320</v>
      </c>
      <c r="G8987" t="s">
        <v>2345</v>
      </c>
      <c r="H8987" t="s">
        <v>2317</v>
      </c>
      <c r="I8987" t="s">
        <v>2345</v>
      </c>
      <c r="J8987" t="s">
        <v>2320</v>
      </c>
      <c r="K8987" t="s">
        <v>2340</v>
      </c>
      <c r="L8987" t="s">
        <v>2322</v>
      </c>
    </row>
    <row r="8988" spans="1:18" hidden="1" x14ac:dyDescent="0.25">
      <c r="A8988" t="s">
        <v>2333</v>
      </c>
      <c r="B8988" t="s">
        <v>2388</v>
      </c>
      <c r="C8988" t="s">
        <v>2371</v>
      </c>
      <c r="D8988" t="s">
        <v>2321</v>
      </c>
      <c r="E8988" t="s">
        <v>2340</v>
      </c>
      <c r="F8988" t="s">
        <v>2320</v>
      </c>
      <c r="G8988" t="s">
        <v>2345</v>
      </c>
      <c r="H8988" t="s">
        <v>2317</v>
      </c>
      <c r="I8988" t="s">
        <v>2345</v>
      </c>
      <c r="J8988" t="s">
        <v>2320</v>
      </c>
      <c r="K8988" t="s">
        <v>2340</v>
      </c>
      <c r="L8988" t="s">
        <v>2322</v>
      </c>
      <c r="M8988" t="s">
        <v>2324</v>
      </c>
    </row>
    <row r="8989" spans="1:18" x14ac:dyDescent="0.25">
      <c r="A8989" t="s">
        <v>2333</v>
      </c>
      <c r="B8989" t="s">
        <v>2388</v>
      </c>
      <c r="C8989" t="s">
        <v>2371</v>
      </c>
      <c r="D8989" t="s">
        <v>2321</v>
      </c>
      <c r="E8989" t="s">
        <v>2340</v>
      </c>
      <c r="F8989" t="s">
        <v>2320</v>
      </c>
      <c r="G8989" t="s">
        <v>2345</v>
      </c>
      <c r="H8989" t="s">
        <v>2333</v>
      </c>
      <c r="R8989" t="str">
        <f t="shared" ref="R8989:R8990" si="254">A8989&amp;B8989&amp;C8989&amp;D8989&amp;E8989&amp;F8989&amp;G8989&amp;H8989</f>
        <v>exploite</v>
      </c>
    </row>
    <row r="8990" spans="1:18" x14ac:dyDescent="0.25">
      <c r="A8990" t="s">
        <v>2333</v>
      </c>
      <c r="B8990" t="s">
        <v>2388</v>
      </c>
      <c r="C8990" t="s">
        <v>2371</v>
      </c>
      <c r="D8990" t="s">
        <v>2321</v>
      </c>
      <c r="E8990" t="s">
        <v>2340</v>
      </c>
      <c r="F8990" t="s">
        <v>2320</v>
      </c>
      <c r="G8990" t="s">
        <v>2345</v>
      </c>
      <c r="H8990" t="s">
        <v>2338</v>
      </c>
      <c r="R8990" t="str">
        <f t="shared" si="254"/>
        <v>exploité</v>
      </c>
    </row>
    <row r="8991" spans="1:18" hidden="1" x14ac:dyDescent="0.25">
      <c r="A8991" t="s">
        <v>2333</v>
      </c>
      <c r="B8991" t="s">
        <v>2388</v>
      </c>
      <c r="C8991" t="s">
        <v>2371</v>
      </c>
      <c r="D8991" t="s">
        <v>2321</v>
      </c>
      <c r="E8991" t="s">
        <v>2340</v>
      </c>
      <c r="F8991" t="s">
        <v>2320</v>
      </c>
      <c r="G8991" t="s">
        <v>2345</v>
      </c>
      <c r="H8991" t="s">
        <v>2338</v>
      </c>
      <c r="I8991" t="s">
        <v>2333</v>
      </c>
    </row>
    <row r="8992" spans="1:18" hidden="1" x14ac:dyDescent="0.25">
      <c r="A8992" t="s">
        <v>2333</v>
      </c>
      <c r="B8992" t="s">
        <v>2388</v>
      </c>
      <c r="C8992" t="s">
        <v>2371</v>
      </c>
      <c r="D8992" t="s">
        <v>2321</v>
      </c>
      <c r="E8992" t="s">
        <v>2340</v>
      </c>
      <c r="F8992" t="s">
        <v>2320</v>
      </c>
      <c r="G8992" t="s">
        <v>2345</v>
      </c>
      <c r="H8992" t="s">
        <v>2333</v>
      </c>
      <c r="I8992" t="s">
        <v>2368</v>
      </c>
    </row>
    <row r="8993" spans="1:18" hidden="1" x14ac:dyDescent="0.25">
      <c r="A8993" t="s">
        <v>2333</v>
      </c>
      <c r="B8993" t="s">
        <v>2388</v>
      </c>
      <c r="C8993" t="s">
        <v>2371</v>
      </c>
      <c r="D8993" t="s">
        <v>2321</v>
      </c>
      <c r="E8993" t="s">
        <v>2340</v>
      </c>
      <c r="F8993" t="s">
        <v>2320</v>
      </c>
      <c r="G8993" t="s">
        <v>2345</v>
      </c>
      <c r="H8993" t="s">
        <v>2338</v>
      </c>
      <c r="I8993" t="s">
        <v>2324</v>
      </c>
    </row>
    <row r="8994" spans="1:18" x14ac:dyDescent="0.25">
      <c r="A8994" t="s">
        <v>2333</v>
      </c>
      <c r="B8994" t="s">
        <v>2388</v>
      </c>
      <c r="C8994" t="s">
        <v>2371</v>
      </c>
      <c r="D8994" t="s">
        <v>2321</v>
      </c>
      <c r="E8994" t="s">
        <v>2340</v>
      </c>
      <c r="F8994" t="s">
        <v>2320</v>
      </c>
      <c r="G8994" t="s">
        <v>2345</v>
      </c>
      <c r="H8994" t="s">
        <v>2324</v>
      </c>
      <c r="R8994" t="str">
        <f>A8994&amp;B8994&amp;C8994&amp;D8994&amp;E8994&amp;F8994&amp;G8994&amp;H8994</f>
        <v>exploits</v>
      </c>
    </row>
    <row r="8995" spans="1:18" hidden="1" x14ac:dyDescent="0.25">
      <c r="A8995" t="s">
        <v>2333</v>
      </c>
      <c r="B8995" t="s">
        <v>2388</v>
      </c>
      <c r="C8995" t="s">
        <v>2371</v>
      </c>
      <c r="D8995" t="s">
        <v>2321</v>
      </c>
      <c r="E8995" t="s">
        <v>2340</v>
      </c>
      <c r="F8995" t="s">
        <v>2368</v>
      </c>
      <c r="G8995" t="s">
        <v>2317</v>
      </c>
      <c r="H8995" t="s">
        <v>2345</v>
      </c>
      <c r="I8995" t="s">
        <v>2333</v>
      </c>
      <c r="J8995" t="s">
        <v>2325</v>
      </c>
      <c r="K8995" t="s">
        <v>2368</v>
      </c>
    </row>
    <row r="8996" spans="1:18" hidden="1" x14ac:dyDescent="0.25">
      <c r="A8996" t="s">
        <v>2333</v>
      </c>
      <c r="B8996" t="s">
        <v>2388</v>
      </c>
      <c r="C8996" t="s">
        <v>2371</v>
      </c>
      <c r="D8996" t="s">
        <v>2321</v>
      </c>
      <c r="E8996" t="s">
        <v>2340</v>
      </c>
      <c r="F8996" t="s">
        <v>2368</v>
      </c>
      <c r="G8996" t="s">
        <v>2317</v>
      </c>
      <c r="H8996" t="s">
        <v>2345</v>
      </c>
      <c r="I8996" t="s">
        <v>2320</v>
      </c>
      <c r="J8996" t="s">
        <v>2340</v>
      </c>
      <c r="K8996" t="s">
        <v>2322</v>
      </c>
    </row>
    <row r="8997" spans="1:18" x14ac:dyDescent="0.25">
      <c r="A8997" t="s">
        <v>2333</v>
      </c>
      <c r="B8997" t="s">
        <v>2388</v>
      </c>
      <c r="C8997" t="s">
        <v>2371</v>
      </c>
      <c r="D8997" t="s">
        <v>2321</v>
      </c>
      <c r="E8997" t="s">
        <v>2340</v>
      </c>
      <c r="F8997" t="s">
        <v>2368</v>
      </c>
      <c r="G8997" t="s">
        <v>2333</v>
      </c>
      <c r="H8997" t="s">
        <v>2368</v>
      </c>
      <c r="R8997" t="str">
        <f>A8997&amp;B8997&amp;C8997&amp;D8997&amp;E8997&amp;F8997&amp;G8997&amp;H8997</f>
        <v>explorer</v>
      </c>
    </row>
    <row r="8998" spans="1:18" hidden="1" x14ac:dyDescent="0.25">
      <c r="A8998" t="s">
        <v>2333</v>
      </c>
      <c r="B8998" t="s">
        <v>2388</v>
      </c>
      <c r="C8998" t="s">
        <v>2371</v>
      </c>
      <c r="D8998" t="s">
        <v>2321</v>
      </c>
      <c r="E8998" t="s">
        <v>2340</v>
      </c>
      <c r="F8998" t="s">
        <v>2324</v>
      </c>
      <c r="G8998" t="s">
        <v>2338</v>
      </c>
    </row>
    <row r="8999" spans="1:18" x14ac:dyDescent="0.25">
      <c r="A8999" t="s">
        <v>2333</v>
      </c>
      <c r="B8999" t="s">
        <v>2388</v>
      </c>
      <c r="C8999" t="s">
        <v>2371</v>
      </c>
      <c r="D8999" t="s">
        <v>2321</v>
      </c>
      <c r="E8999" t="s">
        <v>2340</v>
      </c>
      <c r="F8999" t="s">
        <v>2324</v>
      </c>
      <c r="G8999" t="s">
        <v>2333</v>
      </c>
      <c r="H8999" t="s">
        <v>2368</v>
      </c>
      <c r="R8999" t="str">
        <f t="shared" ref="R8999:R9000" si="255">A8999&amp;B8999&amp;C8999&amp;D8999&amp;E8999&amp;F8999&amp;G8999&amp;H8999</f>
        <v>exploser</v>
      </c>
    </row>
    <row r="9000" spans="1:18" x14ac:dyDescent="0.25">
      <c r="A9000" t="s">
        <v>2333</v>
      </c>
      <c r="B9000" t="s">
        <v>2388</v>
      </c>
      <c r="C9000" t="s">
        <v>2371</v>
      </c>
      <c r="D9000" t="s">
        <v>2321</v>
      </c>
      <c r="E9000" t="s">
        <v>2340</v>
      </c>
      <c r="F9000" t="s">
        <v>2324</v>
      </c>
      <c r="G9000" t="s">
        <v>2320</v>
      </c>
      <c r="H9000" t="s">
        <v>2350</v>
      </c>
      <c r="R9000" t="str">
        <f t="shared" si="255"/>
        <v>explosif</v>
      </c>
    </row>
    <row r="9001" spans="1:18" hidden="1" x14ac:dyDescent="0.25">
      <c r="A9001" t="s">
        <v>2333</v>
      </c>
      <c r="B9001" t="s">
        <v>2388</v>
      </c>
      <c r="C9001" t="s">
        <v>2371</v>
      </c>
      <c r="D9001" t="s">
        <v>2321</v>
      </c>
      <c r="E9001" t="s">
        <v>2340</v>
      </c>
      <c r="F9001" t="s">
        <v>2324</v>
      </c>
      <c r="G9001" t="s">
        <v>2320</v>
      </c>
      <c r="H9001" t="s">
        <v>2350</v>
      </c>
      <c r="I9001" t="s">
        <v>2324</v>
      </c>
    </row>
    <row r="9002" spans="1:18" hidden="1" x14ac:dyDescent="0.25">
      <c r="A9002" t="s">
        <v>2333</v>
      </c>
      <c r="B9002" t="s">
        <v>2388</v>
      </c>
      <c r="C9002" t="s">
        <v>2371</v>
      </c>
      <c r="D9002" t="s">
        <v>2321</v>
      </c>
      <c r="E9002" t="s">
        <v>2340</v>
      </c>
      <c r="F9002" t="s">
        <v>2324</v>
      </c>
      <c r="G9002" t="s">
        <v>2320</v>
      </c>
      <c r="H9002" t="s">
        <v>2340</v>
      </c>
      <c r="I9002" t="s">
        <v>2322</v>
      </c>
    </row>
    <row r="9003" spans="1:18" hidden="1" x14ac:dyDescent="0.25">
      <c r="A9003" t="s">
        <v>2333</v>
      </c>
      <c r="B9003" t="s">
        <v>2388</v>
      </c>
      <c r="C9003" t="s">
        <v>2371</v>
      </c>
      <c r="D9003" t="s">
        <v>2321</v>
      </c>
      <c r="E9003" t="s">
        <v>2340</v>
      </c>
      <c r="F9003" t="s">
        <v>2324</v>
      </c>
      <c r="G9003" t="s">
        <v>2320</v>
      </c>
      <c r="H9003" t="s">
        <v>2340</v>
      </c>
      <c r="I9003" t="s">
        <v>2322</v>
      </c>
      <c r="J9003" t="s">
        <v>2324</v>
      </c>
    </row>
    <row r="9004" spans="1:18" hidden="1" x14ac:dyDescent="0.25">
      <c r="A9004" t="s">
        <v>2333</v>
      </c>
      <c r="B9004" t="s">
        <v>2388</v>
      </c>
      <c r="C9004" t="s">
        <v>2371</v>
      </c>
      <c r="D9004" t="s">
        <v>2321</v>
      </c>
      <c r="E9004" t="s">
        <v>2340</v>
      </c>
      <c r="F9004" t="s">
        <v>2324</v>
      </c>
      <c r="G9004" t="s">
        <v>2320</v>
      </c>
      <c r="H9004" t="s">
        <v>2384</v>
      </c>
      <c r="I9004" t="s">
        <v>2333</v>
      </c>
    </row>
    <row r="9005" spans="1:18" hidden="1" x14ac:dyDescent="0.25">
      <c r="A9005" t="s">
        <v>2333</v>
      </c>
      <c r="B9005" t="s">
        <v>2388</v>
      </c>
      <c r="C9005" t="s">
        <v>2371</v>
      </c>
      <c r="D9005" t="s">
        <v>2340</v>
      </c>
      <c r="E9005" t="s">
        <v>2368</v>
      </c>
      <c r="F9005" t="s">
        <v>2345</v>
      </c>
    </row>
    <row r="9006" spans="1:18" hidden="1" x14ac:dyDescent="0.25">
      <c r="A9006" t="s">
        <v>2333</v>
      </c>
      <c r="B9006" t="s">
        <v>2388</v>
      </c>
      <c r="C9006" t="s">
        <v>2371</v>
      </c>
      <c r="D9006" t="s">
        <v>2340</v>
      </c>
      <c r="E9006" t="s">
        <v>2368</v>
      </c>
      <c r="F9006" t="s">
        <v>2345</v>
      </c>
      <c r="G9006" t="s">
        <v>2317</v>
      </c>
      <c r="H9006" t="s">
        <v>2345</v>
      </c>
      <c r="I9006" t="s">
        <v>2333</v>
      </c>
      <c r="J9006" t="s">
        <v>2325</v>
      </c>
      <c r="K9006" t="s">
        <v>2368</v>
      </c>
      <c r="L9006" t="s">
        <v>2324</v>
      </c>
    </row>
    <row r="9007" spans="1:18" hidden="1" x14ac:dyDescent="0.25">
      <c r="A9007" t="s">
        <v>2333</v>
      </c>
      <c r="B9007" t="s">
        <v>2388</v>
      </c>
      <c r="C9007" t="s">
        <v>2371</v>
      </c>
      <c r="D9007" t="s">
        <v>2340</v>
      </c>
      <c r="E9007" t="s">
        <v>2368</v>
      </c>
      <c r="F9007" t="s">
        <v>2345</v>
      </c>
      <c r="G9007" t="s">
        <v>2317</v>
      </c>
      <c r="H9007" t="s">
        <v>2345</v>
      </c>
      <c r="I9007" t="s">
        <v>2320</v>
      </c>
      <c r="J9007" t="s">
        <v>2340</v>
      </c>
      <c r="K9007" t="s">
        <v>2322</v>
      </c>
    </row>
    <row r="9008" spans="1:18" hidden="1" x14ac:dyDescent="0.25">
      <c r="A9008" t="s">
        <v>2333</v>
      </c>
      <c r="B9008" t="s">
        <v>2388</v>
      </c>
      <c r="C9008" t="s">
        <v>2371</v>
      </c>
      <c r="D9008" t="s">
        <v>2340</v>
      </c>
      <c r="E9008" t="s">
        <v>2368</v>
      </c>
      <c r="F9008" t="s">
        <v>2345</v>
      </c>
      <c r="G9008" t="s">
        <v>2317</v>
      </c>
      <c r="H9008" t="s">
        <v>2345</v>
      </c>
      <c r="I9008" t="s">
        <v>2320</v>
      </c>
      <c r="J9008" t="s">
        <v>2340</v>
      </c>
      <c r="K9008" t="s">
        <v>2322</v>
      </c>
      <c r="L9008" t="s">
        <v>2324</v>
      </c>
    </row>
    <row r="9009" spans="1:18" hidden="1" x14ac:dyDescent="0.25">
      <c r="A9009" t="s">
        <v>2333</v>
      </c>
      <c r="B9009" t="s">
        <v>2388</v>
      </c>
      <c r="C9009" t="s">
        <v>2371</v>
      </c>
      <c r="D9009" t="s">
        <v>2340</v>
      </c>
      <c r="E9009" t="s">
        <v>2368</v>
      </c>
      <c r="F9009" t="s">
        <v>2345</v>
      </c>
      <c r="G9009" t="s">
        <v>2338</v>
      </c>
    </row>
    <row r="9010" spans="1:18" x14ac:dyDescent="0.25">
      <c r="A9010" t="s">
        <v>2333</v>
      </c>
      <c r="B9010" t="s">
        <v>2388</v>
      </c>
      <c r="C9010" t="s">
        <v>2371</v>
      </c>
      <c r="D9010" t="s">
        <v>2340</v>
      </c>
      <c r="E9010" t="s">
        <v>2368</v>
      </c>
      <c r="F9010" t="s">
        <v>2345</v>
      </c>
      <c r="G9010" t="s">
        <v>2333</v>
      </c>
      <c r="H9010" t="s">
        <v>2368</v>
      </c>
      <c r="R9010" t="str">
        <f>A9010&amp;B9010&amp;C9010&amp;D9010&amp;E9010&amp;F9010&amp;G9010&amp;H9010</f>
        <v>exporter</v>
      </c>
    </row>
    <row r="9011" spans="1:18" hidden="1" x14ac:dyDescent="0.25">
      <c r="A9011" t="s">
        <v>2333</v>
      </c>
      <c r="B9011" t="s">
        <v>2388</v>
      </c>
      <c r="C9011" t="s">
        <v>2371</v>
      </c>
      <c r="D9011" t="s">
        <v>2340</v>
      </c>
      <c r="E9011" t="s">
        <v>2324</v>
      </c>
      <c r="F9011" t="s">
        <v>2317</v>
      </c>
      <c r="G9011" t="s">
        <v>2322</v>
      </c>
      <c r="H9011" t="s">
        <v>2345</v>
      </c>
      <c r="I9011" t="s">
        <v>2324</v>
      </c>
    </row>
    <row r="9012" spans="1:18" hidden="1" x14ac:dyDescent="0.25">
      <c r="A9012" t="s">
        <v>2333</v>
      </c>
      <c r="B9012" t="s">
        <v>2388</v>
      </c>
      <c r="C9012" t="s">
        <v>2371</v>
      </c>
      <c r="D9012" t="s">
        <v>2340</v>
      </c>
      <c r="E9012" t="s">
        <v>2324</v>
      </c>
      <c r="F9012" t="s">
        <v>2333</v>
      </c>
    </row>
    <row r="9013" spans="1:18" hidden="1" x14ac:dyDescent="0.25">
      <c r="A9013" t="s">
        <v>2333</v>
      </c>
      <c r="B9013" t="s">
        <v>2388</v>
      </c>
      <c r="C9013" t="s">
        <v>2371</v>
      </c>
      <c r="D9013" t="s">
        <v>2340</v>
      </c>
      <c r="E9013" t="s">
        <v>2324</v>
      </c>
      <c r="F9013" t="s">
        <v>2338</v>
      </c>
    </row>
    <row r="9014" spans="1:18" hidden="1" x14ac:dyDescent="0.25">
      <c r="A9014" t="s">
        <v>2333</v>
      </c>
      <c r="B9014" t="s">
        <v>2388</v>
      </c>
      <c r="C9014" t="s">
        <v>2371</v>
      </c>
      <c r="D9014" t="s">
        <v>2340</v>
      </c>
      <c r="E9014" t="s">
        <v>2324</v>
      </c>
      <c r="F9014" t="s">
        <v>2338</v>
      </c>
      <c r="G9014" t="s">
        <v>2333</v>
      </c>
    </row>
    <row r="9015" spans="1:18" x14ac:dyDescent="0.25">
      <c r="A9015" t="s">
        <v>2333</v>
      </c>
      <c r="B9015" t="s">
        <v>2388</v>
      </c>
      <c r="C9015" t="s">
        <v>2371</v>
      </c>
      <c r="D9015" t="s">
        <v>2340</v>
      </c>
      <c r="E9015" t="s">
        <v>2324</v>
      </c>
      <c r="F9015" t="s">
        <v>2338</v>
      </c>
      <c r="G9015" t="s">
        <v>2333</v>
      </c>
      <c r="H9015" t="s">
        <v>2324</v>
      </c>
      <c r="R9015" t="str">
        <f t="shared" ref="R9015:R9016" si="256">A9015&amp;B9015&amp;C9015&amp;D9015&amp;E9015&amp;F9015&amp;G9015&amp;H9015</f>
        <v>exposées</v>
      </c>
    </row>
    <row r="9016" spans="1:18" x14ac:dyDescent="0.25">
      <c r="A9016" t="s">
        <v>2333</v>
      </c>
      <c r="B9016" t="s">
        <v>2388</v>
      </c>
      <c r="C9016" t="s">
        <v>2371</v>
      </c>
      <c r="D9016" t="s">
        <v>2340</v>
      </c>
      <c r="E9016" t="s">
        <v>2324</v>
      </c>
      <c r="F9016" t="s">
        <v>2333</v>
      </c>
      <c r="G9016" t="s">
        <v>2322</v>
      </c>
      <c r="H9016" t="s">
        <v>2345</v>
      </c>
      <c r="R9016" t="str">
        <f t="shared" si="256"/>
        <v>exposent</v>
      </c>
    </row>
    <row r="9017" spans="1:18" hidden="1" x14ac:dyDescent="0.25">
      <c r="A9017" t="s">
        <v>2333</v>
      </c>
      <c r="B9017" t="s">
        <v>2388</v>
      </c>
      <c r="C9017" t="s">
        <v>2371</v>
      </c>
      <c r="D9017" t="s">
        <v>2340</v>
      </c>
      <c r="E9017" t="s">
        <v>2324</v>
      </c>
      <c r="F9017" t="s">
        <v>2333</v>
      </c>
      <c r="G9017" t="s">
        <v>2368</v>
      </c>
    </row>
    <row r="9018" spans="1:18" hidden="1" x14ac:dyDescent="0.25">
      <c r="A9018" t="s">
        <v>2333</v>
      </c>
      <c r="B9018" t="s">
        <v>2388</v>
      </c>
      <c r="C9018" t="s">
        <v>2371</v>
      </c>
      <c r="D9018" t="s">
        <v>2340</v>
      </c>
      <c r="E9018" t="s">
        <v>2324</v>
      </c>
      <c r="F9018" t="s">
        <v>2338</v>
      </c>
      <c r="G9018" t="s">
        <v>2324</v>
      </c>
    </row>
    <row r="9019" spans="1:18" hidden="1" x14ac:dyDescent="0.25">
      <c r="A9019" t="s">
        <v>2333</v>
      </c>
      <c r="B9019" t="s">
        <v>2388</v>
      </c>
      <c r="C9019" t="s">
        <v>2371</v>
      </c>
      <c r="D9019" t="s">
        <v>2340</v>
      </c>
      <c r="E9019" t="s">
        <v>2324</v>
      </c>
      <c r="F9019" t="s">
        <v>2320</v>
      </c>
      <c r="G9019" t="s">
        <v>2345</v>
      </c>
      <c r="H9019" t="s">
        <v>2320</v>
      </c>
      <c r="I9019" t="s">
        <v>2340</v>
      </c>
      <c r="J9019" t="s">
        <v>2322</v>
      </c>
    </row>
    <row r="9020" spans="1:18" hidden="1" x14ac:dyDescent="0.25">
      <c r="A9020" t="s">
        <v>2333</v>
      </c>
      <c r="B9020" t="s">
        <v>2388</v>
      </c>
      <c r="C9020" t="s">
        <v>2371</v>
      </c>
      <c r="D9020" t="s">
        <v>2340</v>
      </c>
      <c r="E9020" t="s">
        <v>2324</v>
      </c>
      <c r="F9020" t="s">
        <v>2320</v>
      </c>
      <c r="G9020" t="s">
        <v>2345</v>
      </c>
      <c r="H9020" t="s">
        <v>2320</v>
      </c>
      <c r="I9020" t="s">
        <v>2340</v>
      </c>
      <c r="J9020" t="s">
        <v>2322</v>
      </c>
      <c r="K9020" t="s">
        <v>2324</v>
      </c>
    </row>
    <row r="9021" spans="1:18" hidden="1" x14ac:dyDescent="0.25">
      <c r="A9021" t="s">
        <v>2333</v>
      </c>
      <c r="B9021" t="s">
        <v>2388</v>
      </c>
      <c r="C9021" t="s">
        <v>2371</v>
      </c>
      <c r="D9021" t="s">
        <v>2368</v>
      </c>
      <c r="E9021" t="s">
        <v>2344</v>
      </c>
      <c r="F9021" t="s">
        <v>2324</v>
      </c>
    </row>
    <row r="9022" spans="1:18" hidden="1" x14ac:dyDescent="0.25">
      <c r="A9022" t="s">
        <v>2333</v>
      </c>
      <c r="B9022" t="s">
        <v>2388</v>
      </c>
      <c r="C9022" t="s">
        <v>2371</v>
      </c>
      <c r="D9022" t="s">
        <v>2368</v>
      </c>
      <c r="E9022" t="s">
        <v>2333</v>
      </c>
      <c r="F9022" t="s">
        <v>2324</v>
      </c>
      <c r="G9022" t="s">
        <v>2324</v>
      </c>
    </row>
    <row r="9023" spans="1:18" x14ac:dyDescent="0.25">
      <c r="A9023" t="s">
        <v>2333</v>
      </c>
      <c r="B9023" t="s">
        <v>2388</v>
      </c>
      <c r="C9023" t="s">
        <v>2371</v>
      </c>
      <c r="D9023" t="s">
        <v>2368</v>
      </c>
      <c r="E9023" t="s">
        <v>2333</v>
      </c>
      <c r="F9023" t="s">
        <v>2324</v>
      </c>
      <c r="G9023" t="s">
        <v>2324</v>
      </c>
      <c r="H9023" t="s">
        <v>2333</v>
      </c>
      <c r="R9023" t="str">
        <f>A9023&amp;B9023&amp;C9023&amp;D9023&amp;E9023&amp;F9023&amp;G9023&amp;H9023</f>
        <v>expresse</v>
      </c>
    </row>
    <row r="9024" spans="1:18" hidden="1" x14ac:dyDescent="0.25">
      <c r="A9024" t="s">
        <v>2333</v>
      </c>
      <c r="B9024" t="s">
        <v>2388</v>
      </c>
      <c r="C9024" t="s">
        <v>2371</v>
      </c>
      <c r="D9024" t="s">
        <v>2368</v>
      </c>
      <c r="E9024" t="s">
        <v>2333</v>
      </c>
      <c r="F9024" t="s">
        <v>2324</v>
      </c>
      <c r="G9024" t="s">
        <v>2324</v>
      </c>
      <c r="H9024" t="s">
        <v>2338</v>
      </c>
      <c r="I9024" t="s">
        <v>2362</v>
      </c>
      <c r="J9024" t="s">
        <v>2333</v>
      </c>
      <c r="K9024" t="s">
        <v>2322</v>
      </c>
      <c r="L9024" t="s">
        <v>2345</v>
      </c>
    </row>
    <row r="9025" spans="1:18" hidden="1" x14ac:dyDescent="0.25">
      <c r="A9025" t="s">
        <v>2333</v>
      </c>
      <c r="B9025" t="s">
        <v>2388</v>
      </c>
      <c r="C9025" t="s">
        <v>2371</v>
      </c>
      <c r="D9025" t="s">
        <v>2368</v>
      </c>
      <c r="E9025" t="s">
        <v>2333</v>
      </c>
      <c r="F9025" t="s">
        <v>2324</v>
      </c>
      <c r="G9025" t="s">
        <v>2324</v>
      </c>
      <c r="H9025" t="s">
        <v>2320</v>
      </c>
      <c r="I9025" t="s">
        <v>2350</v>
      </c>
    </row>
    <row r="9026" spans="1:18" hidden="1" x14ac:dyDescent="0.25">
      <c r="A9026" t="s">
        <v>2333</v>
      </c>
      <c r="B9026" t="s">
        <v>2388</v>
      </c>
      <c r="C9026" t="s">
        <v>2371</v>
      </c>
      <c r="D9026" t="s">
        <v>2368</v>
      </c>
      <c r="E9026" t="s">
        <v>2333</v>
      </c>
      <c r="F9026" t="s">
        <v>2324</v>
      </c>
      <c r="G9026" t="s">
        <v>2324</v>
      </c>
      <c r="H9026" t="s">
        <v>2320</v>
      </c>
      <c r="I9026" t="s">
        <v>2340</v>
      </c>
      <c r="J9026" t="s">
        <v>2322</v>
      </c>
    </row>
    <row r="9027" spans="1:18" hidden="1" x14ac:dyDescent="0.25">
      <c r="A9027" t="s">
        <v>2333</v>
      </c>
      <c r="B9027" t="s">
        <v>2388</v>
      </c>
      <c r="C9027" t="s">
        <v>2371</v>
      </c>
      <c r="D9027" t="s">
        <v>2368</v>
      </c>
      <c r="E9027" t="s">
        <v>2333</v>
      </c>
      <c r="F9027" t="s">
        <v>2324</v>
      </c>
      <c r="G9027" t="s">
        <v>2324</v>
      </c>
      <c r="H9027" t="s">
        <v>2320</v>
      </c>
      <c r="I9027" t="s">
        <v>2340</v>
      </c>
      <c r="J9027" t="s">
        <v>2322</v>
      </c>
      <c r="K9027" t="s">
        <v>2324</v>
      </c>
    </row>
    <row r="9028" spans="1:18" hidden="1" x14ac:dyDescent="0.25">
      <c r="A9028" t="s">
        <v>2333</v>
      </c>
      <c r="B9028" t="s">
        <v>2388</v>
      </c>
      <c r="C9028" t="s">
        <v>2371</v>
      </c>
      <c r="D9028" t="s">
        <v>2368</v>
      </c>
      <c r="E9028" t="s">
        <v>2320</v>
      </c>
      <c r="F9028" t="s">
        <v>2362</v>
      </c>
      <c r="G9028" t="s">
        <v>2317</v>
      </c>
      <c r="H9028" t="s">
        <v>2322</v>
      </c>
      <c r="I9028" t="s">
        <v>2345</v>
      </c>
    </row>
    <row r="9029" spans="1:18" hidden="1" x14ac:dyDescent="0.25">
      <c r="A9029" t="s">
        <v>2333</v>
      </c>
      <c r="B9029" t="s">
        <v>2388</v>
      </c>
      <c r="C9029" t="s">
        <v>2371</v>
      </c>
      <c r="D9029" t="s">
        <v>2368</v>
      </c>
      <c r="E9029" t="s">
        <v>2320</v>
      </c>
      <c r="F9029" t="s">
        <v>2362</v>
      </c>
      <c r="G9029" t="s">
        <v>2333</v>
      </c>
    </row>
    <row r="9030" spans="1:18" hidden="1" x14ac:dyDescent="0.25">
      <c r="A9030" t="s">
        <v>2333</v>
      </c>
      <c r="B9030" t="s">
        <v>2388</v>
      </c>
      <c r="C9030" t="s">
        <v>2371</v>
      </c>
      <c r="D9030" t="s">
        <v>2368</v>
      </c>
      <c r="E9030" t="s">
        <v>2320</v>
      </c>
      <c r="F9030" t="s">
        <v>2362</v>
      </c>
      <c r="G9030" t="s">
        <v>2338</v>
      </c>
    </row>
    <row r="9031" spans="1:18" x14ac:dyDescent="0.25">
      <c r="A9031" t="s">
        <v>2333</v>
      </c>
      <c r="B9031" t="s">
        <v>2388</v>
      </c>
      <c r="C9031" t="s">
        <v>2371</v>
      </c>
      <c r="D9031" t="s">
        <v>2368</v>
      </c>
      <c r="E9031" t="s">
        <v>2320</v>
      </c>
      <c r="F9031" t="s">
        <v>2362</v>
      </c>
      <c r="G9031" t="s">
        <v>2338</v>
      </c>
      <c r="H9031" t="s">
        <v>2333</v>
      </c>
      <c r="R9031" t="str">
        <f>A9031&amp;B9031&amp;C9031&amp;D9031&amp;E9031&amp;F9031&amp;G9031&amp;H9031</f>
        <v>exprimée</v>
      </c>
    </row>
    <row r="9032" spans="1:18" hidden="1" x14ac:dyDescent="0.25">
      <c r="A9032" t="s">
        <v>2333</v>
      </c>
      <c r="B9032" t="s">
        <v>2388</v>
      </c>
      <c r="C9032" t="s">
        <v>2371</v>
      </c>
      <c r="D9032" t="s">
        <v>2368</v>
      </c>
      <c r="E9032" t="s">
        <v>2320</v>
      </c>
      <c r="F9032" t="s">
        <v>2362</v>
      </c>
      <c r="G9032" t="s">
        <v>2338</v>
      </c>
      <c r="H9032" t="s">
        <v>2333</v>
      </c>
      <c r="I9032" t="s">
        <v>2324</v>
      </c>
    </row>
    <row r="9033" spans="1:18" hidden="1" x14ac:dyDescent="0.25">
      <c r="A9033" t="s">
        <v>2333</v>
      </c>
      <c r="B9033" t="s">
        <v>2388</v>
      </c>
      <c r="C9033" t="s">
        <v>2371</v>
      </c>
      <c r="D9033" t="s">
        <v>2368</v>
      </c>
      <c r="E9033" t="s">
        <v>2320</v>
      </c>
      <c r="F9033" t="s">
        <v>2362</v>
      </c>
      <c r="G9033" t="s">
        <v>2333</v>
      </c>
      <c r="H9033" t="s">
        <v>2322</v>
      </c>
      <c r="I9033" t="s">
        <v>2345</v>
      </c>
    </row>
    <row r="9034" spans="1:18" x14ac:dyDescent="0.25">
      <c r="A9034" t="s">
        <v>2333</v>
      </c>
      <c r="B9034" t="s">
        <v>2388</v>
      </c>
      <c r="C9034" t="s">
        <v>2371</v>
      </c>
      <c r="D9034" t="s">
        <v>2368</v>
      </c>
      <c r="E9034" t="s">
        <v>2320</v>
      </c>
      <c r="F9034" t="s">
        <v>2362</v>
      </c>
      <c r="G9034" t="s">
        <v>2333</v>
      </c>
      <c r="H9034" t="s">
        <v>2368</v>
      </c>
      <c r="R9034" t="str">
        <f t="shared" ref="R9034:R9035" si="257">A9034&amp;B9034&amp;C9034&amp;D9034&amp;E9034&amp;F9034&amp;G9034&amp;H9034</f>
        <v>exprimer</v>
      </c>
    </row>
    <row r="9035" spans="1:18" x14ac:dyDescent="0.25">
      <c r="A9035" t="s">
        <v>2333</v>
      </c>
      <c r="B9035" t="s">
        <v>2388</v>
      </c>
      <c r="C9035" t="s">
        <v>2371</v>
      </c>
      <c r="D9035" t="s">
        <v>2368</v>
      </c>
      <c r="E9035" t="s">
        <v>2320</v>
      </c>
      <c r="F9035" t="s">
        <v>2362</v>
      </c>
      <c r="G9035" t="s">
        <v>2338</v>
      </c>
      <c r="H9035" t="s">
        <v>2324</v>
      </c>
      <c r="R9035" t="str">
        <f t="shared" si="257"/>
        <v>exprimés</v>
      </c>
    </row>
    <row r="9036" spans="1:18" hidden="1" x14ac:dyDescent="0.25">
      <c r="A9036" t="s">
        <v>2333</v>
      </c>
      <c r="B9036" t="s">
        <v>2388</v>
      </c>
      <c r="C9036" t="s">
        <v>2371</v>
      </c>
      <c r="D9036" t="s">
        <v>2325</v>
      </c>
      <c r="E9036" t="s">
        <v>2321</v>
      </c>
      <c r="F9036" t="s">
        <v>2324</v>
      </c>
      <c r="G9036" t="s">
        <v>2338</v>
      </c>
    </row>
    <row r="9037" spans="1:18" x14ac:dyDescent="0.25">
      <c r="A9037" t="s">
        <v>2333</v>
      </c>
      <c r="B9037" t="s">
        <v>2388</v>
      </c>
      <c r="C9037" t="s">
        <v>2371</v>
      </c>
      <c r="D9037" t="s">
        <v>2325</v>
      </c>
      <c r="E9037" t="s">
        <v>2321</v>
      </c>
      <c r="F9037" t="s">
        <v>2324</v>
      </c>
      <c r="G9037" t="s">
        <v>2333</v>
      </c>
      <c r="H9037" t="s">
        <v>2368</v>
      </c>
      <c r="R9037" t="str">
        <f t="shared" ref="R9037:R9038" si="258">A9037&amp;B9037&amp;C9037&amp;D9037&amp;E9037&amp;F9037&amp;G9037&amp;H9037</f>
        <v>expulser</v>
      </c>
    </row>
    <row r="9038" spans="1:18" x14ac:dyDescent="0.25">
      <c r="A9038" t="s">
        <v>2333</v>
      </c>
      <c r="B9038" t="s">
        <v>2388</v>
      </c>
      <c r="C9038" t="s">
        <v>2371</v>
      </c>
      <c r="D9038" t="s">
        <v>2325</v>
      </c>
      <c r="E9038" t="s">
        <v>2321</v>
      </c>
      <c r="F9038" t="s">
        <v>2324</v>
      </c>
      <c r="G9038" t="s">
        <v>2338</v>
      </c>
      <c r="H9038" t="s">
        <v>2324</v>
      </c>
      <c r="R9038" t="str">
        <f t="shared" si="258"/>
        <v>expulsés</v>
      </c>
    </row>
    <row r="9039" spans="1:18" hidden="1" x14ac:dyDescent="0.25">
      <c r="A9039" t="s">
        <v>2333</v>
      </c>
      <c r="B9039" t="s">
        <v>2388</v>
      </c>
      <c r="C9039" t="s">
        <v>2371</v>
      </c>
      <c r="D9039" t="s">
        <v>2325</v>
      </c>
      <c r="E9039" t="s">
        <v>2321</v>
      </c>
      <c r="F9039" t="s">
        <v>2324</v>
      </c>
      <c r="G9039" t="s">
        <v>2320</v>
      </c>
      <c r="H9039" t="s">
        <v>2340</v>
      </c>
      <c r="I9039" t="s">
        <v>2322</v>
      </c>
    </row>
    <row r="9040" spans="1:18" x14ac:dyDescent="0.25">
      <c r="A9040" t="s">
        <v>2333</v>
      </c>
      <c r="B9040" t="s">
        <v>2388</v>
      </c>
      <c r="C9040" t="s">
        <v>2371</v>
      </c>
      <c r="D9040" t="s">
        <v>2325</v>
      </c>
      <c r="E9040" t="s">
        <v>2368</v>
      </c>
      <c r="F9040" t="s">
        <v>2352</v>
      </c>
      <c r="G9040" t="s">
        <v>2333</v>
      </c>
      <c r="H9040" t="s">
        <v>2368</v>
      </c>
      <c r="R9040" t="str">
        <f>A9040&amp;B9040&amp;C9040&amp;D9040&amp;E9040&amp;F9040&amp;G9040&amp;H9040</f>
        <v>expurger</v>
      </c>
    </row>
    <row r="9041" spans="1:18" hidden="1" x14ac:dyDescent="0.25">
      <c r="A9041" t="s">
        <v>2333</v>
      </c>
      <c r="B9041" t="s">
        <v>2388</v>
      </c>
      <c r="C9041" t="s">
        <v>2372</v>
      </c>
      <c r="D9041" t="s">
        <v>2325</v>
      </c>
      <c r="E9041" t="s">
        <v>2320</v>
      </c>
      <c r="F9041" t="s">
        <v>2324</v>
      </c>
    </row>
    <row r="9042" spans="1:18" x14ac:dyDescent="0.25">
      <c r="A9042" t="s">
        <v>2333</v>
      </c>
      <c r="B9042" t="s">
        <v>2388</v>
      </c>
      <c r="C9042" t="s">
        <v>2324</v>
      </c>
      <c r="D9042" t="s">
        <v>2317</v>
      </c>
      <c r="E9042" t="s">
        <v>2322</v>
      </c>
      <c r="F9042" t="s">
        <v>2352</v>
      </c>
      <c r="G9042" t="s">
        <v>2325</v>
      </c>
      <c r="H9042" t="s">
        <v>2333</v>
      </c>
      <c r="R9042" t="str">
        <f>A9042&amp;B9042&amp;C9042&amp;D9042&amp;E9042&amp;F9042&amp;G9042&amp;H9042</f>
        <v>exsangue</v>
      </c>
    </row>
    <row r="9043" spans="1:18" hidden="1" x14ac:dyDescent="0.25">
      <c r="A9043" t="s">
        <v>2333</v>
      </c>
      <c r="B9043" t="s">
        <v>2388</v>
      </c>
      <c r="C9043" t="s">
        <v>2345</v>
      </c>
      <c r="D9043" t="s">
        <v>2333</v>
      </c>
      <c r="E9043" t="s">
        <v>2322</v>
      </c>
      <c r="F9043" t="s">
        <v>2324</v>
      </c>
      <c r="G9043" t="s">
        <v>2320</v>
      </c>
      <c r="H9043" t="s">
        <v>2340</v>
      </c>
      <c r="I9043" t="s">
        <v>2322</v>
      </c>
    </row>
    <row r="9044" spans="1:18" hidden="1" x14ac:dyDescent="0.25">
      <c r="A9044" t="s">
        <v>2333</v>
      </c>
      <c r="B9044" t="s">
        <v>2388</v>
      </c>
      <c r="C9044" t="s">
        <v>2345</v>
      </c>
      <c r="D9044" t="s">
        <v>2338</v>
      </c>
      <c r="E9044" t="s">
        <v>2322</v>
      </c>
      <c r="F9044" t="s">
        <v>2325</v>
      </c>
      <c r="G9044" t="s">
        <v>2317</v>
      </c>
      <c r="H9044" t="s">
        <v>2345</v>
      </c>
      <c r="I9044" t="s">
        <v>2320</v>
      </c>
      <c r="J9044" t="s">
        <v>2340</v>
      </c>
      <c r="K9044" t="s">
        <v>2322</v>
      </c>
    </row>
    <row r="9045" spans="1:18" x14ac:dyDescent="0.25">
      <c r="A9045" t="s">
        <v>2333</v>
      </c>
      <c r="B9045" t="s">
        <v>2388</v>
      </c>
      <c r="C9045" t="s">
        <v>2345</v>
      </c>
      <c r="D9045" t="s">
        <v>2338</v>
      </c>
      <c r="E9045" t="s">
        <v>2322</v>
      </c>
      <c r="F9045" t="s">
        <v>2325</v>
      </c>
      <c r="G9045" t="s">
        <v>2333</v>
      </c>
      <c r="H9045" t="s">
        <v>2368</v>
      </c>
      <c r="R9045" t="str">
        <f>A9045&amp;B9045&amp;C9045&amp;D9045&amp;E9045&amp;F9045&amp;G9045&amp;H9045</f>
        <v>exténuer</v>
      </c>
    </row>
    <row r="9046" spans="1:18" hidden="1" x14ac:dyDescent="0.25">
      <c r="A9046" t="s">
        <v>2333</v>
      </c>
      <c r="B9046" t="s">
        <v>2388</v>
      </c>
      <c r="C9046" t="s">
        <v>2345</v>
      </c>
      <c r="D9046" t="s">
        <v>2338</v>
      </c>
      <c r="E9046" t="s">
        <v>2368</v>
      </c>
      <c r="F9046" t="s">
        <v>2320</v>
      </c>
      <c r="G9046" t="s">
        <v>2333</v>
      </c>
      <c r="H9046" t="s">
        <v>2325</v>
      </c>
      <c r="I9046" t="s">
        <v>2368</v>
      </c>
    </row>
    <row r="9047" spans="1:18" hidden="1" x14ac:dyDescent="0.25">
      <c r="A9047" t="s">
        <v>2333</v>
      </c>
      <c r="B9047" t="s">
        <v>2388</v>
      </c>
      <c r="C9047" t="s">
        <v>2345</v>
      </c>
      <c r="D9047" t="s">
        <v>2338</v>
      </c>
      <c r="E9047" t="s">
        <v>2368</v>
      </c>
      <c r="F9047" t="s">
        <v>2320</v>
      </c>
      <c r="G9047" t="s">
        <v>2333</v>
      </c>
      <c r="H9047" t="s">
        <v>2325</v>
      </c>
      <c r="I9047" t="s">
        <v>2368</v>
      </c>
      <c r="J9047" t="s">
        <v>2333</v>
      </c>
    </row>
    <row r="9048" spans="1:18" hidden="1" x14ac:dyDescent="0.25">
      <c r="A9048" t="s">
        <v>2333</v>
      </c>
      <c r="B9048" t="s">
        <v>2388</v>
      </c>
      <c r="C9048" t="s">
        <v>2345</v>
      </c>
      <c r="D9048" t="s">
        <v>2338</v>
      </c>
      <c r="E9048" t="s">
        <v>2368</v>
      </c>
      <c r="F9048" t="s">
        <v>2320</v>
      </c>
      <c r="G9048" t="s">
        <v>2333</v>
      </c>
      <c r="H9048" t="s">
        <v>2325</v>
      </c>
      <c r="I9048" t="s">
        <v>2368</v>
      </c>
      <c r="J9048" t="s">
        <v>2333</v>
      </c>
      <c r="K9048" t="s">
        <v>2324</v>
      </c>
    </row>
    <row r="9049" spans="1:18" hidden="1" x14ac:dyDescent="0.25">
      <c r="A9049" t="s">
        <v>2333</v>
      </c>
      <c r="B9049" t="s">
        <v>2388</v>
      </c>
      <c r="C9049" t="s">
        <v>2345</v>
      </c>
      <c r="D9049" t="s">
        <v>2338</v>
      </c>
      <c r="E9049" t="s">
        <v>2368</v>
      </c>
      <c r="F9049" t="s">
        <v>2320</v>
      </c>
      <c r="G9049" t="s">
        <v>2333</v>
      </c>
      <c r="H9049" t="s">
        <v>2325</v>
      </c>
      <c r="I9049" t="s">
        <v>2368</v>
      </c>
      <c r="J9049" t="s">
        <v>2324</v>
      </c>
    </row>
    <row r="9050" spans="1:18" hidden="1" x14ac:dyDescent="0.25">
      <c r="A9050" t="s">
        <v>2333</v>
      </c>
      <c r="B9050" t="s">
        <v>2388</v>
      </c>
      <c r="C9050" t="s">
        <v>2345</v>
      </c>
      <c r="D9050" t="s">
        <v>2333</v>
      </c>
      <c r="E9050" t="s">
        <v>2368</v>
      </c>
      <c r="F9050" t="s">
        <v>2362</v>
      </c>
      <c r="G9050" t="s">
        <v>2320</v>
      </c>
      <c r="H9050" t="s">
        <v>2322</v>
      </c>
      <c r="I9050" t="s">
        <v>2333</v>
      </c>
      <c r="J9050" t="s">
        <v>2368</v>
      </c>
    </row>
    <row r="9051" spans="1:18" hidden="1" x14ac:dyDescent="0.25">
      <c r="A9051" t="s">
        <v>2333</v>
      </c>
      <c r="B9051" t="s">
        <v>2388</v>
      </c>
      <c r="C9051" t="s">
        <v>2345</v>
      </c>
      <c r="D9051" t="s">
        <v>2333</v>
      </c>
      <c r="E9051" t="s">
        <v>2368</v>
      </c>
      <c r="F9051" t="s">
        <v>2322</v>
      </c>
      <c r="G9051" t="s">
        <v>2333</v>
      </c>
    </row>
    <row r="9052" spans="1:18" x14ac:dyDescent="0.25">
      <c r="A9052" t="s">
        <v>2333</v>
      </c>
      <c r="B9052" t="s">
        <v>2388</v>
      </c>
      <c r="C9052" t="s">
        <v>2345</v>
      </c>
      <c r="D9052" t="s">
        <v>2333</v>
      </c>
      <c r="E9052" t="s">
        <v>2368</v>
      </c>
      <c r="F9052" t="s">
        <v>2322</v>
      </c>
      <c r="G9052" t="s">
        <v>2333</v>
      </c>
      <c r="H9052" t="s">
        <v>2324</v>
      </c>
      <c r="R9052" t="str">
        <f>A9052&amp;B9052&amp;C9052&amp;D9052&amp;E9052&amp;F9052&amp;G9052&amp;H9052</f>
        <v>externes</v>
      </c>
    </row>
    <row r="9053" spans="1:18" hidden="1" x14ac:dyDescent="0.25">
      <c r="A9053" t="s">
        <v>2333</v>
      </c>
      <c r="B9053" t="s">
        <v>2388</v>
      </c>
      <c r="C9053" t="s">
        <v>2345</v>
      </c>
      <c r="D9053" t="s">
        <v>2320</v>
      </c>
      <c r="E9053" t="s">
        <v>2322</v>
      </c>
      <c r="F9053" t="s">
        <v>2331</v>
      </c>
      <c r="G9053" t="s">
        <v>2345</v>
      </c>
      <c r="H9053" t="s">
        <v>2333</v>
      </c>
      <c r="I9053" t="s">
        <v>2325</v>
      </c>
      <c r="J9053" t="s">
        <v>2368</v>
      </c>
    </row>
    <row r="9054" spans="1:18" hidden="1" x14ac:dyDescent="0.25">
      <c r="A9054" t="s">
        <v>2333</v>
      </c>
      <c r="B9054" t="s">
        <v>2388</v>
      </c>
      <c r="C9054" t="s">
        <v>2345</v>
      </c>
      <c r="D9054" t="s">
        <v>2320</v>
      </c>
      <c r="E9054" t="s">
        <v>2322</v>
      </c>
      <c r="F9054" t="s">
        <v>2331</v>
      </c>
      <c r="G9054" t="s">
        <v>2345</v>
      </c>
      <c r="H9054" t="s">
        <v>2320</v>
      </c>
      <c r="I9054" t="s">
        <v>2340</v>
      </c>
      <c r="J9054" t="s">
        <v>2322</v>
      </c>
    </row>
    <row r="9055" spans="1:18" x14ac:dyDescent="0.25">
      <c r="A9055" t="s">
        <v>2333</v>
      </c>
      <c r="B9055" t="s">
        <v>2388</v>
      </c>
      <c r="C9055" t="s">
        <v>2345</v>
      </c>
      <c r="D9055" t="s">
        <v>2320</v>
      </c>
      <c r="E9055" t="s">
        <v>2368</v>
      </c>
      <c r="F9055" t="s">
        <v>2371</v>
      </c>
      <c r="G9055" t="s">
        <v>2333</v>
      </c>
      <c r="H9055" t="s">
        <v>2368</v>
      </c>
      <c r="R9055" t="str">
        <f>A9055&amp;B9055&amp;C9055&amp;D9055&amp;E9055&amp;F9055&amp;G9055&amp;H9055</f>
        <v>extirper</v>
      </c>
    </row>
    <row r="9056" spans="1:18" hidden="1" x14ac:dyDescent="0.25">
      <c r="A9056" t="s">
        <v>2333</v>
      </c>
      <c r="B9056" t="s">
        <v>2388</v>
      </c>
      <c r="C9056" t="s">
        <v>2345</v>
      </c>
      <c r="D9056" t="s">
        <v>2340</v>
      </c>
      <c r="E9056" t="s">
        <v>2368</v>
      </c>
      <c r="F9056" t="s">
        <v>2372</v>
      </c>
      <c r="G9056" t="s">
        <v>2325</v>
      </c>
      <c r="H9056" t="s">
        <v>2333</v>
      </c>
      <c r="I9056" t="s">
        <v>2368</v>
      </c>
    </row>
    <row r="9057" spans="1:18" hidden="1" x14ac:dyDescent="0.25">
      <c r="A9057" t="s">
        <v>2333</v>
      </c>
      <c r="B9057" t="s">
        <v>2388</v>
      </c>
      <c r="C9057" t="s">
        <v>2345</v>
      </c>
      <c r="D9057" t="s">
        <v>2340</v>
      </c>
      <c r="E9057" t="s">
        <v>2368</v>
      </c>
      <c r="F9057" t="s">
        <v>2372</v>
      </c>
      <c r="G9057" t="s">
        <v>2325</v>
      </c>
      <c r="H9057" t="s">
        <v>2333</v>
      </c>
      <c r="I9057" t="s">
        <v>2325</v>
      </c>
      <c r="J9057" t="s">
        <v>2368</v>
      </c>
    </row>
    <row r="9058" spans="1:18" hidden="1" x14ac:dyDescent="0.25">
      <c r="A9058" t="s">
        <v>2333</v>
      </c>
      <c r="B9058" t="s">
        <v>2388</v>
      </c>
      <c r="C9058" t="s">
        <v>2345</v>
      </c>
      <c r="D9058" t="s">
        <v>2340</v>
      </c>
      <c r="E9058" t="s">
        <v>2368</v>
      </c>
      <c r="F9058" t="s">
        <v>2372</v>
      </c>
      <c r="G9058" t="s">
        <v>2325</v>
      </c>
      <c r="H9058" t="s">
        <v>2333</v>
      </c>
      <c r="I9058" t="s">
        <v>2325</v>
      </c>
      <c r="J9058" t="s">
        <v>2324</v>
      </c>
      <c r="K9058" t="s">
        <v>2333</v>
      </c>
    </row>
    <row r="9059" spans="1:18" hidden="1" x14ac:dyDescent="0.25">
      <c r="A9059" t="s">
        <v>2333</v>
      </c>
      <c r="B9059" t="s">
        <v>2388</v>
      </c>
      <c r="C9059" t="s">
        <v>2345</v>
      </c>
      <c r="D9059" t="s">
        <v>2340</v>
      </c>
      <c r="E9059" t="s">
        <v>2368</v>
      </c>
      <c r="F9059" t="s">
        <v>2324</v>
      </c>
      <c r="G9059" t="s">
        <v>2320</v>
      </c>
      <c r="H9059" t="s">
        <v>2340</v>
      </c>
      <c r="I9059" t="s">
        <v>2322</v>
      </c>
    </row>
    <row r="9060" spans="1:18" hidden="1" x14ac:dyDescent="0.25">
      <c r="A9060" t="s">
        <v>2333</v>
      </c>
      <c r="B9060" t="s">
        <v>2388</v>
      </c>
      <c r="C9060" t="s">
        <v>2345</v>
      </c>
      <c r="D9060" t="s">
        <v>2368</v>
      </c>
      <c r="E9060" t="s">
        <v>2317</v>
      </c>
    </row>
    <row r="9061" spans="1:18" hidden="1" x14ac:dyDescent="0.25">
      <c r="A9061" t="s">
        <v>2333</v>
      </c>
      <c r="B9061" t="s">
        <v>2388</v>
      </c>
      <c r="C9061" t="s">
        <v>2345</v>
      </c>
      <c r="D9061" t="s">
        <v>2368</v>
      </c>
      <c r="E9061" t="s">
        <v>2317</v>
      </c>
      <c r="F9061" t="s">
        <v>2331</v>
      </c>
      <c r="G9061" t="s">
        <v>2345</v>
      </c>
      <c r="H9061" t="s">
        <v>2320</v>
      </c>
      <c r="I9061" t="s">
        <v>2340</v>
      </c>
      <c r="J9061" t="s">
        <v>2322</v>
      </c>
    </row>
    <row r="9062" spans="1:18" hidden="1" x14ac:dyDescent="0.25">
      <c r="A9062" t="s">
        <v>2333</v>
      </c>
      <c r="B9062" t="s">
        <v>2388</v>
      </c>
      <c r="C9062" t="s">
        <v>2345</v>
      </c>
      <c r="D9062" t="s">
        <v>2368</v>
      </c>
      <c r="E9062" t="s">
        <v>2317</v>
      </c>
      <c r="F9062" t="s">
        <v>2328</v>
      </c>
      <c r="G9062" t="s">
        <v>2317</v>
      </c>
      <c r="H9062" t="s">
        <v>2327</v>
      </c>
      <c r="I9062" t="s">
        <v>2321</v>
      </c>
      <c r="J9062" t="s">
        <v>2333</v>
      </c>
      <c r="K9062" t="s">
        <v>2324</v>
      </c>
    </row>
    <row r="9063" spans="1:18" hidden="1" x14ac:dyDescent="0.25">
      <c r="A9063" t="s">
        <v>2333</v>
      </c>
      <c r="B9063" t="s">
        <v>2388</v>
      </c>
      <c r="C9063" t="s">
        <v>2345</v>
      </c>
      <c r="D9063" t="s">
        <v>2368</v>
      </c>
      <c r="E9063" t="s">
        <v>2317</v>
      </c>
      <c r="F9063" t="s">
        <v>2328</v>
      </c>
      <c r="G9063" t="s">
        <v>2320</v>
      </c>
      <c r="H9063" t="s">
        <v>2345</v>
      </c>
      <c r="I9063" t="s">
        <v>2320</v>
      </c>
      <c r="J9063" t="s">
        <v>2340</v>
      </c>
      <c r="K9063" t="s">
        <v>2322</v>
      </c>
    </row>
    <row r="9064" spans="1:18" x14ac:dyDescent="0.25">
      <c r="A9064" t="s">
        <v>2333</v>
      </c>
      <c r="B9064" t="s">
        <v>2388</v>
      </c>
      <c r="C9064" t="s">
        <v>2345</v>
      </c>
      <c r="D9064" t="s">
        <v>2368</v>
      </c>
      <c r="E9064" t="s">
        <v>2317</v>
      </c>
      <c r="F9064" t="s">
        <v>2320</v>
      </c>
      <c r="G9064" t="s">
        <v>2368</v>
      </c>
      <c r="H9064" t="s">
        <v>2333</v>
      </c>
      <c r="R9064" t="str">
        <f>A9064&amp;B9064&amp;C9064&amp;D9064&amp;E9064&amp;F9064&amp;G9064&amp;H9064</f>
        <v>extraire</v>
      </c>
    </row>
    <row r="9065" spans="1:18" hidden="1" x14ac:dyDescent="0.25">
      <c r="A9065" t="s">
        <v>2333</v>
      </c>
      <c r="B9065" t="s">
        <v>2388</v>
      </c>
      <c r="C9065" t="s">
        <v>2345</v>
      </c>
      <c r="D9065" t="s">
        <v>2368</v>
      </c>
      <c r="E9065" t="s">
        <v>2317</v>
      </c>
      <c r="F9065" t="s">
        <v>2320</v>
      </c>
      <c r="G9065" t="s">
        <v>2345</v>
      </c>
    </row>
    <row r="9066" spans="1:18" x14ac:dyDescent="0.25">
      <c r="A9066" t="s">
        <v>2333</v>
      </c>
      <c r="B9066" t="s">
        <v>2388</v>
      </c>
      <c r="C9066" t="s">
        <v>2345</v>
      </c>
      <c r="D9066" t="s">
        <v>2368</v>
      </c>
      <c r="E9066" t="s">
        <v>2317</v>
      </c>
      <c r="F9066" t="s">
        <v>2320</v>
      </c>
      <c r="G9066" t="s">
        <v>2345</v>
      </c>
      <c r="H9066" t="s">
        <v>2324</v>
      </c>
      <c r="R9066" t="str">
        <f>A9066&amp;B9066&amp;C9066&amp;D9066&amp;E9066&amp;F9066&amp;G9066&amp;H9066</f>
        <v>extraits</v>
      </c>
    </row>
    <row r="9067" spans="1:18" hidden="1" x14ac:dyDescent="0.25">
      <c r="A9067" t="s">
        <v>2333</v>
      </c>
      <c r="B9067" t="s">
        <v>2388</v>
      </c>
      <c r="C9067" t="s">
        <v>2345</v>
      </c>
      <c r="D9067" t="s">
        <v>2368</v>
      </c>
      <c r="E9067" t="s">
        <v>2317</v>
      </c>
      <c r="F9067" t="s">
        <v>2340</v>
      </c>
      <c r="G9067" t="s">
        <v>2368</v>
      </c>
      <c r="H9067" t="s">
        <v>2328</v>
      </c>
      <c r="I9067" t="s">
        <v>2320</v>
      </c>
      <c r="J9067" t="s">
        <v>2322</v>
      </c>
      <c r="K9067" t="s">
        <v>2317</v>
      </c>
      <c r="L9067" t="s">
        <v>2320</v>
      </c>
      <c r="M9067" t="s">
        <v>2368</v>
      </c>
      <c r="N9067" t="s">
        <v>2333</v>
      </c>
    </row>
    <row r="9068" spans="1:18" hidden="1" x14ac:dyDescent="0.25">
      <c r="A9068" t="s">
        <v>2333</v>
      </c>
      <c r="B9068" t="s">
        <v>2388</v>
      </c>
      <c r="C9068" t="s">
        <v>2345</v>
      </c>
      <c r="D9068" t="s">
        <v>2368</v>
      </c>
      <c r="E9068" t="s">
        <v>2317</v>
      </c>
      <c r="F9068" t="s">
        <v>2340</v>
      </c>
      <c r="G9068" t="s">
        <v>2368</v>
      </c>
      <c r="H9068" t="s">
        <v>2328</v>
      </c>
      <c r="I9068" t="s">
        <v>2320</v>
      </c>
      <c r="J9068" t="s">
        <v>2322</v>
      </c>
      <c r="K9068" t="s">
        <v>2317</v>
      </c>
      <c r="L9068" t="s">
        <v>2320</v>
      </c>
      <c r="M9068" t="s">
        <v>2368</v>
      </c>
      <c r="N9068" t="s">
        <v>2333</v>
      </c>
      <c r="O9068" t="s">
        <v>2324</v>
      </c>
    </row>
    <row r="9069" spans="1:18" hidden="1" x14ac:dyDescent="0.25">
      <c r="A9069" t="s">
        <v>2333</v>
      </c>
      <c r="B9069" t="s">
        <v>2388</v>
      </c>
      <c r="C9069" t="s">
        <v>2345</v>
      </c>
      <c r="D9069" t="s">
        <v>2368</v>
      </c>
      <c r="E9069" t="s">
        <v>2347</v>
      </c>
      <c r="F9069" t="s">
        <v>2362</v>
      </c>
      <c r="G9069" t="s">
        <v>2333</v>
      </c>
    </row>
    <row r="9070" spans="1:18" hidden="1" x14ac:dyDescent="0.25">
      <c r="A9070" t="s">
        <v>2333</v>
      </c>
      <c r="B9070" t="s">
        <v>2388</v>
      </c>
      <c r="C9070" t="s">
        <v>2345</v>
      </c>
      <c r="D9070" t="s">
        <v>2368</v>
      </c>
      <c r="E9070" t="s">
        <v>2347</v>
      </c>
      <c r="F9070" t="s">
        <v>2362</v>
      </c>
      <c r="G9070" t="s">
        <v>2333</v>
      </c>
      <c r="H9070" t="s">
        <v>2362</v>
      </c>
      <c r="I9070" t="s">
        <v>2333</v>
      </c>
      <c r="J9070" t="s">
        <v>2322</v>
      </c>
      <c r="K9070" t="s">
        <v>2345</v>
      </c>
    </row>
    <row r="9071" spans="1:18" x14ac:dyDescent="0.25">
      <c r="A9071" t="s">
        <v>2333</v>
      </c>
      <c r="B9071" t="s">
        <v>2388</v>
      </c>
      <c r="C9071" t="s">
        <v>2345</v>
      </c>
      <c r="D9071" t="s">
        <v>2368</v>
      </c>
      <c r="E9071" t="s">
        <v>2347</v>
      </c>
      <c r="F9071" t="s">
        <v>2362</v>
      </c>
      <c r="G9071" t="s">
        <v>2333</v>
      </c>
      <c r="H9071" t="s">
        <v>2324</v>
      </c>
      <c r="R9071" t="str">
        <f t="shared" ref="R9071:R9072" si="259">A9071&amp;B9071&amp;C9071&amp;D9071&amp;E9071&amp;F9071&amp;G9071&amp;H9071</f>
        <v>extrêmes</v>
      </c>
    </row>
    <row r="9072" spans="1:18" x14ac:dyDescent="0.25">
      <c r="A9072" t="s">
        <v>2333</v>
      </c>
      <c r="B9072" t="s">
        <v>2388</v>
      </c>
      <c r="C9072" t="s">
        <v>2345</v>
      </c>
      <c r="D9072" t="s">
        <v>2368</v>
      </c>
      <c r="E9072" t="s">
        <v>2333</v>
      </c>
      <c r="F9072" t="s">
        <v>2362</v>
      </c>
      <c r="G9072" t="s">
        <v>2320</v>
      </c>
      <c r="H9072" t="s">
        <v>2324</v>
      </c>
      <c r="R9072" t="str">
        <f t="shared" si="259"/>
        <v>extremis</v>
      </c>
    </row>
    <row r="9073" spans="1:18" hidden="1" x14ac:dyDescent="0.25">
      <c r="A9073" t="s">
        <v>2333</v>
      </c>
      <c r="B9073" t="s">
        <v>2388</v>
      </c>
      <c r="C9073" t="s">
        <v>2345</v>
      </c>
      <c r="D9073" t="s">
        <v>2368</v>
      </c>
      <c r="E9073" t="s">
        <v>2338</v>
      </c>
      <c r="F9073" t="s">
        <v>2362</v>
      </c>
      <c r="G9073" t="s">
        <v>2320</v>
      </c>
      <c r="H9073" t="s">
        <v>2324</v>
      </c>
      <c r="I9073" t="s">
        <v>2345</v>
      </c>
      <c r="J9073" t="s">
        <v>2333</v>
      </c>
    </row>
    <row r="9074" spans="1:18" hidden="1" x14ac:dyDescent="0.25">
      <c r="A9074" t="s">
        <v>2333</v>
      </c>
      <c r="B9074" t="s">
        <v>2388</v>
      </c>
      <c r="C9074" t="s">
        <v>2345</v>
      </c>
      <c r="D9074" t="s">
        <v>2368</v>
      </c>
      <c r="E9074" t="s">
        <v>2338</v>
      </c>
      <c r="F9074" t="s">
        <v>2362</v>
      </c>
      <c r="G9074" t="s">
        <v>2320</v>
      </c>
      <c r="H9074" t="s">
        <v>2324</v>
      </c>
      <c r="I9074" t="s">
        <v>2345</v>
      </c>
      <c r="J9074" t="s">
        <v>2333</v>
      </c>
      <c r="K9074" t="s">
        <v>2324</v>
      </c>
    </row>
    <row r="9075" spans="1:18" hidden="1" x14ac:dyDescent="0.25">
      <c r="A9075" t="s">
        <v>2333</v>
      </c>
      <c r="B9075" t="s">
        <v>2388</v>
      </c>
      <c r="C9075" t="s">
        <v>2345</v>
      </c>
      <c r="D9075" t="s">
        <v>2368</v>
      </c>
      <c r="E9075" t="s">
        <v>2338</v>
      </c>
      <c r="F9075" t="s">
        <v>2362</v>
      </c>
      <c r="G9075" t="s">
        <v>2320</v>
      </c>
      <c r="H9075" t="s">
        <v>2345</v>
      </c>
      <c r="I9075" t="s">
        <v>2338</v>
      </c>
    </row>
    <row r="9076" spans="1:18" hidden="1" x14ac:dyDescent="0.25">
      <c r="A9076" t="s">
        <v>2333</v>
      </c>
      <c r="B9076" t="s">
        <v>2388</v>
      </c>
      <c r="C9076" t="s">
        <v>2325</v>
      </c>
      <c r="D9076" t="s">
        <v>2327</v>
      </c>
      <c r="E9076" t="s">
        <v>2338</v>
      </c>
      <c r="F9076" t="s">
        <v>2368</v>
      </c>
      <c r="G9076" t="s">
        <v>2317</v>
      </c>
      <c r="H9076" t="s">
        <v>2322</v>
      </c>
      <c r="I9076" t="s">
        <v>2345</v>
      </c>
    </row>
    <row r="9077" spans="1:18" hidden="1" x14ac:dyDescent="0.25">
      <c r="A9077" t="s">
        <v>2333</v>
      </c>
      <c r="B9077" t="s">
        <v>2388</v>
      </c>
      <c r="C9077" t="s">
        <v>2325</v>
      </c>
      <c r="D9077" t="s">
        <v>2321</v>
      </c>
      <c r="E9077" t="s">
        <v>2345</v>
      </c>
      <c r="F9077" t="s">
        <v>2333</v>
      </c>
      <c r="G9077" t="s">
        <v>2368</v>
      </c>
    </row>
    <row r="9078" spans="1:18" hidden="1" x14ac:dyDescent="0.25">
      <c r="A9078" t="s">
        <v>2342</v>
      </c>
      <c r="B9078" t="s">
        <v>2330</v>
      </c>
      <c r="C9078" t="s">
        <v>2317</v>
      </c>
      <c r="D9078" t="s">
        <v>2328</v>
      </c>
      <c r="E9078" t="s">
        <v>2333</v>
      </c>
      <c r="F9078" t="s">
        <v>2362</v>
      </c>
      <c r="G9078" t="s">
        <v>2317</v>
      </c>
    </row>
    <row r="9079" spans="1:18" x14ac:dyDescent="0.25">
      <c r="A9079" t="s">
        <v>2349</v>
      </c>
      <c r="B9079" t="s">
        <v>2317</v>
      </c>
      <c r="C9079" t="s">
        <v>2327</v>
      </c>
      <c r="D9079" t="s">
        <v>2320</v>
      </c>
      <c r="E9079" t="s">
        <v>2333</v>
      </c>
      <c r="F9079" t="s">
        <v>2322</v>
      </c>
      <c r="G9079" t="s">
        <v>2322</v>
      </c>
      <c r="H9079" t="s">
        <v>2333</v>
      </c>
      <c r="R9079" t="str">
        <f>A9079&amp;B9079&amp;C9079&amp;D9079&amp;E9079&amp;F9079&amp;G9079&amp;H9079</f>
        <v>Fabienne</v>
      </c>
    </row>
    <row r="9080" spans="1:18" hidden="1" x14ac:dyDescent="0.25">
      <c r="A9080" t="s">
        <v>2349</v>
      </c>
      <c r="B9080" t="s">
        <v>2317</v>
      </c>
      <c r="C9080" t="s">
        <v>2327</v>
      </c>
      <c r="D9080" t="s">
        <v>2320</v>
      </c>
      <c r="E9080" t="s">
        <v>2325</v>
      </c>
      <c r="F9080" t="s">
        <v>2324</v>
      </c>
    </row>
    <row r="9081" spans="1:18" hidden="1" x14ac:dyDescent="0.25">
      <c r="A9081" t="s">
        <v>2350</v>
      </c>
      <c r="B9081" t="s">
        <v>2317</v>
      </c>
      <c r="C9081" t="s">
        <v>2327</v>
      </c>
      <c r="D9081" t="s">
        <v>2320</v>
      </c>
      <c r="E9081" t="s">
        <v>2325</v>
      </c>
      <c r="F9081" t="s">
        <v>2324</v>
      </c>
      <c r="G9081" t="s">
        <v>2320</v>
      </c>
      <c r="H9081" t="s">
        <v>2333</v>
      </c>
      <c r="I9081" t="s">
        <v>2322</v>
      </c>
      <c r="J9081" t="s">
        <v>2324</v>
      </c>
    </row>
    <row r="9082" spans="1:18" hidden="1" x14ac:dyDescent="0.25">
      <c r="A9082" t="s">
        <v>2350</v>
      </c>
      <c r="B9082" t="s">
        <v>2317</v>
      </c>
      <c r="C9082" t="s">
        <v>2327</v>
      </c>
      <c r="D9082" t="s">
        <v>2321</v>
      </c>
      <c r="E9082" t="s">
        <v>2333</v>
      </c>
    </row>
    <row r="9083" spans="1:18" hidden="1" x14ac:dyDescent="0.25">
      <c r="A9083" t="s">
        <v>2350</v>
      </c>
      <c r="B9083" t="s">
        <v>2317</v>
      </c>
      <c r="C9083" t="s">
        <v>2327</v>
      </c>
      <c r="D9083" t="s">
        <v>2368</v>
      </c>
      <c r="E9083" t="s">
        <v>2320</v>
      </c>
      <c r="F9083" t="s">
        <v>2331</v>
      </c>
      <c r="G9083" t="s">
        <v>2317</v>
      </c>
      <c r="H9083" t="s">
        <v>2322</v>
      </c>
      <c r="I9083" t="s">
        <v>2345</v>
      </c>
    </row>
    <row r="9084" spans="1:18" hidden="1" x14ac:dyDescent="0.25">
      <c r="A9084" t="s">
        <v>2350</v>
      </c>
      <c r="B9084" t="s">
        <v>2317</v>
      </c>
      <c r="C9084" t="s">
        <v>2327</v>
      </c>
      <c r="D9084" t="s">
        <v>2368</v>
      </c>
      <c r="E9084" t="s">
        <v>2320</v>
      </c>
      <c r="F9084" t="s">
        <v>2331</v>
      </c>
      <c r="G9084" t="s">
        <v>2317</v>
      </c>
      <c r="H9084" t="s">
        <v>2322</v>
      </c>
      <c r="I9084" t="s">
        <v>2345</v>
      </c>
      <c r="J9084" t="s">
        <v>2333</v>
      </c>
    </row>
    <row r="9085" spans="1:18" hidden="1" x14ac:dyDescent="0.25">
      <c r="A9085" t="s">
        <v>2350</v>
      </c>
      <c r="B9085" t="s">
        <v>2317</v>
      </c>
      <c r="C9085" t="s">
        <v>2327</v>
      </c>
      <c r="D9085" t="s">
        <v>2368</v>
      </c>
      <c r="E9085" t="s">
        <v>2320</v>
      </c>
      <c r="F9085" t="s">
        <v>2331</v>
      </c>
      <c r="G9085" t="s">
        <v>2317</v>
      </c>
      <c r="H9085" t="s">
        <v>2322</v>
      </c>
      <c r="I9085" t="s">
        <v>2345</v>
      </c>
      <c r="J9085" t="s">
        <v>2324</v>
      </c>
    </row>
    <row r="9086" spans="1:18" hidden="1" x14ac:dyDescent="0.25">
      <c r="A9086" t="s">
        <v>2350</v>
      </c>
      <c r="B9086" t="s">
        <v>2317</v>
      </c>
      <c r="C9086" t="s">
        <v>2327</v>
      </c>
      <c r="D9086" t="s">
        <v>2368</v>
      </c>
      <c r="E9086" t="s">
        <v>2320</v>
      </c>
      <c r="F9086" t="s">
        <v>2331</v>
      </c>
      <c r="G9086" t="s">
        <v>2317</v>
      </c>
      <c r="H9086" t="s">
        <v>2345</v>
      </c>
      <c r="I9086" t="s">
        <v>2320</v>
      </c>
      <c r="J9086" t="s">
        <v>2340</v>
      </c>
      <c r="K9086" t="s">
        <v>2322</v>
      </c>
    </row>
    <row r="9087" spans="1:18" x14ac:dyDescent="0.25">
      <c r="A9087" t="s">
        <v>2350</v>
      </c>
      <c r="B9087" t="s">
        <v>2317</v>
      </c>
      <c r="C9087" t="s">
        <v>2327</v>
      </c>
      <c r="D9087" t="s">
        <v>2368</v>
      </c>
      <c r="E9087" t="s">
        <v>2320</v>
      </c>
      <c r="F9087" t="s">
        <v>2372</v>
      </c>
      <c r="G9087" t="s">
        <v>2325</v>
      </c>
      <c r="H9087" t="s">
        <v>2333</v>
      </c>
      <c r="R9087" t="str">
        <f t="shared" ref="R9087:R9088" si="260">A9087&amp;B9087&amp;C9087&amp;D9087&amp;E9087&amp;F9087&amp;G9087&amp;H9087</f>
        <v>fabrique</v>
      </c>
    </row>
    <row r="9088" spans="1:18" x14ac:dyDescent="0.25">
      <c r="A9088" t="s">
        <v>2350</v>
      </c>
      <c r="B9088" t="s">
        <v>2317</v>
      </c>
      <c r="C9088" t="s">
        <v>2327</v>
      </c>
      <c r="D9088" t="s">
        <v>2368</v>
      </c>
      <c r="E9088" t="s">
        <v>2320</v>
      </c>
      <c r="F9088" t="s">
        <v>2372</v>
      </c>
      <c r="G9088" t="s">
        <v>2325</v>
      </c>
      <c r="H9088" t="s">
        <v>2338</v>
      </c>
      <c r="R9088" t="str">
        <f t="shared" si="260"/>
        <v>fabriqué</v>
      </c>
    </row>
    <row r="9089" spans="1:18" hidden="1" x14ac:dyDescent="0.25">
      <c r="A9089" t="s">
        <v>2350</v>
      </c>
      <c r="B9089" t="s">
        <v>2317</v>
      </c>
      <c r="C9089" t="s">
        <v>2327</v>
      </c>
      <c r="D9089" t="s">
        <v>2368</v>
      </c>
      <c r="E9089" t="s">
        <v>2320</v>
      </c>
      <c r="F9089" t="s">
        <v>2372</v>
      </c>
      <c r="G9089" t="s">
        <v>2325</v>
      </c>
      <c r="H9089" t="s">
        <v>2338</v>
      </c>
      <c r="I9089" t="s">
        <v>2333</v>
      </c>
      <c r="J9089" t="s">
        <v>2324</v>
      </c>
    </row>
    <row r="9090" spans="1:18" hidden="1" x14ac:dyDescent="0.25">
      <c r="A9090" t="s">
        <v>2350</v>
      </c>
      <c r="B9090" t="s">
        <v>2317</v>
      </c>
      <c r="C9090" t="s">
        <v>2327</v>
      </c>
      <c r="D9090" t="s">
        <v>2368</v>
      </c>
      <c r="E9090" t="s">
        <v>2320</v>
      </c>
      <c r="F9090" t="s">
        <v>2372</v>
      </c>
      <c r="G9090" t="s">
        <v>2325</v>
      </c>
      <c r="H9090" t="s">
        <v>2333</v>
      </c>
      <c r="I9090" t="s">
        <v>2322</v>
      </c>
      <c r="J9090" t="s">
        <v>2345</v>
      </c>
    </row>
    <row r="9091" spans="1:18" hidden="1" x14ac:dyDescent="0.25">
      <c r="A9091" t="s">
        <v>2350</v>
      </c>
      <c r="B9091" t="s">
        <v>2317</v>
      </c>
      <c r="C9091" t="s">
        <v>2327</v>
      </c>
      <c r="D9091" t="s">
        <v>2368</v>
      </c>
      <c r="E9091" t="s">
        <v>2320</v>
      </c>
      <c r="F9091" t="s">
        <v>2372</v>
      </c>
      <c r="G9091" t="s">
        <v>2325</v>
      </c>
      <c r="H9091" t="s">
        <v>2333</v>
      </c>
      <c r="I9091" t="s">
        <v>2368</v>
      </c>
    </row>
    <row r="9092" spans="1:18" hidden="1" x14ac:dyDescent="0.25">
      <c r="A9092" t="s">
        <v>2350</v>
      </c>
      <c r="B9092" t="s">
        <v>2317</v>
      </c>
      <c r="C9092" t="s">
        <v>2327</v>
      </c>
      <c r="D9092" t="s">
        <v>2368</v>
      </c>
      <c r="E9092" t="s">
        <v>2320</v>
      </c>
      <c r="F9092" t="s">
        <v>2372</v>
      </c>
      <c r="G9092" t="s">
        <v>2325</v>
      </c>
      <c r="H9092" t="s">
        <v>2338</v>
      </c>
      <c r="I9092" t="s">
        <v>2324</v>
      </c>
    </row>
    <row r="9093" spans="1:18" x14ac:dyDescent="0.25">
      <c r="A9093" t="s">
        <v>2350</v>
      </c>
      <c r="B9093" t="s">
        <v>2317</v>
      </c>
      <c r="C9093" t="s">
        <v>2327</v>
      </c>
      <c r="D9093" t="s">
        <v>2325</v>
      </c>
      <c r="E9093" t="s">
        <v>2321</v>
      </c>
      <c r="F9093" t="s">
        <v>2333</v>
      </c>
      <c r="G9093" t="s">
        <v>2325</v>
      </c>
      <c r="H9093" t="s">
        <v>2388</v>
      </c>
      <c r="R9093" t="str">
        <f>A9093&amp;B9093&amp;C9093&amp;D9093&amp;E9093&amp;F9093&amp;G9093&amp;H9093</f>
        <v>fabuleux</v>
      </c>
    </row>
    <row r="9094" spans="1:18" hidden="1" x14ac:dyDescent="0.25">
      <c r="A9094" t="s">
        <v>2350</v>
      </c>
      <c r="B9094" t="s">
        <v>2317</v>
      </c>
      <c r="C9094" t="s">
        <v>2331</v>
      </c>
    </row>
    <row r="9095" spans="1:18" hidden="1" x14ac:dyDescent="0.25">
      <c r="A9095" t="s">
        <v>2350</v>
      </c>
      <c r="B9095" t="s">
        <v>2317</v>
      </c>
      <c r="C9095" t="s">
        <v>2331</v>
      </c>
      <c r="D9095" t="s">
        <v>2333</v>
      </c>
    </row>
    <row r="9096" spans="1:18" hidden="1" x14ac:dyDescent="0.25">
      <c r="A9096" t="s">
        <v>2350</v>
      </c>
      <c r="B9096" t="s">
        <v>2317</v>
      </c>
      <c r="C9096" t="s">
        <v>2331</v>
      </c>
      <c r="D9096" t="s">
        <v>2333</v>
      </c>
      <c r="E9096" t="s">
        <v>2324</v>
      </c>
    </row>
    <row r="9097" spans="1:18" hidden="1" x14ac:dyDescent="0.25">
      <c r="A9097" t="s">
        <v>2350</v>
      </c>
      <c r="B9097" t="s">
        <v>2317</v>
      </c>
      <c r="C9097" t="s">
        <v>2331</v>
      </c>
      <c r="D9097" t="s">
        <v>2338</v>
      </c>
      <c r="E9097" t="s">
        <v>2345</v>
      </c>
      <c r="F9097" t="s">
        <v>2320</v>
      </c>
      <c r="G9097" t="s">
        <v>2333</v>
      </c>
    </row>
    <row r="9098" spans="1:18" hidden="1" x14ac:dyDescent="0.25">
      <c r="A9098" t="s">
        <v>2350</v>
      </c>
      <c r="B9098" t="s">
        <v>2317</v>
      </c>
      <c r="C9098" t="s">
        <v>2331</v>
      </c>
      <c r="D9098" t="s">
        <v>2338</v>
      </c>
      <c r="E9098" t="s">
        <v>2345</v>
      </c>
      <c r="F9098" t="s">
        <v>2320</v>
      </c>
      <c r="G9098" t="s">
        <v>2333</v>
      </c>
      <c r="H9098" t="s">
        <v>2325</v>
      </c>
      <c r="I9098" t="s">
        <v>2324</v>
      </c>
      <c r="J9098" t="s">
        <v>2333</v>
      </c>
      <c r="K9098" t="s">
        <v>2362</v>
      </c>
      <c r="L9098" t="s">
        <v>2333</v>
      </c>
      <c r="M9098" t="s">
        <v>2322</v>
      </c>
      <c r="N9098" t="s">
        <v>2345</v>
      </c>
    </row>
    <row r="9099" spans="1:18" x14ac:dyDescent="0.25">
      <c r="A9099" t="s">
        <v>2350</v>
      </c>
      <c r="B9099" t="s">
        <v>2317</v>
      </c>
      <c r="C9099" t="s">
        <v>2331</v>
      </c>
      <c r="D9099" t="s">
        <v>2333</v>
      </c>
      <c r="E9099" t="s">
        <v>2345</v>
      </c>
      <c r="F9099" t="s">
        <v>2345</v>
      </c>
      <c r="G9099" t="s">
        <v>2333</v>
      </c>
      <c r="H9099" t="s">
        <v>2324</v>
      </c>
      <c r="R9099" t="str">
        <f>A9099&amp;B9099&amp;C9099&amp;D9099&amp;E9099&amp;F9099&amp;G9099&amp;H9099</f>
        <v>facettes</v>
      </c>
    </row>
    <row r="9100" spans="1:18" hidden="1" x14ac:dyDescent="0.25">
      <c r="A9100" t="s">
        <v>2350</v>
      </c>
      <c r="B9100" t="s">
        <v>2318</v>
      </c>
      <c r="C9100" t="s">
        <v>2331</v>
      </c>
      <c r="D9100" t="s">
        <v>2319</v>
      </c>
      <c r="E9100" t="s">
        <v>2338</v>
      </c>
    </row>
    <row r="9101" spans="1:18" hidden="1" x14ac:dyDescent="0.25">
      <c r="A9101" t="s">
        <v>2350</v>
      </c>
      <c r="B9101" t="s">
        <v>2318</v>
      </c>
      <c r="C9101" t="s">
        <v>2331</v>
      </c>
      <c r="D9101" t="s">
        <v>2319</v>
      </c>
      <c r="E9101" t="s">
        <v>2333</v>
      </c>
      <c r="F9101" t="s">
        <v>2368</v>
      </c>
    </row>
    <row r="9102" spans="1:18" hidden="1" x14ac:dyDescent="0.25">
      <c r="A9102" t="s">
        <v>2350</v>
      </c>
      <c r="B9102" t="s">
        <v>2318</v>
      </c>
      <c r="C9102" t="s">
        <v>2331</v>
      </c>
      <c r="D9102" t="s">
        <v>2319</v>
      </c>
      <c r="E9102" t="s">
        <v>2333</v>
      </c>
      <c r="F9102" t="s">
        <v>2325</v>
      </c>
      <c r="G9102" t="s">
        <v>2388</v>
      </c>
    </row>
    <row r="9103" spans="1:18" hidden="1" x14ac:dyDescent="0.25">
      <c r="A9103" t="s">
        <v>2350</v>
      </c>
      <c r="B9103" t="s">
        <v>2317</v>
      </c>
      <c r="C9103" t="s">
        <v>2331</v>
      </c>
      <c r="D9103" t="s">
        <v>2320</v>
      </c>
      <c r="E9103" t="s">
        <v>2317</v>
      </c>
      <c r="F9103" t="s">
        <v>2321</v>
      </c>
    </row>
    <row r="9104" spans="1:18" hidden="1" x14ac:dyDescent="0.25">
      <c r="A9104" t="s">
        <v>2350</v>
      </c>
      <c r="B9104" t="s">
        <v>2317</v>
      </c>
      <c r="C9104" t="s">
        <v>2331</v>
      </c>
      <c r="D9104" t="s">
        <v>2320</v>
      </c>
      <c r="E9104" t="s">
        <v>2321</v>
      </c>
      <c r="F9104" t="s">
        <v>2333</v>
      </c>
    </row>
    <row r="9105" spans="1:18" hidden="1" x14ac:dyDescent="0.25">
      <c r="A9105" t="s">
        <v>2350</v>
      </c>
      <c r="B9105" t="s">
        <v>2317</v>
      </c>
      <c r="C9105" t="s">
        <v>2331</v>
      </c>
      <c r="D9105" t="s">
        <v>2320</v>
      </c>
      <c r="E9105" t="s">
        <v>2321</v>
      </c>
      <c r="F9105" t="s">
        <v>2333</v>
      </c>
      <c r="G9105" t="s">
        <v>2362</v>
      </c>
      <c r="H9105" t="s">
        <v>2333</v>
      </c>
      <c r="I9105" t="s">
        <v>2322</v>
      </c>
      <c r="J9105" t="s">
        <v>2345</v>
      </c>
    </row>
    <row r="9106" spans="1:18" hidden="1" x14ac:dyDescent="0.25">
      <c r="A9106" t="s">
        <v>2350</v>
      </c>
      <c r="B9106" t="s">
        <v>2317</v>
      </c>
      <c r="C9106" t="s">
        <v>2331</v>
      </c>
      <c r="D9106" t="s">
        <v>2320</v>
      </c>
      <c r="E9106" t="s">
        <v>2321</v>
      </c>
      <c r="F9106" t="s">
        <v>2333</v>
      </c>
      <c r="G9106" t="s">
        <v>2324</v>
      </c>
    </row>
    <row r="9107" spans="1:18" x14ac:dyDescent="0.25">
      <c r="A9107" t="s">
        <v>2350</v>
      </c>
      <c r="B9107" t="s">
        <v>2317</v>
      </c>
      <c r="C9107" t="s">
        <v>2331</v>
      </c>
      <c r="D9107" t="s">
        <v>2320</v>
      </c>
      <c r="E9107" t="s">
        <v>2321</v>
      </c>
      <c r="F9107" t="s">
        <v>2320</v>
      </c>
      <c r="G9107" t="s">
        <v>2345</v>
      </c>
      <c r="H9107" t="s">
        <v>2333</v>
      </c>
      <c r="R9107" t="str">
        <f t="shared" ref="R9107:R9108" si="261">A9107&amp;B9107&amp;C9107&amp;D9107&amp;E9107&amp;F9107&amp;G9107&amp;H9107</f>
        <v>facilite</v>
      </c>
    </row>
    <row r="9108" spans="1:18" x14ac:dyDescent="0.25">
      <c r="A9108" t="s">
        <v>2350</v>
      </c>
      <c r="B9108" t="s">
        <v>2317</v>
      </c>
      <c r="C9108" t="s">
        <v>2331</v>
      </c>
      <c r="D9108" t="s">
        <v>2320</v>
      </c>
      <c r="E9108" t="s">
        <v>2321</v>
      </c>
      <c r="F9108" t="s">
        <v>2320</v>
      </c>
      <c r="G9108" t="s">
        <v>2345</v>
      </c>
      <c r="H9108" t="s">
        <v>2338</v>
      </c>
      <c r="R9108" t="str">
        <f t="shared" si="261"/>
        <v>facilité</v>
      </c>
    </row>
    <row r="9109" spans="1:18" hidden="1" x14ac:dyDescent="0.25">
      <c r="A9109" t="s">
        <v>2350</v>
      </c>
      <c r="B9109" t="s">
        <v>2317</v>
      </c>
      <c r="C9109" t="s">
        <v>2331</v>
      </c>
      <c r="D9109" t="s">
        <v>2320</v>
      </c>
      <c r="E9109" t="s">
        <v>2321</v>
      </c>
      <c r="F9109" t="s">
        <v>2320</v>
      </c>
      <c r="G9109" t="s">
        <v>2345</v>
      </c>
      <c r="H9109" t="s">
        <v>2338</v>
      </c>
      <c r="I9109" t="s">
        <v>2333</v>
      </c>
    </row>
    <row r="9110" spans="1:18" hidden="1" x14ac:dyDescent="0.25">
      <c r="A9110" t="s">
        <v>2350</v>
      </c>
      <c r="B9110" t="s">
        <v>2317</v>
      </c>
      <c r="C9110" t="s">
        <v>2331</v>
      </c>
      <c r="D9110" t="s">
        <v>2320</v>
      </c>
      <c r="E9110" t="s">
        <v>2321</v>
      </c>
      <c r="F9110" t="s">
        <v>2320</v>
      </c>
      <c r="G9110" t="s">
        <v>2345</v>
      </c>
      <c r="H9110" t="s">
        <v>2333</v>
      </c>
      <c r="I9110" t="s">
        <v>2368</v>
      </c>
    </row>
    <row r="9111" spans="1:18" hidden="1" x14ac:dyDescent="0.25">
      <c r="A9111" t="s">
        <v>2350</v>
      </c>
      <c r="B9111" t="s">
        <v>2317</v>
      </c>
      <c r="C9111" t="s">
        <v>2331</v>
      </c>
      <c r="D9111" t="s">
        <v>2320</v>
      </c>
      <c r="E9111" t="s">
        <v>2321</v>
      </c>
      <c r="F9111" t="s">
        <v>2320</v>
      </c>
      <c r="G9111" t="s">
        <v>2345</v>
      </c>
      <c r="H9111" t="s">
        <v>2338</v>
      </c>
      <c r="I9111" t="s">
        <v>2324</v>
      </c>
    </row>
    <row r="9112" spans="1:18" hidden="1" x14ac:dyDescent="0.25">
      <c r="A9112" t="s">
        <v>2350</v>
      </c>
      <c r="B9112" t="s">
        <v>2317</v>
      </c>
      <c r="C9112" t="s">
        <v>2398</v>
      </c>
      <c r="D9112" t="s">
        <v>2340</v>
      </c>
      <c r="E9112" t="s">
        <v>2322</v>
      </c>
    </row>
    <row r="9113" spans="1:18" x14ac:dyDescent="0.25">
      <c r="A9113" t="s">
        <v>2350</v>
      </c>
      <c r="B9113" t="s">
        <v>2317</v>
      </c>
      <c r="C9113" t="s">
        <v>2398</v>
      </c>
      <c r="D9113" t="s">
        <v>2340</v>
      </c>
      <c r="E9113" t="s">
        <v>2322</v>
      </c>
      <c r="F9113" t="s">
        <v>2322</v>
      </c>
      <c r="G9113" t="s">
        <v>2333</v>
      </c>
      <c r="H9113" t="s">
        <v>2368</v>
      </c>
      <c r="R9113" t="str">
        <f>A9113&amp;B9113&amp;C9113&amp;D9113&amp;E9113&amp;F9113&amp;G9113&amp;H9113</f>
        <v>façonner</v>
      </c>
    </row>
    <row r="9114" spans="1:18" hidden="1" x14ac:dyDescent="0.25">
      <c r="A9114" t="s">
        <v>2350</v>
      </c>
      <c r="B9114" t="s">
        <v>2317</v>
      </c>
      <c r="C9114" t="s">
        <v>2398</v>
      </c>
      <c r="D9114" t="s">
        <v>2340</v>
      </c>
      <c r="E9114" t="s">
        <v>2322</v>
      </c>
      <c r="F9114" t="s">
        <v>2324</v>
      </c>
    </row>
    <row r="9115" spans="1:18" hidden="1" x14ac:dyDescent="0.25">
      <c r="A9115" t="s">
        <v>2350</v>
      </c>
      <c r="B9115" t="s">
        <v>2317</v>
      </c>
      <c r="C9115" t="s">
        <v>2331</v>
      </c>
      <c r="D9115" t="s">
        <v>2345</v>
      </c>
      <c r="E9115" t="s">
        <v>2333</v>
      </c>
      <c r="F9115" t="s">
        <v>2325</v>
      </c>
      <c r="G9115" t="s">
        <v>2368</v>
      </c>
    </row>
    <row r="9116" spans="1:18" x14ac:dyDescent="0.25">
      <c r="A9116" t="s">
        <v>2350</v>
      </c>
      <c r="B9116" t="s">
        <v>2317</v>
      </c>
      <c r="C9116" t="s">
        <v>2331</v>
      </c>
      <c r="D9116" t="s">
        <v>2345</v>
      </c>
      <c r="E9116" t="s">
        <v>2333</v>
      </c>
      <c r="F9116" t="s">
        <v>2325</v>
      </c>
      <c r="G9116" t="s">
        <v>2368</v>
      </c>
      <c r="H9116" t="s">
        <v>2324</v>
      </c>
      <c r="R9116" t="str">
        <f>A9116&amp;B9116&amp;C9116&amp;D9116&amp;E9116&amp;F9116&amp;G9116&amp;H9116</f>
        <v>facteurs</v>
      </c>
    </row>
    <row r="9117" spans="1:18" hidden="1" x14ac:dyDescent="0.25">
      <c r="A9117" t="s">
        <v>2350</v>
      </c>
      <c r="B9117" t="s">
        <v>2317</v>
      </c>
      <c r="C9117" t="s">
        <v>2331</v>
      </c>
      <c r="D9117" t="s">
        <v>2345</v>
      </c>
      <c r="E9117" t="s">
        <v>2320</v>
      </c>
      <c r="F9117" t="s">
        <v>2340</v>
      </c>
      <c r="G9117" t="s">
        <v>2322</v>
      </c>
    </row>
    <row r="9118" spans="1:18" hidden="1" x14ac:dyDescent="0.25">
      <c r="A9118" t="s">
        <v>2350</v>
      </c>
      <c r="B9118" t="s">
        <v>2317</v>
      </c>
      <c r="C9118" t="s">
        <v>2331</v>
      </c>
      <c r="D9118" t="s">
        <v>2345</v>
      </c>
      <c r="E9118" t="s">
        <v>2320</v>
      </c>
      <c r="F9118" t="s">
        <v>2340</v>
      </c>
      <c r="G9118" t="s">
        <v>2322</v>
      </c>
      <c r="H9118" t="s">
        <v>2322</v>
      </c>
      <c r="I9118" t="s">
        <v>2317</v>
      </c>
      <c r="J9118" t="s">
        <v>2320</v>
      </c>
      <c r="K9118" t="s">
        <v>2368</v>
      </c>
      <c r="L9118" t="s">
        <v>2333</v>
      </c>
    </row>
    <row r="9119" spans="1:18" x14ac:dyDescent="0.25">
      <c r="A9119" t="s">
        <v>2350</v>
      </c>
      <c r="B9119" t="s">
        <v>2317</v>
      </c>
      <c r="C9119" t="s">
        <v>2331</v>
      </c>
      <c r="D9119" t="s">
        <v>2345</v>
      </c>
      <c r="E9119" t="s">
        <v>2320</v>
      </c>
      <c r="F9119" t="s">
        <v>2340</v>
      </c>
      <c r="G9119" t="s">
        <v>2322</v>
      </c>
      <c r="H9119" t="s">
        <v>2324</v>
      </c>
      <c r="R9119" t="str">
        <f>A9119&amp;B9119&amp;C9119&amp;D9119&amp;E9119&amp;F9119&amp;G9119&amp;H9119</f>
        <v>factions</v>
      </c>
    </row>
    <row r="9120" spans="1:18" hidden="1" x14ac:dyDescent="0.25">
      <c r="A9120" t="s">
        <v>2350</v>
      </c>
      <c r="B9120" t="s">
        <v>2317</v>
      </c>
      <c r="C9120" t="s">
        <v>2331</v>
      </c>
      <c r="D9120" t="s">
        <v>2345</v>
      </c>
      <c r="E9120" t="s">
        <v>2340</v>
      </c>
    </row>
    <row r="9121" spans="1:18" hidden="1" x14ac:dyDescent="0.25">
      <c r="A9121" t="s">
        <v>2350</v>
      </c>
      <c r="B9121" t="s">
        <v>2317</v>
      </c>
      <c r="C9121" t="s">
        <v>2331</v>
      </c>
      <c r="D9121" t="s">
        <v>2345</v>
      </c>
      <c r="E9121" t="s">
        <v>2325</v>
      </c>
      <c r="F9121" t="s">
        <v>2368</v>
      </c>
      <c r="G9121" t="s">
        <v>2333</v>
      </c>
    </row>
    <row r="9122" spans="1:18" x14ac:dyDescent="0.25">
      <c r="A9122" t="s">
        <v>2350</v>
      </c>
      <c r="B9122" t="s">
        <v>2317</v>
      </c>
      <c r="C9122" t="s">
        <v>2331</v>
      </c>
      <c r="D9122" t="s">
        <v>2345</v>
      </c>
      <c r="E9122" t="s">
        <v>2325</v>
      </c>
      <c r="F9122" t="s">
        <v>2368</v>
      </c>
      <c r="G9122" t="s">
        <v>2333</v>
      </c>
      <c r="H9122" t="s">
        <v>2368</v>
      </c>
      <c r="R9122" t="str">
        <f t="shared" ref="R9122:R9123" si="262">A9122&amp;B9122&amp;C9122&amp;D9122&amp;E9122&amp;F9122&amp;G9122&amp;H9122</f>
        <v>facturer</v>
      </c>
    </row>
    <row r="9123" spans="1:18" x14ac:dyDescent="0.25">
      <c r="A9123" t="s">
        <v>2350</v>
      </c>
      <c r="B9123" t="s">
        <v>2317</v>
      </c>
      <c r="C9123" t="s">
        <v>2331</v>
      </c>
      <c r="D9123" t="s">
        <v>2345</v>
      </c>
      <c r="E9123" t="s">
        <v>2325</v>
      </c>
      <c r="F9123" t="s">
        <v>2368</v>
      </c>
      <c r="G9123" t="s">
        <v>2333</v>
      </c>
      <c r="H9123" t="s">
        <v>2324</v>
      </c>
      <c r="R9123" t="str">
        <f t="shared" si="262"/>
        <v>factures</v>
      </c>
    </row>
    <row r="9124" spans="1:18" hidden="1" x14ac:dyDescent="0.25">
      <c r="A9124" t="s">
        <v>2350</v>
      </c>
      <c r="B9124" t="s">
        <v>2317</v>
      </c>
      <c r="C9124" t="s">
        <v>2331</v>
      </c>
      <c r="D9124" t="s">
        <v>2325</v>
      </c>
      <c r="E9124" t="s">
        <v>2321</v>
      </c>
      <c r="F9124" t="s">
        <v>2345</v>
      </c>
      <c r="G9124" t="s">
        <v>2317</v>
      </c>
      <c r="H9124" t="s">
        <v>2345</v>
      </c>
      <c r="I9124" t="s">
        <v>2320</v>
      </c>
      <c r="J9124" t="s">
        <v>2350</v>
      </c>
    </row>
    <row r="9125" spans="1:18" hidden="1" x14ac:dyDescent="0.25">
      <c r="A9125" t="s">
        <v>2350</v>
      </c>
      <c r="B9125" t="s">
        <v>2317</v>
      </c>
      <c r="C9125" t="s">
        <v>2331</v>
      </c>
      <c r="D9125" t="s">
        <v>2325</v>
      </c>
      <c r="E9125" t="s">
        <v>2321</v>
      </c>
      <c r="F9125" t="s">
        <v>2345</v>
      </c>
      <c r="G9125" t="s">
        <v>2338</v>
      </c>
    </row>
    <row r="9126" spans="1:18" x14ac:dyDescent="0.25">
      <c r="A9126" t="s">
        <v>2350</v>
      </c>
      <c r="B9126" t="s">
        <v>2317</v>
      </c>
      <c r="C9126" t="s">
        <v>2331</v>
      </c>
      <c r="D9126" t="s">
        <v>2325</v>
      </c>
      <c r="E9126" t="s">
        <v>2321</v>
      </c>
      <c r="F9126" t="s">
        <v>2345</v>
      </c>
      <c r="G9126" t="s">
        <v>2338</v>
      </c>
      <c r="H9126" t="s">
        <v>2324</v>
      </c>
      <c r="R9126" t="str">
        <f>A9126&amp;B9126&amp;C9126&amp;D9126&amp;E9126&amp;F9126&amp;G9126&amp;H9126</f>
        <v>facultés</v>
      </c>
    </row>
    <row r="9127" spans="1:18" hidden="1" x14ac:dyDescent="0.25">
      <c r="A9127" t="s">
        <v>2350</v>
      </c>
      <c r="B9127" t="s">
        <v>2317</v>
      </c>
      <c r="C9127" t="s">
        <v>2328</v>
      </c>
      <c r="D9127" t="s">
        <v>2317</v>
      </c>
    </row>
    <row r="9128" spans="1:18" hidden="1" x14ac:dyDescent="0.25">
      <c r="A9128" t="s">
        <v>2350</v>
      </c>
      <c r="B9128" t="s">
        <v>2317</v>
      </c>
      <c r="C9128" t="s">
        <v>2328</v>
      </c>
      <c r="D9128" t="s">
        <v>2333</v>
      </c>
    </row>
    <row r="9129" spans="1:18" hidden="1" x14ac:dyDescent="0.25">
      <c r="A9129" t="s">
        <v>2350</v>
      </c>
      <c r="B9129" t="s">
        <v>2317</v>
      </c>
      <c r="C9129" t="s">
        <v>2328</v>
      </c>
      <c r="D9129" t="s">
        <v>2333</v>
      </c>
      <c r="E9129" t="s">
        <v>2324</v>
      </c>
    </row>
    <row r="9130" spans="1:18" hidden="1" x14ac:dyDescent="0.25">
      <c r="A9130" t="s">
        <v>2350</v>
      </c>
      <c r="B9130" t="s">
        <v>2317</v>
      </c>
      <c r="C9130" t="s">
        <v>2328</v>
      </c>
      <c r="D9130" t="s">
        <v>2340</v>
      </c>
    </row>
    <row r="9131" spans="1:18" hidden="1" x14ac:dyDescent="0.25">
      <c r="A9131" t="s">
        <v>2350</v>
      </c>
      <c r="B9131" t="s">
        <v>2317</v>
      </c>
      <c r="C9131" t="s">
        <v>2352</v>
      </c>
      <c r="D9131" t="s">
        <v>2322</v>
      </c>
      <c r="E9131" t="s">
        <v>2333</v>
      </c>
    </row>
    <row r="9132" spans="1:18" hidden="1" x14ac:dyDescent="0.25">
      <c r="A9132" t="s">
        <v>2350</v>
      </c>
      <c r="B9132" t="s">
        <v>2317</v>
      </c>
      <c r="C9132" t="s">
        <v>2352</v>
      </c>
      <c r="D9132" t="s">
        <v>2340</v>
      </c>
      <c r="E9132" t="s">
        <v>2345</v>
      </c>
    </row>
    <row r="9133" spans="1:18" hidden="1" x14ac:dyDescent="0.25">
      <c r="A9133" t="s">
        <v>2349</v>
      </c>
      <c r="B9133" t="s">
        <v>2317</v>
      </c>
      <c r="C9133" t="s">
        <v>2319</v>
      </c>
      <c r="D9133" t="s">
        <v>2328</v>
      </c>
    </row>
    <row r="9134" spans="1:18" hidden="1" x14ac:dyDescent="0.25">
      <c r="A9134" t="s">
        <v>2350</v>
      </c>
      <c r="B9134" t="s">
        <v>2317</v>
      </c>
      <c r="C9134" t="s">
        <v>2320</v>
      </c>
      <c r="D9134" t="s">
        <v>2327</v>
      </c>
      <c r="E9134" t="s">
        <v>2321</v>
      </c>
      <c r="F9134" t="s">
        <v>2333</v>
      </c>
    </row>
    <row r="9135" spans="1:18" hidden="1" x14ac:dyDescent="0.25">
      <c r="A9135" t="s">
        <v>2350</v>
      </c>
      <c r="B9135" t="s">
        <v>2317</v>
      </c>
      <c r="C9135" t="s">
        <v>2320</v>
      </c>
      <c r="D9135" t="s">
        <v>2327</v>
      </c>
      <c r="E9135" t="s">
        <v>2321</v>
      </c>
      <c r="F9135" t="s">
        <v>2333</v>
      </c>
      <c r="G9135" t="s">
        <v>2362</v>
      </c>
      <c r="H9135" t="s">
        <v>2333</v>
      </c>
      <c r="I9135" t="s">
        <v>2322</v>
      </c>
      <c r="J9135" t="s">
        <v>2345</v>
      </c>
    </row>
    <row r="9136" spans="1:18" hidden="1" x14ac:dyDescent="0.25">
      <c r="A9136" t="s">
        <v>2350</v>
      </c>
      <c r="B9136" t="s">
        <v>2317</v>
      </c>
      <c r="C9136" t="s">
        <v>2320</v>
      </c>
      <c r="D9136" t="s">
        <v>2327</v>
      </c>
      <c r="E9136" t="s">
        <v>2321</v>
      </c>
      <c r="F9136" t="s">
        <v>2333</v>
      </c>
      <c r="G9136" t="s">
        <v>2324</v>
      </c>
    </row>
    <row r="9137" spans="1:18" hidden="1" x14ac:dyDescent="0.25">
      <c r="A9137" t="s">
        <v>2350</v>
      </c>
      <c r="B9137" t="s">
        <v>2317</v>
      </c>
      <c r="C9137" t="s">
        <v>2320</v>
      </c>
      <c r="D9137" t="s">
        <v>2327</v>
      </c>
      <c r="E9137" t="s">
        <v>2321</v>
      </c>
      <c r="F9137" t="s">
        <v>2333</v>
      </c>
      <c r="G9137" t="s">
        <v>2324</v>
      </c>
      <c r="H9137" t="s">
        <v>2324</v>
      </c>
      <c r="I9137" t="s">
        <v>2333</v>
      </c>
    </row>
    <row r="9138" spans="1:18" hidden="1" x14ac:dyDescent="0.25">
      <c r="A9138" t="s">
        <v>2350</v>
      </c>
      <c r="B9138" t="s">
        <v>2317</v>
      </c>
      <c r="C9138" t="s">
        <v>2320</v>
      </c>
      <c r="D9138" t="s">
        <v>2327</v>
      </c>
      <c r="E9138" t="s">
        <v>2321</v>
      </c>
      <c r="F9138" t="s">
        <v>2333</v>
      </c>
      <c r="G9138" t="s">
        <v>2324</v>
      </c>
      <c r="H9138" t="s">
        <v>2324</v>
      </c>
      <c r="I9138" t="s">
        <v>2333</v>
      </c>
      <c r="J9138" t="s">
        <v>2324</v>
      </c>
    </row>
    <row r="9139" spans="1:18" hidden="1" x14ac:dyDescent="0.25">
      <c r="A9139" t="s">
        <v>2350</v>
      </c>
      <c r="B9139" t="s">
        <v>2317</v>
      </c>
      <c r="C9139" t="s">
        <v>2396</v>
      </c>
      <c r="D9139" t="s">
        <v>2333</v>
      </c>
      <c r="E9139" t="s">
        <v>2322</v>
      </c>
      <c r="F9139" t="s">
        <v>2331</v>
      </c>
      <c r="G9139" t="s">
        <v>2333</v>
      </c>
    </row>
    <row r="9140" spans="1:18" hidden="1" x14ac:dyDescent="0.25">
      <c r="A9140" t="s">
        <v>2349</v>
      </c>
      <c r="B9140" t="s">
        <v>2317</v>
      </c>
      <c r="C9140" t="s">
        <v>2320</v>
      </c>
      <c r="D9140" t="s">
        <v>2321</v>
      </c>
    </row>
    <row r="9141" spans="1:18" hidden="1" x14ac:dyDescent="0.25">
      <c r="A9141" t="s">
        <v>2350</v>
      </c>
      <c r="B9141" t="s">
        <v>2317</v>
      </c>
      <c r="C9141" t="s">
        <v>2320</v>
      </c>
      <c r="D9141" t="s">
        <v>2321</v>
      </c>
      <c r="E9141" t="s">
        <v>2321</v>
      </c>
      <c r="F9141" t="s">
        <v>2333</v>
      </c>
    </row>
    <row r="9142" spans="1:18" hidden="1" x14ac:dyDescent="0.25">
      <c r="A9142" t="s">
        <v>2350</v>
      </c>
      <c r="B9142" t="s">
        <v>2317</v>
      </c>
      <c r="C9142" t="s">
        <v>2320</v>
      </c>
      <c r="D9142" t="s">
        <v>2321</v>
      </c>
      <c r="E9142" t="s">
        <v>2321</v>
      </c>
      <c r="F9142" t="s">
        <v>2333</v>
      </c>
      <c r="G9142" t="s">
        <v>2324</v>
      </c>
    </row>
    <row r="9143" spans="1:18" hidden="1" x14ac:dyDescent="0.25">
      <c r="A9143" t="s">
        <v>2350</v>
      </c>
      <c r="B9143" t="s">
        <v>2317</v>
      </c>
      <c r="C9143" t="s">
        <v>2320</v>
      </c>
      <c r="D9143" t="s">
        <v>2321</v>
      </c>
      <c r="E9143" t="s">
        <v>2321</v>
      </c>
      <c r="F9143" t="s">
        <v>2320</v>
      </c>
    </row>
    <row r="9144" spans="1:18" hidden="1" x14ac:dyDescent="0.25">
      <c r="A9144" t="s">
        <v>2350</v>
      </c>
      <c r="B9144" t="s">
        <v>2317</v>
      </c>
      <c r="C9144" t="s">
        <v>2320</v>
      </c>
      <c r="D9144" t="s">
        <v>2321</v>
      </c>
      <c r="E9144" t="s">
        <v>2321</v>
      </c>
      <c r="F9144" t="s">
        <v>2320</v>
      </c>
      <c r="G9144" t="s">
        <v>2368</v>
      </c>
    </row>
    <row r="9145" spans="1:18" x14ac:dyDescent="0.25">
      <c r="A9145" t="s">
        <v>2350</v>
      </c>
      <c r="B9145" t="s">
        <v>2317</v>
      </c>
      <c r="C9145" t="s">
        <v>2320</v>
      </c>
      <c r="D9145" t="s">
        <v>2321</v>
      </c>
      <c r="E9145" t="s">
        <v>2321</v>
      </c>
      <c r="F9145" t="s">
        <v>2320</v>
      </c>
      <c r="G9145" t="s">
        <v>2345</v>
      </c>
      <c r="H9145" t="s">
        <v>2333</v>
      </c>
      <c r="R9145" t="str">
        <f>A9145&amp;B9145&amp;C9145&amp;D9145&amp;E9145&amp;F9145&amp;G9145&amp;H9145</f>
        <v>faillite</v>
      </c>
    </row>
    <row r="9146" spans="1:18" hidden="1" x14ac:dyDescent="0.25">
      <c r="A9146" t="s">
        <v>2350</v>
      </c>
      <c r="B9146" t="s">
        <v>2317</v>
      </c>
      <c r="C9146" t="s">
        <v>2320</v>
      </c>
      <c r="D9146" t="s">
        <v>2362</v>
      </c>
    </row>
    <row r="9147" spans="1:18" x14ac:dyDescent="0.25">
      <c r="A9147" t="s">
        <v>2350</v>
      </c>
      <c r="B9147" t="s">
        <v>2317</v>
      </c>
      <c r="C9147" t="s">
        <v>2320</v>
      </c>
      <c r="D9147" t="s">
        <v>2322</v>
      </c>
      <c r="E9147" t="s">
        <v>2338</v>
      </c>
      <c r="F9147" t="s">
        <v>2317</v>
      </c>
      <c r="G9147" t="s">
        <v>2322</v>
      </c>
      <c r="H9147" t="s">
        <v>2345</v>
      </c>
      <c r="R9147" t="str">
        <f>A9147&amp;B9147&amp;C9147&amp;D9147&amp;E9147&amp;F9147&amp;G9147&amp;H9147</f>
        <v>fainéant</v>
      </c>
    </row>
    <row r="9148" spans="1:18" hidden="1" x14ac:dyDescent="0.25">
      <c r="A9148" t="s">
        <v>2350</v>
      </c>
      <c r="B9148" t="s">
        <v>2317</v>
      </c>
      <c r="C9148" t="s">
        <v>2320</v>
      </c>
      <c r="D9148" t="s">
        <v>2322</v>
      </c>
      <c r="E9148" t="s">
        <v>2338</v>
      </c>
      <c r="F9148" t="s">
        <v>2317</v>
      </c>
      <c r="G9148" t="s">
        <v>2322</v>
      </c>
      <c r="H9148" t="s">
        <v>2345</v>
      </c>
      <c r="I9148" t="s">
        <v>2333</v>
      </c>
      <c r="J9148" t="s">
        <v>2368</v>
      </c>
    </row>
    <row r="9149" spans="1:18" hidden="1" x14ac:dyDescent="0.25">
      <c r="A9149" t="s">
        <v>2350</v>
      </c>
      <c r="B9149" t="s">
        <v>2317</v>
      </c>
      <c r="C9149" t="s">
        <v>2320</v>
      </c>
      <c r="D9149" t="s">
        <v>2322</v>
      </c>
      <c r="E9149" t="s">
        <v>2338</v>
      </c>
      <c r="F9149" t="s">
        <v>2317</v>
      </c>
      <c r="G9149" t="s">
        <v>2322</v>
      </c>
      <c r="H9149" t="s">
        <v>2345</v>
      </c>
      <c r="I9149" t="s">
        <v>2320</v>
      </c>
      <c r="J9149" t="s">
        <v>2324</v>
      </c>
      <c r="K9149" t="s">
        <v>2333</v>
      </c>
    </row>
    <row r="9150" spans="1:18" x14ac:dyDescent="0.25">
      <c r="A9150" t="s">
        <v>2350</v>
      </c>
      <c r="B9150" t="s">
        <v>2317</v>
      </c>
      <c r="C9150" t="s">
        <v>2320</v>
      </c>
      <c r="D9150" t="s">
        <v>2368</v>
      </c>
      <c r="E9150" t="s">
        <v>2387</v>
      </c>
      <c r="F9150" t="s">
        <v>2317</v>
      </c>
      <c r="G9150" t="s">
        <v>2330</v>
      </c>
      <c r="H9150" t="s">
        <v>2324</v>
      </c>
      <c r="R9150" t="str">
        <f>A9150&amp;B9150&amp;C9150&amp;D9150&amp;E9150&amp;F9150&amp;G9150&amp;H9150</f>
        <v>fairways</v>
      </c>
    </row>
    <row r="9151" spans="1:18" hidden="1" x14ac:dyDescent="0.25">
      <c r="A9151" t="s">
        <v>2350</v>
      </c>
      <c r="B9151" t="s">
        <v>2317</v>
      </c>
      <c r="C9151" t="s">
        <v>2320</v>
      </c>
      <c r="D9151" t="s">
        <v>2324</v>
      </c>
    </row>
    <row r="9152" spans="1:18" hidden="1" x14ac:dyDescent="0.25">
      <c r="A9152" t="s">
        <v>2350</v>
      </c>
      <c r="B9152" t="s">
        <v>2317</v>
      </c>
      <c r="C9152" t="s">
        <v>2320</v>
      </c>
      <c r="D9152" t="s">
        <v>2324</v>
      </c>
      <c r="E9152" t="s">
        <v>2317</v>
      </c>
      <c r="F9152" t="s">
        <v>2327</v>
      </c>
      <c r="G9152" t="s">
        <v>2320</v>
      </c>
      <c r="H9152" t="s">
        <v>2321</v>
      </c>
      <c r="I9152" t="s">
        <v>2320</v>
      </c>
      <c r="J9152" t="s">
        <v>2345</v>
      </c>
      <c r="K9152" t="s">
        <v>2338</v>
      </c>
    </row>
    <row r="9153" spans="1:18" x14ac:dyDescent="0.25">
      <c r="A9153" t="s">
        <v>2350</v>
      </c>
      <c r="B9153" t="s">
        <v>2317</v>
      </c>
      <c r="C9153" t="s">
        <v>2320</v>
      </c>
      <c r="D9153" t="s">
        <v>2324</v>
      </c>
      <c r="E9153" t="s">
        <v>2317</v>
      </c>
      <c r="F9153" t="s">
        <v>2327</v>
      </c>
      <c r="G9153" t="s">
        <v>2321</v>
      </c>
      <c r="H9153" t="s">
        <v>2333</v>
      </c>
      <c r="R9153" t="str">
        <f>A9153&amp;B9153&amp;C9153&amp;D9153&amp;E9153&amp;F9153&amp;G9153&amp;H9153</f>
        <v>faisable</v>
      </c>
    </row>
    <row r="9154" spans="1:18" hidden="1" x14ac:dyDescent="0.25">
      <c r="A9154" t="s">
        <v>2350</v>
      </c>
      <c r="B9154" t="s">
        <v>2317</v>
      </c>
      <c r="C9154" t="s">
        <v>2320</v>
      </c>
      <c r="D9154" t="s">
        <v>2324</v>
      </c>
      <c r="E9154" t="s">
        <v>2317</v>
      </c>
      <c r="F9154" t="s">
        <v>2320</v>
      </c>
      <c r="G9154" t="s">
        <v>2333</v>
      </c>
      <c r="H9154" t="s">
        <v>2322</v>
      </c>
      <c r="I9154" t="s">
        <v>2345</v>
      </c>
    </row>
    <row r="9155" spans="1:18" hidden="1" x14ac:dyDescent="0.25">
      <c r="A9155" t="s">
        <v>2350</v>
      </c>
      <c r="B9155" t="s">
        <v>2317</v>
      </c>
      <c r="C9155" t="s">
        <v>2320</v>
      </c>
      <c r="D9155" t="s">
        <v>2324</v>
      </c>
      <c r="E9155" t="s">
        <v>2317</v>
      </c>
      <c r="F9155" t="s">
        <v>2320</v>
      </c>
      <c r="G9155" t="s">
        <v>2345</v>
      </c>
    </row>
    <row r="9156" spans="1:18" hidden="1" x14ac:dyDescent="0.25">
      <c r="A9156" t="s">
        <v>2350</v>
      </c>
      <c r="B9156" t="s">
        <v>2317</v>
      </c>
      <c r="C9156" t="s">
        <v>2320</v>
      </c>
      <c r="D9156" t="s">
        <v>2324</v>
      </c>
      <c r="E9156" t="s">
        <v>2317</v>
      </c>
      <c r="F9156" t="s">
        <v>2322</v>
      </c>
    </row>
    <row r="9157" spans="1:18" hidden="1" x14ac:dyDescent="0.25">
      <c r="A9157" t="s">
        <v>2350</v>
      </c>
      <c r="B9157" t="s">
        <v>2317</v>
      </c>
      <c r="C9157" t="s">
        <v>2320</v>
      </c>
      <c r="D9157" t="s">
        <v>2324</v>
      </c>
      <c r="E9157" t="s">
        <v>2317</v>
      </c>
      <c r="F9157" t="s">
        <v>2322</v>
      </c>
      <c r="G9157" t="s">
        <v>2345</v>
      </c>
    </row>
    <row r="9158" spans="1:18" x14ac:dyDescent="0.25">
      <c r="A9158" t="s">
        <v>2350</v>
      </c>
      <c r="B9158" t="s">
        <v>2317</v>
      </c>
      <c r="C9158" t="s">
        <v>2320</v>
      </c>
      <c r="D9158" t="s">
        <v>2324</v>
      </c>
      <c r="E9158" t="s">
        <v>2331</v>
      </c>
      <c r="F9158" t="s">
        <v>2333</v>
      </c>
      <c r="G9158" t="s">
        <v>2317</v>
      </c>
      <c r="H9158" t="s">
        <v>2325</v>
      </c>
      <c r="R9158" t="str">
        <f>A9158&amp;B9158&amp;C9158&amp;D9158&amp;E9158&amp;F9158&amp;G9158&amp;H9158</f>
        <v>faisceau</v>
      </c>
    </row>
    <row r="9159" spans="1:18" hidden="1" x14ac:dyDescent="0.25">
      <c r="A9159" t="s">
        <v>2350</v>
      </c>
      <c r="B9159" t="s">
        <v>2317</v>
      </c>
      <c r="C9159" t="s">
        <v>2320</v>
      </c>
      <c r="D9159" t="s">
        <v>2324</v>
      </c>
      <c r="E9159" t="s">
        <v>2340</v>
      </c>
      <c r="F9159" t="s">
        <v>2322</v>
      </c>
      <c r="G9159" t="s">
        <v>2324</v>
      </c>
    </row>
    <row r="9160" spans="1:18" hidden="1" x14ac:dyDescent="0.25">
      <c r="A9160" t="s">
        <v>2350</v>
      </c>
      <c r="B9160" t="s">
        <v>2317</v>
      </c>
      <c r="C9160" t="s">
        <v>2320</v>
      </c>
      <c r="D9160" t="s">
        <v>2345</v>
      </c>
    </row>
    <row r="9161" spans="1:18" hidden="1" x14ac:dyDescent="0.25">
      <c r="A9161" t="s">
        <v>2350</v>
      </c>
      <c r="B9161" t="s">
        <v>2317</v>
      </c>
      <c r="C9161" t="s">
        <v>2320</v>
      </c>
      <c r="D9161" t="s">
        <v>2345</v>
      </c>
      <c r="E9161" t="s">
        <v>2333</v>
      </c>
    </row>
    <row r="9162" spans="1:18" hidden="1" x14ac:dyDescent="0.25">
      <c r="A9162" t="s">
        <v>2350</v>
      </c>
      <c r="B9162" t="s">
        <v>2317</v>
      </c>
      <c r="C9162" t="s">
        <v>2355</v>
      </c>
      <c r="D9162" t="s">
        <v>2345</v>
      </c>
      <c r="E9162" t="s">
        <v>2333</v>
      </c>
    </row>
    <row r="9163" spans="1:18" hidden="1" x14ac:dyDescent="0.25">
      <c r="A9163" t="s">
        <v>2350</v>
      </c>
      <c r="B9163" t="s">
        <v>2317</v>
      </c>
      <c r="C9163" t="s">
        <v>2320</v>
      </c>
      <c r="D9163" t="s">
        <v>2345</v>
      </c>
      <c r="E9163" t="s">
        <v>2333</v>
      </c>
      <c r="F9163" t="s">
        <v>2324</v>
      </c>
    </row>
    <row r="9164" spans="1:18" hidden="1" x14ac:dyDescent="0.25">
      <c r="A9164" t="s">
        <v>2350</v>
      </c>
      <c r="B9164" t="s">
        <v>2317</v>
      </c>
      <c r="C9164" t="s">
        <v>2320</v>
      </c>
      <c r="D9164" t="s">
        <v>2345</v>
      </c>
      <c r="E9164" t="s">
        <v>2324</v>
      </c>
    </row>
    <row r="9165" spans="1:18" hidden="1" x14ac:dyDescent="0.25">
      <c r="A9165" t="s">
        <v>2350</v>
      </c>
      <c r="B9165" t="s">
        <v>2317</v>
      </c>
      <c r="C9165" t="s">
        <v>2320</v>
      </c>
      <c r="D9165" t="s">
        <v>2345</v>
      </c>
      <c r="E9165" t="s">
        <v>2324</v>
      </c>
    </row>
    <row r="9166" spans="1:18" hidden="1" x14ac:dyDescent="0.25">
      <c r="A9166" t="s">
        <v>2350</v>
      </c>
      <c r="B9166" t="s">
        <v>2317</v>
      </c>
      <c r="C9166" t="s">
        <v>2321</v>
      </c>
      <c r="D9166" t="s">
        <v>2317</v>
      </c>
      <c r="E9166" t="s">
        <v>2320</v>
      </c>
      <c r="F9166" t="s">
        <v>2324</v>
      </c>
      <c r="G9166" t="s">
        <v>2333</v>
      </c>
    </row>
    <row r="9167" spans="1:18" hidden="1" x14ac:dyDescent="0.25">
      <c r="A9167" t="s">
        <v>2350</v>
      </c>
      <c r="B9167" t="s">
        <v>2317</v>
      </c>
      <c r="C9167" t="s">
        <v>2321</v>
      </c>
      <c r="D9167" t="s">
        <v>2321</v>
      </c>
      <c r="E9167" t="s">
        <v>2317</v>
      </c>
      <c r="F9167" t="s">
        <v>2331</v>
      </c>
      <c r="G9167" t="s">
        <v>2320</v>
      </c>
      <c r="H9167" t="s">
        <v>2333</v>
      </c>
      <c r="I9167" t="s">
        <v>2325</v>
      </c>
      <c r="J9167" t="s">
        <v>2388</v>
      </c>
    </row>
    <row r="9168" spans="1:18" hidden="1" x14ac:dyDescent="0.25">
      <c r="A9168" t="s">
        <v>2350</v>
      </c>
      <c r="B9168" t="s">
        <v>2317</v>
      </c>
      <c r="C9168" t="s">
        <v>2321</v>
      </c>
      <c r="D9168" t="s">
        <v>2321</v>
      </c>
      <c r="E9168" t="s">
        <v>2317</v>
      </c>
      <c r="F9168" t="s">
        <v>2320</v>
      </c>
      <c r="G9168" t="s">
        <v>2345</v>
      </c>
    </row>
    <row r="9169" spans="1:18" hidden="1" x14ac:dyDescent="0.25">
      <c r="A9169" t="s">
        <v>2350</v>
      </c>
      <c r="B9169" t="s">
        <v>2317</v>
      </c>
      <c r="C9169" t="s">
        <v>2321</v>
      </c>
      <c r="D9169" t="s">
        <v>2321</v>
      </c>
      <c r="E9169" t="s">
        <v>2340</v>
      </c>
      <c r="F9169" t="s">
        <v>2320</v>
      </c>
      <c r="G9169" t="s">
        <v>2368</v>
      </c>
    </row>
    <row r="9170" spans="1:18" hidden="1" x14ac:dyDescent="0.25">
      <c r="A9170" t="s">
        <v>2350</v>
      </c>
      <c r="B9170" t="s">
        <v>2317</v>
      </c>
      <c r="C9170" t="s">
        <v>2321</v>
      </c>
      <c r="D9170" t="s">
        <v>2321</v>
      </c>
      <c r="E9170" t="s">
        <v>2325</v>
      </c>
    </row>
    <row r="9171" spans="1:18" hidden="1" x14ac:dyDescent="0.25">
      <c r="A9171" t="s">
        <v>2350</v>
      </c>
      <c r="B9171" t="s">
        <v>2317</v>
      </c>
      <c r="C9171" t="s">
        <v>2321</v>
      </c>
      <c r="D9171" t="s">
        <v>2321</v>
      </c>
      <c r="E9171" t="s">
        <v>2325</v>
      </c>
      <c r="F9171" t="s">
        <v>2345</v>
      </c>
    </row>
    <row r="9172" spans="1:18" hidden="1" x14ac:dyDescent="0.25">
      <c r="A9172" t="s">
        <v>2350</v>
      </c>
      <c r="B9172" t="s">
        <v>2317</v>
      </c>
      <c r="C9172" t="s">
        <v>2321</v>
      </c>
      <c r="D9172" t="s">
        <v>2340</v>
      </c>
      <c r="E9172" t="s">
        <v>2345</v>
      </c>
    </row>
    <row r="9173" spans="1:18" hidden="1" x14ac:dyDescent="0.25">
      <c r="A9173" t="s">
        <v>2350</v>
      </c>
      <c r="B9173" t="s">
        <v>2317</v>
      </c>
      <c r="C9173" t="s">
        <v>2321</v>
      </c>
      <c r="D9173" t="s">
        <v>2324</v>
      </c>
      <c r="E9173" t="s">
        <v>2320</v>
      </c>
      <c r="F9173" t="s">
        <v>2350</v>
      </c>
      <c r="G9173" t="s">
        <v>2320</v>
      </c>
      <c r="H9173" t="s">
        <v>2331</v>
      </c>
      <c r="I9173" t="s">
        <v>2317</v>
      </c>
      <c r="J9173" t="s">
        <v>2345</v>
      </c>
      <c r="K9173" t="s">
        <v>2320</v>
      </c>
      <c r="L9173" t="s">
        <v>2340</v>
      </c>
      <c r="M9173" t="s">
        <v>2322</v>
      </c>
    </row>
    <row r="9174" spans="1:18" x14ac:dyDescent="0.25">
      <c r="A9174" t="s">
        <v>2350</v>
      </c>
      <c r="B9174" t="s">
        <v>2317</v>
      </c>
      <c r="C9174" t="s">
        <v>2321</v>
      </c>
      <c r="D9174" t="s">
        <v>2324</v>
      </c>
      <c r="E9174" t="s">
        <v>2320</v>
      </c>
      <c r="F9174" t="s">
        <v>2350</v>
      </c>
      <c r="G9174" t="s">
        <v>2320</v>
      </c>
      <c r="H9174" t="s">
        <v>2338</v>
      </c>
      <c r="R9174" t="str">
        <f>A9174&amp;B9174&amp;C9174&amp;D9174&amp;E9174&amp;F9174&amp;G9174&amp;H9174</f>
        <v>falsifié</v>
      </c>
    </row>
    <row r="9175" spans="1:18" hidden="1" x14ac:dyDescent="0.25">
      <c r="A9175" t="s">
        <v>2350</v>
      </c>
      <c r="B9175" t="s">
        <v>2317</v>
      </c>
      <c r="C9175" t="s">
        <v>2321</v>
      </c>
      <c r="D9175" t="s">
        <v>2324</v>
      </c>
      <c r="E9175" t="s">
        <v>2320</v>
      </c>
      <c r="F9175" t="s">
        <v>2350</v>
      </c>
      <c r="G9175" t="s">
        <v>2320</v>
      </c>
      <c r="H9175" t="s">
        <v>2333</v>
      </c>
      <c r="I9175" t="s">
        <v>2368</v>
      </c>
    </row>
    <row r="9176" spans="1:18" hidden="1" x14ac:dyDescent="0.25">
      <c r="A9176" t="s">
        <v>2350</v>
      </c>
      <c r="B9176" t="s">
        <v>2317</v>
      </c>
      <c r="C9176" t="s">
        <v>2321</v>
      </c>
      <c r="D9176" t="s">
        <v>2392</v>
      </c>
      <c r="E9176" t="s">
        <v>2317</v>
      </c>
      <c r="F9176" t="s">
        <v>2368</v>
      </c>
    </row>
    <row r="9177" spans="1:18" hidden="1" x14ac:dyDescent="0.25">
      <c r="A9177" t="s">
        <v>2350</v>
      </c>
      <c r="B9177" t="s">
        <v>2317</v>
      </c>
      <c r="C9177" t="s">
        <v>2362</v>
      </c>
      <c r="D9177" t="s">
        <v>2333</v>
      </c>
      <c r="E9177" t="s">
        <v>2325</v>
      </c>
      <c r="F9177" t="s">
        <v>2324</v>
      </c>
      <c r="G9177" t="s">
        <v>2333</v>
      </c>
    </row>
    <row r="9178" spans="1:18" x14ac:dyDescent="0.25">
      <c r="A9178" t="s">
        <v>2350</v>
      </c>
      <c r="B9178" t="s">
        <v>2317</v>
      </c>
      <c r="C9178" t="s">
        <v>2362</v>
      </c>
      <c r="D9178" t="s">
        <v>2333</v>
      </c>
      <c r="E9178" t="s">
        <v>2325</v>
      </c>
      <c r="F9178" t="s">
        <v>2324</v>
      </c>
      <c r="G9178" t="s">
        <v>2333</v>
      </c>
      <c r="H9178" t="s">
        <v>2324</v>
      </c>
      <c r="R9178" t="str">
        <f>A9178&amp;B9178&amp;C9178&amp;D9178&amp;E9178&amp;F9178&amp;G9178&amp;H9178</f>
        <v>fameuses</v>
      </c>
    </row>
    <row r="9179" spans="1:18" hidden="1" x14ac:dyDescent="0.25">
      <c r="A9179" t="s">
        <v>2350</v>
      </c>
      <c r="B9179" t="s">
        <v>2317</v>
      </c>
      <c r="C9179" t="s">
        <v>2362</v>
      </c>
      <c r="D9179" t="s">
        <v>2333</v>
      </c>
      <c r="E9179" t="s">
        <v>2325</v>
      </c>
      <c r="F9179" t="s">
        <v>2388</v>
      </c>
    </row>
    <row r="9180" spans="1:18" x14ac:dyDescent="0.25">
      <c r="A9180" t="s">
        <v>2350</v>
      </c>
      <c r="B9180" t="s">
        <v>2317</v>
      </c>
      <c r="C9180" t="s">
        <v>2362</v>
      </c>
      <c r="D9180" t="s">
        <v>2320</v>
      </c>
      <c r="E9180" t="s">
        <v>2321</v>
      </c>
      <c r="F9180" t="s">
        <v>2320</v>
      </c>
      <c r="G9180" t="s">
        <v>2317</v>
      </c>
      <c r="H9180" t="s">
        <v>2321</v>
      </c>
      <c r="R9180" t="str">
        <f>A9180&amp;B9180&amp;C9180&amp;D9180&amp;E9180&amp;F9180&amp;G9180&amp;H9180</f>
        <v>familial</v>
      </c>
    </row>
    <row r="9181" spans="1:18" hidden="1" x14ac:dyDescent="0.25">
      <c r="A9181" t="s">
        <v>2350</v>
      </c>
      <c r="B9181" t="s">
        <v>2317</v>
      </c>
      <c r="C9181" t="s">
        <v>2362</v>
      </c>
      <c r="D9181" t="s">
        <v>2320</v>
      </c>
      <c r="E9181" t="s">
        <v>2321</v>
      </c>
      <c r="F9181" t="s">
        <v>2320</v>
      </c>
      <c r="G9181" t="s">
        <v>2317</v>
      </c>
      <c r="H9181" t="s">
        <v>2321</v>
      </c>
      <c r="I9181" t="s">
        <v>2333</v>
      </c>
    </row>
    <row r="9182" spans="1:18" hidden="1" x14ac:dyDescent="0.25">
      <c r="A9182" t="s">
        <v>2350</v>
      </c>
      <c r="B9182" t="s">
        <v>2317</v>
      </c>
      <c r="C9182" t="s">
        <v>2362</v>
      </c>
      <c r="D9182" t="s">
        <v>2320</v>
      </c>
      <c r="E9182" t="s">
        <v>2321</v>
      </c>
      <c r="F9182" t="s">
        <v>2320</v>
      </c>
      <c r="G9182" t="s">
        <v>2317</v>
      </c>
      <c r="H9182" t="s">
        <v>2321</v>
      </c>
      <c r="I9182" t="s">
        <v>2333</v>
      </c>
      <c r="J9182" t="s">
        <v>2324</v>
      </c>
    </row>
    <row r="9183" spans="1:18" x14ac:dyDescent="0.25">
      <c r="A9183" t="s">
        <v>2350</v>
      </c>
      <c r="B9183" t="s">
        <v>2317</v>
      </c>
      <c r="C9183" t="s">
        <v>2362</v>
      </c>
      <c r="D9183" t="s">
        <v>2320</v>
      </c>
      <c r="E9183" t="s">
        <v>2321</v>
      </c>
      <c r="F9183" t="s">
        <v>2320</v>
      </c>
      <c r="G9183" t="s">
        <v>2333</v>
      </c>
      <c r="H9183" t="s">
        <v>2368</v>
      </c>
      <c r="R9183" t="str">
        <f>A9183&amp;B9183&amp;C9183&amp;D9183&amp;E9183&amp;F9183&amp;G9183&amp;H9183</f>
        <v>familier</v>
      </c>
    </row>
    <row r="9184" spans="1:18" hidden="1" x14ac:dyDescent="0.25">
      <c r="A9184" t="s">
        <v>2350</v>
      </c>
      <c r="B9184" t="s">
        <v>2317</v>
      </c>
      <c r="C9184" t="s">
        <v>2362</v>
      </c>
      <c r="D9184" t="s">
        <v>2320</v>
      </c>
      <c r="E9184" t="s">
        <v>2321</v>
      </c>
      <c r="F9184" t="s">
        <v>2320</v>
      </c>
      <c r="G9184" t="s">
        <v>2344</v>
      </c>
      <c r="H9184" t="s">
        <v>2368</v>
      </c>
      <c r="I9184" t="s">
        <v>2333</v>
      </c>
    </row>
    <row r="9185" spans="1:18" hidden="1" x14ac:dyDescent="0.25">
      <c r="A9185" t="s">
        <v>2350</v>
      </c>
      <c r="B9185" t="s">
        <v>2317</v>
      </c>
      <c r="C9185" t="s">
        <v>2362</v>
      </c>
      <c r="D9185" t="s">
        <v>2320</v>
      </c>
      <c r="E9185" t="s">
        <v>2321</v>
      </c>
      <c r="F9185" t="s">
        <v>2320</v>
      </c>
      <c r="G9185" t="s">
        <v>2344</v>
      </c>
      <c r="H9185" t="s">
        <v>2368</v>
      </c>
      <c r="I9185" t="s">
        <v>2333</v>
      </c>
      <c r="J9185" t="s">
        <v>2362</v>
      </c>
      <c r="K9185" t="s">
        <v>2333</v>
      </c>
      <c r="L9185" t="s">
        <v>2322</v>
      </c>
      <c r="M9185" t="s">
        <v>2345</v>
      </c>
    </row>
    <row r="9186" spans="1:18" hidden="1" x14ac:dyDescent="0.25">
      <c r="A9186" t="s">
        <v>2350</v>
      </c>
      <c r="B9186" t="s">
        <v>2317</v>
      </c>
      <c r="C9186" t="s">
        <v>2362</v>
      </c>
      <c r="D9186" t="s">
        <v>2320</v>
      </c>
      <c r="E9186" t="s">
        <v>2321</v>
      </c>
      <c r="F9186" t="s">
        <v>2320</v>
      </c>
      <c r="G9186" t="s">
        <v>2333</v>
      </c>
      <c r="H9186" t="s">
        <v>2368</v>
      </c>
      <c r="I9186" t="s">
        <v>2324</v>
      </c>
    </row>
    <row r="9187" spans="1:18" hidden="1" x14ac:dyDescent="0.25">
      <c r="A9187" t="s">
        <v>2350</v>
      </c>
      <c r="B9187" t="s">
        <v>2317</v>
      </c>
      <c r="C9187" t="s">
        <v>2362</v>
      </c>
      <c r="D9187" t="s">
        <v>2320</v>
      </c>
      <c r="E9187" t="s">
        <v>2321</v>
      </c>
      <c r="F9187" t="s">
        <v>2321</v>
      </c>
      <c r="G9187" t="s">
        <v>2333</v>
      </c>
    </row>
    <row r="9188" spans="1:18" x14ac:dyDescent="0.25">
      <c r="A9188" t="s">
        <v>2350</v>
      </c>
      <c r="B9188" t="s">
        <v>2317</v>
      </c>
      <c r="C9188" t="s">
        <v>2362</v>
      </c>
      <c r="D9188" t="s">
        <v>2320</v>
      </c>
      <c r="E9188" t="s">
        <v>2321</v>
      </c>
      <c r="F9188" t="s">
        <v>2321</v>
      </c>
      <c r="G9188" t="s">
        <v>2333</v>
      </c>
      <c r="H9188" t="s">
        <v>2324</v>
      </c>
      <c r="R9188" t="str">
        <f>A9188&amp;B9188&amp;C9188&amp;D9188&amp;E9188&amp;F9188&amp;G9188&amp;H9188</f>
        <v>familles</v>
      </c>
    </row>
    <row r="9189" spans="1:18" hidden="1" x14ac:dyDescent="0.25">
      <c r="A9189" t="s">
        <v>2350</v>
      </c>
      <c r="B9189" t="s">
        <v>2317</v>
      </c>
      <c r="C9189" t="s">
        <v>2362</v>
      </c>
      <c r="D9189" t="s">
        <v>2320</v>
      </c>
      <c r="E9189" t="s">
        <v>2322</v>
      </c>
      <c r="F9189" t="s">
        <v>2333</v>
      </c>
    </row>
    <row r="9190" spans="1:18" hidden="1" x14ac:dyDescent="0.25">
      <c r="A9190" t="s">
        <v>2350</v>
      </c>
      <c r="B9190" t="s">
        <v>2317</v>
      </c>
      <c r="C9190" t="s">
        <v>2322</v>
      </c>
    </row>
    <row r="9191" spans="1:18" hidden="1" x14ac:dyDescent="0.25">
      <c r="A9191" t="s">
        <v>2350</v>
      </c>
      <c r="B9191" t="s">
        <v>2317</v>
      </c>
      <c r="C9191" t="s">
        <v>2322</v>
      </c>
      <c r="D9191" t="s">
        <v>2317</v>
      </c>
      <c r="E9191" t="s">
        <v>2345</v>
      </c>
      <c r="F9191" t="s">
        <v>2320</v>
      </c>
      <c r="G9191" t="s">
        <v>2324</v>
      </c>
      <c r="H9191" t="s">
        <v>2362</v>
      </c>
      <c r="I9191" t="s">
        <v>2333</v>
      </c>
    </row>
    <row r="9192" spans="1:18" hidden="1" x14ac:dyDescent="0.25">
      <c r="A9192" t="s">
        <v>2350</v>
      </c>
      <c r="B9192" t="s">
        <v>2317</v>
      </c>
      <c r="C9192" t="s">
        <v>2322</v>
      </c>
      <c r="D9192" t="s">
        <v>2333</v>
      </c>
      <c r="E9192" t="s">
        <v>2368</v>
      </c>
    </row>
    <row r="9193" spans="1:18" hidden="1" x14ac:dyDescent="0.25">
      <c r="A9193" t="s">
        <v>2350</v>
      </c>
      <c r="B9193" t="s">
        <v>2317</v>
      </c>
      <c r="C9193" t="s">
        <v>2322</v>
      </c>
      <c r="D9193" t="s">
        <v>2350</v>
      </c>
      <c r="E9193" t="s">
        <v>2317</v>
      </c>
      <c r="F9193" t="s">
        <v>2368</v>
      </c>
      <c r="G9193" t="s">
        <v>2333</v>
      </c>
    </row>
    <row r="9194" spans="1:18" x14ac:dyDescent="0.25">
      <c r="A9194" t="s">
        <v>2350</v>
      </c>
      <c r="B9194" t="s">
        <v>2317</v>
      </c>
      <c r="C9194" t="s">
        <v>2322</v>
      </c>
      <c r="D9194" t="s">
        <v>2350</v>
      </c>
      <c r="E9194" t="s">
        <v>2317</v>
      </c>
      <c r="F9194" t="s">
        <v>2368</v>
      </c>
      <c r="G9194" t="s">
        <v>2340</v>
      </c>
      <c r="H9194" t="s">
        <v>2322</v>
      </c>
      <c r="R9194" t="str">
        <f>A9194&amp;B9194&amp;C9194&amp;D9194&amp;E9194&amp;F9194&amp;G9194&amp;H9194</f>
        <v>fanfaron</v>
      </c>
    </row>
    <row r="9195" spans="1:18" hidden="1" x14ac:dyDescent="0.25">
      <c r="A9195" t="s">
        <v>2350</v>
      </c>
      <c r="B9195" t="s">
        <v>2317</v>
      </c>
      <c r="C9195" t="s">
        <v>2322</v>
      </c>
      <c r="D9195" t="s">
        <v>2350</v>
      </c>
      <c r="E9195" t="s">
        <v>2317</v>
      </c>
      <c r="F9195" t="s">
        <v>2368</v>
      </c>
      <c r="G9195" t="s">
        <v>2340</v>
      </c>
      <c r="H9195" t="s">
        <v>2322</v>
      </c>
      <c r="I9195" t="s">
        <v>2322</v>
      </c>
      <c r="J9195" t="s">
        <v>2317</v>
      </c>
      <c r="K9195" t="s">
        <v>2328</v>
      </c>
      <c r="L9195" t="s">
        <v>2333</v>
      </c>
    </row>
    <row r="9196" spans="1:18" hidden="1" x14ac:dyDescent="0.25">
      <c r="A9196" t="s">
        <v>2350</v>
      </c>
      <c r="B9196" t="s">
        <v>2317</v>
      </c>
      <c r="C9196" t="s">
        <v>2322</v>
      </c>
      <c r="D9196" t="s">
        <v>2350</v>
      </c>
      <c r="E9196" t="s">
        <v>2317</v>
      </c>
      <c r="F9196" t="s">
        <v>2368</v>
      </c>
      <c r="G9196" t="s">
        <v>2340</v>
      </c>
      <c r="H9196" t="s">
        <v>2322</v>
      </c>
      <c r="I9196" t="s">
        <v>2322</v>
      </c>
      <c r="J9196" t="s">
        <v>2333</v>
      </c>
    </row>
    <row r="9197" spans="1:18" hidden="1" x14ac:dyDescent="0.25">
      <c r="A9197" t="s">
        <v>2350</v>
      </c>
      <c r="B9197" t="s">
        <v>2317</v>
      </c>
      <c r="C9197" t="s">
        <v>2322</v>
      </c>
      <c r="D9197" t="s">
        <v>2350</v>
      </c>
      <c r="E9197" t="s">
        <v>2317</v>
      </c>
      <c r="F9197" t="s">
        <v>2368</v>
      </c>
      <c r="G9197" t="s">
        <v>2340</v>
      </c>
      <c r="H9197" t="s">
        <v>2322</v>
      </c>
      <c r="I9197" t="s">
        <v>2322</v>
      </c>
      <c r="J9197" t="s">
        <v>2333</v>
      </c>
      <c r="K9197" t="s">
        <v>2368</v>
      </c>
    </row>
    <row r="9198" spans="1:18" hidden="1" x14ac:dyDescent="0.25">
      <c r="A9198" t="s">
        <v>2350</v>
      </c>
      <c r="B9198" t="s">
        <v>2317</v>
      </c>
      <c r="C9198" t="s">
        <v>2322</v>
      </c>
      <c r="D9198" t="s">
        <v>2352</v>
      </c>
      <c r="E9198" t="s">
        <v>2333</v>
      </c>
    </row>
    <row r="9199" spans="1:18" hidden="1" x14ac:dyDescent="0.25">
      <c r="A9199" t="s">
        <v>2350</v>
      </c>
      <c r="B9199" t="s">
        <v>2317</v>
      </c>
      <c r="C9199" t="s">
        <v>2322</v>
      </c>
      <c r="D9199" t="s">
        <v>2345</v>
      </c>
      <c r="E9199" t="s">
        <v>2317</v>
      </c>
      <c r="F9199" t="s">
        <v>2320</v>
      </c>
      <c r="G9199" t="s">
        <v>2324</v>
      </c>
      <c r="H9199" t="s">
        <v>2320</v>
      </c>
      <c r="I9199" t="s">
        <v>2333</v>
      </c>
    </row>
    <row r="9200" spans="1:18" hidden="1" x14ac:dyDescent="0.25">
      <c r="A9200" t="s">
        <v>2350</v>
      </c>
      <c r="B9200" t="s">
        <v>2317</v>
      </c>
      <c r="C9200" t="s">
        <v>2322</v>
      </c>
      <c r="D9200" t="s">
        <v>2345</v>
      </c>
      <c r="E9200" t="s">
        <v>2317</v>
      </c>
      <c r="F9200" t="s">
        <v>2320</v>
      </c>
      <c r="G9200" t="s">
        <v>2324</v>
      </c>
      <c r="H9200" t="s">
        <v>2320</v>
      </c>
      <c r="I9200" t="s">
        <v>2324</v>
      </c>
      <c r="J9200" t="s">
        <v>2345</v>
      </c>
      <c r="K9200" t="s">
        <v>2333</v>
      </c>
    </row>
    <row r="9201" spans="1:18" x14ac:dyDescent="0.25">
      <c r="A9201" t="s">
        <v>2350</v>
      </c>
      <c r="B9201" t="s">
        <v>2317</v>
      </c>
      <c r="C9201" t="s">
        <v>2322</v>
      </c>
      <c r="D9201" t="s">
        <v>2345</v>
      </c>
      <c r="E9201" t="s">
        <v>2317</v>
      </c>
      <c r="F9201" t="s">
        <v>2324</v>
      </c>
      <c r="G9201" t="s">
        <v>2362</v>
      </c>
      <c r="H9201" t="s">
        <v>2333</v>
      </c>
      <c r="R9201" t="str">
        <f>A9201&amp;B9201&amp;C9201&amp;D9201&amp;E9201&amp;F9201&amp;G9201&amp;H9201</f>
        <v>fantasme</v>
      </c>
    </row>
    <row r="9202" spans="1:18" hidden="1" x14ac:dyDescent="0.25">
      <c r="A9202" t="s">
        <v>2350</v>
      </c>
      <c r="B9202" t="s">
        <v>2317</v>
      </c>
      <c r="C9202" t="s">
        <v>2322</v>
      </c>
      <c r="D9202" t="s">
        <v>2345</v>
      </c>
      <c r="E9202" t="s">
        <v>2317</v>
      </c>
      <c r="F9202" t="s">
        <v>2324</v>
      </c>
      <c r="G9202" t="s">
        <v>2362</v>
      </c>
      <c r="H9202" t="s">
        <v>2333</v>
      </c>
      <c r="I9202" t="s">
        <v>2324</v>
      </c>
    </row>
    <row r="9203" spans="1:18" hidden="1" x14ac:dyDescent="0.25">
      <c r="A9203" t="s">
        <v>2350</v>
      </c>
      <c r="B9203" t="s">
        <v>2317</v>
      </c>
      <c r="C9203" t="s">
        <v>2322</v>
      </c>
      <c r="D9203" t="s">
        <v>2345</v>
      </c>
      <c r="E9203" t="s">
        <v>2317</v>
      </c>
      <c r="F9203" t="s">
        <v>2324</v>
      </c>
      <c r="G9203" t="s">
        <v>2345</v>
      </c>
      <c r="H9203" t="s">
        <v>2320</v>
      </c>
      <c r="I9203" t="s">
        <v>2372</v>
      </c>
      <c r="J9203" t="s">
        <v>2325</v>
      </c>
      <c r="K9203" t="s">
        <v>2333</v>
      </c>
    </row>
    <row r="9204" spans="1:18" hidden="1" x14ac:dyDescent="0.25">
      <c r="A9204" t="s">
        <v>2350</v>
      </c>
      <c r="B9204" t="s">
        <v>2317</v>
      </c>
      <c r="C9204" t="s">
        <v>2322</v>
      </c>
      <c r="D9204" t="s">
        <v>2345</v>
      </c>
      <c r="E9204" t="s">
        <v>2317</v>
      </c>
      <c r="F9204" t="s">
        <v>2324</v>
      </c>
      <c r="G9204" t="s">
        <v>2345</v>
      </c>
      <c r="H9204" t="s">
        <v>2320</v>
      </c>
      <c r="I9204" t="s">
        <v>2372</v>
      </c>
      <c r="J9204" t="s">
        <v>2325</v>
      </c>
      <c r="K9204" t="s">
        <v>2333</v>
      </c>
      <c r="L9204" t="s">
        <v>2324</v>
      </c>
    </row>
    <row r="9205" spans="1:18" hidden="1" x14ac:dyDescent="0.25">
      <c r="A9205" t="s">
        <v>2350</v>
      </c>
      <c r="B9205" t="s">
        <v>2317</v>
      </c>
      <c r="C9205" t="s">
        <v>2322</v>
      </c>
      <c r="D9205" t="s">
        <v>2345</v>
      </c>
      <c r="E9205" t="s">
        <v>2369</v>
      </c>
      <c r="F9205" t="s">
        <v>2362</v>
      </c>
      <c r="G9205" t="s">
        <v>2333</v>
      </c>
    </row>
    <row r="9206" spans="1:18" x14ac:dyDescent="0.25">
      <c r="A9206" t="s">
        <v>2350</v>
      </c>
      <c r="B9206" t="s">
        <v>2317</v>
      </c>
      <c r="C9206" t="s">
        <v>2322</v>
      </c>
      <c r="D9206" t="s">
        <v>2345</v>
      </c>
      <c r="E9206" t="s">
        <v>2369</v>
      </c>
      <c r="F9206" t="s">
        <v>2362</v>
      </c>
      <c r="G9206" t="s">
        <v>2333</v>
      </c>
      <c r="H9206" t="s">
        <v>2324</v>
      </c>
      <c r="R9206" t="str">
        <f>A9206&amp;B9206&amp;C9206&amp;D9206&amp;E9206&amp;F9206&amp;G9206&amp;H9206</f>
        <v>fantômes</v>
      </c>
    </row>
    <row r="9207" spans="1:18" hidden="1" x14ac:dyDescent="0.25">
      <c r="A9207" t="s">
        <v>2350</v>
      </c>
      <c r="B9207" t="s">
        <v>2317</v>
      </c>
      <c r="C9207" t="s">
        <v>2368</v>
      </c>
      <c r="D9207" t="s">
        <v>2331</v>
      </c>
      <c r="E9207" t="s">
        <v>2333</v>
      </c>
    </row>
    <row r="9208" spans="1:18" hidden="1" x14ac:dyDescent="0.25">
      <c r="A9208" t="s">
        <v>2350</v>
      </c>
      <c r="B9208" t="s">
        <v>2317</v>
      </c>
      <c r="C9208" t="s">
        <v>2368</v>
      </c>
      <c r="D9208" t="s">
        <v>2331</v>
      </c>
      <c r="E9208" t="s">
        <v>2320</v>
      </c>
      <c r="F9208" t="s">
        <v>2368</v>
      </c>
    </row>
    <row r="9209" spans="1:18" hidden="1" x14ac:dyDescent="0.25">
      <c r="A9209" t="s">
        <v>2350</v>
      </c>
      <c r="B9209" t="s">
        <v>2317</v>
      </c>
      <c r="C9209" t="s">
        <v>2368</v>
      </c>
      <c r="D9209" t="s">
        <v>2328</v>
      </c>
    </row>
    <row r="9210" spans="1:18" hidden="1" x14ac:dyDescent="0.25">
      <c r="A9210" t="s">
        <v>2350</v>
      </c>
      <c r="B9210" t="s">
        <v>2317</v>
      </c>
      <c r="C9210" t="s">
        <v>2368</v>
      </c>
      <c r="D9210" t="s">
        <v>2328</v>
      </c>
      <c r="E9210" t="s">
        <v>2333</v>
      </c>
      <c r="F9210" t="s">
        <v>2317</v>
      </c>
      <c r="G9210" t="s">
        <v>2325</v>
      </c>
    </row>
    <row r="9211" spans="1:18" hidden="1" x14ac:dyDescent="0.25">
      <c r="A9211" t="s">
        <v>2350</v>
      </c>
      <c r="B9211" t="s">
        <v>2317</v>
      </c>
      <c r="C9211" t="s">
        <v>2368</v>
      </c>
      <c r="D9211" t="s">
        <v>2328</v>
      </c>
      <c r="E9211" t="s">
        <v>2333</v>
      </c>
      <c r="F9211" t="s">
        <v>2368</v>
      </c>
    </row>
    <row r="9212" spans="1:18" x14ac:dyDescent="0.25">
      <c r="A9212" t="s">
        <v>2350</v>
      </c>
      <c r="B9212" t="s">
        <v>2317</v>
      </c>
      <c r="C9212" t="s">
        <v>2368</v>
      </c>
      <c r="D9212" t="s">
        <v>2320</v>
      </c>
      <c r="E9212" t="s">
        <v>2327</v>
      </c>
      <c r="F9212" t="s">
        <v>2340</v>
      </c>
      <c r="G9212" t="s">
        <v>2321</v>
      </c>
      <c r="H9212" t="s">
        <v>2333</v>
      </c>
      <c r="R9212" t="str">
        <f>A9212&amp;B9212&amp;C9212&amp;D9212&amp;E9212&amp;F9212&amp;G9212&amp;H9212</f>
        <v>faribole</v>
      </c>
    </row>
    <row r="9213" spans="1:18" hidden="1" x14ac:dyDescent="0.25">
      <c r="A9213" t="s">
        <v>2350</v>
      </c>
      <c r="B9213" t="s">
        <v>2317</v>
      </c>
      <c r="C9213" t="s">
        <v>2368</v>
      </c>
      <c r="D9213" t="s">
        <v>2320</v>
      </c>
      <c r="E9213" t="s">
        <v>2322</v>
      </c>
      <c r="F9213" t="s">
        <v>2333</v>
      </c>
    </row>
    <row r="9214" spans="1:18" x14ac:dyDescent="0.25">
      <c r="A9214" t="s">
        <v>2350</v>
      </c>
      <c r="B9214" t="s">
        <v>2317</v>
      </c>
      <c r="C9214" t="s">
        <v>2368</v>
      </c>
      <c r="D9214" t="s">
        <v>2340</v>
      </c>
      <c r="E9214" t="s">
        <v>2325</v>
      </c>
      <c r="F9214" t="s">
        <v>2331</v>
      </c>
      <c r="G9214" t="s">
        <v>2319</v>
      </c>
      <c r="H9214" t="s">
        <v>2333</v>
      </c>
      <c r="R9214" t="str">
        <f>A9214&amp;B9214&amp;C9214&amp;D9214&amp;E9214&amp;F9214&amp;G9214&amp;H9214</f>
        <v>farouche</v>
      </c>
    </row>
    <row r="9215" spans="1:18" hidden="1" x14ac:dyDescent="0.25">
      <c r="A9215" t="s">
        <v>2350</v>
      </c>
      <c r="B9215" t="s">
        <v>2317</v>
      </c>
      <c r="C9215" t="s">
        <v>2368</v>
      </c>
      <c r="D9215" t="s">
        <v>2340</v>
      </c>
      <c r="E9215" t="s">
        <v>2325</v>
      </c>
      <c r="F9215" t="s">
        <v>2331</v>
      </c>
      <c r="G9215" t="s">
        <v>2319</v>
      </c>
      <c r="H9215" t="s">
        <v>2333</v>
      </c>
      <c r="I9215" t="s">
        <v>2362</v>
      </c>
      <c r="J9215" t="s">
        <v>2333</v>
      </c>
      <c r="K9215" t="s">
        <v>2322</v>
      </c>
      <c r="L9215" t="s">
        <v>2345</v>
      </c>
    </row>
    <row r="9216" spans="1:18" hidden="1" x14ac:dyDescent="0.25">
      <c r="A9216" t="s">
        <v>2349</v>
      </c>
      <c r="B9216" t="s">
        <v>2317</v>
      </c>
      <c r="C9216" t="s">
        <v>2368</v>
      </c>
      <c r="D9216" t="s">
        <v>2340</v>
      </c>
      <c r="E9216" t="s">
        <v>2325</v>
      </c>
      <c r="F9216" t="s">
        <v>2359</v>
      </c>
    </row>
    <row r="9217" spans="1:18" hidden="1" x14ac:dyDescent="0.25">
      <c r="A9217" t="s">
        <v>2350</v>
      </c>
      <c r="B9217" t="s">
        <v>2317</v>
      </c>
      <c r="C9217" t="s">
        <v>2324</v>
      </c>
      <c r="D9217" t="s">
        <v>2331</v>
      </c>
      <c r="E9217" t="s">
        <v>2320</v>
      </c>
      <c r="F9217" t="s">
        <v>2317</v>
      </c>
    </row>
    <row r="9218" spans="1:18" hidden="1" x14ac:dyDescent="0.25">
      <c r="A9218" t="s">
        <v>2350</v>
      </c>
      <c r="B9218" t="s">
        <v>2317</v>
      </c>
      <c r="C9218" t="s">
        <v>2324</v>
      </c>
      <c r="D9218" t="s">
        <v>2331</v>
      </c>
      <c r="E9218" t="s">
        <v>2320</v>
      </c>
      <c r="F9218" t="s">
        <v>2331</v>
      </c>
      <c r="G9218" t="s">
        <v>2325</v>
      </c>
      <c r="H9218" t="s">
        <v>2321</v>
      </c>
      <c r="I9218" t="s">
        <v>2333</v>
      </c>
    </row>
    <row r="9219" spans="1:18" hidden="1" x14ac:dyDescent="0.25">
      <c r="A9219" t="s">
        <v>2350</v>
      </c>
      <c r="B9219" t="s">
        <v>2317</v>
      </c>
      <c r="C9219" t="s">
        <v>2324</v>
      </c>
      <c r="D9219" t="s">
        <v>2331</v>
      </c>
      <c r="E9219" t="s">
        <v>2320</v>
      </c>
      <c r="F9219" t="s">
        <v>2322</v>
      </c>
      <c r="G9219" t="s">
        <v>2317</v>
      </c>
      <c r="H9219" t="s">
        <v>2322</v>
      </c>
      <c r="I9219" t="s">
        <v>2345</v>
      </c>
    </row>
    <row r="9220" spans="1:18" hidden="1" x14ac:dyDescent="0.25">
      <c r="A9220" t="s">
        <v>2350</v>
      </c>
      <c r="B9220" t="s">
        <v>2317</v>
      </c>
      <c r="C9220" t="s">
        <v>2324</v>
      </c>
      <c r="D9220" t="s">
        <v>2331</v>
      </c>
      <c r="E9220" t="s">
        <v>2320</v>
      </c>
      <c r="F9220" t="s">
        <v>2322</v>
      </c>
      <c r="G9220" t="s">
        <v>2317</v>
      </c>
      <c r="H9220" t="s">
        <v>2345</v>
      </c>
      <c r="I9220" t="s">
        <v>2320</v>
      </c>
      <c r="J9220" t="s">
        <v>2340</v>
      </c>
      <c r="K9220" t="s">
        <v>2322</v>
      </c>
    </row>
    <row r="9221" spans="1:18" hidden="1" x14ac:dyDescent="0.25">
      <c r="A9221" t="s">
        <v>2350</v>
      </c>
      <c r="B9221" t="s">
        <v>2317</v>
      </c>
      <c r="C9221" t="s">
        <v>2324</v>
      </c>
      <c r="D9221" t="s">
        <v>2331</v>
      </c>
      <c r="E9221" t="s">
        <v>2320</v>
      </c>
      <c r="F9221" t="s">
        <v>2322</v>
      </c>
      <c r="G9221" t="s">
        <v>2338</v>
      </c>
    </row>
    <row r="9222" spans="1:18" x14ac:dyDescent="0.25">
      <c r="A9222" t="s">
        <v>2350</v>
      </c>
      <c r="B9222" t="s">
        <v>2317</v>
      </c>
      <c r="C9222" t="s">
        <v>2324</v>
      </c>
      <c r="D9222" t="s">
        <v>2331</v>
      </c>
      <c r="E9222" t="s">
        <v>2320</v>
      </c>
      <c r="F9222" t="s">
        <v>2322</v>
      </c>
      <c r="G9222" t="s">
        <v>2333</v>
      </c>
      <c r="H9222" t="s">
        <v>2368</v>
      </c>
      <c r="R9222" t="str">
        <f t="shared" ref="R9222:R9224" si="263">A9222&amp;B9222&amp;C9222&amp;D9222&amp;E9222&amp;F9222&amp;G9222&amp;H9222</f>
        <v>fasciner</v>
      </c>
    </row>
    <row r="9223" spans="1:18" x14ac:dyDescent="0.25">
      <c r="A9223" t="s">
        <v>2350</v>
      </c>
      <c r="B9223" t="s">
        <v>2317</v>
      </c>
      <c r="C9223" t="s">
        <v>2324</v>
      </c>
      <c r="D9223" t="s">
        <v>2331</v>
      </c>
      <c r="E9223" t="s">
        <v>2320</v>
      </c>
      <c r="F9223" t="s">
        <v>2324</v>
      </c>
      <c r="G9223" t="s">
        <v>2362</v>
      </c>
      <c r="H9223" t="s">
        <v>2333</v>
      </c>
      <c r="R9223" t="str">
        <f t="shared" si="263"/>
        <v>fascisme</v>
      </c>
    </row>
    <row r="9224" spans="1:18" x14ac:dyDescent="0.25">
      <c r="A9224" t="s">
        <v>2350</v>
      </c>
      <c r="B9224" t="s">
        <v>2317</v>
      </c>
      <c r="C9224" t="s">
        <v>2324</v>
      </c>
      <c r="D9224" t="s">
        <v>2331</v>
      </c>
      <c r="E9224" t="s">
        <v>2320</v>
      </c>
      <c r="F9224" t="s">
        <v>2324</v>
      </c>
      <c r="G9224" t="s">
        <v>2345</v>
      </c>
      <c r="H9224" t="s">
        <v>2333</v>
      </c>
      <c r="R9224" t="str">
        <f t="shared" si="263"/>
        <v>fasciste</v>
      </c>
    </row>
    <row r="9225" spans="1:18" hidden="1" x14ac:dyDescent="0.25">
      <c r="A9225" t="s">
        <v>2350</v>
      </c>
      <c r="B9225" t="s">
        <v>2317</v>
      </c>
      <c r="C9225" t="s">
        <v>2324</v>
      </c>
      <c r="D9225" t="s">
        <v>2331</v>
      </c>
      <c r="E9225" t="s">
        <v>2320</v>
      </c>
      <c r="F9225" t="s">
        <v>2324</v>
      </c>
      <c r="G9225" t="s">
        <v>2345</v>
      </c>
      <c r="H9225" t="s">
        <v>2333</v>
      </c>
      <c r="I9225" t="s">
        <v>2324</v>
      </c>
    </row>
    <row r="9226" spans="1:18" hidden="1" x14ac:dyDescent="0.25">
      <c r="A9226" t="s">
        <v>2350</v>
      </c>
      <c r="B9226" t="s">
        <v>2317</v>
      </c>
      <c r="C9226" t="s">
        <v>2324</v>
      </c>
      <c r="D9226" t="s">
        <v>2324</v>
      </c>
      <c r="E9226" t="s">
        <v>2333</v>
      </c>
    </row>
    <row r="9227" spans="1:18" hidden="1" x14ac:dyDescent="0.25">
      <c r="A9227" t="s">
        <v>2350</v>
      </c>
      <c r="B9227" t="s">
        <v>2317</v>
      </c>
      <c r="C9227" t="s">
        <v>2324</v>
      </c>
      <c r="D9227" t="s">
        <v>2324</v>
      </c>
      <c r="E9227" t="s">
        <v>2333</v>
      </c>
      <c r="F9227" t="s">
        <v>2322</v>
      </c>
      <c r="G9227" t="s">
        <v>2345</v>
      </c>
    </row>
    <row r="9228" spans="1:18" hidden="1" x14ac:dyDescent="0.25">
      <c r="A9228" t="s">
        <v>2350</v>
      </c>
      <c r="B9228" t="s">
        <v>2317</v>
      </c>
      <c r="C9228" t="s">
        <v>2324</v>
      </c>
      <c r="D9228" t="s">
        <v>2345</v>
      </c>
      <c r="E9228" t="s">
        <v>2333</v>
      </c>
    </row>
    <row r="9229" spans="1:18" hidden="1" x14ac:dyDescent="0.25">
      <c r="A9229" t="s">
        <v>2350</v>
      </c>
      <c r="B9229" t="s">
        <v>2317</v>
      </c>
      <c r="C9229" t="s">
        <v>2345</v>
      </c>
    </row>
    <row r="9230" spans="1:18" hidden="1" x14ac:dyDescent="0.25">
      <c r="A9230" t="s">
        <v>2350</v>
      </c>
      <c r="B9230" t="s">
        <v>2317</v>
      </c>
      <c r="C9230" t="s">
        <v>2345</v>
      </c>
      <c r="D9230" t="s">
        <v>2317</v>
      </c>
      <c r="E9230" t="s">
        <v>2321</v>
      </c>
    </row>
    <row r="9231" spans="1:18" hidden="1" x14ac:dyDescent="0.25">
      <c r="A9231" t="s">
        <v>2350</v>
      </c>
      <c r="B9231" t="s">
        <v>2317</v>
      </c>
      <c r="C9231" t="s">
        <v>2345</v>
      </c>
      <c r="D9231" t="s">
        <v>2317</v>
      </c>
      <c r="E9231" t="s">
        <v>2321</v>
      </c>
      <c r="F9231" t="s">
        <v>2333</v>
      </c>
    </row>
    <row r="9232" spans="1:18" x14ac:dyDescent="0.25">
      <c r="A9232" t="s">
        <v>2350</v>
      </c>
      <c r="B9232" t="s">
        <v>2317</v>
      </c>
      <c r="C9232" t="s">
        <v>2345</v>
      </c>
      <c r="D9232" t="s">
        <v>2317</v>
      </c>
      <c r="E9232" t="s">
        <v>2321</v>
      </c>
      <c r="F9232" t="s">
        <v>2320</v>
      </c>
      <c r="G9232" t="s">
        <v>2345</v>
      </c>
      <c r="H9232" t="s">
        <v>2338</v>
      </c>
      <c r="R9232" t="str">
        <f>A9232&amp;B9232&amp;C9232&amp;D9232&amp;E9232&amp;F9232&amp;G9232&amp;H9232</f>
        <v>fatalité</v>
      </c>
    </row>
    <row r="9233" spans="1:18" hidden="1" x14ac:dyDescent="0.25">
      <c r="A9233" t="s">
        <v>2350</v>
      </c>
      <c r="B9233" t="s">
        <v>2317</v>
      </c>
      <c r="C9233" t="s">
        <v>2345</v>
      </c>
      <c r="D9233" t="s">
        <v>2320</v>
      </c>
      <c r="E9233" t="s">
        <v>2352</v>
      </c>
      <c r="F9233" t="s">
        <v>2325</v>
      </c>
      <c r="G9233" t="s">
        <v>2333</v>
      </c>
    </row>
    <row r="9234" spans="1:18" hidden="1" x14ac:dyDescent="0.25">
      <c r="A9234" t="s">
        <v>2350</v>
      </c>
      <c r="B9234" t="s">
        <v>2317</v>
      </c>
      <c r="C9234" t="s">
        <v>2345</v>
      </c>
      <c r="D9234" t="s">
        <v>2320</v>
      </c>
      <c r="E9234" t="s">
        <v>2352</v>
      </c>
      <c r="F9234" t="s">
        <v>2325</v>
      </c>
      <c r="G9234" t="s">
        <v>2338</v>
      </c>
    </row>
    <row r="9235" spans="1:18" x14ac:dyDescent="0.25">
      <c r="A9235" t="s">
        <v>2350</v>
      </c>
      <c r="B9235" t="s">
        <v>2317</v>
      </c>
      <c r="C9235" t="s">
        <v>2345</v>
      </c>
      <c r="D9235" t="s">
        <v>2320</v>
      </c>
      <c r="E9235" t="s">
        <v>2352</v>
      </c>
      <c r="F9235" t="s">
        <v>2325</v>
      </c>
      <c r="G9235" t="s">
        <v>2338</v>
      </c>
      <c r="H9235" t="s">
        <v>2333</v>
      </c>
      <c r="R9235" t="str">
        <f t="shared" ref="R9235:R9236" si="264">A9235&amp;B9235&amp;C9235&amp;D9235&amp;E9235&amp;F9235&amp;G9235&amp;H9235</f>
        <v>fatiguée</v>
      </c>
    </row>
    <row r="9236" spans="1:18" x14ac:dyDescent="0.25">
      <c r="A9236" t="s">
        <v>2350</v>
      </c>
      <c r="B9236" t="s">
        <v>2317</v>
      </c>
      <c r="C9236" t="s">
        <v>2345</v>
      </c>
      <c r="D9236" t="s">
        <v>2320</v>
      </c>
      <c r="E9236" t="s">
        <v>2352</v>
      </c>
      <c r="F9236" t="s">
        <v>2325</v>
      </c>
      <c r="G9236" t="s">
        <v>2333</v>
      </c>
      <c r="H9236" t="s">
        <v>2368</v>
      </c>
      <c r="R9236" t="str">
        <f t="shared" si="264"/>
        <v>fatiguer</v>
      </c>
    </row>
    <row r="9237" spans="1:18" hidden="1" x14ac:dyDescent="0.25">
      <c r="A9237" t="s">
        <v>2350</v>
      </c>
      <c r="B9237" t="s">
        <v>2317</v>
      </c>
      <c r="C9237" t="s">
        <v>2345</v>
      </c>
      <c r="D9237" t="s">
        <v>2368</v>
      </c>
      <c r="E9237" t="s">
        <v>2317</v>
      </c>
      <c r="F9237" t="s">
        <v>2324</v>
      </c>
    </row>
    <row r="9238" spans="1:18" hidden="1" x14ac:dyDescent="0.25">
      <c r="A9238" t="s">
        <v>2350</v>
      </c>
      <c r="B9238" t="s">
        <v>2317</v>
      </c>
      <c r="C9238" t="s">
        <v>2345</v>
      </c>
      <c r="D9238" t="s">
        <v>2325</v>
      </c>
      <c r="E9238" t="s">
        <v>2320</v>
      </c>
      <c r="F9238" t="s">
        <v>2345</v>
      </c>
      <c r="G9238" t="s">
        <v>2338</v>
      </c>
    </row>
    <row r="9239" spans="1:18" hidden="1" x14ac:dyDescent="0.25">
      <c r="A9239" t="s">
        <v>2350</v>
      </c>
      <c r="B9239" t="s">
        <v>2317</v>
      </c>
      <c r="C9239" t="s">
        <v>2345</v>
      </c>
      <c r="D9239" t="s">
        <v>2325</v>
      </c>
      <c r="E9239" t="s">
        <v>2362</v>
      </c>
    </row>
    <row r="9240" spans="1:18" x14ac:dyDescent="0.25">
      <c r="A9240" t="s">
        <v>2350</v>
      </c>
      <c r="B9240" t="s">
        <v>2317</v>
      </c>
      <c r="C9240" t="s">
        <v>2325</v>
      </c>
      <c r="D9240" t="s">
        <v>2327</v>
      </c>
      <c r="E9240" t="s">
        <v>2340</v>
      </c>
      <c r="F9240" t="s">
        <v>2325</v>
      </c>
      <c r="G9240" t="s">
        <v>2368</v>
      </c>
      <c r="H9240" t="s">
        <v>2352</v>
      </c>
      <c r="R9240" t="str">
        <f>A9240&amp;B9240&amp;C9240&amp;D9240&amp;E9240&amp;F9240&amp;G9240&amp;H9240</f>
        <v>faubourg</v>
      </c>
    </row>
    <row r="9241" spans="1:18" hidden="1" x14ac:dyDescent="0.25">
      <c r="A9241" t="s">
        <v>2350</v>
      </c>
      <c r="B9241" t="s">
        <v>2317</v>
      </c>
      <c r="C9241" t="s">
        <v>2325</v>
      </c>
      <c r="D9241" t="s">
        <v>2327</v>
      </c>
      <c r="E9241" t="s">
        <v>2340</v>
      </c>
      <c r="F9241" t="s">
        <v>2325</v>
      </c>
      <c r="G9241" t="s">
        <v>2368</v>
      </c>
      <c r="H9241" t="s">
        <v>2352</v>
      </c>
      <c r="I9241" t="s">
        <v>2324</v>
      </c>
    </row>
    <row r="9242" spans="1:18" hidden="1" x14ac:dyDescent="0.25">
      <c r="A9242" t="s">
        <v>2350</v>
      </c>
      <c r="B9242" t="s">
        <v>2317</v>
      </c>
      <c r="C9242" t="s">
        <v>2325</v>
      </c>
      <c r="D9242" t="s">
        <v>2331</v>
      </c>
      <c r="E9242" t="s">
        <v>2319</v>
      </c>
      <c r="F9242" t="s">
        <v>2338</v>
      </c>
    </row>
    <row r="9243" spans="1:18" hidden="1" x14ac:dyDescent="0.25">
      <c r="A9243" t="s">
        <v>2350</v>
      </c>
      <c r="B9243" t="s">
        <v>2317</v>
      </c>
      <c r="C9243" t="s">
        <v>2325</v>
      </c>
      <c r="D9243" t="s">
        <v>2331</v>
      </c>
      <c r="E9243" t="s">
        <v>2319</v>
      </c>
      <c r="F9243" t="s">
        <v>2333</v>
      </c>
      <c r="G9243" t="s">
        <v>2368</v>
      </c>
    </row>
    <row r="9244" spans="1:18" hidden="1" x14ac:dyDescent="0.25">
      <c r="A9244" t="s">
        <v>2350</v>
      </c>
      <c r="B9244" t="s">
        <v>2317</v>
      </c>
      <c r="C9244" t="s">
        <v>2325</v>
      </c>
      <c r="D9244" t="s">
        <v>2331</v>
      </c>
      <c r="E9244" t="s">
        <v>2340</v>
      </c>
      <c r="F9244" t="s">
        <v>2322</v>
      </c>
    </row>
    <row r="9245" spans="1:18" hidden="1" x14ac:dyDescent="0.25">
      <c r="A9245" t="s">
        <v>2350</v>
      </c>
      <c r="B9245" t="s">
        <v>2317</v>
      </c>
      <c r="C9245" t="s">
        <v>2325</v>
      </c>
      <c r="D9245" t="s">
        <v>2328</v>
      </c>
      <c r="E9245" t="s">
        <v>2368</v>
      </c>
      <c r="F9245" t="s">
        <v>2317</v>
      </c>
    </row>
    <row r="9246" spans="1:18" x14ac:dyDescent="0.25">
      <c r="A9246" t="s">
        <v>2350</v>
      </c>
      <c r="B9246" t="s">
        <v>2317</v>
      </c>
      <c r="C9246" t="s">
        <v>2325</v>
      </c>
      <c r="D9246" t="s">
        <v>2328</v>
      </c>
      <c r="E9246" t="s">
        <v>2368</v>
      </c>
      <c r="F9246" t="s">
        <v>2317</v>
      </c>
      <c r="G9246" t="s">
        <v>2320</v>
      </c>
      <c r="H9246" t="s">
        <v>2345</v>
      </c>
      <c r="R9246" t="str">
        <f t="shared" ref="R9246:R9247" si="265">A9246&amp;B9246&amp;C9246&amp;D9246&amp;E9246&amp;F9246&amp;G9246&amp;H9246</f>
        <v>faudrait</v>
      </c>
    </row>
    <row r="9247" spans="1:18" x14ac:dyDescent="0.25">
      <c r="A9247" t="s">
        <v>2349</v>
      </c>
      <c r="B9247" t="s">
        <v>2317</v>
      </c>
      <c r="C9247" t="s">
        <v>2325</v>
      </c>
      <c r="D9247" t="s">
        <v>2321</v>
      </c>
      <c r="E9247" t="s">
        <v>2359</v>
      </c>
      <c r="F9247" t="s">
        <v>2322</v>
      </c>
      <c r="G9247" t="s">
        <v>2333</v>
      </c>
      <c r="H9247" t="s">
        <v>2368</v>
      </c>
      <c r="R9247" t="str">
        <f t="shared" si="265"/>
        <v>Faulkner</v>
      </c>
    </row>
    <row r="9248" spans="1:18" hidden="1" x14ac:dyDescent="0.25">
      <c r="A9248" t="s">
        <v>2350</v>
      </c>
      <c r="B9248" t="s">
        <v>2317</v>
      </c>
      <c r="C9248" t="s">
        <v>2325</v>
      </c>
      <c r="D9248" t="s">
        <v>2322</v>
      </c>
      <c r="E9248" t="s">
        <v>2333</v>
      </c>
    </row>
    <row r="9249" spans="1:18" hidden="1" x14ac:dyDescent="0.25">
      <c r="A9249" t="s">
        <v>2349</v>
      </c>
      <c r="B9249" t="s">
        <v>2317</v>
      </c>
      <c r="C9249" t="s">
        <v>2325</v>
      </c>
      <c r="D9249" t="s">
        <v>2368</v>
      </c>
      <c r="E9249" t="s">
        <v>2333</v>
      </c>
    </row>
    <row r="9250" spans="1:18" hidden="1" x14ac:dyDescent="0.25">
      <c r="A9250" t="s">
        <v>2350</v>
      </c>
      <c r="B9250" t="s">
        <v>2317</v>
      </c>
      <c r="C9250" t="s">
        <v>2325</v>
      </c>
      <c r="D9250" t="s">
        <v>2324</v>
      </c>
      <c r="E9250" t="s">
        <v>2324</v>
      </c>
      <c r="F9250" t="s">
        <v>2333</v>
      </c>
    </row>
    <row r="9251" spans="1:18" hidden="1" x14ac:dyDescent="0.25">
      <c r="A9251" t="s">
        <v>2350</v>
      </c>
      <c r="B9251" t="s">
        <v>2317</v>
      </c>
      <c r="C9251" t="s">
        <v>2325</v>
      </c>
      <c r="D9251" t="s">
        <v>2324</v>
      </c>
      <c r="E9251" t="s">
        <v>2324</v>
      </c>
      <c r="F9251" t="s">
        <v>2333</v>
      </c>
    </row>
    <row r="9252" spans="1:18" hidden="1" x14ac:dyDescent="0.25">
      <c r="A9252" t="s">
        <v>2350</v>
      </c>
      <c r="B9252" t="s">
        <v>2317</v>
      </c>
      <c r="C9252" t="s">
        <v>2325</v>
      </c>
      <c r="D9252" t="s">
        <v>2324</v>
      </c>
      <c r="E9252" t="s">
        <v>2324</v>
      </c>
      <c r="F9252" t="s">
        <v>2333</v>
      </c>
      <c r="G9252" t="s">
        <v>2362</v>
      </c>
      <c r="H9252" t="s">
        <v>2333</v>
      </c>
      <c r="I9252" t="s">
        <v>2322</v>
      </c>
      <c r="J9252" t="s">
        <v>2345</v>
      </c>
    </row>
    <row r="9253" spans="1:18" hidden="1" x14ac:dyDescent="0.25">
      <c r="A9253" t="s">
        <v>2350</v>
      </c>
      <c r="B9253" t="s">
        <v>2317</v>
      </c>
      <c r="C9253" t="s">
        <v>2325</v>
      </c>
      <c r="D9253" t="s">
        <v>2324</v>
      </c>
      <c r="E9253" t="s">
        <v>2324</v>
      </c>
      <c r="F9253" t="s">
        <v>2333</v>
      </c>
      <c r="G9253" t="s">
        <v>2368</v>
      </c>
    </row>
    <row r="9254" spans="1:18" hidden="1" x14ac:dyDescent="0.25">
      <c r="A9254" t="s">
        <v>2350</v>
      </c>
      <c r="B9254" t="s">
        <v>2317</v>
      </c>
      <c r="C9254" t="s">
        <v>2325</v>
      </c>
      <c r="D9254" t="s">
        <v>2324</v>
      </c>
      <c r="E9254" t="s">
        <v>2324</v>
      </c>
      <c r="F9254" t="s">
        <v>2333</v>
      </c>
      <c r="G9254" t="s">
        <v>2324</v>
      </c>
    </row>
    <row r="9255" spans="1:18" hidden="1" x14ac:dyDescent="0.25">
      <c r="A9255" t="s">
        <v>2350</v>
      </c>
      <c r="B9255" t="s">
        <v>2317</v>
      </c>
      <c r="C9255" t="s">
        <v>2325</v>
      </c>
      <c r="D9255" t="s">
        <v>2345</v>
      </c>
    </row>
    <row r="9256" spans="1:18" hidden="1" x14ac:dyDescent="0.25">
      <c r="A9256" t="s">
        <v>2350</v>
      </c>
      <c r="B9256" t="s">
        <v>2317</v>
      </c>
      <c r="C9256" t="s">
        <v>2325</v>
      </c>
      <c r="D9256" t="s">
        <v>2345</v>
      </c>
      <c r="E9256" t="s">
        <v>2333</v>
      </c>
    </row>
    <row r="9257" spans="1:18" hidden="1" x14ac:dyDescent="0.25">
      <c r="A9257" t="s">
        <v>2350</v>
      </c>
      <c r="B9257" t="s">
        <v>2317</v>
      </c>
      <c r="C9257" t="s">
        <v>2325</v>
      </c>
      <c r="D9257" t="s">
        <v>2345</v>
      </c>
      <c r="E9257" t="s">
        <v>2333</v>
      </c>
    </row>
    <row r="9258" spans="1:18" hidden="1" x14ac:dyDescent="0.25">
      <c r="A9258" t="s">
        <v>2350</v>
      </c>
      <c r="B9258" t="s">
        <v>2317</v>
      </c>
      <c r="C9258" t="s">
        <v>2325</v>
      </c>
      <c r="D9258" t="s">
        <v>2345</v>
      </c>
      <c r="E9258" t="s">
        <v>2333</v>
      </c>
      <c r="F9258" t="s">
        <v>2324</v>
      </c>
    </row>
    <row r="9259" spans="1:18" x14ac:dyDescent="0.25">
      <c r="A9259" t="s">
        <v>2350</v>
      </c>
      <c r="B9259" t="s">
        <v>2317</v>
      </c>
      <c r="C9259" t="s">
        <v>2325</v>
      </c>
      <c r="D9259" t="s">
        <v>2345</v>
      </c>
      <c r="E9259" t="s">
        <v>2333</v>
      </c>
      <c r="F9259" t="s">
        <v>2325</v>
      </c>
      <c r="G9259" t="s">
        <v>2320</v>
      </c>
      <c r="H9259" t="s">
        <v>2321</v>
      </c>
      <c r="R9259" t="str">
        <f>A9259&amp;B9259&amp;C9259&amp;D9259&amp;E9259&amp;F9259&amp;G9259&amp;H9259</f>
        <v>fauteuil</v>
      </c>
    </row>
    <row r="9260" spans="1:18" hidden="1" x14ac:dyDescent="0.25">
      <c r="A9260" t="s">
        <v>2350</v>
      </c>
      <c r="B9260" t="s">
        <v>2317</v>
      </c>
      <c r="C9260" t="s">
        <v>2325</v>
      </c>
      <c r="D9260" t="s">
        <v>2345</v>
      </c>
      <c r="E9260" t="s">
        <v>2333</v>
      </c>
      <c r="F9260" t="s">
        <v>2325</v>
      </c>
      <c r="G9260" t="s">
        <v>2320</v>
      </c>
      <c r="H9260" t="s">
        <v>2321</v>
      </c>
      <c r="I9260" t="s">
        <v>2324</v>
      </c>
    </row>
    <row r="9261" spans="1:18" hidden="1" x14ac:dyDescent="0.25">
      <c r="A9261" t="s">
        <v>2350</v>
      </c>
      <c r="B9261" t="s">
        <v>2317</v>
      </c>
      <c r="C9261" t="s">
        <v>2325</v>
      </c>
      <c r="D9261" t="s">
        <v>2345</v>
      </c>
      <c r="E9261" t="s">
        <v>2320</v>
      </c>
      <c r="F9261" t="s">
        <v>2350</v>
      </c>
    </row>
    <row r="9262" spans="1:18" hidden="1" x14ac:dyDescent="0.25">
      <c r="A9262" t="s">
        <v>2350</v>
      </c>
      <c r="B9262" t="s">
        <v>2317</v>
      </c>
      <c r="C9262" t="s">
        <v>2325</v>
      </c>
      <c r="D9262" t="s">
        <v>2384</v>
      </c>
      <c r="E9262" t="s">
        <v>2333</v>
      </c>
    </row>
    <row r="9263" spans="1:18" hidden="1" x14ac:dyDescent="0.25">
      <c r="A9263" t="s">
        <v>2350</v>
      </c>
      <c r="B9263" t="s">
        <v>2317</v>
      </c>
      <c r="C9263" t="s">
        <v>2325</v>
      </c>
      <c r="D9263" t="s">
        <v>2384</v>
      </c>
      <c r="E9263" t="s">
        <v>2333</v>
      </c>
      <c r="F9263" t="s">
        <v>2324</v>
      </c>
    </row>
    <row r="9264" spans="1:18" hidden="1" x14ac:dyDescent="0.25">
      <c r="A9264" t="s">
        <v>2349</v>
      </c>
      <c r="B9264" t="s">
        <v>2316</v>
      </c>
      <c r="C9264" t="s">
        <v>2383</v>
      </c>
      <c r="D9264" t="s">
        <v>2389</v>
      </c>
    </row>
    <row r="9265" spans="1:18" hidden="1" x14ac:dyDescent="0.25">
      <c r="A9265" t="s">
        <v>2349</v>
      </c>
      <c r="B9265" t="s">
        <v>2316</v>
      </c>
      <c r="C9265" t="s">
        <v>2383</v>
      </c>
      <c r="D9265" t="s">
        <v>2389</v>
      </c>
    </row>
    <row r="9266" spans="1:18" hidden="1" x14ac:dyDescent="0.25">
      <c r="A9266" t="s">
        <v>2349</v>
      </c>
      <c r="B9266" t="s">
        <v>2316</v>
      </c>
      <c r="C9266" t="s">
        <v>2383</v>
      </c>
      <c r="D9266" t="s">
        <v>2389</v>
      </c>
    </row>
    <row r="9267" spans="1:18" x14ac:dyDescent="0.25">
      <c r="A9267" t="s">
        <v>2350</v>
      </c>
      <c r="B9267" t="s">
        <v>2317</v>
      </c>
      <c r="C9267" t="s">
        <v>2325</v>
      </c>
      <c r="D9267" t="s">
        <v>2388</v>
      </c>
      <c r="E9267" t="s">
        <v>2393</v>
      </c>
      <c r="F9267" t="s">
        <v>2331</v>
      </c>
      <c r="G9267" t="s">
        <v>2340</v>
      </c>
      <c r="H9267" t="s">
        <v>2321</v>
      </c>
      <c r="R9267" t="str">
        <f>A9267&amp;B9267&amp;C9267&amp;D9267&amp;E9267&amp;F9267&amp;G9267&amp;H9267</f>
        <v>faux-col</v>
      </c>
    </row>
    <row r="9268" spans="1:18" hidden="1" x14ac:dyDescent="0.25">
      <c r="A9268" t="s">
        <v>2349</v>
      </c>
      <c r="B9268" t="s">
        <v>2317</v>
      </c>
      <c r="C9268" t="s">
        <v>2384</v>
      </c>
      <c r="D9268" t="s">
        <v>2317</v>
      </c>
      <c r="E9268" t="s">
        <v>2368</v>
      </c>
      <c r="F9268" t="s">
        <v>2345</v>
      </c>
    </row>
    <row r="9269" spans="1:18" hidden="1" x14ac:dyDescent="0.25">
      <c r="A9269" t="s">
        <v>2350</v>
      </c>
      <c r="B9269" t="s">
        <v>2317</v>
      </c>
      <c r="C9269" t="s">
        <v>2384</v>
      </c>
      <c r="D9269" t="s">
        <v>2333</v>
      </c>
      <c r="E9269" t="s">
        <v>2325</v>
      </c>
      <c r="F9269" t="s">
        <v>2368</v>
      </c>
    </row>
    <row r="9270" spans="1:18" hidden="1" x14ac:dyDescent="0.25">
      <c r="A9270" t="s">
        <v>2350</v>
      </c>
      <c r="B9270" t="s">
        <v>2317</v>
      </c>
      <c r="C9270" t="s">
        <v>2384</v>
      </c>
      <c r="D9270" t="s">
        <v>2333</v>
      </c>
      <c r="E9270" t="s">
        <v>2325</v>
      </c>
      <c r="F9270" t="s">
        <v>2368</v>
      </c>
      <c r="G9270" t="s">
        <v>2324</v>
      </c>
    </row>
    <row r="9271" spans="1:18" hidden="1" x14ac:dyDescent="0.25">
      <c r="A9271" t="s">
        <v>2350</v>
      </c>
      <c r="B9271" t="s">
        <v>2317</v>
      </c>
      <c r="C9271" t="s">
        <v>2384</v>
      </c>
      <c r="D9271" t="s">
        <v>2340</v>
      </c>
      <c r="E9271" t="s">
        <v>2368</v>
      </c>
      <c r="F9271" t="s">
        <v>2317</v>
      </c>
      <c r="G9271" t="s">
        <v>2327</v>
      </c>
      <c r="H9271" t="s">
        <v>2321</v>
      </c>
      <c r="I9271" t="s">
        <v>2333</v>
      </c>
    </row>
    <row r="9272" spans="1:18" hidden="1" x14ac:dyDescent="0.25">
      <c r="A9272" t="s">
        <v>2350</v>
      </c>
      <c r="B9272" t="s">
        <v>2317</v>
      </c>
      <c r="C9272" t="s">
        <v>2384</v>
      </c>
      <c r="D9272" t="s">
        <v>2340</v>
      </c>
      <c r="E9272" t="s">
        <v>2368</v>
      </c>
      <c r="F9272" t="s">
        <v>2317</v>
      </c>
      <c r="G9272" t="s">
        <v>2327</v>
      </c>
      <c r="H9272" t="s">
        <v>2321</v>
      </c>
      <c r="I9272" t="s">
        <v>2333</v>
      </c>
      <c r="J9272" t="s">
        <v>2362</v>
      </c>
      <c r="K9272" t="s">
        <v>2333</v>
      </c>
      <c r="L9272" t="s">
        <v>2322</v>
      </c>
      <c r="M9272" t="s">
        <v>2345</v>
      </c>
    </row>
    <row r="9273" spans="1:18" hidden="1" x14ac:dyDescent="0.25">
      <c r="A9273" t="s">
        <v>2350</v>
      </c>
      <c r="B9273" t="s">
        <v>2317</v>
      </c>
      <c r="C9273" t="s">
        <v>2384</v>
      </c>
      <c r="D9273" t="s">
        <v>2340</v>
      </c>
      <c r="E9273" t="s">
        <v>2368</v>
      </c>
      <c r="F9273" t="s">
        <v>2317</v>
      </c>
      <c r="G9273" t="s">
        <v>2327</v>
      </c>
      <c r="H9273" t="s">
        <v>2321</v>
      </c>
      <c r="I9273" t="s">
        <v>2333</v>
      </c>
      <c r="J9273" t="s">
        <v>2324</v>
      </c>
    </row>
    <row r="9274" spans="1:18" hidden="1" x14ac:dyDescent="0.25">
      <c r="A9274" t="s">
        <v>2350</v>
      </c>
      <c r="B9274" t="s">
        <v>2317</v>
      </c>
      <c r="C9274" t="s">
        <v>2384</v>
      </c>
      <c r="D9274" t="s">
        <v>2340</v>
      </c>
      <c r="E9274" t="s">
        <v>2368</v>
      </c>
      <c r="F9274" t="s">
        <v>2320</v>
      </c>
    </row>
    <row r="9275" spans="1:18" hidden="1" x14ac:dyDescent="0.25">
      <c r="A9275" t="s">
        <v>2350</v>
      </c>
      <c r="B9275" t="s">
        <v>2317</v>
      </c>
      <c r="C9275" t="s">
        <v>2384</v>
      </c>
      <c r="D9275" t="s">
        <v>2340</v>
      </c>
      <c r="E9275" t="s">
        <v>2368</v>
      </c>
      <c r="F9275" t="s">
        <v>2320</v>
      </c>
      <c r="G9275" t="s">
        <v>2324</v>
      </c>
    </row>
    <row r="9276" spans="1:18" hidden="1" x14ac:dyDescent="0.25">
      <c r="A9276" t="s">
        <v>2350</v>
      </c>
      <c r="B9276" t="s">
        <v>2317</v>
      </c>
      <c r="C9276" t="s">
        <v>2384</v>
      </c>
      <c r="D9276" t="s">
        <v>2340</v>
      </c>
      <c r="E9276" t="s">
        <v>2368</v>
      </c>
      <c r="F9276" t="s">
        <v>2320</v>
      </c>
      <c r="G9276" t="s">
        <v>2324</v>
      </c>
      <c r="H9276" t="s">
        <v>2317</v>
      </c>
      <c r="I9276" t="s">
        <v>2322</v>
      </c>
      <c r="J9276" t="s">
        <v>2345</v>
      </c>
    </row>
    <row r="9277" spans="1:18" x14ac:dyDescent="0.25">
      <c r="A9277" t="s">
        <v>2350</v>
      </c>
      <c r="B9277" t="s">
        <v>2317</v>
      </c>
      <c r="C9277" t="s">
        <v>2384</v>
      </c>
      <c r="D9277" t="s">
        <v>2340</v>
      </c>
      <c r="E9277" t="s">
        <v>2368</v>
      </c>
      <c r="F9277" t="s">
        <v>2320</v>
      </c>
      <c r="G9277" t="s">
        <v>2324</v>
      </c>
      <c r="H9277" t="s">
        <v>2333</v>
      </c>
      <c r="R9277" t="str">
        <f t="shared" ref="R9277:R9278" si="266">A9277&amp;B9277&amp;C9277&amp;D9277&amp;E9277&amp;F9277&amp;G9277&amp;H9277</f>
        <v>favorise</v>
      </c>
    </row>
    <row r="9278" spans="1:18" x14ac:dyDescent="0.25">
      <c r="A9278" t="s">
        <v>2350</v>
      </c>
      <c r="B9278" t="s">
        <v>2317</v>
      </c>
      <c r="C9278" t="s">
        <v>2384</v>
      </c>
      <c r="D9278" t="s">
        <v>2340</v>
      </c>
      <c r="E9278" t="s">
        <v>2368</v>
      </c>
      <c r="F9278" t="s">
        <v>2320</v>
      </c>
      <c r="G9278" t="s">
        <v>2324</v>
      </c>
      <c r="H9278" t="s">
        <v>2338</v>
      </c>
      <c r="R9278" t="str">
        <f t="shared" si="266"/>
        <v>favorisé</v>
      </c>
    </row>
    <row r="9279" spans="1:18" hidden="1" x14ac:dyDescent="0.25">
      <c r="A9279" t="s">
        <v>2350</v>
      </c>
      <c r="B9279" t="s">
        <v>2317</v>
      </c>
      <c r="C9279" t="s">
        <v>2384</v>
      </c>
      <c r="D9279" t="s">
        <v>2340</v>
      </c>
      <c r="E9279" t="s">
        <v>2368</v>
      </c>
      <c r="F9279" t="s">
        <v>2320</v>
      </c>
      <c r="G9279" t="s">
        <v>2324</v>
      </c>
      <c r="H9279" t="s">
        <v>2333</v>
      </c>
      <c r="I9279" t="s">
        <v>2322</v>
      </c>
      <c r="J9279" t="s">
        <v>2345</v>
      </c>
    </row>
    <row r="9280" spans="1:18" hidden="1" x14ac:dyDescent="0.25">
      <c r="A9280" t="s">
        <v>2350</v>
      </c>
      <c r="B9280" t="s">
        <v>2317</v>
      </c>
      <c r="C9280" t="s">
        <v>2384</v>
      </c>
      <c r="D9280" t="s">
        <v>2340</v>
      </c>
      <c r="E9280" t="s">
        <v>2368</v>
      </c>
      <c r="F9280" t="s">
        <v>2320</v>
      </c>
      <c r="G9280" t="s">
        <v>2324</v>
      </c>
      <c r="H9280" t="s">
        <v>2333</v>
      </c>
      <c r="I9280" t="s">
        <v>2368</v>
      </c>
    </row>
    <row r="9281" spans="1:18" hidden="1" x14ac:dyDescent="0.25">
      <c r="A9281" t="s">
        <v>2350</v>
      </c>
      <c r="B9281" t="s">
        <v>2317</v>
      </c>
      <c r="C9281" t="s">
        <v>2384</v>
      </c>
      <c r="D9281" t="s">
        <v>2340</v>
      </c>
      <c r="E9281" t="s">
        <v>2368</v>
      </c>
      <c r="F9281" t="s">
        <v>2320</v>
      </c>
      <c r="G9281" t="s">
        <v>2324</v>
      </c>
      <c r="H9281" t="s">
        <v>2338</v>
      </c>
      <c r="I9281" t="s">
        <v>2324</v>
      </c>
    </row>
    <row r="9282" spans="1:18" hidden="1" x14ac:dyDescent="0.25">
      <c r="A9282" t="s">
        <v>2350</v>
      </c>
      <c r="B9282" t="s">
        <v>2317</v>
      </c>
      <c r="C9282" t="s">
        <v>2388</v>
      </c>
    </row>
    <row r="9283" spans="1:18" hidden="1" x14ac:dyDescent="0.25">
      <c r="A9283" t="s">
        <v>2350</v>
      </c>
      <c r="B9283" t="s">
        <v>2317</v>
      </c>
      <c r="C9283" t="s">
        <v>2330</v>
      </c>
      <c r="D9283" t="s">
        <v>2317</v>
      </c>
      <c r="E9283" t="s">
        <v>2368</v>
      </c>
      <c r="F9283" t="s">
        <v>2328</v>
      </c>
    </row>
    <row r="9284" spans="1:18" hidden="1" x14ac:dyDescent="0.25">
      <c r="A9284" t="s">
        <v>2350</v>
      </c>
      <c r="B9284" t="s">
        <v>2317</v>
      </c>
      <c r="C9284" t="s">
        <v>2330</v>
      </c>
      <c r="D9284" t="s">
        <v>2340</v>
      </c>
      <c r="E9284" t="s">
        <v>2345</v>
      </c>
      <c r="F9284" t="s">
        <v>2333</v>
      </c>
      <c r="G9284" t="s">
        <v>2368</v>
      </c>
    </row>
    <row r="9285" spans="1:18" hidden="1" x14ac:dyDescent="0.25">
      <c r="A9285" t="s">
        <v>2349</v>
      </c>
      <c r="B9285" t="s">
        <v>2333</v>
      </c>
      <c r="C9285" t="s">
        <v>2327</v>
      </c>
      <c r="D9285" t="s">
        <v>2384</v>
      </c>
      <c r="E9285" t="s">
        <v>2368</v>
      </c>
      <c r="F9285" t="s">
        <v>2333</v>
      </c>
    </row>
    <row r="9286" spans="1:18" hidden="1" x14ac:dyDescent="0.25">
      <c r="A9286" t="s">
        <v>2350</v>
      </c>
      <c r="B9286" t="s">
        <v>2338</v>
      </c>
      <c r="C9286" t="s">
        <v>2331</v>
      </c>
      <c r="D9286" t="s">
        <v>2340</v>
      </c>
      <c r="E9286" t="s">
        <v>2322</v>
      </c>
      <c r="F9286" t="s">
        <v>2328</v>
      </c>
    </row>
    <row r="9287" spans="1:18" hidden="1" x14ac:dyDescent="0.25">
      <c r="A9287" t="s">
        <v>2350</v>
      </c>
      <c r="B9287" t="s">
        <v>2338</v>
      </c>
      <c r="C9287" t="s">
        <v>2331</v>
      </c>
      <c r="D9287" t="s">
        <v>2340</v>
      </c>
      <c r="E9287" t="s">
        <v>2322</v>
      </c>
      <c r="F9287" t="s">
        <v>2328</v>
      </c>
      <c r="G9287" t="s">
        <v>2317</v>
      </c>
      <c r="H9287" t="s">
        <v>2345</v>
      </c>
      <c r="I9287" t="s">
        <v>2320</v>
      </c>
      <c r="J9287" t="s">
        <v>2340</v>
      </c>
      <c r="K9287" t="s">
        <v>2322</v>
      </c>
    </row>
    <row r="9288" spans="1:18" x14ac:dyDescent="0.25">
      <c r="A9288" t="s">
        <v>2350</v>
      </c>
      <c r="B9288" t="s">
        <v>2338</v>
      </c>
      <c r="C9288" t="s">
        <v>2331</v>
      </c>
      <c r="D9288" t="s">
        <v>2340</v>
      </c>
      <c r="E9288" t="s">
        <v>2322</v>
      </c>
      <c r="F9288" t="s">
        <v>2328</v>
      </c>
      <c r="G9288" t="s">
        <v>2333</v>
      </c>
      <c r="H9288" t="s">
        <v>2368</v>
      </c>
      <c r="R9288" t="str">
        <f>A9288&amp;B9288&amp;C9288&amp;D9288&amp;E9288&amp;F9288&amp;G9288&amp;H9288</f>
        <v>féconder</v>
      </c>
    </row>
    <row r="9289" spans="1:18" hidden="1" x14ac:dyDescent="0.25">
      <c r="A9289" t="s">
        <v>2350</v>
      </c>
      <c r="B9289" t="s">
        <v>2338</v>
      </c>
      <c r="C9289" t="s">
        <v>2331</v>
      </c>
      <c r="D9289" t="s">
        <v>2340</v>
      </c>
      <c r="E9289" t="s">
        <v>2322</v>
      </c>
      <c r="F9289" t="s">
        <v>2328</v>
      </c>
      <c r="G9289" t="s">
        <v>2320</v>
      </c>
      <c r="H9289" t="s">
        <v>2345</v>
      </c>
      <c r="I9289" t="s">
        <v>2338</v>
      </c>
    </row>
    <row r="9290" spans="1:18" hidden="1" x14ac:dyDescent="0.25">
      <c r="A9290" t="s">
        <v>2350</v>
      </c>
      <c r="B9290" t="s">
        <v>2338</v>
      </c>
      <c r="C9290" t="s">
        <v>2328</v>
      </c>
      <c r="D9290" t="s">
        <v>2338</v>
      </c>
      <c r="E9290" t="s">
        <v>2368</v>
      </c>
      <c r="F9290" t="s">
        <v>2317</v>
      </c>
      <c r="G9290" t="s">
        <v>2321</v>
      </c>
    </row>
    <row r="9291" spans="1:18" x14ac:dyDescent="0.25">
      <c r="A9291" t="s">
        <v>2350</v>
      </c>
      <c r="B9291" t="s">
        <v>2338</v>
      </c>
      <c r="C9291" t="s">
        <v>2328</v>
      </c>
      <c r="D9291" t="s">
        <v>2338</v>
      </c>
      <c r="E9291" t="s">
        <v>2368</v>
      </c>
      <c r="F9291" t="s">
        <v>2317</v>
      </c>
      <c r="G9291" t="s">
        <v>2321</v>
      </c>
      <c r="H9291" t="s">
        <v>2333</v>
      </c>
      <c r="R9291" t="str">
        <f>A9291&amp;B9291&amp;C9291&amp;D9291&amp;E9291&amp;F9291&amp;G9291&amp;H9291</f>
        <v>fédérale</v>
      </c>
    </row>
    <row r="9292" spans="1:18" hidden="1" x14ac:dyDescent="0.25">
      <c r="A9292" t="s">
        <v>2350</v>
      </c>
      <c r="B9292" t="s">
        <v>2338</v>
      </c>
      <c r="C9292" t="s">
        <v>2328</v>
      </c>
      <c r="D9292" t="s">
        <v>2338</v>
      </c>
      <c r="E9292" t="s">
        <v>2368</v>
      </c>
      <c r="F9292" t="s">
        <v>2317</v>
      </c>
      <c r="G9292" t="s">
        <v>2321</v>
      </c>
      <c r="H9292" t="s">
        <v>2333</v>
      </c>
      <c r="I9292" t="s">
        <v>2324</v>
      </c>
    </row>
    <row r="9293" spans="1:18" hidden="1" x14ac:dyDescent="0.25">
      <c r="A9293" t="s">
        <v>2350</v>
      </c>
      <c r="B9293" t="s">
        <v>2338</v>
      </c>
      <c r="C9293" t="s">
        <v>2328</v>
      </c>
      <c r="D9293" t="s">
        <v>2338</v>
      </c>
      <c r="E9293" t="s">
        <v>2368</v>
      </c>
      <c r="F9293" t="s">
        <v>2317</v>
      </c>
      <c r="G9293" t="s">
        <v>2345</v>
      </c>
      <c r="H9293" t="s">
        <v>2320</v>
      </c>
      <c r="I9293" t="s">
        <v>2340</v>
      </c>
      <c r="J9293" t="s">
        <v>2322</v>
      </c>
    </row>
    <row r="9294" spans="1:18" hidden="1" x14ac:dyDescent="0.25">
      <c r="A9294" t="s">
        <v>2350</v>
      </c>
      <c r="B9294" t="s">
        <v>2338</v>
      </c>
      <c r="C9294" t="s">
        <v>2328</v>
      </c>
      <c r="D9294" t="s">
        <v>2338</v>
      </c>
      <c r="E9294" t="s">
        <v>2368</v>
      </c>
      <c r="F9294" t="s">
        <v>2317</v>
      </c>
      <c r="G9294" t="s">
        <v>2345</v>
      </c>
      <c r="H9294" t="s">
        <v>2320</v>
      </c>
      <c r="I9294" t="s">
        <v>2340</v>
      </c>
      <c r="J9294" t="s">
        <v>2322</v>
      </c>
      <c r="K9294" t="s">
        <v>2324</v>
      </c>
    </row>
    <row r="9295" spans="1:18" x14ac:dyDescent="0.25">
      <c r="A9295" t="s">
        <v>2350</v>
      </c>
      <c r="B9295" t="s">
        <v>2338</v>
      </c>
      <c r="C9295" t="s">
        <v>2328</v>
      </c>
      <c r="D9295" t="s">
        <v>2338</v>
      </c>
      <c r="E9295" t="s">
        <v>2368</v>
      </c>
      <c r="F9295" t="s">
        <v>2317</v>
      </c>
      <c r="G9295" t="s">
        <v>2325</v>
      </c>
      <c r="H9295" t="s">
        <v>2388</v>
      </c>
      <c r="R9295" t="str">
        <f>A9295&amp;B9295&amp;C9295&amp;D9295&amp;E9295&amp;F9295&amp;G9295&amp;H9295</f>
        <v>fédéraux</v>
      </c>
    </row>
    <row r="9296" spans="1:18" hidden="1" x14ac:dyDescent="0.25">
      <c r="A9296" t="s">
        <v>2350</v>
      </c>
      <c r="B9296" t="s">
        <v>2338</v>
      </c>
      <c r="C9296" t="s">
        <v>2333</v>
      </c>
    </row>
    <row r="9297" spans="1:18" hidden="1" x14ac:dyDescent="0.25">
      <c r="A9297" t="s">
        <v>2350</v>
      </c>
      <c r="B9297" t="s">
        <v>2338</v>
      </c>
      <c r="C9297" t="s">
        <v>2333</v>
      </c>
      <c r="D9297" t="s">
        <v>2368</v>
      </c>
      <c r="E9297" t="s">
        <v>2320</v>
      </c>
      <c r="F9297" t="s">
        <v>2333</v>
      </c>
    </row>
    <row r="9298" spans="1:18" x14ac:dyDescent="0.25">
      <c r="A9298" t="s">
        <v>2350</v>
      </c>
      <c r="B9298" t="s">
        <v>2338</v>
      </c>
      <c r="C9298" t="s">
        <v>2333</v>
      </c>
      <c r="D9298" t="s">
        <v>2368</v>
      </c>
      <c r="E9298" t="s">
        <v>2320</v>
      </c>
      <c r="F9298" t="s">
        <v>2372</v>
      </c>
      <c r="G9298" t="s">
        <v>2325</v>
      </c>
      <c r="H9298" t="s">
        <v>2333</v>
      </c>
      <c r="R9298" t="str">
        <f>A9298&amp;B9298&amp;C9298&amp;D9298&amp;E9298&amp;F9298&amp;G9298&amp;H9298</f>
        <v>féerique</v>
      </c>
    </row>
    <row r="9299" spans="1:18" hidden="1" x14ac:dyDescent="0.25">
      <c r="A9299" t="s">
        <v>2350</v>
      </c>
      <c r="B9299" t="s">
        <v>2338</v>
      </c>
      <c r="C9299" t="s">
        <v>2333</v>
      </c>
      <c r="D9299" t="s">
        <v>2324</v>
      </c>
    </row>
    <row r="9300" spans="1:18" hidden="1" x14ac:dyDescent="0.25">
      <c r="A9300" t="s">
        <v>2350</v>
      </c>
      <c r="B9300" t="s">
        <v>2333</v>
      </c>
      <c r="C9300" t="s">
        <v>2320</v>
      </c>
      <c r="D9300" t="s">
        <v>2322</v>
      </c>
      <c r="E9300" t="s">
        <v>2328</v>
      </c>
      <c r="F9300" t="s">
        <v>2368</v>
      </c>
      <c r="G9300" t="s">
        <v>2333</v>
      </c>
    </row>
    <row r="9301" spans="1:18" hidden="1" x14ac:dyDescent="0.25">
      <c r="A9301" t="s">
        <v>2350</v>
      </c>
      <c r="B9301" t="s">
        <v>2333</v>
      </c>
      <c r="C9301" t="s">
        <v>2320</v>
      </c>
      <c r="D9301" t="s">
        <v>2322</v>
      </c>
      <c r="E9301" t="s">
        <v>2345</v>
      </c>
    </row>
    <row r="9302" spans="1:18" hidden="1" x14ac:dyDescent="0.25">
      <c r="A9302" t="s">
        <v>2350</v>
      </c>
      <c r="B9302" t="s">
        <v>2333</v>
      </c>
      <c r="C9302" t="s">
        <v>2320</v>
      </c>
      <c r="D9302" t="s">
        <v>2322</v>
      </c>
      <c r="E9302" t="s">
        <v>2345</v>
      </c>
      <c r="F9302" t="s">
        <v>2333</v>
      </c>
    </row>
    <row r="9303" spans="1:18" hidden="1" x14ac:dyDescent="0.25">
      <c r="A9303" t="s">
        <v>2350</v>
      </c>
      <c r="B9303" t="s">
        <v>2333</v>
      </c>
      <c r="C9303" t="s">
        <v>2320</v>
      </c>
      <c r="D9303" t="s">
        <v>2322</v>
      </c>
      <c r="E9303" t="s">
        <v>2345</v>
      </c>
      <c r="F9303" t="s">
        <v>2333</v>
      </c>
      <c r="G9303" t="s">
        <v>2368</v>
      </c>
    </row>
    <row r="9304" spans="1:18" hidden="1" x14ac:dyDescent="0.25">
      <c r="A9304" t="s">
        <v>2350</v>
      </c>
      <c r="B9304" t="s">
        <v>2347</v>
      </c>
      <c r="C9304" t="s">
        <v>2321</v>
      </c>
      <c r="D9304" t="s">
        <v>2338</v>
      </c>
    </row>
    <row r="9305" spans="1:18" hidden="1" x14ac:dyDescent="0.25">
      <c r="A9305" t="s">
        <v>2350</v>
      </c>
      <c r="B9305" t="s">
        <v>2347</v>
      </c>
      <c r="C9305" t="s">
        <v>2321</v>
      </c>
      <c r="D9305" t="s">
        <v>2333</v>
      </c>
      <c r="E9305" t="s">
        <v>2368</v>
      </c>
    </row>
    <row r="9306" spans="1:18" hidden="1" x14ac:dyDescent="0.25">
      <c r="A9306" t="s">
        <v>2350</v>
      </c>
      <c r="B9306" t="s">
        <v>2338</v>
      </c>
      <c r="C9306" t="s">
        <v>2321</v>
      </c>
      <c r="D9306" t="s">
        <v>2320</v>
      </c>
      <c r="E9306" t="s">
        <v>2331</v>
      </c>
      <c r="F9306" t="s">
        <v>2320</v>
      </c>
      <c r="G9306" t="s">
        <v>2345</v>
      </c>
      <c r="H9306" t="s">
        <v>2317</v>
      </c>
      <c r="I9306" t="s">
        <v>2345</v>
      </c>
      <c r="J9306" t="s">
        <v>2320</v>
      </c>
      <c r="K9306" t="s">
        <v>2340</v>
      </c>
      <c r="L9306" t="s">
        <v>2322</v>
      </c>
    </row>
    <row r="9307" spans="1:18" hidden="1" x14ac:dyDescent="0.25">
      <c r="A9307" t="s">
        <v>2350</v>
      </c>
      <c r="B9307" t="s">
        <v>2338</v>
      </c>
      <c r="C9307" t="s">
        <v>2321</v>
      </c>
      <c r="D9307" t="s">
        <v>2320</v>
      </c>
      <c r="E9307" t="s">
        <v>2331</v>
      </c>
      <c r="F9307" t="s">
        <v>2320</v>
      </c>
      <c r="G9307" t="s">
        <v>2345</v>
      </c>
      <c r="H9307" t="s">
        <v>2317</v>
      </c>
      <c r="I9307" t="s">
        <v>2345</v>
      </c>
      <c r="J9307" t="s">
        <v>2320</v>
      </c>
      <c r="K9307" t="s">
        <v>2340</v>
      </c>
      <c r="L9307" t="s">
        <v>2322</v>
      </c>
      <c r="M9307" t="s">
        <v>2324</v>
      </c>
    </row>
    <row r="9308" spans="1:18" x14ac:dyDescent="0.25">
      <c r="A9308" t="s">
        <v>2350</v>
      </c>
      <c r="B9308" t="s">
        <v>2338</v>
      </c>
      <c r="C9308" t="s">
        <v>2321</v>
      </c>
      <c r="D9308" t="s">
        <v>2320</v>
      </c>
      <c r="E9308" t="s">
        <v>2331</v>
      </c>
      <c r="F9308" t="s">
        <v>2320</v>
      </c>
      <c r="G9308" t="s">
        <v>2345</v>
      </c>
      <c r="H9308" t="s">
        <v>2333</v>
      </c>
      <c r="R9308" t="str">
        <f t="shared" ref="R9308:R9309" si="267">A9308&amp;B9308&amp;C9308&amp;D9308&amp;E9308&amp;F9308&amp;G9308&amp;H9308</f>
        <v>félicite</v>
      </c>
    </row>
    <row r="9309" spans="1:18" x14ac:dyDescent="0.25">
      <c r="A9309" t="s">
        <v>2350</v>
      </c>
      <c r="B9309" t="s">
        <v>2338</v>
      </c>
      <c r="C9309" t="s">
        <v>2321</v>
      </c>
      <c r="D9309" t="s">
        <v>2320</v>
      </c>
      <c r="E9309" t="s">
        <v>2331</v>
      </c>
      <c r="F9309" t="s">
        <v>2320</v>
      </c>
      <c r="G9309" t="s">
        <v>2345</v>
      </c>
      <c r="H9309" t="s">
        <v>2338</v>
      </c>
      <c r="R9309" t="str">
        <f t="shared" si="267"/>
        <v>félicité</v>
      </c>
    </row>
    <row r="9310" spans="1:18" hidden="1" x14ac:dyDescent="0.25">
      <c r="A9310" t="s">
        <v>2350</v>
      </c>
      <c r="B9310" t="s">
        <v>2338</v>
      </c>
      <c r="C9310" t="s">
        <v>2321</v>
      </c>
      <c r="D9310" t="s">
        <v>2320</v>
      </c>
      <c r="E9310" t="s">
        <v>2331</v>
      </c>
      <c r="F9310" t="s">
        <v>2320</v>
      </c>
      <c r="G9310" t="s">
        <v>2345</v>
      </c>
      <c r="H9310" t="s">
        <v>2333</v>
      </c>
      <c r="I9310" t="s">
        <v>2368</v>
      </c>
    </row>
    <row r="9311" spans="1:18" hidden="1" x14ac:dyDescent="0.25">
      <c r="A9311" t="s">
        <v>2349</v>
      </c>
      <c r="B9311" t="s">
        <v>2333</v>
      </c>
      <c r="C9311" t="s">
        <v>2321</v>
      </c>
      <c r="D9311" t="s">
        <v>2320</v>
      </c>
      <c r="E9311" t="s">
        <v>2371</v>
      </c>
      <c r="F9311" t="s">
        <v>2333</v>
      </c>
    </row>
    <row r="9312" spans="1:18" hidden="1" x14ac:dyDescent="0.25">
      <c r="A9312" t="s">
        <v>2349</v>
      </c>
      <c r="B9312" t="s">
        <v>2338</v>
      </c>
      <c r="C9312" t="s">
        <v>2321</v>
      </c>
      <c r="D9312" t="s">
        <v>2320</v>
      </c>
      <c r="E9312" t="s">
        <v>2388</v>
      </c>
    </row>
    <row r="9313" spans="1:18" hidden="1" x14ac:dyDescent="0.25">
      <c r="A9313" t="s">
        <v>2350</v>
      </c>
      <c r="B9313" t="s">
        <v>2338</v>
      </c>
      <c r="C9313" t="s">
        <v>2321</v>
      </c>
      <c r="D9313" t="s">
        <v>2340</v>
      </c>
      <c r="E9313" t="s">
        <v>2322</v>
      </c>
    </row>
    <row r="9314" spans="1:18" hidden="1" x14ac:dyDescent="0.25">
      <c r="A9314" t="s">
        <v>2350</v>
      </c>
      <c r="B9314" t="s">
        <v>2338</v>
      </c>
      <c r="C9314" t="s">
        <v>2321</v>
      </c>
      <c r="D9314" t="s">
        <v>2340</v>
      </c>
      <c r="E9314" t="s">
        <v>2322</v>
      </c>
      <c r="F9314" t="s">
        <v>2320</v>
      </c>
      <c r="G9314" t="s">
        <v>2333</v>
      </c>
    </row>
    <row r="9315" spans="1:18" hidden="1" x14ac:dyDescent="0.25">
      <c r="A9315" t="s">
        <v>2350</v>
      </c>
      <c r="B9315" t="s">
        <v>2338</v>
      </c>
      <c r="C9315" t="s">
        <v>2321</v>
      </c>
      <c r="D9315" t="s">
        <v>2340</v>
      </c>
      <c r="E9315" t="s">
        <v>2322</v>
      </c>
      <c r="F9315" t="s">
        <v>2322</v>
      </c>
      <c r="G9315" t="s">
        <v>2333</v>
      </c>
    </row>
    <row r="9316" spans="1:18" hidden="1" x14ac:dyDescent="0.25">
      <c r="A9316" t="s">
        <v>2350</v>
      </c>
      <c r="B9316" t="s">
        <v>2338</v>
      </c>
      <c r="C9316" t="s">
        <v>2362</v>
      </c>
      <c r="D9316" t="s">
        <v>2320</v>
      </c>
      <c r="E9316" t="s">
        <v>2322</v>
      </c>
      <c r="F9316" t="s">
        <v>2320</v>
      </c>
      <c r="G9316" t="s">
        <v>2322</v>
      </c>
    </row>
    <row r="9317" spans="1:18" x14ac:dyDescent="0.25">
      <c r="A9317" t="s">
        <v>2350</v>
      </c>
      <c r="B9317" t="s">
        <v>2338</v>
      </c>
      <c r="C9317" t="s">
        <v>2362</v>
      </c>
      <c r="D9317" t="s">
        <v>2320</v>
      </c>
      <c r="E9317" t="s">
        <v>2322</v>
      </c>
      <c r="F9317" t="s">
        <v>2320</v>
      </c>
      <c r="G9317" t="s">
        <v>2322</v>
      </c>
      <c r="H9317" t="s">
        <v>2333</v>
      </c>
      <c r="R9317" t="str">
        <f t="shared" ref="R9317:R9318" si="268">A9317&amp;B9317&amp;C9317&amp;D9317&amp;E9317&amp;F9317&amp;G9317&amp;H9317</f>
        <v>féminine</v>
      </c>
    </row>
    <row r="9318" spans="1:18" x14ac:dyDescent="0.25">
      <c r="A9318" t="s">
        <v>2350</v>
      </c>
      <c r="B9318" t="s">
        <v>2338</v>
      </c>
      <c r="C9318" t="s">
        <v>2362</v>
      </c>
      <c r="D9318" t="s">
        <v>2320</v>
      </c>
      <c r="E9318" t="s">
        <v>2322</v>
      </c>
      <c r="F9318" t="s">
        <v>2320</v>
      </c>
      <c r="G9318" t="s">
        <v>2322</v>
      </c>
      <c r="H9318" t="s">
        <v>2324</v>
      </c>
      <c r="R9318" t="str">
        <f t="shared" si="268"/>
        <v>féminins</v>
      </c>
    </row>
    <row r="9319" spans="1:18" hidden="1" x14ac:dyDescent="0.25">
      <c r="A9319" t="s">
        <v>2350</v>
      </c>
      <c r="B9319" t="s">
        <v>2333</v>
      </c>
      <c r="C9319" t="s">
        <v>2362</v>
      </c>
      <c r="D9319" t="s">
        <v>2362</v>
      </c>
      <c r="E9319" t="s">
        <v>2333</v>
      </c>
    </row>
    <row r="9320" spans="1:18" hidden="1" x14ac:dyDescent="0.25">
      <c r="A9320" t="s">
        <v>2350</v>
      </c>
      <c r="B9320" t="s">
        <v>2333</v>
      </c>
      <c r="C9320" t="s">
        <v>2362</v>
      </c>
      <c r="D9320" t="s">
        <v>2362</v>
      </c>
      <c r="E9320" t="s">
        <v>2333</v>
      </c>
      <c r="F9320" t="s">
        <v>2324</v>
      </c>
    </row>
    <row r="9321" spans="1:18" hidden="1" x14ac:dyDescent="0.25">
      <c r="A9321" t="s">
        <v>2350</v>
      </c>
      <c r="B9321" t="s">
        <v>2333</v>
      </c>
      <c r="C9321" t="s">
        <v>2322</v>
      </c>
      <c r="D9321" t="s">
        <v>2328</v>
      </c>
      <c r="E9321" t="s">
        <v>2320</v>
      </c>
      <c r="F9321" t="s">
        <v>2321</v>
      </c>
      <c r="G9321" t="s">
        <v>2321</v>
      </c>
      <c r="H9321" t="s">
        <v>2333</v>
      </c>
      <c r="I9321" t="s">
        <v>2368</v>
      </c>
    </row>
    <row r="9322" spans="1:18" hidden="1" x14ac:dyDescent="0.25">
      <c r="A9322" t="s">
        <v>2350</v>
      </c>
      <c r="B9322" t="s">
        <v>2333</v>
      </c>
      <c r="C9322" t="s">
        <v>2322</v>
      </c>
      <c r="D9322" t="s">
        <v>2328</v>
      </c>
      <c r="E9322" t="s">
        <v>2368</v>
      </c>
      <c r="F9322" t="s">
        <v>2333</v>
      </c>
    </row>
    <row r="9323" spans="1:18" hidden="1" x14ac:dyDescent="0.25">
      <c r="A9323" t="s">
        <v>2350</v>
      </c>
      <c r="B9323" t="s">
        <v>2333</v>
      </c>
      <c r="C9323" t="s">
        <v>2322</v>
      </c>
      <c r="D9323" t="s">
        <v>2340</v>
      </c>
      <c r="E9323" t="s">
        <v>2325</v>
      </c>
      <c r="F9323" t="s">
        <v>2320</v>
      </c>
      <c r="G9323" t="s">
        <v>2321</v>
      </c>
    </row>
    <row r="9324" spans="1:18" hidden="1" x14ac:dyDescent="0.25">
      <c r="A9324" t="s">
        <v>2350</v>
      </c>
      <c r="B9324" t="s">
        <v>2333</v>
      </c>
      <c r="C9324" t="s">
        <v>2322</v>
      </c>
      <c r="D9324" t="s">
        <v>2345</v>
      </c>
      <c r="E9324" t="s">
        <v>2333</v>
      </c>
    </row>
    <row r="9325" spans="1:18" hidden="1" x14ac:dyDescent="0.25">
      <c r="A9325" t="s">
        <v>2350</v>
      </c>
      <c r="B9325" t="s">
        <v>2333</v>
      </c>
      <c r="C9325" t="s">
        <v>2368</v>
      </c>
    </row>
    <row r="9326" spans="1:18" hidden="1" x14ac:dyDescent="0.25">
      <c r="A9326" t="s">
        <v>2350</v>
      </c>
      <c r="B9326" t="s">
        <v>2333</v>
      </c>
      <c r="C9326" t="s">
        <v>2368</v>
      </c>
      <c r="D9326" t="s">
        <v>2317</v>
      </c>
    </row>
    <row r="9327" spans="1:18" hidden="1" x14ac:dyDescent="0.25">
      <c r="A9327" t="s">
        <v>2350</v>
      </c>
      <c r="B9327" t="s">
        <v>2333</v>
      </c>
      <c r="C9327" t="s">
        <v>2368</v>
      </c>
      <c r="D9327" t="s">
        <v>2317</v>
      </c>
      <c r="E9327" t="s">
        <v>2320</v>
      </c>
    </row>
    <row r="9328" spans="1:18" x14ac:dyDescent="0.25">
      <c r="A9328" t="s">
        <v>2350</v>
      </c>
      <c r="B9328" t="s">
        <v>2333</v>
      </c>
      <c r="C9328" t="s">
        <v>2368</v>
      </c>
      <c r="D9328" t="s">
        <v>2317</v>
      </c>
      <c r="E9328" t="s">
        <v>2320</v>
      </c>
      <c r="F9328" t="s">
        <v>2333</v>
      </c>
      <c r="G9328" t="s">
        <v>2322</v>
      </c>
      <c r="H9328" t="s">
        <v>2345</v>
      </c>
      <c r="R9328" t="str">
        <f>A9328&amp;B9328&amp;C9328&amp;D9328&amp;E9328&amp;F9328&amp;G9328&amp;H9328</f>
        <v>feraient</v>
      </c>
    </row>
    <row r="9329" spans="1:12" hidden="1" x14ac:dyDescent="0.25">
      <c r="A9329" t="s">
        <v>2350</v>
      </c>
      <c r="B9329" t="s">
        <v>2333</v>
      </c>
      <c r="C9329" t="s">
        <v>2368</v>
      </c>
      <c r="D9329" t="s">
        <v>2317</v>
      </c>
      <c r="E9329" t="s">
        <v>2320</v>
      </c>
      <c r="F9329" t="s">
        <v>2345</v>
      </c>
    </row>
    <row r="9330" spans="1:12" hidden="1" x14ac:dyDescent="0.25">
      <c r="A9330" t="s">
        <v>2349</v>
      </c>
      <c r="B9330" t="s">
        <v>2333</v>
      </c>
      <c r="C9330" t="s">
        <v>2368</v>
      </c>
      <c r="D9330" t="s">
        <v>2328</v>
      </c>
      <c r="E9330" t="s">
        <v>2320</v>
      </c>
      <c r="F9330" t="s">
        <v>2322</v>
      </c>
      <c r="G9330" t="s">
        <v>2317</v>
      </c>
      <c r="H9330" t="s">
        <v>2322</v>
      </c>
      <c r="I9330" t="s">
        <v>2328</v>
      </c>
    </row>
    <row r="9331" spans="1:12" hidden="1" x14ac:dyDescent="0.25">
      <c r="A9331" t="s">
        <v>2350</v>
      </c>
      <c r="B9331" t="s">
        <v>2333</v>
      </c>
      <c r="C9331" t="s">
        <v>2368</v>
      </c>
      <c r="D9331" t="s">
        <v>2362</v>
      </c>
      <c r="E9331" t="s">
        <v>2333</v>
      </c>
    </row>
    <row r="9332" spans="1:12" hidden="1" x14ac:dyDescent="0.25">
      <c r="A9332" t="s">
        <v>2350</v>
      </c>
      <c r="B9332" t="s">
        <v>2333</v>
      </c>
      <c r="C9332" t="s">
        <v>2368</v>
      </c>
      <c r="D9332" t="s">
        <v>2362</v>
      </c>
      <c r="E9332" t="s">
        <v>2338</v>
      </c>
    </row>
    <row r="9333" spans="1:12" hidden="1" x14ac:dyDescent="0.25">
      <c r="A9333" t="s">
        <v>2350</v>
      </c>
      <c r="B9333" t="s">
        <v>2333</v>
      </c>
      <c r="C9333" t="s">
        <v>2368</v>
      </c>
      <c r="D9333" t="s">
        <v>2362</v>
      </c>
      <c r="E9333" t="s">
        <v>2338</v>
      </c>
      <c r="F9333" t="s">
        <v>2333</v>
      </c>
    </row>
    <row r="9334" spans="1:12" hidden="1" x14ac:dyDescent="0.25">
      <c r="A9334" t="s">
        <v>2350</v>
      </c>
      <c r="B9334" t="s">
        <v>2333</v>
      </c>
      <c r="C9334" t="s">
        <v>2368</v>
      </c>
      <c r="D9334" t="s">
        <v>2362</v>
      </c>
      <c r="E9334" t="s">
        <v>2338</v>
      </c>
      <c r="F9334" t="s">
        <v>2333</v>
      </c>
      <c r="G9334" t="s">
        <v>2324</v>
      </c>
    </row>
    <row r="9335" spans="1:12" hidden="1" x14ac:dyDescent="0.25">
      <c r="A9335" t="s">
        <v>2350</v>
      </c>
      <c r="B9335" t="s">
        <v>2333</v>
      </c>
      <c r="C9335" t="s">
        <v>2368</v>
      </c>
      <c r="D9335" t="s">
        <v>2362</v>
      </c>
      <c r="E9335" t="s">
        <v>2333</v>
      </c>
      <c r="F9335" t="s">
        <v>2362</v>
      </c>
      <c r="G9335" t="s">
        <v>2333</v>
      </c>
      <c r="H9335" t="s">
        <v>2322</v>
      </c>
      <c r="I9335" t="s">
        <v>2345</v>
      </c>
    </row>
    <row r="9336" spans="1:12" hidden="1" x14ac:dyDescent="0.25">
      <c r="A9336" t="s">
        <v>2350</v>
      </c>
      <c r="B9336" t="s">
        <v>2333</v>
      </c>
      <c r="C9336" t="s">
        <v>2368</v>
      </c>
      <c r="D9336" t="s">
        <v>2362</v>
      </c>
      <c r="E9336" t="s">
        <v>2333</v>
      </c>
      <c r="F9336" t="s">
        <v>2322</v>
      </c>
      <c r="G9336" t="s">
        <v>2345</v>
      </c>
    </row>
    <row r="9337" spans="1:12" hidden="1" x14ac:dyDescent="0.25">
      <c r="A9337" t="s">
        <v>2350</v>
      </c>
      <c r="B9337" t="s">
        <v>2333</v>
      </c>
      <c r="C9337" t="s">
        <v>2368</v>
      </c>
      <c r="D9337" t="s">
        <v>2362</v>
      </c>
      <c r="E9337" t="s">
        <v>2333</v>
      </c>
      <c r="F9337" t="s">
        <v>2322</v>
      </c>
      <c r="G9337" t="s">
        <v>2345</v>
      </c>
      <c r="H9337" t="s">
        <v>2317</v>
      </c>
      <c r="I9337" t="s">
        <v>2345</v>
      </c>
      <c r="J9337" t="s">
        <v>2320</v>
      </c>
      <c r="K9337" t="s">
        <v>2340</v>
      </c>
      <c r="L9337" t="s">
        <v>2322</v>
      </c>
    </row>
    <row r="9338" spans="1:12" hidden="1" x14ac:dyDescent="0.25">
      <c r="A9338" t="s">
        <v>2350</v>
      </c>
      <c r="B9338" t="s">
        <v>2333</v>
      </c>
      <c r="C9338" t="s">
        <v>2368</v>
      </c>
      <c r="D9338" t="s">
        <v>2362</v>
      </c>
      <c r="E9338" t="s">
        <v>2333</v>
      </c>
      <c r="F9338" t="s">
        <v>2322</v>
      </c>
      <c r="G9338" t="s">
        <v>2345</v>
      </c>
      <c r="H9338" t="s">
        <v>2333</v>
      </c>
      <c r="I9338" t="s">
        <v>2368</v>
      </c>
    </row>
    <row r="9339" spans="1:12" hidden="1" x14ac:dyDescent="0.25">
      <c r="A9339" t="s">
        <v>2350</v>
      </c>
      <c r="B9339" t="s">
        <v>2333</v>
      </c>
      <c r="C9339" t="s">
        <v>2368</v>
      </c>
      <c r="D9339" t="s">
        <v>2362</v>
      </c>
      <c r="E9339" t="s">
        <v>2333</v>
      </c>
      <c r="F9339" t="s">
        <v>2368</v>
      </c>
    </row>
    <row r="9340" spans="1:12" hidden="1" x14ac:dyDescent="0.25">
      <c r="A9340" t="s">
        <v>2350</v>
      </c>
      <c r="B9340" t="s">
        <v>2333</v>
      </c>
      <c r="C9340" t="s">
        <v>2368</v>
      </c>
      <c r="D9340" t="s">
        <v>2362</v>
      </c>
      <c r="E9340" t="s">
        <v>2333</v>
      </c>
      <c r="F9340" t="s">
        <v>2324</v>
      </c>
    </row>
    <row r="9341" spans="1:12" hidden="1" x14ac:dyDescent="0.25">
      <c r="A9341" t="s">
        <v>2350</v>
      </c>
      <c r="B9341" t="s">
        <v>2333</v>
      </c>
      <c r="C9341" t="s">
        <v>2368</v>
      </c>
      <c r="D9341" t="s">
        <v>2362</v>
      </c>
      <c r="E9341" t="s">
        <v>2338</v>
      </c>
      <c r="F9341" t="s">
        <v>2324</v>
      </c>
    </row>
    <row r="9342" spans="1:12" hidden="1" x14ac:dyDescent="0.25">
      <c r="A9342" t="s">
        <v>2350</v>
      </c>
      <c r="B9342" t="s">
        <v>2333</v>
      </c>
      <c r="C9342" t="s">
        <v>2368</v>
      </c>
      <c r="D9342" t="s">
        <v>2362</v>
      </c>
      <c r="E9342" t="s">
        <v>2333</v>
      </c>
      <c r="F9342" t="s">
        <v>2345</v>
      </c>
      <c r="G9342" t="s">
        <v>2338</v>
      </c>
    </row>
    <row r="9343" spans="1:12" hidden="1" x14ac:dyDescent="0.25">
      <c r="A9343" t="s">
        <v>2350</v>
      </c>
      <c r="B9343" t="s">
        <v>2333</v>
      </c>
      <c r="C9343" t="s">
        <v>2368</v>
      </c>
      <c r="D9343" t="s">
        <v>2362</v>
      </c>
      <c r="E9343" t="s">
        <v>2333</v>
      </c>
      <c r="F9343" t="s">
        <v>2345</v>
      </c>
      <c r="G9343" t="s">
        <v>2325</v>
      </c>
      <c r="H9343" t="s">
        <v>2368</v>
      </c>
      <c r="I9343" t="s">
        <v>2333</v>
      </c>
    </row>
    <row r="9344" spans="1:12" hidden="1" x14ac:dyDescent="0.25">
      <c r="A9344" t="s">
        <v>2350</v>
      </c>
      <c r="B9344" t="s">
        <v>2333</v>
      </c>
      <c r="C9344" t="s">
        <v>2368</v>
      </c>
      <c r="D9344" t="s">
        <v>2362</v>
      </c>
      <c r="E9344" t="s">
        <v>2333</v>
      </c>
      <c r="F9344" t="s">
        <v>2345</v>
      </c>
      <c r="G9344" t="s">
        <v>2325</v>
      </c>
      <c r="H9344" t="s">
        <v>2368</v>
      </c>
      <c r="I9344" t="s">
        <v>2333</v>
      </c>
    </row>
    <row r="9345" spans="1:18" hidden="1" x14ac:dyDescent="0.25">
      <c r="A9345" t="s">
        <v>2350</v>
      </c>
      <c r="B9345" t="s">
        <v>2333</v>
      </c>
      <c r="C9345" t="s">
        <v>2368</v>
      </c>
      <c r="D9345" t="s">
        <v>2362</v>
      </c>
      <c r="E9345" t="s">
        <v>2320</v>
      </c>
      <c r="F9345" t="s">
        <v>2333</v>
      </c>
      <c r="G9345" t="s">
        <v>2368</v>
      </c>
    </row>
    <row r="9346" spans="1:18" hidden="1" x14ac:dyDescent="0.25">
      <c r="A9346" t="s">
        <v>2349</v>
      </c>
      <c r="B9346" t="s">
        <v>2333</v>
      </c>
      <c r="C9346" t="s">
        <v>2368</v>
      </c>
      <c r="D9346" t="s">
        <v>2322</v>
      </c>
      <c r="E9346" t="s">
        <v>2317</v>
      </c>
      <c r="F9346" t="s">
        <v>2322</v>
      </c>
      <c r="G9346" t="s">
        <v>2328</v>
      </c>
    </row>
    <row r="9347" spans="1:18" hidden="1" x14ac:dyDescent="0.25">
      <c r="A9347" t="s">
        <v>2349</v>
      </c>
      <c r="B9347" t="s">
        <v>2333</v>
      </c>
      <c r="C9347" t="s">
        <v>2368</v>
      </c>
      <c r="D9347" t="s">
        <v>2322</v>
      </c>
      <c r="E9347" t="s">
        <v>2317</v>
      </c>
      <c r="F9347" t="s">
        <v>2322</v>
      </c>
      <c r="G9347" t="s">
        <v>2328</v>
      </c>
      <c r="H9347" t="s">
        <v>2333</v>
      </c>
      <c r="I9347" t="s">
        <v>2392</v>
      </c>
    </row>
    <row r="9348" spans="1:18" x14ac:dyDescent="0.25">
      <c r="A9348" t="s">
        <v>2349</v>
      </c>
      <c r="B9348" t="s">
        <v>2333</v>
      </c>
      <c r="C9348" t="s">
        <v>2368</v>
      </c>
      <c r="D9348" t="s">
        <v>2322</v>
      </c>
      <c r="E9348" t="s">
        <v>2317</v>
      </c>
      <c r="F9348" t="s">
        <v>2322</v>
      </c>
      <c r="G9348" t="s">
        <v>2328</v>
      </c>
      <c r="H9348" t="s">
        <v>2340</v>
      </c>
      <c r="R9348" t="str">
        <f>A9348&amp;B9348&amp;C9348&amp;D9348&amp;E9348&amp;F9348&amp;G9348&amp;H9348</f>
        <v>Fernando</v>
      </c>
    </row>
    <row r="9349" spans="1:18" hidden="1" x14ac:dyDescent="0.25">
      <c r="A9349" t="s">
        <v>2350</v>
      </c>
      <c r="B9349" t="s">
        <v>2338</v>
      </c>
      <c r="C9349" t="s">
        <v>2368</v>
      </c>
      <c r="D9349" t="s">
        <v>2340</v>
      </c>
      <c r="E9349" t="s">
        <v>2331</v>
      </c>
      <c r="F9349" t="s">
        <v>2333</v>
      </c>
    </row>
    <row r="9350" spans="1:18" x14ac:dyDescent="0.25">
      <c r="A9350" t="s">
        <v>2350</v>
      </c>
      <c r="B9350" t="s">
        <v>2338</v>
      </c>
      <c r="C9350" t="s">
        <v>2368</v>
      </c>
      <c r="D9350" t="s">
        <v>2340</v>
      </c>
      <c r="E9350" t="s">
        <v>2331</v>
      </c>
      <c r="F9350" t="s">
        <v>2320</v>
      </c>
      <c r="G9350" t="s">
        <v>2345</v>
      </c>
      <c r="H9350" t="s">
        <v>2338</v>
      </c>
      <c r="R9350" t="str">
        <f>A9350&amp;B9350&amp;C9350&amp;D9350&amp;E9350&amp;F9350&amp;G9350&amp;H9350</f>
        <v>férocité</v>
      </c>
    </row>
    <row r="9351" spans="1:18" hidden="1" x14ac:dyDescent="0.25">
      <c r="A9351" t="s">
        <v>2350</v>
      </c>
      <c r="B9351" t="s">
        <v>2333</v>
      </c>
      <c r="C9351" t="s">
        <v>2368</v>
      </c>
      <c r="D9351" t="s">
        <v>2340</v>
      </c>
      <c r="E9351" t="s">
        <v>2322</v>
      </c>
      <c r="F9351" t="s">
        <v>2324</v>
      </c>
    </row>
    <row r="9352" spans="1:18" hidden="1" x14ac:dyDescent="0.25">
      <c r="A9352" t="s">
        <v>2350</v>
      </c>
      <c r="B9352" t="s">
        <v>2333</v>
      </c>
      <c r="C9352" t="s">
        <v>2368</v>
      </c>
      <c r="D9352" t="s">
        <v>2340</v>
      </c>
      <c r="E9352" t="s">
        <v>2322</v>
      </c>
      <c r="F9352" t="s">
        <v>2345</v>
      </c>
    </row>
    <row r="9353" spans="1:18" hidden="1" x14ac:dyDescent="0.25">
      <c r="A9353" t="s">
        <v>2350</v>
      </c>
      <c r="B9353" t="s">
        <v>2333</v>
      </c>
      <c r="C9353" t="s">
        <v>2368</v>
      </c>
      <c r="D9353" t="s">
        <v>2368</v>
      </c>
      <c r="E9353" t="s">
        <v>2317</v>
      </c>
      <c r="F9353" t="s">
        <v>2320</v>
      </c>
      <c r="G9353" t="s">
        <v>2321</v>
      </c>
      <c r="H9353" t="s">
        <v>2321</v>
      </c>
      <c r="I9353" t="s">
        <v>2333</v>
      </c>
      <c r="J9353" t="s">
        <v>2325</v>
      </c>
      <c r="K9353" t="s">
        <v>2368</v>
      </c>
    </row>
    <row r="9354" spans="1:18" hidden="1" x14ac:dyDescent="0.25">
      <c r="A9354" t="s">
        <v>2349</v>
      </c>
      <c r="B9354" t="s">
        <v>2333</v>
      </c>
      <c r="C9354" t="s">
        <v>2368</v>
      </c>
      <c r="D9354" t="s">
        <v>2368</v>
      </c>
      <c r="E9354" t="s">
        <v>2317</v>
      </c>
      <c r="F9354" t="s">
        <v>2322</v>
      </c>
      <c r="G9354" t="s">
        <v>2328</v>
      </c>
    </row>
    <row r="9355" spans="1:18" hidden="1" x14ac:dyDescent="0.25">
      <c r="A9355" t="s">
        <v>2350</v>
      </c>
      <c r="B9355" t="s">
        <v>2333</v>
      </c>
      <c r="C9355" t="s">
        <v>2368</v>
      </c>
      <c r="D9355" t="s">
        <v>2368</v>
      </c>
      <c r="E9355" t="s">
        <v>2317</v>
      </c>
      <c r="F9355" t="s">
        <v>2322</v>
      </c>
      <c r="G9355" t="s">
        <v>2345</v>
      </c>
    </row>
    <row r="9356" spans="1:18" hidden="1" x14ac:dyDescent="0.25">
      <c r="A9356" t="s">
        <v>2349</v>
      </c>
      <c r="B9356" t="s">
        <v>2333</v>
      </c>
      <c r="C9356" t="s">
        <v>2368</v>
      </c>
      <c r="D9356" t="s">
        <v>2368</v>
      </c>
      <c r="E9356" t="s">
        <v>2317</v>
      </c>
      <c r="F9356" t="s">
        <v>2368</v>
      </c>
      <c r="G9356" t="s">
        <v>2320</v>
      </c>
    </row>
    <row r="9357" spans="1:18" hidden="1" x14ac:dyDescent="0.25">
      <c r="A9357" t="s">
        <v>2350</v>
      </c>
      <c r="B9357" t="s">
        <v>2333</v>
      </c>
      <c r="C9357" t="s">
        <v>2368</v>
      </c>
      <c r="D9357" t="s">
        <v>2368</v>
      </c>
      <c r="E9357" t="s">
        <v>2338</v>
      </c>
    </row>
    <row r="9358" spans="1:18" hidden="1" x14ac:dyDescent="0.25">
      <c r="A9358" t="s">
        <v>2350</v>
      </c>
      <c r="B9358" t="s">
        <v>2333</v>
      </c>
      <c r="C9358" t="s">
        <v>2368</v>
      </c>
      <c r="D9358" t="s">
        <v>2368</v>
      </c>
      <c r="E9358" t="s">
        <v>2338</v>
      </c>
      <c r="F9358" t="s">
        <v>2333</v>
      </c>
    </row>
    <row r="9359" spans="1:18" hidden="1" x14ac:dyDescent="0.25">
      <c r="A9359" t="s">
        <v>2350</v>
      </c>
      <c r="B9359" t="s">
        <v>2333</v>
      </c>
      <c r="C9359" t="s">
        <v>2368</v>
      </c>
      <c r="D9359" t="s">
        <v>2368</v>
      </c>
      <c r="E9359" t="s">
        <v>2338</v>
      </c>
      <c r="F9359" t="s">
        <v>2333</v>
      </c>
      <c r="G9359" t="s">
        <v>2324</v>
      </c>
    </row>
    <row r="9360" spans="1:18" hidden="1" x14ac:dyDescent="0.25">
      <c r="A9360" t="s">
        <v>2350</v>
      </c>
      <c r="B9360" t="s">
        <v>2333</v>
      </c>
      <c r="C9360" t="s">
        <v>2368</v>
      </c>
      <c r="D9360" t="s">
        <v>2368</v>
      </c>
      <c r="E9360" t="s">
        <v>2333</v>
      </c>
      <c r="F9360" t="s">
        <v>2368</v>
      </c>
    </row>
    <row r="9361" spans="1:18" hidden="1" x14ac:dyDescent="0.25">
      <c r="A9361" t="s">
        <v>2350</v>
      </c>
      <c r="B9361" t="s">
        <v>2333</v>
      </c>
      <c r="C9361" t="s">
        <v>2368</v>
      </c>
      <c r="D9361" t="s">
        <v>2368</v>
      </c>
      <c r="E9361" t="s">
        <v>2333</v>
      </c>
      <c r="F9361" t="s">
        <v>2325</v>
      </c>
      <c r="G9361" t="s">
        <v>2388</v>
      </c>
    </row>
    <row r="9362" spans="1:18" hidden="1" x14ac:dyDescent="0.25">
      <c r="A9362" t="s">
        <v>2350</v>
      </c>
      <c r="B9362" t="s">
        <v>2333</v>
      </c>
      <c r="C9362" t="s">
        <v>2368</v>
      </c>
      <c r="D9362" t="s">
        <v>2368</v>
      </c>
      <c r="E9362" t="s">
        <v>2340</v>
      </c>
      <c r="F9362" t="s">
        <v>2384</v>
      </c>
      <c r="G9362" t="s">
        <v>2320</v>
      </c>
      <c r="H9362" t="s">
        <v>2317</v>
      </c>
      <c r="I9362" t="s">
        <v>2320</v>
      </c>
      <c r="J9362" t="s">
        <v>2368</v>
      </c>
      <c r="K9362" t="s">
        <v>2333</v>
      </c>
    </row>
    <row r="9363" spans="1:18" hidden="1" x14ac:dyDescent="0.25">
      <c r="A9363" t="s">
        <v>2350</v>
      </c>
      <c r="B9363" t="s">
        <v>2333</v>
      </c>
      <c r="C9363" t="s">
        <v>2368</v>
      </c>
      <c r="D9363" t="s">
        <v>2368</v>
      </c>
      <c r="E9363" t="s">
        <v>2340</v>
      </c>
      <c r="F9363" t="s">
        <v>2384</v>
      </c>
      <c r="G9363" t="s">
        <v>2320</v>
      </c>
      <c r="H9363" t="s">
        <v>2317</v>
      </c>
      <c r="I9363" t="s">
        <v>2320</v>
      </c>
      <c r="J9363" t="s">
        <v>2368</v>
      </c>
      <c r="K9363" t="s">
        <v>2333</v>
      </c>
      <c r="L9363" t="s">
        <v>2324</v>
      </c>
    </row>
    <row r="9364" spans="1:18" hidden="1" x14ac:dyDescent="0.25">
      <c r="A9364" t="s">
        <v>2350</v>
      </c>
      <c r="B9364" t="s">
        <v>2333</v>
      </c>
      <c r="C9364" t="s">
        <v>2368</v>
      </c>
      <c r="D9364" t="s">
        <v>2368</v>
      </c>
      <c r="E9364" t="s">
        <v>2330</v>
      </c>
    </row>
    <row r="9365" spans="1:18" hidden="1" x14ac:dyDescent="0.25">
      <c r="A9365" t="s">
        <v>2350</v>
      </c>
      <c r="B9365" t="s">
        <v>2333</v>
      </c>
      <c r="C9365" t="s">
        <v>2368</v>
      </c>
      <c r="D9365" t="s">
        <v>2324</v>
      </c>
    </row>
    <row r="9366" spans="1:18" hidden="1" x14ac:dyDescent="0.25">
      <c r="A9366" t="s">
        <v>2350</v>
      </c>
      <c r="B9366" t="s">
        <v>2333</v>
      </c>
      <c r="C9366" t="s">
        <v>2368</v>
      </c>
      <c r="D9366" t="s">
        <v>2345</v>
      </c>
      <c r="E9366" t="s">
        <v>2320</v>
      </c>
      <c r="F9366" t="s">
        <v>2321</v>
      </c>
      <c r="G9366" t="s">
        <v>2333</v>
      </c>
    </row>
    <row r="9367" spans="1:18" hidden="1" x14ac:dyDescent="0.25">
      <c r="A9367" t="s">
        <v>2350</v>
      </c>
      <c r="B9367" t="s">
        <v>2333</v>
      </c>
      <c r="C9367" t="s">
        <v>2368</v>
      </c>
      <c r="D9367" t="s">
        <v>2345</v>
      </c>
      <c r="E9367" t="s">
        <v>2320</v>
      </c>
      <c r="F9367" t="s">
        <v>2321</v>
      </c>
      <c r="G9367" t="s">
        <v>2320</v>
      </c>
      <c r="H9367" t="s">
        <v>2324</v>
      </c>
      <c r="I9367" t="s">
        <v>2333</v>
      </c>
      <c r="J9367" t="s">
        <v>2368</v>
      </c>
    </row>
    <row r="9368" spans="1:18" hidden="1" x14ac:dyDescent="0.25">
      <c r="A9368" t="s">
        <v>2350</v>
      </c>
      <c r="B9368" t="s">
        <v>2333</v>
      </c>
      <c r="C9368" t="s">
        <v>2368</v>
      </c>
      <c r="D9368" t="s">
        <v>2345</v>
      </c>
      <c r="E9368" t="s">
        <v>2320</v>
      </c>
      <c r="F9368" t="s">
        <v>2321</v>
      </c>
      <c r="G9368" t="s">
        <v>2320</v>
      </c>
      <c r="H9368" t="s">
        <v>2345</v>
      </c>
      <c r="I9368" t="s">
        <v>2338</v>
      </c>
    </row>
    <row r="9369" spans="1:18" hidden="1" x14ac:dyDescent="0.25">
      <c r="A9369" t="s">
        <v>2350</v>
      </c>
      <c r="B9369" t="s">
        <v>2333</v>
      </c>
      <c r="C9369" t="s">
        <v>2368</v>
      </c>
      <c r="D9369" t="s">
        <v>2384</v>
      </c>
      <c r="E9369" t="s">
        <v>2333</v>
      </c>
      <c r="F9369" t="s">
        <v>2322</v>
      </c>
      <c r="G9369" t="s">
        <v>2345</v>
      </c>
    </row>
    <row r="9370" spans="1:18" hidden="1" x14ac:dyDescent="0.25">
      <c r="A9370" t="s">
        <v>2350</v>
      </c>
      <c r="B9370" t="s">
        <v>2333</v>
      </c>
      <c r="C9370" t="s">
        <v>2368</v>
      </c>
      <c r="D9370" t="s">
        <v>2384</v>
      </c>
      <c r="E9370" t="s">
        <v>2333</v>
      </c>
      <c r="F9370" t="s">
        <v>2325</v>
      </c>
      <c r="G9370" t="s">
        <v>2368</v>
      </c>
    </row>
    <row r="9371" spans="1:18" hidden="1" x14ac:dyDescent="0.25">
      <c r="A9371" t="s">
        <v>2350</v>
      </c>
      <c r="B9371" t="s">
        <v>2333</v>
      </c>
      <c r="C9371" t="s">
        <v>2324</v>
      </c>
      <c r="D9371" t="s">
        <v>2324</v>
      </c>
      <c r="E9371" t="s">
        <v>2338</v>
      </c>
      <c r="F9371" t="s">
        <v>2333</v>
      </c>
    </row>
    <row r="9372" spans="1:18" hidden="1" x14ac:dyDescent="0.25">
      <c r="A9372" t="s">
        <v>2350</v>
      </c>
      <c r="B9372" t="s">
        <v>2333</v>
      </c>
      <c r="C9372" t="s">
        <v>2324</v>
      </c>
      <c r="D9372" t="s">
        <v>2324</v>
      </c>
      <c r="E9372" t="s">
        <v>2333</v>
      </c>
      <c r="F9372" t="s">
        <v>2368</v>
      </c>
    </row>
    <row r="9373" spans="1:18" hidden="1" x14ac:dyDescent="0.25">
      <c r="A9373" t="s">
        <v>2350</v>
      </c>
      <c r="B9373" t="s">
        <v>2333</v>
      </c>
      <c r="C9373" t="s">
        <v>2324</v>
      </c>
      <c r="D9373" t="s">
        <v>2324</v>
      </c>
      <c r="E9373" t="s">
        <v>2333</v>
      </c>
      <c r="F9373" t="s">
        <v>2324</v>
      </c>
    </row>
    <row r="9374" spans="1:18" hidden="1" x14ac:dyDescent="0.25">
      <c r="A9374" t="s">
        <v>2350</v>
      </c>
      <c r="B9374" t="s">
        <v>2333</v>
      </c>
      <c r="C9374" t="s">
        <v>2324</v>
      </c>
      <c r="D9374" t="s">
        <v>2345</v>
      </c>
      <c r="E9374" t="s">
        <v>2320</v>
      </c>
      <c r="F9374" t="s">
        <v>2322</v>
      </c>
    </row>
    <row r="9375" spans="1:18" x14ac:dyDescent="0.25">
      <c r="A9375" t="s">
        <v>2350</v>
      </c>
      <c r="B9375" t="s">
        <v>2333</v>
      </c>
      <c r="C9375" t="s">
        <v>2324</v>
      </c>
      <c r="D9375" t="s">
        <v>2345</v>
      </c>
      <c r="E9375" t="s">
        <v>2320</v>
      </c>
      <c r="F9375" t="s">
        <v>2384</v>
      </c>
      <c r="G9375" t="s">
        <v>2317</v>
      </c>
      <c r="H9375" t="s">
        <v>2321</v>
      </c>
      <c r="R9375" t="str">
        <f>A9375&amp;B9375&amp;C9375&amp;D9375&amp;E9375&amp;F9375&amp;G9375&amp;H9375</f>
        <v>festival</v>
      </c>
    </row>
    <row r="9376" spans="1:18" hidden="1" x14ac:dyDescent="0.25">
      <c r="A9376" t="s">
        <v>2350</v>
      </c>
      <c r="B9376" t="s">
        <v>2333</v>
      </c>
      <c r="C9376" t="s">
        <v>2324</v>
      </c>
      <c r="D9376" t="s">
        <v>2345</v>
      </c>
      <c r="E9376" t="s">
        <v>2320</v>
      </c>
      <c r="F9376" t="s">
        <v>2384</v>
      </c>
      <c r="G9376" t="s">
        <v>2317</v>
      </c>
      <c r="H9376" t="s">
        <v>2321</v>
      </c>
      <c r="I9376" t="s">
        <v>2324</v>
      </c>
    </row>
    <row r="9377" spans="1:18" hidden="1" x14ac:dyDescent="0.25">
      <c r="A9377" t="s">
        <v>2350</v>
      </c>
      <c r="B9377" t="s">
        <v>2333</v>
      </c>
      <c r="C9377" t="s">
        <v>2324</v>
      </c>
      <c r="D9377" t="s">
        <v>2345</v>
      </c>
      <c r="E9377" t="s">
        <v>2320</v>
      </c>
      <c r="F9377" t="s">
        <v>2384</v>
      </c>
      <c r="G9377" t="s">
        <v>2320</v>
      </c>
      <c r="H9377" t="s">
        <v>2345</v>
      </c>
      <c r="I9377" t="s">
        <v>2338</v>
      </c>
      <c r="J9377" t="s">
        <v>2324</v>
      </c>
    </row>
    <row r="9378" spans="1:18" x14ac:dyDescent="0.25">
      <c r="A9378" t="s">
        <v>2350</v>
      </c>
      <c r="B9378" t="s">
        <v>2333</v>
      </c>
      <c r="C9378" t="s">
        <v>2324</v>
      </c>
      <c r="D9378" t="s">
        <v>2345</v>
      </c>
      <c r="E9378" t="s">
        <v>2340</v>
      </c>
      <c r="F9378" t="s">
        <v>2330</v>
      </c>
      <c r="G9378" t="s">
        <v>2333</v>
      </c>
      <c r="H9378" t="s">
        <v>2368</v>
      </c>
      <c r="R9378" t="str">
        <f>A9378&amp;B9378&amp;C9378&amp;D9378&amp;E9378&amp;F9378&amp;G9378&amp;H9378</f>
        <v>festoyer</v>
      </c>
    </row>
    <row r="9379" spans="1:18" hidden="1" x14ac:dyDescent="0.25">
      <c r="A9379" t="s">
        <v>2350</v>
      </c>
      <c r="B9379" t="s">
        <v>2347</v>
      </c>
      <c r="C9379" t="s">
        <v>2345</v>
      </c>
      <c r="D9379" t="s">
        <v>2333</v>
      </c>
    </row>
    <row r="9380" spans="1:18" hidden="1" x14ac:dyDescent="0.25">
      <c r="A9380" t="s">
        <v>2350</v>
      </c>
      <c r="B9380" t="s">
        <v>2347</v>
      </c>
      <c r="C9380" t="s">
        <v>2345</v>
      </c>
      <c r="D9380" t="s">
        <v>2338</v>
      </c>
    </row>
    <row r="9381" spans="1:18" hidden="1" x14ac:dyDescent="0.25">
      <c r="A9381" t="s">
        <v>2350</v>
      </c>
      <c r="B9381" t="s">
        <v>2347</v>
      </c>
      <c r="C9381" t="s">
        <v>2345</v>
      </c>
      <c r="D9381" t="s">
        <v>2333</v>
      </c>
      <c r="E9381" t="s">
        <v>2368</v>
      </c>
    </row>
    <row r="9382" spans="1:18" hidden="1" x14ac:dyDescent="0.25">
      <c r="A9382" t="s">
        <v>2350</v>
      </c>
      <c r="B9382" t="s">
        <v>2347</v>
      </c>
      <c r="C9382" t="s">
        <v>2345</v>
      </c>
      <c r="D9382" t="s">
        <v>2333</v>
      </c>
      <c r="E9382" t="s">
        <v>2324</v>
      </c>
    </row>
    <row r="9383" spans="1:18" hidden="1" x14ac:dyDescent="0.25">
      <c r="A9383" t="s">
        <v>2350</v>
      </c>
      <c r="B9383" t="s">
        <v>2333</v>
      </c>
      <c r="C9383" t="s">
        <v>2325</v>
      </c>
    </row>
    <row r="9384" spans="1:18" hidden="1" x14ac:dyDescent="0.25">
      <c r="A9384" t="s">
        <v>2350</v>
      </c>
      <c r="B9384" t="s">
        <v>2333</v>
      </c>
      <c r="C9384" t="s">
        <v>2325</v>
      </c>
      <c r="D9384" t="s">
        <v>2399</v>
      </c>
    </row>
    <row r="9385" spans="1:18" hidden="1" x14ac:dyDescent="0.25">
      <c r="A9385" t="s">
        <v>2350</v>
      </c>
      <c r="B9385" t="s">
        <v>2333</v>
      </c>
      <c r="C9385" t="s">
        <v>2325</v>
      </c>
      <c r="D9385" t="s">
        <v>2320</v>
      </c>
      <c r="E9385" t="s">
        <v>2321</v>
      </c>
      <c r="F9385" t="s">
        <v>2321</v>
      </c>
      <c r="G9385" t="s">
        <v>2317</v>
      </c>
      <c r="H9385" t="s">
        <v>2352</v>
      </c>
      <c r="I9385" t="s">
        <v>2333</v>
      </c>
    </row>
    <row r="9386" spans="1:18" hidden="1" x14ac:dyDescent="0.25">
      <c r="A9386" t="s">
        <v>2350</v>
      </c>
      <c r="B9386" t="s">
        <v>2333</v>
      </c>
      <c r="C9386" t="s">
        <v>2325</v>
      </c>
      <c r="D9386" t="s">
        <v>2320</v>
      </c>
      <c r="E9386" t="s">
        <v>2321</v>
      </c>
      <c r="F9386" t="s">
        <v>2321</v>
      </c>
      <c r="G9386" t="s">
        <v>2333</v>
      </c>
    </row>
    <row r="9387" spans="1:18" x14ac:dyDescent="0.25">
      <c r="A9387" t="s">
        <v>2350</v>
      </c>
      <c r="B9387" t="s">
        <v>2333</v>
      </c>
      <c r="C9387" t="s">
        <v>2325</v>
      </c>
      <c r="D9387" t="s">
        <v>2320</v>
      </c>
      <c r="E9387" t="s">
        <v>2321</v>
      </c>
      <c r="F9387" t="s">
        <v>2321</v>
      </c>
      <c r="G9387" t="s">
        <v>2333</v>
      </c>
      <c r="H9387" t="s">
        <v>2324</v>
      </c>
      <c r="R9387" t="str">
        <f>A9387&amp;B9387&amp;C9387&amp;D9387&amp;E9387&amp;F9387&amp;G9387&amp;H9387</f>
        <v>feuilles</v>
      </c>
    </row>
    <row r="9388" spans="1:18" hidden="1" x14ac:dyDescent="0.25">
      <c r="A9388" t="s">
        <v>2350</v>
      </c>
      <c r="B9388" t="s">
        <v>2333</v>
      </c>
      <c r="C9388" t="s">
        <v>2325</v>
      </c>
      <c r="D9388" t="s">
        <v>2320</v>
      </c>
      <c r="E9388" t="s">
        <v>2321</v>
      </c>
      <c r="F9388" t="s">
        <v>2321</v>
      </c>
      <c r="G9388" t="s">
        <v>2333</v>
      </c>
      <c r="H9388" t="s">
        <v>2345</v>
      </c>
      <c r="I9388" t="s">
        <v>2333</v>
      </c>
      <c r="J9388" t="s">
        <v>2368</v>
      </c>
    </row>
    <row r="9389" spans="1:18" hidden="1" x14ac:dyDescent="0.25">
      <c r="A9389" t="s">
        <v>2350</v>
      </c>
      <c r="B9389" t="s">
        <v>2333</v>
      </c>
      <c r="C9389" t="s">
        <v>2325</v>
      </c>
      <c r="D9389" t="s">
        <v>2320</v>
      </c>
      <c r="E9389" t="s">
        <v>2321</v>
      </c>
      <c r="F9389" t="s">
        <v>2321</v>
      </c>
      <c r="G9389" t="s">
        <v>2333</v>
      </c>
      <c r="H9389" t="s">
        <v>2345</v>
      </c>
      <c r="I9389" t="s">
        <v>2340</v>
      </c>
      <c r="J9389" t="s">
        <v>2322</v>
      </c>
    </row>
    <row r="9390" spans="1:18" hidden="1" x14ac:dyDescent="0.25">
      <c r="A9390" t="s">
        <v>2350</v>
      </c>
      <c r="B9390" t="s">
        <v>2333</v>
      </c>
      <c r="C9390" t="s">
        <v>2325</v>
      </c>
      <c r="D9390" t="s">
        <v>2320</v>
      </c>
      <c r="E9390" t="s">
        <v>2321</v>
      </c>
      <c r="F9390" t="s">
        <v>2321</v>
      </c>
      <c r="G9390" t="s">
        <v>2333</v>
      </c>
      <c r="H9390" t="s">
        <v>2345</v>
      </c>
      <c r="I9390" t="s">
        <v>2340</v>
      </c>
      <c r="J9390" t="s">
        <v>2322</v>
      </c>
      <c r="K9390" t="s">
        <v>2324</v>
      </c>
    </row>
    <row r="9391" spans="1:18" hidden="1" x14ac:dyDescent="0.25">
      <c r="A9391" t="s">
        <v>2350</v>
      </c>
      <c r="B9391" t="s">
        <v>2333</v>
      </c>
      <c r="C9391" t="s">
        <v>2325</v>
      </c>
      <c r="D9391" t="s">
        <v>2320</v>
      </c>
      <c r="E9391" t="s">
        <v>2321</v>
      </c>
      <c r="F9391" t="s">
        <v>2321</v>
      </c>
      <c r="G9391" t="s">
        <v>2333</v>
      </c>
      <c r="H9391" t="s">
        <v>2345</v>
      </c>
      <c r="I9391" t="s">
        <v>2324</v>
      </c>
    </row>
    <row r="9392" spans="1:18" hidden="1" x14ac:dyDescent="0.25">
      <c r="A9392" t="s">
        <v>2350</v>
      </c>
      <c r="B9392" t="s">
        <v>2333</v>
      </c>
      <c r="C9392" t="s">
        <v>2325</v>
      </c>
      <c r="D9392" t="s">
        <v>2345</v>
      </c>
      <c r="E9392" t="s">
        <v>2368</v>
      </c>
      <c r="F9392" t="s">
        <v>2333</v>
      </c>
    </row>
    <row r="9393" spans="1:18" hidden="1" x14ac:dyDescent="0.25">
      <c r="A9393" t="s">
        <v>2350</v>
      </c>
      <c r="B9393" t="s">
        <v>2333</v>
      </c>
      <c r="C9393" t="s">
        <v>2325</v>
      </c>
      <c r="D9393" t="s">
        <v>2388</v>
      </c>
    </row>
    <row r="9394" spans="1:18" hidden="1" x14ac:dyDescent="0.25">
      <c r="A9394" t="s">
        <v>2350</v>
      </c>
      <c r="B9394" t="s">
        <v>2344</v>
      </c>
      <c r="C9394" t="s">
        <v>2384</v>
      </c>
      <c r="D9394" t="s">
        <v>2333</v>
      </c>
    </row>
    <row r="9395" spans="1:18" hidden="1" x14ac:dyDescent="0.25">
      <c r="A9395" t="s">
        <v>2350</v>
      </c>
      <c r="B9395" t="s">
        <v>2338</v>
      </c>
      <c r="C9395" t="s">
        <v>2384</v>
      </c>
      <c r="D9395" t="s">
        <v>2368</v>
      </c>
      <c r="E9395" t="s">
        <v>2320</v>
      </c>
      <c r="F9395" t="s">
        <v>2333</v>
      </c>
      <c r="G9395" t="s">
        <v>2368</v>
      </c>
    </row>
    <row r="9396" spans="1:18" hidden="1" x14ac:dyDescent="0.25">
      <c r="A9396" t="s">
        <v>2350</v>
      </c>
      <c r="B9396" t="s">
        <v>2320</v>
      </c>
    </row>
    <row r="9397" spans="1:18" hidden="1" x14ac:dyDescent="0.25">
      <c r="A9397" t="s">
        <v>2350</v>
      </c>
      <c r="B9397" t="s">
        <v>2320</v>
      </c>
      <c r="C9397" t="s">
        <v>2317</v>
      </c>
      <c r="D9397" t="s">
        <v>2327</v>
      </c>
      <c r="E9397" t="s">
        <v>2320</v>
      </c>
      <c r="F9397" t="s">
        <v>2321</v>
      </c>
      <c r="G9397" t="s">
        <v>2320</v>
      </c>
      <c r="H9397" t="s">
        <v>2345</v>
      </c>
      <c r="I9397" t="s">
        <v>2338</v>
      </c>
    </row>
    <row r="9398" spans="1:18" hidden="1" x14ac:dyDescent="0.25">
      <c r="A9398" t="s">
        <v>2350</v>
      </c>
      <c r="B9398" t="s">
        <v>2320</v>
      </c>
      <c r="C9398" t="s">
        <v>2317</v>
      </c>
      <c r="D9398" t="s">
        <v>2327</v>
      </c>
      <c r="E9398" t="s">
        <v>2321</v>
      </c>
      <c r="F9398" t="s">
        <v>2333</v>
      </c>
    </row>
    <row r="9399" spans="1:18" hidden="1" x14ac:dyDescent="0.25">
      <c r="A9399" t="s">
        <v>2350</v>
      </c>
      <c r="B9399" t="s">
        <v>2320</v>
      </c>
      <c r="C9399" t="s">
        <v>2317</v>
      </c>
      <c r="D9399" t="s">
        <v>2327</v>
      </c>
      <c r="E9399" t="s">
        <v>2321</v>
      </c>
      <c r="F9399" t="s">
        <v>2333</v>
      </c>
      <c r="G9399" t="s">
        <v>2324</v>
      </c>
    </row>
    <row r="9400" spans="1:18" hidden="1" x14ac:dyDescent="0.25">
      <c r="A9400" t="s">
        <v>2350</v>
      </c>
      <c r="B9400" t="s">
        <v>2320</v>
      </c>
      <c r="C9400" t="s">
        <v>2317</v>
      </c>
      <c r="D9400" t="s">
        <v>2331</v>
      </c>
      <c r="E9400" t="s">
        <v>2368</v>
      </c>
      <c r="F9400" t="s">
        <v>2333</v>
      </c>
    </row>
    <row r="9401" spans="1:18" hidden="1" x14ac:dyDescent="0.25">
      <c r="A9401" t="s">
        <v>2350</v>
      </c>
      <c r="B9401" t="s">
        <v>2320</v>
      </c>
      <c r="C9401" t="s">
        <v>2317</v>
      </c>
      <c r="D9401" t="s">
        <v>2322</v>
      </c>
      <c r="E9401" t="s">
        <v>2398</v>
      </c>
      <c r="F9401" t="s">
        <v>2317</v>
      </c>
      <c r="G9401" t="s">
        <v>2320</v>
      </c>
      <c r="H9401" t="s">
        <v>2321</v>
      </c>
      <c r="I9401" t="s">
        <v>2321</v>
      </c>
      <c r="J9401" t="s">
        <v>2333</v>
      </c>
      <c r="K9401" t="s">
        <v>2324</v>
      </c>
    </row>
    <row r="9402" spans="1:18" hidden="1" x14ac:dyDescent="0.25">
      <c r="A9402" t="s">
        <v>2350</v>
      </c>
      <c r="B9402" t="s">
        <v>2320</v>
      </c>
      <c r="C9402" t="s">
        <v>2317</v>
      </c>
      <c r="D9402" t="s">
        <v>2322</v>
      </c>
      <c r="E9402" t="s">
        <v>2331</v>
      </c>
      <c r="F9402" t="s">
        <v>2338</v>
      </c>
    </row>
    <row r="9403" spans="1:18" hidden="1" x14ac:dyDescent="0.25">
      <c r="A9403" t="s">
        <v>2350</v>
      </c>
      <c r="B9403" t="s">
        <v>2320</v>
      </c>
      <c r="C9403" t="s">
        <v>2317</v>
      </c>
      <c r="D9403" t="s">
        <v>2322</v>
      </c>
      <c r="E9403" t="s">
        <v>2331</v>
      </c>
      <c r="F9403" t="s">
        <v>2333</v>
      </c>
      <c r="G9403" t="s">
        <v>2368</v>
      </c>
    </row>
    <row r="9404" spans="1:18" hidden="1" x14ac:dyDescent="0.25">
      <c r="A9404" t="s">
        <v>2350</v>
      </c>
      <c r="B9404" t="s">
        <v>2320</v>
      </c>
      <c r="C9404" t="s">
        <v>2317</v>
      </c>
      <c r="D9404" t="s">
        <v>2324</v>
      </c>
      <c r="E9404" t="s">
        <v>2331</v>
      </c>
      <c r="F9404" t="s">
        <v>2340</v>
      </c>
    </row>
    <row r="9405" spans="1:18" hidden="1" x14ac:dyDescent="0.25">
      <c r="A9405" t="s">
        <v>2350</v>
      </c>
      <c r="B9405" t="s">
        <v>2320</v>
      </c>
      <c r="C9405" t="s">
        <v>2317</v>
      </c>
      <c r="D9405" t="s">
        <v>2345</v>
      </c>
    </row>
    <row r="9406" spans="1:18" hidden="1" x14ac:dyDescent="0.25">
      <c r="A9406" t="s">
        <v>2350</v>
      </c>
      <c r="B9406" t="s">
        <v>2320</v>
      </c>
      <c r="C9406" t="s">
        <v>2327</v>
      </c>
      <c r="D9406" t="s">
        <v>2368</v>
      </c>
      <c r="E9406" t="s">
        <v>2333</v>
      </c>
    </row>
    <row r="9407" spans="1:18" hidden="1" x14ac:dyDescent="0.25">
      <c r="A9407" t="s">
        <v>2350</v>
      </c>
      <c r="B9407" t="s">
        <v>2320</v>
      </c>
      <c r="C9407" t="s">
        <v>2327</v>
      </c>
      <c r="D9407" t="s">
        <v>2368</v>
      </c>
      <c r="E9407" t="s">
        <v>2333</v>
      </c>
      <c r="F9407" t="s">
        <v>2324</v>
      </c>
    </row>
    <row r="9408" spans="1:18" x14ac:dyDescent="0.25">
      <c r="A9408" t="s">
        <v>2350</v>
      </c>
      <c r="B9408" t="s">
        <v>2320</v>
      </c>
      <c r="C9408" t="s">
        <v>2327</v>
      </c>
      <c r="D9408" t="s">
        <v>2368</v>
      </c>
      <c r="E9408" t="s">
        <v>2320</v>
      </c>
      <c r="F9408" t="s">
        <v>2321</v>
      </c>
      <c r="G9408" t="s">
        <v>2321</v>
      </c>
      <c r="H9408" t="s">
        <v>2333</v>
      </c>
      <c r="R9408" t="str">
        <f>A9408&amp;B9408&amp;C9408&amp;D9408&amp;E9408&amp;F9408&amp;G9408&amp;H9408</f>
        <v>fibrille</v>
      </c>
    </row>
    <row r="9409" spans="1:18" hidden="1" x14ac:dyDescent="0.25">
      <c r="A9409" t="s">
        <v>2350</v>
      </c>
      <c r="B9409" t="s">
        <v>2320</v>
      </c>
      <c r="C9409" t="s">
        <v>2331</v>
      </c>
      <c r="D9409" t="s">
        <v>2333</v>
      </c>
      <c r="E9409" t="s">
        <v>2321</v>
      </c>
      <c r="F9409" t="s">
        <v>2321</v>
      </c>
      <c r="G9409" t="s">
        <v>2333</v>
      </c>
    </row>
    <row r="9410" spans="1:18" x14ac:dyDescent="0.25">
      <c r="A9410" t="s">
        <v>2350</v>
      </c>
      <c r="B9410" t="s">
        <v>2320</v>
      </c>
      <c r="C9410" t="s">
        <v>2331</v>
      </c>
      <c r="D9410" t="s">
        <v>2333</v>
      </c>
      <c r="E9410" t="s">
        <v>2321</v>
      </c>
      <c r="F9410" t="s">
        <v>2321</v>
      </c>
      <c r="G9410" t="s">
        <v>2333</v>
      </c>
      <c r="H9410" t="s">
        <v>2324</v>
      </c>
      <c r="R9410" t="str">
        <f>A9410&amp;B9410&amp;C9410&amp;D9410&amp;E9410&amp;F9410&amp;G9410&amp;H9410</f>
        <v>ficelles</v>
      </c>
    </row>
    <row r="9411" spans="1:18" hidden="1" x14ac:dyDescent="0.25">
      <c r="A9411" t="s">
        <v>2350</v>
      </c>
      <c r="B9411" t="s">
        <v>2320</v>
      </c>
      <c r="C9411" t="s">
        <v>2331</v>
      </c>
      <c r="D9411" t="s">
        <v>2319</v>
      </c>
      <c r="E9411" t="s">
        <v>2333</v>
      </c>
    </row>
    <row r="9412" spans="1:18" hidden="1" x14ac:dyDescent="0.25">
      <c r="A9412" t="s">
        <v>2350</v>
      </c>
      <c r="B9412" t="s">
        <v>2320</v>
      </c>
      <c r="C9412" t="s">
        <v>2331</v>
      </c>
      <c r="D9412" t="s">
        <v>2319</v>
      </c>
      <c r="E9412" t="s">
        <v>2333</v>
      </c>
      <c r="F9412" t="s">
        <v>2368</v>
      </c>
    </row>
    <row r="9413" spans="1:18" hidden="1" x14ac:dyDescent="0.25">
      <c r="A9413" t="s">
        <v>2350</v>
      </c>
      <c r="B9413" t="s">
        <v>2320</v>
      </c>
      <c r="C9413" t="s">
        <v>2331</v>
      </c>
      <c r="D9413" t="s">
        <v>2319</v>
      </c>
      <c r="E9413" t="s">
        <v>2333</v>
      </c>
      <c r="F9413" t="s">
        <v>2324</v>
      </c>
    </row>
    <row r="9414" spans="1:18" hidden="1" x14ac:dyDescent="0.25">
      <c r="A9414" t="s">
        <v>2350</v>
      </c>
      <c r="B9414" t="s">
        <v>2320</v>
      </c>
      <c r="C9414" t="s">
        <v>2331</v>
      </c>
      <c r="D9414" t="s">
        <v>2319</v>
      </c>
      <c r="E9414" t="s">
        <v>2320</v>
      </c>
      <c r="F9414" t="s">
        <v>2333</v>
      </c>
      <c r="G9414" t="s">
        <v>2368</v>
      </c>
    </row>
    <row r="9415" spans="1:18" x14ac:dyDescent="0.25">
      <c r="A9415" t="s">
        <v>2350</v>
      </c>
      <c r="B9415" t="s">
        <v>2320</v>
      </c>
      <c r="C9415" t="s">
        <v>2331</v>
      </c>
      <c r="D9415" t="s">
        <v>2319</v>
      </c>
      <c r="E9415" t="s">
        <v>2320</v>
      </c>
      <c r="F9415" t="s">
        <v>2333</v>
      </c>
      <c r="G9415" t="s">
        <v>2368</v>
      </c>
      <c r="H9415" t="s">
        <v>2324</v>
      </c>
      <c r="R9415" t="str">
        <f>A9415&amp;B9415&amp;C9415&amp;D9415&amp;E9415&amp;F9415&amp;G9415&amp;H9415</f>
        <v>fichiers</v>
      </c>
    </row>
    <row r="9416" spans="1:18" hidden="1" x14ac:dyDescent="0.25">
      <c r="A9416" t="s">
        <v>2350</v>
      </c>
      <c r="B9416" t="s">
        <v>2320</v>
      </c>
      <c r="C9416" t="s">
        <v>2331</v>
      </c>
      <c r="D9416" t="s">
        <v>2319</v>
      </c>
      <c r="E9416" t="s">
        <v>2325</v>
      </c>
    </row>
    <row r="9417" spans="1:18" hidden="1" x14ac:dyDescent="0.25">
      <c r="A9417" t="s">
        <v>2350</v>
      </c>
      <c r="B9417" t="s">
        <v>2320</v>
      </c>
      <c r="C9417" t="s">
        <v>2331</v>
      </c>
      <c r="D9417" t="s">
        <v>2345</v>
      </c>
      <c r="E9417" t="s">
        <v>2320</v>
      </c>
      <c r="F9417" t="s">
        <v>2350</v>
      </c>
    </row>
    <row r="9418" spans="1:18" hidden="1" x14ac:dyDescent="0.25">
      <c r="A9418" t="s">
        <v>2350</v>
      </c>
      <c r="B9418" t="s">
        <v>2320</v>
      </c>
      <c r="C9418" t="s">
        <v>2331</v>
      </c>
      <c r="D9418" t="s">
        <v>2345</v>
      </c>
      <c r="E9418" t="s">
        <v>2320</v>
      </c>
      <c r="F9418" t="s">
        <v>2340</v>
      </c>
      <c r="G9418" t="s">
        <v>2322</v>
      </c>
    </row>
    <row r="9419" spans="1:18" x14ac:dyDescent="0.25">
      <c r="A9419" t="s">
        <v>2350</v>
      </c>
      <c r="B9419" t="s">
        <v>2320</v>
      </c>
      <c r="C9419" t="s">
        <v>2331</v>
      </c>
      <c r="D9419" t="s">
        <v>2345</v>
      </c>
      <c r="E9419" t="s">
        <v>2320</v>
      </c>
      <c r="F9419" t="s">
        <v>2340</v>
      </c>
      <c r="G9419" t="s">
        <v>2322</v>
      </c>
      <c r="H9419" t="s">
        <v>2324</v>
      </c>
      <c r="R9419" t="str">
        <f>A9419&amp;B9419&amp;C9419&amp;D9419&amp;E9419&amp;F9419&amp;G9419&amp;H9419</f>
        <v>fictions</v>
      </c>
    </row>
    <row r="9420" spans="1:18" hidden="1" x14ac:dyDescent="0.25">
      <c r="A9420" t="s">
        <v>2349</v>
      </c>
      <c r="B9420" t="s">
        <v>2320</v>
      </c>
      <c r="C9420" t="s">
        <v>2328</v>
      </c>
      <c r="D9420" t="s">
        <v>2333</v>
      </c>
      <c r="E9420" t="s">
        <v>2321</v>
      </c>
    </row>
    <row r="9421" spans="1:18" hidden="1" x14ac:dyDescent="0.25">
      <c r="A9421" t="s">
        <v>2350</v>
      </c>
      <c r="B9421" t="s">
        <v>2320</v>
      </c>
      <c r="C9421" t="s">
        <v>2328</v>
      </c>
      <c r="D9421" t="s">
        <v>2344</v>
      </c>
      <c r="E9421" t="s">
        <v>2321</v>
      </c>
      <c r="F9421" t="s">
        <v>2333</v>
      </c>
    </row>
    <row r="9422" spans="1:18" hidden="1" x14ac:dyDescent="0.25">
      <c r="A9422" t="s">
        <v>2350</v>
      </c>
      <c r="B9422" t="s">
        <v>2320</v>
      </c>
      <c r="C9422" t="s">
        <v>2328</v>
      </c>
      <c r="D9422" t="s">
        <v>2344</v>
      </c>
      <c r="E9422" t="s">
        <v>2321</v>
      </c>
      <c r="F9422" t="s">
        <v>2333</v>
      </c>
      <c r="G9422" t="s">
        <v>2362</v>
      </c>
      <c r="H9422" t="s">
        <v>2333</v>
      </c>
      <c r="I9422" t="s">
        <v>2322</v>
      </c>
      <c r="J9422" t="s">
        <v>2345</v>
      </c>
    </row>
    <row r="9423" spans="1:18" hidden="1" x14ac:dyDescent="0.25">
      <c r="A9423" t="s">
        <v>2350</v>
      </c>
      <c r="B9423" t="s">
        <v>2320</v>
      </c>
      <c r="C9423" t="s">
        <v>2328</v>
      </c>
      <c r="D9423" t="s">
        <v>2344</v>
      </c>
      <c r="E9423" t="s">
        <v>2321</v>
      </c>
      <c r="F9423" t="s">
        <v>2333</v>
      </c>
      <c r="G9423" t="s">
        <v>2324</v>
      </c>
    </row>
    <row r="9424" spans="1:18" hidden="1" x14ac:dyDescent="0.25">
      <c r="A9424" t="s">
        <v>2350</v>
      </c>
      <c r="B9424" t="s">
        <v>2320</v>
      </c>
      <c r="C9424" t="s">
        <v>2328</v>
      </c>
      <c r="D9424" t="s">
        <v>2338</v>
      </c>
      <c r="E9424" t="s">
        <v>2321</v>
      </c>
      <c r="F9424" t="s">
        <v>2320</v>
      </c>
      <c r="G9424" t="s">
        <v>2324</v>
      </c>
      <c r="H9424" t="s">
        <v>2333</v>
      </c>
      <c r="I9424" t="s">
        <v>2368</v>
      </c>
    </row>
    <row r="9425" spans="1:18" x14ac:dyDescent="0.25">
      <c r="A9425" t="s">
        <v>2350</v>
      </c>
      <c r="B9425" t="s">
        <v>2320</v>
      </c>
      <c r="C9425" t="s">
        <v>2328</v>
      </c>
      <c r="D9425" t="s">
        <v>2338</v>
      </c>
      <c r="E9425" t="s">
        <v>2321</v>
      </c>
      <c r="F9425" t="s">
        <v>2320</v>
      </c>
      <c r="G9425" t="s">
        <v>2345</v>
      </c>
      <c r="H9425" t="s">
        <v>2338</v>
      </c>
      <c r="R9425" t="str">
        <f>A9425&amp;B9425&amp;C9425&amp;D9425&amp;E9425&amp;F9425&amp;G9425&amp;H9425</f>
        <v>fidélité</v>
      </c>
    </row>
    <row r="9426" spans="1:18" hidden="1" x14ac:dyDescent="0.25">
      <c r="A9426" t="s">
        <v>2350</v>
      </c>
      <c r="B9426" t="s">
        <v>2320</v>
      </c>
      <c r="C9426" t="s">
        <v>2333</v>
      </c>
      <c r="D9426" t="s">
        <v>2350</v>
      </c>
    </row>
    <row r="9427" spans="1:18" hidden="1" x14ac:dyDescent="0.25">
      <c r="A9427" t="s">
        <v>2350</v>
      </c>
      <c r="B9427" t="s">
        <v>2320</v>
      </c>
      <c r="C9427" t="s">
        <v>2333</v>
      </c>
      <c r="D9427" t="s">
        <v>2350</v>
      </c>
      <c r="E9427" t="s">
        <v>2350</v>
      </c>
      <c r="F9427" t="s">
        <v>2338</v>
      </c>
    </row>
    <row r="9428" spans="1:18" hidden="1" x14ac:dyDescent="0.25">
      <c r="A9428" t="s">
        <v>2350</v>
      </c>
      <c r="B9428" t="s">
        <v>2320</v>
      </c>
      <c r="C9428" t="s">
        <v>2333</v>
      </c>
      <c r="D9428" t="s">
        <v>2321</v>
      </c>
    </row>
    <row r="9429" spans="1:18" hidden="1" x14ac:dyDescent="0.25">
      <c r="A9429" t="s">
        <v>2350</v>
      </c>
      <c r="B9429" t="s">
        <v>2320</v>
      </c>
      <c r="C9429" t="s">
        <v>2333</v>
      </c>
      <c r="D9429" t="s">
        <v>2322</v>
      </c>
      <c r="E9429" t="s">
        <v>2345</v>
      </c>
      <c r="F9429" t="s">
        <v>2333</v>
      </c>
    </row>
    <row r="9430" spans="1:18" hidden="1" x14ac:dyDescent="0.25">
      <c r="A9430" t="s">
        <v>2350</v>
      </c>
      <c r="B9430" t="s">
        <v>2320</v>
      </c>
      <c r="C9430" t="s">
        <v>2333</v>
      </c>
      <c r="D9430" t="s">
        <v>2368</v>
      </c>
    </row>
    <row r="9431" spans="1:18" hidden="1" x14ac:dyDescent="0.25">
      <c r="A9431" t="s">
        <v>2350</v>
      </c>
      <c r="B9431" t="s">
        <v>2320</v>
      </c>
      <c r="C9431" t="s">
        <v>2344</v>
      </c>
      <c r="D9431" t="s">
        <v>2368</v>
      </c>
      <c r="E9431" t="s">
        <v>2333</v>
      </c>
    </row>
    <row r="9432" spans="1:18" hidden="1" x14ac:dyDescent="0.25">
      <c r="A9432" t="s">
        <v>2350</v>
      </c>
      <c r="B9432" t="s">
        <v>2320</v>
      </c>
      <c r="C9432" t="s">
        <v>2344</v>
      </c>
      <c r="D9432" t="s">
        <v>2368</v>
      </c>
      <c r="E9432" t="s">
        <v>2333</v>
      </c>
      <c r="F9432" t="s">
        <v>2362</v>
      </c>
      <c r="G9432" t="s">
        <v>2333</v>
      </c>
      <c r="H9432" t="s">
        <v>2322</v>
      </c>
      <c r="I9432" t="s">
        <v>2345</v>
      </c>
    </row>
    <row r="9433" spans="1:18" hidden="1" x14ac:dyDescent="0.25">
      <c r="A9433" t="s">
        <v>2350</v>
      </c>
      <c r="B9433" t="s">
        <v>2320</v>
      </c>
      <c r="C9433" t="s">
        <v>2333</v>
      </c>
      <c r="D9433" t="s">
        <v>2368</v>
      </c>
      <c r="E9433" t="s">
        <v>2324</v>
      </c>
    </row>
    <row r="9434" spans="1:18" hidden="1" x14ac:dyDescent="0.25">
      <c r="A9434" t="s">
        <v>2350</v>
      </c>
      <c r="B9434" t="s">
        <v>2320</v>
      </c>
      <c r="C9434" t="s">
        <v>2333</v>
      </c>
      <c r="D9434" t="s">
        <v>2368</v>
      </c>
      <c r="E9434" t="s">
        <v>2345</v>
      </c>
      <c r="F9434" t="s">
        <v>2338</v>
      </c>
    </row>
    <row r="9435" spans="1:18" hidden="1" x14ac:dyDescent="0.25">
      <c r="A9435" t="s">
        <v>2350</v>
      </c>
      <c r="B9435" t="s">
        <v>2320</v>
      </c>
      <c r="C9435" t="s">
        <v>2344</v>
      </c>
      <c r="D9435" t="s">
        <v>2384</v>
      </c>
      <c r="E9435" t="s">
        <v>2368</v>
      </c>
      <c r="F9435" t="s">
        <v>2333</v>
      </c>
    </row>
    <row r="9436" spans="1:18" hidden="1" x14ac:dyDescent="0.25">
      <c r="A9436" t="s">
        <v>2350</v>
      </c>
      <c r="B9436" t="s">
        <v>2320</v>
      </c>
      <c r="C9436" t="s">
        <v>2350</v>
      </c>
      <c r="D9436" t="s">
        <v>2345</v>
      </c>
      <c r="E9436" t="s">
        <v>2320</v>
      </c>
      <c r="F9436" t="s">
        <v>2333</v>
      </c>
      <c r="G9436" t="s">
        <v>2324</v>
      </c>
    </row>
    <row r="9437" spans="1:18" hidden="1" x14ac:dyDescent="0.25">
      <c r="A9437" t="s">
        <v>2350</v>
      </c>
      <c r="B9437" t="s">
        <v>2320</v>
      </c>
      <c r="C9437" t="s">
        <v>2352</v>
      </c>
      <c r="D9437" t="s">
        <v>2317</v>
      </c>
      <c r="E9437" t="s">
        <v>2368</v>
      </c>
      <c r="F9437" t="s">
        <v>2340</v>
      </c>
    </row>
    <row r="9438" spans="1:18" hidden="1" x14ac:dyDescent="0.25">
      <c r="A9438" t="s">
        <v>2350</v>
      </c>
      <c r="B9438" t="s">
        <v>2320</v>
      </c>
      <c r="C9438" t="s">
        <v>2352</v>
      </c>
      <c r="D9438" t="s">
        <v>2338</v>
      </c>
    </row>
    <row r="9439" spans="1:18" hidden="1" x14ac:dyDescent="0.25">
      <c r="A9439" t="s">
        <v>2350</v>
      </c>
      <c r="B9439" t="s">
        <v>2320</v>
      </c>
      <c r="C9439" t="s">
        <v>2352</v>
      </c>
      <c r="D9439" t="s">
        <v>2325</v>
      </c>
      <c r="E9439" t="s">
        <v>2333</v>
      </c>
    </row>
    <row r="9440" spans="1:18" hidden="1" x14ac:dyDescent="0.25">
      <c r="A9440" t="s">
        <v>2350</v>
      </c>
      <c r="B9440" t="s">
        <v>2320</v>
      </c>
      <c r="C9440" t="s">
        <v>2352</v>
      </c>
      <c r="D9440" t="s">
        <v>2325</v>
      </c>
      <c r="E9440" t="s">
        <v>2320</v>
      </c>
      <c r="F9440" t="s">
        <v>2333</v>
      </c>
      <c r="G9440" t="s">
        <v>2368</v>
      </c>
    </row>
    <row r="9441" spans="1:18" hidden="1" x14ac:dyDescent="0.25">
      <c r="A9441" t="s">
        <v>2350</v>
      </c>
      <c r="B9441" t="s">
        <v>2320</v>
      </c>
      <c r="C9441" t="s">
        <v>2352</v>
      </c>
      <c r="D9441" t="s">
        <v>2325</v>
      </c>
      <c r="E9441" t="s">
        <v>2368</v>
      </c>
      <c r="F9441" t="s">
        <v>2317</v>
      </c>
      <c r="G9441" t="s">
        <v>2320</v>
      </c>
      <c r="H9441" t="s">
        <v>2333</v>
      </c>
      <c r="I9441" t="s">
        <v>2322</v>
      </c>
      <c r="J9441" t="s">
        <v>2345</v>
      </c>
    </row>
    <row r="9442" spans="1:18" x14ac:dyDescent="0.25">
      <c r="A9442" t="s">
        <v>2350</v>
      </c>
      <c r="B9442" t="s">
        <v>2320</v>
      </c>
      <c r="C9442" t="s">
        <v>2352</v>
      </c>
      <c r="D9442" t="s">
        <v>2325</v>
      </c>
      <c r="E9442" t="s">
        <v>2368</v>
      </c>
      <c r="F9442" t="s">
        <v>2317</v>
      </c>
      <c r="G9442" t="s">
        <v>2320</v>
      </c>
      <c r="H9442" t="s">
        <v>2345</v>
      </c>
      <c r="R9442" t="str">
        <f>A9442&amp;B9442&amp;C9442&amp;D9442&amp;E9442&amp;F9442&amp;G9442&amp;H9442</f>
        <v>figurait</v>
      </c>
    </row>
    <row r="9443" spans="1:18" hidden="1" x14ac:dyDescent="0.25">
      <c r="A9443" t="s">
        <v>2350</v>
      </c>
      <c r="B9443" t="s">
        <v>2320</v>
      </c>
      <c r="C9443" t="s">
        <v>2352</v>
      </c>
      <c r="D9443" t="s">
        <v>2325</v>
      </c>
      <c r="E9443" t="s">
        <v>2368</v>
      </c>
      <c r="F9443" t="s">
        <v>2317</v>
      </c>
      <c r="G9443" t="s">
        <v>2345</v>
      </c>
      <c r="H9443" t="s">
        <v>2320</v>
      </c>
      <c r="I9443" t="s">
        <v>2340</v>
      </c>
      <c r="J9443" t="s">
        <v>2322</v>
      </c>
    </row>
    <row r="9444" spans="1:18" hidden="1" x14ac:dyDescent="0.25">
      <c r="A9444" t="s">
        <v>2350</v>
      </c>
      <c r="B9444" t="s">
        <v>2320</v>
      </c>
      <c r="C9444" t="s">
        <v>2352</v>
      </c>
      <c r="D9444" t="s">
        <v>2325</v>
      </c>
      <c r="E9444" t="s">
        <v>2368</v>
      </c>
      <c r="F9444" t="s">
        <v>2333</v>
      </c>
    </row>
    <row r="9445" spans="1:18" hidden="1" x14ac:dyDescent="0.25">
      <c r="A9445" t="s">
        <v>2350</v>
      </c>
      <c r="B9445" t="s">
        <v>2320</v>
      </c>
      <c r="C9445" t="s">
        <v>2352</v>
      </c>
      <c r="D9445" t="s">
        <v>2325</v>
      </c>
      <c r="E9445" t="s">
        <v>2368</v>
      </c>
      <c r="F9445" t="s">
        <v>2338</v>
      </c>
    </row>
    <row r="9446" spans="1:18" x14ac:dyDescent="0.25">
      <c r="A9446" t="s">
        <v>2350</v>
      </c>
      <c r="B9446" t="s">
        <v>2320</v>
      </c>
      <c r="C9446" t="s">
        <v>2352</v>
      </c>
      <c r="D9446" t="s">
        <v>2325</v>
      </c>
      <c r="E9446" t="s">
        <v>2368</v>
      </c>
      <c r="F9446" t="s">
        <v>2333</v>
      </c>
      <c r="G9446" t="s">
        <v>2322</v>
      </c>
      <c r="H9446" t="s">
        <v>2345</v>
      </c>
      <c r="R9446" t="str">
        <f>A9446&amp;B9446&amp;C9446&amp;D9446&amp;E9446&amp;F9446&amp;G9446&amp;H9446</f>
        <v>figurent</v>
      </c>
    </row>
    <row r="9447" spans="1:18" hidden="1" x14ac:dyDescent="0.25">
      <c r="A9447" t="s">
        <v>2350</v>
      </c>
      <c r="B9447" t="s">
        <v>2320</v>
      </c>
      <c r="C9447" t="s">
        <v>2352</v>
      </c>
      <c r="D9447" t="s">
        <v>2325</v>
      </c>
      <c r="E9447" t="s">
        <v>2368</v>
      </c>
      <c r="F9447" t="s">
        <v>2333</v>
      </c>
      <c r="G9447" t="s">
        <v>2368</v>
      </c>
    </row>
    <row r="9448" spans="1:18" hidden="1" x14ac:dyDescent="0.25">
      <c r="A9448" t="s">
        <v>2350</v>
      </c>
      <c r="B9448" t="s">
        <v>2320</v>
      </c>
      <c r="C9448" t="s">
        <v>2352</v>
      </c>
      <c r="D9448" t="s">
        <v>2325</v>
      </c>
      <c r="E9448" t="s">
        <v>2368</v>
      </c>
      <c r="F9448" t="s">
        <v>2333</v>
      </c>
      <c r="G9448" t="s">
        <v>2324</v>
      </c>
    </row>
    <row r="9449" spans="1:18" hidden="1" x14ac:dyDescent="0.25">
      <c r="A9449" t="s">
        <v>2350</v>
      </c>
      <c r="B9449" t="s">
        <v>2320</v>
      </c>
      <c r="C9449" t="s">
        <v>2321</v>
      </c>
    </row>
    <row r="9450" spans="1:18" x14ac:dyDescent="0.25">
      <c r="A9450" t="s">
        <v>2350</v>
      </c>
      <c r="B9450" t="s">
        <v>2320</v>
      </c>
      <c r="C9450" t="s">
        <v>2321</v>
      </c>
      <c r="D9450" t="s">
        <v>2317</v>
      </c>
      <c r="E9450" t="s">
        <v>2362</v>
      </c>
      <c r="F9450" t="s">
        <v>2333</v>
      </c>
      <c r="G9450" t="s">
        <v>2322</v>
      </c>
      <c r="H9450" t="s">
        <v>2345</v>
      </c>
      <c r="R9450" t="str">
        <f>A9450&amp;B9450&amp;C9450&amp;D9450&amp;E9450&amp;F9450&amp;G9450&amp;H9450</f>
        <v>filament</v>
      </c>
    </row>
    <row r="9451" spans="1:18" hidden="1" x14ac:dyDescent="0.25">
      <c r="A9451" t="s">
        <v>2350</v>
      </c>
      <c r="B9451" t="s">
        <v>2320</v>
      </c>
      <c r="C9451" t="s">
        <v>2321</v>
      </c>
      <c r="D9451" t="s">
        <v>2333</v>
      </c>
    </row>
    <row r="9452" spans="1:18" hidden="1" x14ac:dyDescent="0.25">
      <c r="A9452" t="s">
        <v>2350</v>
      </c>
      <c r="B9452" t="s">
        <v>2320</v>
      </c>
      <c r="C9452" t="s">
        <v>2321</v>
      </c>
      <c r="D9452" t="s">
        <v>2333</v>
      </c>
      <c r="E9452" t="s">
        <v>2368</v>
      </c>
    </row>
    <row r="9453" spans="1:18" hidden="1" x14ac:dyDescent="0.25">
      <c r="A9453" t="s">
        <v>2350</v>
      </c>
      <c r="B9453" t="s">
        <v>2320</v>
      </c>
      <c r="C9453" t="s">
        <v>2321</v>
      </c>
      <c r="D9453" t="s">
        <v>2333</v>
      </c>
      <c r="E9453" t="s">
        <v>2324</v>
      </c>
    </row>
    <row r="9454" spans="1:18" hidden="1" x14ac:dyDescent="0.25">
      <c r="A9454" t="s">
        <v>2350</v>
      </c>
      <c r="B9454" t="s">
        <v>2320</v>
      </c>
      <c r="C9454" t="s">
        <v>2321</v>
      </c>
      <c r="D9454" t="s">
        <v>2333</v>
      </c>
      <c r="E9454" t="s">
        <v>2345</v>
      </c>
    </row>
    <row r="9455" spans="1:18" hidden="1" x14ac:dyDescent="0.25">
      <c r="A9455" t="s">
        <v>2350</v>
      </c>
      <c r="B9455" t="s">
        <v>2320</v>
      </c>
      <c r="C9455" t="s">
        <v>2321</v>
      </c>
      <c r="D9455" t="s">
        <v>2333</v>
      </c>
      <c r="E9455" t="s">
        <v>2345</v>
      </c>
      <c r="F9455" t="s">
        <v>2324</v>
      </c>
    </row>
    <row r="9456" spans="1:18" hidden="1" x14ac:dyDescent="0.25">
      <c r="A9456" t="s">
        <v>2350</v>
      </c>
      <c r="B9456" t="s">
        <v>2320</v>
      </c>
      <c r="C9456" t="s">
        <v>2321</v>
      </c>
      <c r="D9456" t="s">
        <v>2320</v>
      </c>
      <c r="E9456" t="s">
        <v>2317</v>
      </c>
      <c r="F9456" t="s">
        <v>2321</v>
      </c>
      <c r="G9456" t="s">
        <v>2333</v>
      </c>
    </row>
    <row r="9457" spans="1:18" x14ac:dyDescent="0.25">
      <c r="A9457" t="s">
        <v>2350</v>
      </c>
      <c r="B9457" t="s">
        <v>2320</v>
      </c>
      <c r="C9457" t="s">
        <v>2321</v>
      </c>
      <c r="D9457" t="s">
        <v>2320</v>
      </c>
      <c r="E9457" t="s">
        <v>2317</v>
      </c>
      <c r="F9457" t="s">
        <v>2321</v>
      </c>
      <c r="G9457" t="s">
        <v>2333</v>
      </c>
      <c r="H9457" t="s">
        <v>2324</v>
      </c>
      <c r="R9457" t="str">
        <f>A9457&amp;B9457&amp;C9457&amp;D9457&amp;E9457&amp;F9457&amp;G9457&amp;H9457</f>
        <v>filiales</v>
      </c>
    </row>
    <row r="9458" spans="1:18" hidden="1" x14ac:dyDescent="0.25">
      <c r="A9458" t="s">
        <v>2350</v>
      </c>
      <c r="B9458" t="s">
        <v>2320</v>
      </c>
      <c r="C9458" t="s">
        <v>2321</v>
      </c>
      <c r="D9458" t="s">
        <v>2320</v>
      </c>
      <c r="E9458" t="s">
        <v>2344</v>
      </c>
      <c r="F9458" t="s">
        <v>2368</v>
      </c>
      <c r="G9458" t="s">
        <v>2333</v>
      </c>
    </row>
    <row r="9459" spans="1:18" x14ac:dyDescent="0.25">
      <c r="A9459" t="s">
        <v>2350</v>
      </c>
      <c r="B9459" t="s">
        <v>2320</v>
      </c>
      <c r="C9459" t="s">
        <v>2321</v>
      </c>
      <c r="D9459" t="s">
        <v>2320</v>
      </c>
      <c r="E9459" t="s">
        <v>2344</v>
      </c>
      <c r="F9459" t="s">
        <v>2368</v>
      </c>
      <c r="G9459" t="s">
        <v>2333</v>
      </c>
      <c r="H9459" t="s">
        <v>2324</v>
      </c>
      <c r="R9459" t="str">
        <f>A9459&amp;B9459&amp;C9459&amp;D9459&amp;E9459&amp;F9459&amp;G9459&amp;H9459</f>
        <v>filières</v>
      </c>
    </row>
    <row r="9460" spans="1:18" hidden="1" x14ac:dyDescent="0.25">
      <c r="A9460" t="s">
        <v>2350</v>
      </c>
      <c r="B9460" t="s">
        <v>2320</v>
      </c>
      <c r="C9460" t="s">
        <v>2321</v>
      </c>
      <c r="D9460" t="s">
        <v>2320</v>
      </c>
      <c r="E9460" t="s">
        <v>2352</v>
      </c>
      <c r="F9460" t="s">
        <v>2368</v>
      </c>
      <c r="G9460" t="s">
        <v>2317</v>
      </c>
      <c r="H9460" t="s">
        <v>2322</v>
      </c>
      <c r="I9460" t="s">
        <v>2333</v>
      </c>
    </row>
    <row r="9461" spans="1:18" hidden="1" x14ac:dyDescent="0.25">
      <c r="A9461" t="s">
        <v>2350</v>
      </c>
      <c r="B9461" t="s">
        <v>2320</v>
      </c>
      <c r="C9461" t="s">
        <v>2321</v>
      </c>
      <c r="D9461" t="s">
        <v>2321</v>
      </c>
      <c r="E9461" t="s">
        <v>2333</v>
      </c>
    </row>
    <row r="9462" spans="1:18" hidden="1" x14ac:dyDescent="0.25">
      <c r="A9462" t="s">
        <v>2350</v>
      </c>
      <c r="B9462" t="s">
        <v>2320</v>
      </c>
      <c r="C9462" t="s">
        <v>2321</v>
      </c>
      <c r="D9462" t="s">
        <v>2321</v>
      </c>
      <c r="E9462" t="s">
        <v>2333</v>
      </c>
      <c r="F9462" t="s">
        <v>2324</v>
      </c>
    </row>
    <row r="9463" spans="1:18" x14ac:dyDescent="0.25">
      <c r="A9463" t="s">
        <v>2350</v>
      </c>
      <c r="B9463" t="s">
        <v>2320</v>
      </c>
      <c r="C9463" t="s">
        <v>2321</v>
      </c>
      <c r="D9463" t="s">
        <v>2321</v>
      </c>
      <c r="E9463" t="s">
        <v>2333</v>
      </c>
      <c r="F9463" t="s">
        <v>2345</v>
      </c>
      <c r="G9463" t="s">
        <v>2345</v>
      </c>
      <c r="H9463" t="s">
        <v>2333</v>
      </c>
      <c r="R9463" t="str">
        <f t="shared" ref="R9463:R9464" si="269">A9463&amp;B9463&amp;C9463&amp;D9463&amp;E9463&amp;F9463&amp;G9463&amp;H9463</f>
        <v>fillette</v>
      </c>
    </row>
    <row r="9464" spans="1:18" x14ac:dyDescent="0.25">
      <c r="A9464" t="s">
        <v>2349</v>
      </c>
      <c r="B9464" t="s">
        <v>2320</v>
      </c>
      <c r="C9464" t="s">
        <v>2321</v>
      </c>
      <c r="D9464" t="s">
        <v>2321</v>
      </c>
      <c r="E9464" t="s">
        <v>2320</v>
      </c>
      <c r="F9464" t="s">
        <v>2340</v>
      </c>
      <c r="G9464" t="s">
        <v>2325</v>
      </c>
      <c r="H9464" t="s">
        <v>2328</v>
      </c>
      <c r="R9464" t="str">
        <f t="shared" si="269"/>
        <v>Fillioud</v>
      </c>
    </row>
    <row r="9465" spans="1:18" hidden="1" x14ac:dyDescent="0.25">
      <c r="A9465" t="s">
        <v>2349</v>
      </c>
      <c r="B9465" t="s">
        <v>2320</v>
      </c>
      <c r="C9465" t="s">
        <v>2321</v>
      </c>
      <c r="D9465" t="s">
        <v>2321</v>
      </c>
      <c r="E9465" t="s">
        <v>2340</v>
      </c>
      <c r="F9465" t="s">
        <v>2322</v>
      </c>
    </row>
    <row r="9466" spans="1:18" hidden="1" x14ac:dyDescent="0.25">
      <c r="A9466" t="s">
        <v>2350</v>
      </c>
      <c r="B9466" t="s">
        <v>2320</v>
      </c>
      <c r="C9466" t="s">
        <v>2321</v>
      </c>
      <c r="D9466" t="s">
        <v>2362</v>
      </c>
    </row>
    <row r="9467" spans="1:18" hidden="1" x14ac:dyDescent="0.25">
      <c r="A9467" t="s">
        <v>2350</v>
      </c>
      <c r="B9467" t="s">
        <v>2320</v>
      </c>
      <c r="C9467" t="s">
        <v>2321</v>
      </c>
      <c r="D9467" t="s">
        <v>2362</v>
      </c>
      <c r="E9467" t="s">
        <v>2338</v>
      </c>
    </row>
    <row r="9468" spans="1:18" hidden="1" x14ac:dyDescent="0.25">
      <c r="A9468" t="s">
        <v>2350</v>
      </c>
      <c r="B9468" t="s">
        <v>2320</v>
      </c>
      <c r="C9468" t="s">
        <v>2321</v>
      </c>
      <c r="D9468" t="s">
        <v>2362</v>
      </c>
      <c r="E9468" t="s">
        <v>2333</v>
      </c>
      <c r="F9468" t="s">
        <v>2368</v>
      </c>
    </row>
    <row r="9469" spans="1:18" hidden="1" x14ac:dyDescent="0.25">
      <c r="A9469" t="s">
        <v>2350</v>
      </c>
      <c r="B9469" t="s">
        <v>2320</v>
      </c>
      <c r="C9469" t="s">
        <v>2321</v>
      </c>
      <c r="D9469" t="s">
        <v>2362</v>
      </c>
      <c r="E9469" t="s">
        <v>2324</v>
      </c>
    </row>
    <row r="9470" spans="1:18" hidden="1" x14ac:dyDescent="0.25">
      <c r="A9470" t="s">
        <v>2350</v>
      </c>
      <c r="B9470" t="s">
        <v>2320</v>
      </c>
      <c r="C9470" t="s">
        <v>2321</v>
      </c>
      <c r="D9470" t="s">
        <v>2340</v>
      </c>
      <c r="E9470" t="s">
        <v>2322</v>
      </c>
    </row>
    <row r="9471" spans="1:18" hidden="1" x14ac:dyDescent="0.25">
      <c r="A9471" t="s">
        <v>2350</v>
      </c>
      <c r="B9471" t="s">
        <v>2320</v>
      </c>
      <c r="C9471" t="s">
        <v>2321</v>
      </c>
      <c r="D9471" t="s">
        <v>2340</v>
      </c>
      <c r="E9471" t="s">
        <v>2325</v>
      </c>
    </row>
    <row r="9472" spans="1:18" x14ac:dyDescent="0.25">
      <c r="A9472" t="s">
        <v>2350</v>
      </c>
      <c r="B9472" t="s">
        <v>2320</v>
      </c>
      <c r="C9472" t="s">
        <v>2321</v>
      </c>
      <c r="D9472" t="s">
        <v>2340</v>
      </c>
      <c r="E9472" t="s">
        <v>2325</v>
      </c>
      <c r="F9472" t="s">
        <v>2345</v>
      </c>
      <c r="G9472" t="s">
        <v>2333</v>
      </c>
      <c r="H9472" t="s">
        <v>2368</v>
      </c>
      <c r="R9472" t="str">
        <f>A9472&amp;B9472&amp;C9472&amp;D9472&amp;E9472&amp;F9472&amp;G9472&amp;H9472</f>
        <v>filouter</v>
      </c>
    </row>
    <row r="9473" spans="1:18" hidden="1" x14ac:dyDescent="0.25">
      <c r="A9473" t="s">
        <v>2350</v>
      </c>
      <c r="B9473" t="s">
        <v>2320</v>
      </c>
      <c r="C9473" t="s">
        <v>2321</v>
      </c>
      <c r="D9473" t="s">
        <v>2324</v>
      </c>
    </row>
    <row r="9474" spans="1:18" hidden="1" x14ac:dyDescent="0.25">
      <c r="A9474" t="s">
        <v>2350</v>
      </c>
      <c r="B9474" t="s">
        <v>2320</v>
      </c>
      <c r="C9474" t="s">
        <v>2321</v>
      </c>
      <c r="D9474" t="s">
        <v>2345</v>
      </c>
      <c r="E9474" t="s">
        <v>2368</v>
      </c>
      <c r="F9474" t="s">
        <v>2333</v>
      </c>
    </row>
    <row r="9475" spans="1:18" hidden="1" x14ac:dyDescent="0.25">
      <c r="A9475" t="s">
        <v>2350</v>
      </c>
      <c r="B9475" t="s">
        <v>2320</v>
      </c>
      <c r="C9475" t="s">
        <v>2321</v>
      </c>
      <c r="D9475" t="s">
        <v>2345</v>
      </c>
      <c r="E9475" t="s">
        <v>2368</v>
      </c>
      <c r="F9475" t="s">
        <v>2333</v>
      </c>
      <c r="G9475" t="s">
        <v>2368</v>
      </c>
    </row>
    <row r="9476" spans="1:18" hidden="1" x14ac:dyDescent="0.25">
      <c r="A9476" t="s">
        <v>2350</v>
      </c>
      <c r="B9476" t="s">
        <v>2320</v>
      </c>
      <c r="C9476" t="s">
        <v>2322</v>
      </c>
    </row>
    <row r="9477" spans="1:18" hidden="1" x14ac:dyDescent="0.25">
      <c r="A9477" t="s">
        <v>2350</v>
      </c>
      <c r="B9477" t="s">
        <v>2320</v>
      </c>
      <c r="C9477" t="s">
        <v>2322</v>
      </c>
      <c r="D9477" t="s">
        <v>2317</v>
      </c>
      <c r="E9477" t="s">
        <v>2321</v>
      </c>
    </row>
    <row r="9478" spans="1:18" hidden="1" x14ac:dyDescent="0.25">
      <c r="A9478" t="s">
        <v>2350</v>
      </c>
      <c r="B9478" t="s">
        <v>2320</v>
      </c>
      <c r="C9478" t="s">
        <v>2322</v>
      </c>
      <c r="D9478" t="s">
        <v>2317</v>
      </c>
      <c r="E9478" t="s">
        <v>2321</v>
      </c>
      <c r="F9478" t="s">
        <v>2333</v>
      </c>
    </row>
    <row r="9479" spans="1:18" hidden="1" x14ac:dyDescent="0.25">
      <c r="A9479" t="s">
        <v>2350</v>
      </c>
      <c r="B9479" t="s">
        <v>2320</v>
      </c>
      <c r="C9479" t="s">
        <v>2322</v>
      </c>
      <c r="D9479" t="s">
        <v>2317</v>
      </c>
      <c r="E9479" t="s">
        <v>2321</v>
      </c>
      <c r="F9479" t="s">
        <v>2333</v>
      </c>
      <c r="G9479" t="s">
        <v>2362</v>
      </c>
      <c r="H9479" t="s">
        <v>2333</v>
      </c>
      <c r="I9479" t="s">
        <v>2322</v>
      </c>
      <c r="J9479" t="s">
        <v>2345</v>
      </c>
    </row>
    <row r="9480" spans="1:18" hidden="1" x14ac:dyDescent="0.25">
      <c r="A9480" t="s">
        <v>2350</v>
      </c>
      <c r="B9480" t="s">
        <v>2320</v>
      </c>
      <c r="C9480" t="s">
        <v>2322</v>
      </c>
      <c r="D9480" t="s">
        <v>2317</v>
      </c>
      <c r="E9480" t="s">
        <v>2321</v>
      </c>
      <c r="F9480" t="s">
        <v>2333</v>
      </c>
      <c r="G9480" t="s">
        <v>2324</v>
      </c>
    </row>
    <row r="9481" spans="1:18" hidden="1" x14ac:dyDescent="0.25">
      <c r="A9481" t="s">
        <v>2350</v>
      </c>
      <c r="B9481" t="s">
        <v>2320</v>
      </c>
      <c r="C9481" t="s">
        <v>2322</v>
      </c>
      <c r="D9481" t="s">
        <v>2317</v>
      </c>
      <c r="E9481" t="s">
        <v>2321</v>
      </c>
      <c r="F9481" t="s">
        <v>2320</v>
      </c>
      <c r="G9481" t="s">
        <v>2324</v>
      </c>
      <c r="H9481" t="s">
        <v>2345</v>
      </c>
      <c r="I9481" t="s">
        <v>2333</v>
      </c>
      <c r="J9481" t="s">
        <v>2324</v>
      </c>
    </row>
    <row r="9482" spans="1:18" x14ac:dyDescent="0.25">
      <c r="A9482" t="s">
        <v>2350</v>
      </c>
      <c r="B9482" t="s">
        <v>2320</v>
      </c>
      <c r="C9482" t="s">
        <v>2322</v>
      </c>
      <c r="D9482" t="s">
        <v>2317</v>
      </c>
      <c r="E9482" t="s">
        <v>2321</v>
      </c>
      <c r="F9482" t="s">
        <v>2320</v>
      </c>
      <c r="G9482" t="s">
        <v>2345</v>
      </c>
      <c r="H9482" t="s">
        <v>2338</v>
      </c>
      <c r="R9482" t="str">
        <f>A9482&amp;B9482&amp;C9482&amp;D9482&amp;E9482&amp;F9482&amp;G9482&amp;H9482</f>
        <v>finalité</v>
      </c>
    </row>
    <row r="9483" spans="1:18" hidden="1" x14ac:dyDescent="0.25">
      <c r="A9483" t="s">
        <v>2350</v>
      </c>
      <c r="B9483" t="s">
        <v>2320</v>
      </c>
      <c r="C9483" t="s">
        <v>2322</v>
      </c>
      <c r="D9483" t="s">
        <v>2317</v>
      </c>
      <c r="E9483" t="s">
        <v>2322</v>
      </c>
      <c r="F9483" t="s">
        <v>2331</v>
      </c>
      <c r="G9483" t="s">
        <v>2333</v>
      </c>
    </row>
    <row r="9484" spans="1:18" hidden="1" x14ac:dyDescent="0.25">
      <c r="A9484" t="s">
        <v>2350</v>
      </c>
      <c r="B9484" t="s">
        <v>2320</v>
      </c>
      <c r="C9484" t="s">
        <v>2322</v>
      </c>
      <c r="D9484" t="s">
        <v>2317</v>
      </c>
      <c r="E9484" t="s">
        <v>2322</v>
      </c>
      <c r="F9484" t="s">
        <v>2331</v>
      </c>
      <c r="G9484" t="s">
        <v>2338</v>
      </c>
    </row>
    <row r="9485" spans="1:18" x14ac:dyDescent="0.25">
      <c r="A9485" t="s">
        <v>2350</v>
      </c>
      <c r="B9485" t="s">
        <v>2320</v>
      </c>
      <c r="C9485" t="s">
        <v>2322</v>
      </c>
      <c r="D9485" t="s">
        <v>2317</v>
      </c>
      <c r="E9485" t="s">
        <v>2322</v>
      </c>
      <c r="F9485" t="s">
        <v>2331</v>
      </c>
      <c r="G9485" t="s">
        <v>2338</v>
      </c>
      <c r="H9485" t="s">
        <v>2333</v>
      </c>
      <c r="R9485" t="str">
        <f>A9485&amp;B9485&amp;C9485&amp;D9485&amp;E9485&amp;F9485&amp;G9485&amp;H9485</f>
        <v>financée</v>
      </c>
    </row>
    <row r="9486" spans="1:18" hidden="1" x14ac:dyDescent="0.25">
      <c r="A9486" t="s">
        <v>2350</v>
      </c>
      <c r="B9486" t="s">
        <v>2320</v>
      </c>
      <c r="C9486" t="s">
        <v>2322</v>
      </c>
      <c r="D9486" t="s">
        <v>2317</v>
      </c>
      <c r="E9486" t="s">
        <v>2322</v>
      </c>
      <c r="F9486" t="s">
        <v>2331</v>
      </c>
      <c r="G9486" t="s">
        <v>2338</v>
      </c>
      <c r="H9486" t="s">
        <v>2333</v>
      </c>
      <c r="I9486" t="s">
        <v>2324</v>
      </c>
    </row>
    <row r="9487" spans="1:18" hidden="1" x14ac:dyDescent="0.25">
      <c r="A9487" t="s">
        <v>2350</v>
      </c>
      <c r="B9487" t="s">
        <v>2320</v>
      </c>
      <c r="C9487" t="s">
        <v>2322</v>
      </c>
      <c r="D9487" t="s">
        <v>2317</v>
      </c>
      <c r="E9487" t="s">
        <v>2322</v>
      </c>
      <c r="F9487" t="s">
        <v>2331</v>
      </c>
      <c r="G9487" t="s">
        <v>2333</v>
      </c>
      <c r="H9487" t="s">
        <v>2362</v>
      </c>
      <c r="I9487" t="s">
        <v>2333</v>
      </c>
      <c r="J9487" t="s">
        <v>2322</v>
      </c>
      <c r="K9487" t="s">
        <v>2345</v>
      </c>
    </row>
    <row r="9488" spans="1:18" hidden="1" x14ac:dyDescent="0.25">
      <c r="A9488" t="s">
        <v>2350</v>
      </c>
      <c r="B9488" t="s">
        <v>2320</v>
      </c>
      <c r="C9488" t="s">
        <v>2322</v>
      </c>
      <c r="D9488" t="s">
        <v>2317</v>
      </c>
      <c r="E9488" t="s">
        <v>2322</v>
      </c>
      <c r="F9488" t="s">
        <v>2331</v>
      </c>
      <c r="G9488" t="s">
        <v>2333</v>
      </c>
      <c r="H9488" t="s">
        <v>2362</v>
      </c>
      <c r="I9488" t="s">
        <v>2333</v>
      </c>
      <c r="J9488" t="s">
        <v>2322</v>
      </c>
      <c r="K9488" t="s">
        <v>2345</v>
      </c>
      <c r="L9488" t="s">
        <v>2324</v>
      </c>
    </row>
    <row r="9489" spans="1:18" hidden="1" x14ac:dyDescent="0.25">
      <c r="A9489" t="s">
        <v>2350</v>
      </c>
      <c r="B9489" t="s">
        <v>2320</v>
      </c>
      <c r="C9489" t="s">
        <v>2322</v>
      </c>
      <c r="D9489" t="s">
        <v>2317</v>
      </c>
      <c r="E9489" t="s">
        <v>2322</v>
      </c>
      <c r="F9489" t="s">
        <v>2331</v>
      </c>
      <c r="G9489" t="s">
        <v>2333</v>
      </c>
      <c r="H9489" t="s">
        <v>2322</v>
      </c>
      <c r="I9489" t="s">
        <v>2345</v>
      </c>
    </row>
    <row r="9490" spans="1:18" x14ac:dyDescent="0.25">
      <c r="A9490" t="s">
        <v>2350</v>
      </c>
      <c r="B9490" t="s">
        <v>2320</v>
      </c>
      <c r="C9490" t="s">
        <v>2322</v>
      </c>
      <c r="D9490" t="s">
        <v>2317</v>
      </c>
      <c r="E9490" t="s">
        <v>2322</v>
      </c>
      <c r="F9490" t="s">
        <v>2331</v>
      </c>
      <c r="G9490" t="s">
        <v>2333</v>
      </c>
      <c r="H9490" t="s">
        <v>2368</v>
      </c>
      <c r="R9490" t="str">
        <f t="shared" ref="R9490:R9492" si="270">A9490&amp;B9490&amp;C9490&amp;D9490&amp;E9490&amp;F9490&amp;G9490&amp;H9490</f>
        <v>financer</v>
      </c>
    </row>
    <row r="9491" spans="1:18" x14ac:dyDescent="0.25">
      <c r="A9491" t="s">
        <v>2350</v>
      </c>
      <c r="B9491" t="s">
        <v>2320</v>
      </c>
      <c r="C9491" t="s">
        <v>2322</v>
      </c>
      <c r="D9491" t="s">
        <v>2317</v>
      </c>
      <c r="E9491" t="s">
        <v>2322</v>
      </c>
      <c r="F9491" t="s">
        <v>2331</v>
      </c>
      <c r="G9491" t="s">
        <v>2333</v>
      </c>
      <c r="H9491" t="s">
        <v>2324</v>
      </c>
      <c r="R9491" t="str">
        <f t="shared" si="270"/>
        <v>finances</v>
      </c>
    </row>
    <row r="9492" spans="1:18" x14ac:dyDescent="0.25">
      <c r="A9492" t="s">
        <v>2350</v>
      </c>
      <c r="B9492" t="s">
        <v>2320</v>
      </c>
      <c r="C9492" t="s">
        <v>2322</v>
      </c>
      <c r="D9492" t="s">
        <v>2317</v>
      </c>
      <c r="E9492" t="s">
        <v>2322</v>
      </c>
      <c r="F9492" t="s">
        <v>2331</v>
      </c>
      <c r="G9492" t="s">
        <v>2338</v>
      </c>
      <c r="H9492" t="s">
        <v>2324</v>
      </c>
      <c r="R9492" t="str">
        <f t="shared" si="270"/>
        <v>financés</v>
      </c>
    </row>
    <row r="9493" spans="1:18" hidden="1" x14ac:dyDescent="0.25">
      <c r="A9493" t="s">
        <v>2350</v>
      </c>
      <c r="B9493" t="s">
        <v>2320</v>
      </c>
      <c r="C9493" t="s">
        <v>2322</v>
      </c>
      <c r="D9493" t="s">
        <v>2317</v>
      </c>
      <c r="E9493" t="s">
        <v>2322</v>
      </c>
      <c r="F9493" t="s">
        <v>2331</v>
      </c>
      <c r="G9493" t="s">
        <v>2320</v>
      </c>
      <c r="H9493" t="s">
        <v>2333</v>
      </c>
      <c r="I9493" t="s">
        <v>2368</v>
      </c>
    </row>
    <row r="9494" spans="1:18" hidden="1" x14ac:dyDescent="0.25">
      <c r="A9494" t="s">
        <v>2350</v>
      </c>
      <c r="B9494" t="s">
        <v>2320</v>
      </c>
      <c r="C9494" t="s">
        <v>2322</v>
      </c>
      <c r="D9494" t="s">
        <v>2317</v>
      </c>
      <c r="E9494" t="s">
        <v>2322</v>
      </c>
      <c r="F9494" t="s">
        <v>2331</v>
      </c>
      <c r="G9494" t="s">
        <v>2320</v>
      </c>
      <c r="H9494" t="s">
        <v>2344</v>
      </c>
      <c r="I9494" t="s">
        <v>2368</v>
      </c>
      <c r="J9494" t="s">
        <v>2333</v>
      </c>
    </row>
    <row r="9495" spans="1:18" hidden="1" x14ac:dyDescent="0.25">
      <c r="A9495" t="s">
        <v>2350</v>
      </c>
      <c r="B9495" t="s">
        <v>2320</v>
      </c>
      <c r="C9495" t="s">
        <v>2322</v>
      </c>
      <c r="D9495" t="s">
        <v>2317</v>
      </c>
      <c r="E9495" t="s">
        <v>2322</v>
      </c>
      <c r="F9495" t="s">
        <v>2331</v>
      </c>
      <c r="G9495" t="s">
        <v>2320</v>
      </c>
      <c r="H9495" t="s">
        <v>2344</v>
      </c>
      <c r="I9495" t="s">
        <v>2368</v>
      </c>
      <c r="J9495" t="s">
        <v>2333</v>
      </c>
      <c r="K9495" t="s">
        <v>2362</v>
      </c>
      <c r="L9495" t="s">
        <v>2333</v>
      </c>
      <c r="M9495" t="s">
        <v>2322</v>
      </c>
      <c r="N9495" t="s">
        <v>2345</v>
      </c>
    </row>
    <row r="9496" spans="1:18" hidden="1" x14ac:dyDescent="0.25">
      <c r="A9496" t="s">
        <v>2350</v>
      </c>
      <c r="B9496" t="s">
        <v>2320</v>
      </c>
      <c r="C9496" t="s">
        <v>2322</v>
      </c>
      <c r="D9496" t="s">
        <v>2317</v>
      </c>
      <c r="E9496" t="s">
        <v>2322</v>
      </c>
      <c r="F9496" t="s">
        <v>2331</v>
      </c>
      <c r="G9496" t="s">
        <v>2320</v>
      </c>
      <c r="H9496" t="s">
        <v>2344</v>
      </c>
      <c r="I9496" t="s">
        <v>2368</v>
      </c>
      <c r="J9496" t="s">
        <v>2333</v>
      </c>
      <c r="K9496" t="s">
        <v>2324</v>
      </c>
    </row>
    <row r="9497" spans="1:18" hidden="1" x14ac:dyDescent="0.25">
      <c r="A9497" t="s">
        <v>2350</v>
      </c>
      <c r="B9497" t="s">
        <v>2320</v>
      </c>
      <c r="C9497" t="s">
        <v>2322</v>
      </c>
      <c r="D9497" t="s">
        <v>2317</v>
      </c>
      <c r="E9497" t="s">
        <v>2322</v>
      </c>
      <c r="F9497" t="s">
        <v>2331</v>
      </c>
      <c r="G9497" t="s">
        <v>2320</v>
      </c>
      <c r="H9497" t="s">
        <v>2333</v>
      </c>
      <c r="I9497" t="s">
        <v>2368</v>
      </c>
      <c r="J9497" t="s">
        <v>2324</v>
      </c>
    </row>
    <row r="9498" spans="1:18" hidden="1" x14ac:dyDescent="0.25">
      <c r="A9498" t="s">
        <v>2350</v>
      </c>
      <c r="B9498" t="s">
        <v>2320</v>
      </c>
      <c r="C9498" t="s">
        <v>2322</v>
      </c>
      <c r="D9498" t="s">
        <v>2317</v>
      </c>
      <c r="E9498" t="s">
        <v>2324</v>
      </c>
      <c r="F9498" t="s">
        <v>2324</v>
      </c>
      <c r="G9498" t="s">
        <v>2333</v>
      </c>
      <c r="H9498" t="s">
        <v>2368</v>
      </c>
      <c r="I9498" t="s">
        <v>2320</v>
      </c>
      <c r="J9498" t="s">
        <v>2333</v>
      </c>
    </row>
    <row r="9499" spans="1:18" hidden="1" x14ac:dyDescent="0.25">
      <c r="A9499" t="s">
        <v>2350</v>
      </c>
      <c r="B9499" t="s">
        <v>2320</v>
      </c>
      <c r="C9499" t="s">
        <v>2322</v>
      </c>
      <c r="D9499" t="s">
        <v>2317</v>
      </c>
      <c r="E9499" t="s">
        <v>2325</v>
      </c>
      <c r="F9499" t="s">
        <v>2328</v>
      </c>
    </row>
    <row r="9500" spans="1:18" hidden="1" x14ac:dyDescent="0.25">
      <c r="A9500" t="s">
        <v>2350</v>
      </c>
      <c r="B9500" t="s">
        <v>2320</v>
      </c>
      <c r="C9500" t="s">
        <v>2322</v>
      </c>
      <c r="D9500" t="s">
        <v>2333</v>
      </c>
    </row>
    <row r="9501" spans="1:18" hidden="1" x14ac:dyDescent="0.25">
      <c r="A9501" t="s">
        <v>2350</v>
      </c>
      <c r="B9501" t="s">
        <v>2320</v>
      </c>
      <c r="C9501" t="s">
        <v>2322</v>
      </c>
      <c r="D9501" t="s">
        <v>2333</v>
      </c>
      <c r="E9501" t="s">
        <v>2324</v>
      </c>
      <c r="F9501" t="s">
        <v>2324</v>
      </c>
      <c r="G9501" t="s">
        <v>2333</v>
      </c>
    </row>
    <row r="9502" spans="1:18" hidden="1" x14ac:dyDescent="0.25">
      <c r="A9502" t="s">
        <v>2350</v>
      </c>
      <c r="B9502" t="s">
        <v>2320</v>
      </c>
      <c r="C9502" t="s">
        <v>2322</v>
      </c>
      <c r="D9502" t="s">
        <v>2320</v>
      </c>
    </row>
    <row r="9503" spans="1:18" hidden="1" x14ac:dyDescent="0.25">
      <c r="A9503" t="s">
        <v>2350</v>
      </c>
      <c r="B9503" t="s">
        <v>2320</v>
      </c>
      <c r="C9503" t="s">
        <v>2322</v>
      </c>
      <c r="D9503" t="s">
        <v>2320</v>
      </c>
      <c r="E9503" t="s">
        <v>2333</v>
      </c>
    </row>
    <row r="9504" spans="1:18" hidden="1" x14ac:dyDescent="0.25">
      <c r="A9504" t="s">
        <v>2350</v>
      </c>
      <c r="B9504" t="s">
        <v>2320</v>
      </c>
      <c r="C9504" t="s">
        <v>2322</v>
      </c>
      <c r="D9504" t="s">
        <v>2320</v>
      </c>
      <c r="E9504" t="s">
        <v>2368</v>
      </c>
    </row>
    <row r="9505" spans="1:18" hidden="1" x14ac:dyDescent="0.25">
      <c r="A9505" t="s">
        <v>2350</v>
      </c>
      <c r="B9505" t="s">
        <v>2320</v>
      </c>
      <c r="C9505" t="s">
        <v>2322</v>
      </c>
      <c r="D9505" t="s">
        <v>2320</v>
      </c>
      <c r="E9505" t="s">
        <v>2368</v>
      </c>
      <c r="F9505" t="s">
        <v>2317</v>
      </c>
    </row>
    <row r="9506" spans="1:18" x14ac:dyDescent="0.25">
      <c r="A9506" t="s">
        <v>2350</v>
      </c>
      <c r="B9506" t="s">
        <v>2320</v>
      </c>
      <c r="C9506" t="s">
        <v>2322</v>
      </c>
      <c r="D9506" t="s">
        <v>2320</v>
      </c>
      <c r="E9506" t="s">
        <v>2368</v>
      </c>
      <c r="F9506" t="s">
        <v>2317</v>
      </c>
      <c r="G9506" t="s">
        <v>2320</v>
      </c>
      <c r="H9506" t="s">
        <v>2345</v>
      </c>
      <c r="R9506" t="str">
        <f>A9506&amp;B9506&amp;C9506&amp;D9506&amp;E9506&amp;F9506&amp;G9506&amp;H9506</f>
        <v>finirait</v>
      </c>
    </row>
    <row r="9507" spans="1:18" hidden="1" x14ac:dyDescent="0.25">
      <c r="A9507" t="s">
        <v>2350</v>
      </c>
      <c r="B9507" t="s">
        <v>2320</v>
      </c>
      <c r="C9507" t="s">
        <v>2322</v>
      </c>
      <c r="D9507" t="s">
        <v>2320</v>
      </c>
      <c r="E9507" t="s">
        <v>2324</v>
      </c>
    </row>
    <row r="9508" spans="1:18" hidden="1" x14ac:dyDescent="0.25">
      <c r="A9508" t="s">
        <v>2350</v>
      </c>
      <c r="B9508" t="s">
        <v>2320</v>
      </c>
      <c r="C9508" t="s">
        <v>2322</v>
      </c>
      <c r="D9508" t="s">
        <v>2320</v>
      </c>
      <c r="E9508" t="s">
        <v>2324</v>
      </c>
      <c r="F9508" t="s">
        <v>2324</v>
      </c>
      <c r="G9508" t="s">
        <v>2333</v>
      </c>
      <c r="H9508" t="s">
        <v>2322</v>
      </c>
      <c r="I9508" t="s">
        <v>2345</v>
      </c>
    </row>
    <row r="9509" spans="1:18" hidden="1" x14ac:dyDescent="0.25">
      <c r="A9509" t="s">
        <v>2349</v>
      </c>
      <c r="B9509" t="s">
        <v>2320</v>
      </c>
      <c r="C9509" t="s">
        <v>2322</v>
      </c>
      <c r="D9509" t="s">
        <v>2320</v>
      </c>
      <c r="E9509" t="s">
        <v>2324</v>
      </c>
      <c r="F9509" t="s">
        <v>2345</v>
      </c>
      <c r="G9509" t="s">
        <v>2344</v>
      </c>
      <c r="H9509" t="s">
        <v>2368</v>
      </c>
      <c r="I9509" t="s">
        <v>2333</v>
      </c>
    </row>
    <row r="9510" spans="1:18" hidden="1" x14ac:dyDescent="0.25">
      <c r="A9510" t="s">
        <v>2350</v>
      </c>
      <c r="B9510" t="s">
        <v>2320</v>
      </c>
      <c r="C9510" t="s">
        <v>2322</v>
      </c>
      <c r="D9510" t="s">
        <v>2320</v>
      </c>
      <c r="E9510" t="s">
        <v>2345</v>
      </c>
    </row>
    <row r="9511" spans="1:18" x14ac:dyDescent="0.25">
      <c r="A9511" t="s">
        <v>2350</v>
      </c>
      <c r="B9511" t="s">
        <v>2320</v>
      </c>
      <c r="C9511" t="s">
        <v>2322</v>
      </c>
      <c r="D9511" t="s">
        <v>2320</v>
      </c>
      <c r="E9511" t="s">
        <v>2345</v>
      </c>
      <c r="F9511" t="s">
        <v>2320</v>
      </c>
      <c r="G9511" t="s">
        <v>2340</v>
      </c>
      <c r="H9511" t="s">
        <v>2322</v>
      </c>
      <c r="R9511" t="str">
        <f>A9511&amp;B9511&amp;C9511&amp;D9511&amp;E9511&amp;F9511&amp;G9511&amp;H9511</f>
        <v>finition</v>
      </c>
    </row>
    <row r="9512" spans="1:18" hidden="1" x14ac:dyDescent="0.25">
      <c r="A9512" t="s">
        <v>2350</v>
      </c>
      <c r="B9512" t="s">
        <v>2320</v>
      </c>
      <c r="C9512" t="s">
        <v>2322</v>
      </c>
      <c r="D9512" t="s">
        <v>2321</v>
      </c>
      <c r="E9512" t="s">
        <v>2317</v>
      </c>
      <c r="F9512" t="s">
        <v>2322</v>
      </c>
      <c r="G9512" t="s">
        <v>2328</v>
      </c>
      <c r="H9512" t="s">
        <v>2317</v>
      </c>
      <c r="I9512" t="s">
        <v>2320</v>
      </c>
      <c r="J9512" t="s">
        <v>2324</v>
      </c>
    </row>
    <row r="9513" spans="1:18" x14ac:dyDescent="0.25">
      <c r="A9513" t="s">
        <v>2349</v>
      </c>
      <c r="B9513" t="s">
        <v>2320</v>
      </c>
      <c r="C9513" t="s">
        <v>2322</v>
      </c>
      <c r="D9513" t="s">
        <v>2321</v>
      </c>
      <c r="E9513" t="s">
        <v>2317</v>
      </c>
      <c r="F9513" t="s">
        <v>2322</v>
      </c>
      <c r="G9513" t="s">
        <v>2328</v>
      </c>
      <c r="H9513" t="s">
        <v>2333</v>
      </c>
      <c r="R9513" t="str">
        <f>A9513&amp;B9513&amp;C9513&amp;D9513&amp;E9513&amp;F9513&amp;G9513&amp;H9513</f>
        <v>Finlande</v>
      </c>
    </row>
    <row r="9514" spans="1:18" hidden="1" x14ac:dyDescent="0.25">
      <c r="A9514" t="s">
        <v>2350</v>
      </c>
      <c r="B9514" t="s">
        <v>2320</v>
      </c>
      <c r="C9514" t="s">
        <v>2322</v>
      </c>
      <c r="D9514" t="s">
        <v>2324</v>
      </c>
    </row>
    <row r="9515" spans="1:18" hidden="1" x14ac:dyDescent="0.25">
      <c r="A9515" t="s">
        <v>2350</v>
      </c>
      <c r="B9515" t="s">
        <v>2320</v>
      </c>
      <c r="C9515" t="s">
        <v>2368</v>
      </c>
      <c r="D9515" t="s">
        <v>2333</v>
      </c>
      <c r="E9515" t="s">
        <v>2322</v>
      </c>
      <c r="F9515" t="s">
        <v>2345</v>
      </c>
    </row>
    <row r="9516" spans="1:18" hidden="1" x14ac:dyDescent="0.25">
      <c r="A9516" t="s">
        <v>2350</v>
      </c>
      <c r="B9516" t="s">
        <v>2320</v>
      </c>
      <c r="C9516" t="s">
        <v>2368</v>
      </c>
      <c r="D9516" t="s">
        <v>2362</v>
      </c>
      <c r="E9516" t="s">
        <v>2317</v>
      </c>
      <c r="F9516" t="s">
        <v>2362</v>
      </c>
      <c r="G9516" t="s">
        <v>2333</v>
      </c>
      <c r="H9516" t="s">
        <v>2322</v>
      </c>
      <c r="I9516" t="s">
        <v>2345</v>
      </c>
    </row>
    <row r="9517" spans="1:18" hidden="1" x14ac:dyDescent="0.25">
      <c r="A9517" t="s">
        <v>2350</v>
      </c>
      <c r="B9517" t="s">
        <v>2320</v>
      </c>
      <c r="C9517" t="s">
        <v>2368</v>
      </c>
      <c r="D9517" t="s">
        <v>2362</v>
      </c>
      <c r="E9517" t="s">
        <v>2333</v>
      </c>
    </row>
    <row r="9518" spans="1:18" hidden="1" x14ac:dyDescent="0.25">
      <c r="A9518" t="s">
        <v>2350</v>
      </c>
      <c r="B9518" t="s">
        <v>2320</v>
      </c>
      <c r="C9518" t="s">
        <v>2368</v>
      </c>
      <c r="D9518" t="s">
        <v>2362</v>
      </c>
      <c r="E9518" t="s">
        <v>2333</v>
      </c>
      <c r="F9518" t="s">
        <v>2324</v>
      </c>
    </row>
    <row r="9519" spans="1:18" hidden="1" x14ac:dyDescent="0.25">
      <c r="A9519" t="s">
        <v>2350</v>
      </c>
      <c r="B9519" t="s">
        <v>2320</v>
      </c>
      <c r="C9519" t="s">
        <v>2324</v>
      </c>
    </row>
    <row r="9520" spans="1:18" hidden="1" x14ac:dyDescent="0.25">
      <c r="A9520" t="s">
        <v>2350</v>
      </c>
      <c r="B9520" t="s">
        <v>2320</v>
      </c>
      <c r="C9520" t="s">
        <v>2324</v>
      </c>
      <c r="D9520" t="s">
        <v>2331</v>
      </c>
    </row>
    <row r="9521" spans="1:18" hidden="1" x14ac:dyDescent="0.25">
      <c r="A9521" t="s">
        <v>2350</v>
      </c>
      <c r="B9521" t="s">
        <v>2320</v>
      </c>
      <c r="C9521" t="s">
        <v>2324</v>
      </c>
      <c r="D9521" t="s">
        <v>2331</v>
      </c>
      <c r="E9521" t="s">
        <v>2317</v>
      </c>
      <c r="F9521" t="s">
        <v>2321</v>
      </c>
    </row>
    <row r="9522" spans="1:18" hidden="1" x14ac:dyDescent="0.25">
      <c r="A9522" t="s">
        <v>2350</v>
      </c>
      <c r="B9522" t="s">
        <v>2320</v>
      </c>
      <c r="C9522" t="s">
        <v>2324</v>
      </c>
      <c r="D9522" t="s">
        <v>2331</v>
      </c>
      <c r="E9522" t="s">
        <v>2317</v>
      </c>
      <c r="F9522" t="s">
        <v>2321</v>
      </c>
      <c r="G9522" t="s">
        <v>2333</v>
      </c>
    </row>
    <row r="9523" spans="1:18" x14ac:dyDescent="0.25">
      <c r="A9523" t="s">
        <v>2350</v>
      </c>
      <c r="B9523" t="s">
        <v>2320</v>
      </c>
      <c r="C9523" t="s">
        <v>2324</v>
      </c>
      <c r="D9523" t="s">
        <v>2331</v>
      </c>
      <c r="E9523" t="s">
        <v>2317</v>
      </c>
      <c r="F9523" t="s">
        <v>2321</v>
      </c>
      <c r="G9523" t="s">
        <v>2333</v>
      </c>
      <c r="H9523" t="s">
        <v>2324</v>
      </c>
      <c r="R9523" t="str">
        <f>A9523&amp;B9523&amp;C9523&amp;D9523&amp;E9523&amp;F9523&amp;G9523&amp;H9523</f>
        <v>fiscales</v>
      </c>
    </row>
    <row r="9524" spans="1:18" hidden="1" x14ac:dyDescent="0.25">
      <c r="A9524" t="s">
        <v>2350</v>
      </c>
      <c r="B9524" t="s">
        <v>2320</v>
      </c>
      <c r="C9524" t="s">
        <v>2324</v>
      </c>
      <c r="D9524" t="s">
        <v>2331</v>
      </c>
      <c r="E9524" t="s">
        <v>2317</v>
      </c>
      <c r="F9524" t="s">
        <v>2321</v>
      </c>
      <c r="G9524" t="s">
        <v>2320</v>
      </c>
      <c r="H9524" t="s">
        <v>2345</v>
      </c>
      <c r="I9524" t="s">
        <v>2338</v>
      </c>
    </row>
    <row r="9525" spans="1:18" hidden="1" x14ac:dyDescent="0.25">
      <c r="A9525" t="s">
        <v>2350</v>
      </c>
      <c r="B9525" t="s">
        <v>2320</v>
      </c>
      <c r="C9525" t="s">
        <v>2324</v>
      </c>
      <c r="D9525" t="s">
        <v>2331</v>
      </c>
      <c r="E9525" t="s">
        <v>2317</v>
      </c>
      <c r="F9525" t="s">
        <v>2325</v>
      </c>
      <c r="G9525" t="s">
        <v>2388</v>
      </c>
    </row>
    <row r="9526" spans="1:18" hidden="1" x14ac:dyDescent="0.25">
      <c r="A9526" t="s">
        <v>2349</v>
      </c>
      <c r="B9526" t="s">
        <v>2320</v>
      </c>
      <c r="C9526" t="s">
        <v>2324</v>
      </c>
      <c r="D9526" t="s">
        <v>2331</v>
      </c>
      <c r="E9526" t="s">
        <v>2319</v>
      </c>
      <c r="F9526" t="s">
        <v>2333</v>
      </c>
      <c r="G9526" t="s">
        <v>2368</v>
      </c>
    </row>
    <row r="9527" spans="1:18" hidden="1" x14ac:dyDescent="0.25">
      <c r="A9527" t="s">
        <v>2349</v>
      </c>
      <c r="B9527" t="s">
        <v>2320</v>
      </c>
      <c r="C9527" t="s">
        <v>2324</v>
      </c>
      <c r="D9527" t="s">
        <v>2319</v>
      </c>
      <c r="E9527" t="s">
        <v>2333</v>
      </c>
      <c r="F9527" t="s">
        <v>2368</v>
      </c>
    </row>
    <row r="9528" spans="1:18" hidden="1" x14ac:dyDescent="0.25">
      <c r="A9528" t="s">
        <v>2350</v>
      </c>
      <c r="B9528" t="s">
        <v>2320</v>
      </c>
      <c r="C9528" t="s">
        <v>2324</v>
      </c>
      <c r="D9528" t="s">
        <v>2324</v>
      </c>
      <c r="E9528" t="s">
        <v>2325</v>
      </c>
      <c r="F9528" t="s">
        <v>2368</v>
      </c>
      <c r="G9528" t="s">
        <v>2333</v>
      </c>
    </row>
    <row r="9529" spans="1:18" x14ac:dyDescent="0.25">
      <c r="A9529" t="s">
        <v>2350</v>
      </c>
      <c r="B9529" t="s">
        <v>2320</v>
      </c>
      <c r="C9529" t="s">
        <v>2324</v>
      </c>
      <c r="D9529" t="s">
        <v>2324</v>
      </c>
      <c r="E9529" t="s">
        <v>2325</v>
      </c>
      <c r="F9529" t="s">
        <v>2368</v>
      </c>
      <c r="G9529" t="s">
        <v>2333</v>
      </c>
      <c r="H9529" t="s">
        <v>2368</v>
      </c>
      <c r="R9529" t="str">
        <f>A9529&amp;B9529&amp;C9529&amp;D9529&amp;E9529&amp;F9529&amp;G9529&amp;H9529</f>
        <v>fissurer</v>
      </c>
    </row>
    <row r="9530" spans="1:18" hidden="1" x14ac:dyDescent="0.25">
      <c r="A9530" t="s">
        <v>2350</v>
      </c>
      <c r="B9530" t="s">
        <v>2320</v>
      </c>
      <c r="C9530" t="s">
        <v>2345</v>
      </c>
    </row>
    <row r="9531" spans="1:18" x14ac:dyDescent="0.25">
      <c r="A9531" t="s">
        <v>2349</v>
      </c>
      <c r="B9531" t="s">
        <v>2320</v>
      </c>
      <c r="C9531" t="s">
        <v>2345</v>
      </c>
      <c r="D9531" t="s">
        <v>2333</v>
      </c>
      <c r="E9531" t="s">
        <v>2368</v>
      </c>
      <c r="F9531" t="s">
        <v>2362</v>
      </c>
      <c r="G9531" t="s">
        <v>2317</v>
      </c>
      <c r="H9531" t="s">
        <v>2322</v>
      </c>
      <c r="R9531" t="str">
        <f>A9531&amp;B9531&amp;C9531&amp;D9531&amp;E9531&amp;F9531&amp;G9531&amp;H9531</f>
        <v>Fiterman</v>
      </c>
    </row>
    <row r="9532" spans="1:18" hidden="1" x14ac:dyDescent="0.25">
      <c r="A9532" t="s">
        <v>2349</v>
      </c>
      <c r="B9532" t="s">
        <v>2320</v>
      </c>
      <c r="C9532" t="s">
        <v>2345</v>
      </c>
      <c r="D9532" t="s">
        <v>2392</v>
      </c>
      <c r="E9532" t="s">
        <v>2352</v>
      </c>
      <c r="F9532" t="s">
        <v>2333</v>
      </c>
      <c r="G9532" t="s">
        <v>2368</v>
      </c>
      <c r="H9532" t="s">
        <v>2317</v>
      </c>
      <c r="I9532" t="s">
        <v>2321</v>
      </c>
      <c r="J9532" t="s">
        <v>2328</v>
      </c>
    </row>
    <row r="9533" spans="1:18" hidden="1" x14ac:dyDescent="0.25">
      <c r="A9533" t="s">
        <v>2350</v>
      </c>
      <c r="B9533" t="s">
        <v>2320</v>
      </c>
      <c r="C9533" t="s">
        <v>2388</v>
      </c>
      <c r="D9533" t="s">
        <v>2317</v>
      </c>
      <c r="E9533" t="s">
        <v>2322</v>
      </c>
      <c r="F9533" t="s">
        <v>2345</v>
      </c>
    </row>
    <row r="9534" spans="1:18" x14ac:dyDescent="0.25">
      <c r="A9534" t="s">
        <v>2350</v>
      </c>
      <c r="B9534" t="s">
        <v>2320</v>
      </c>
      <c r="C9534" t="s">
        <v>2388</v>
      </c>
      <c r="D9534" t="s">
        <v>2317</v>
      </c>
      <c r="E9534" t="s">
        <v>2345</v>
      </c>
      <c r="F9534" t="s">
        <v>2320</v>
      </c>
      <c r="G9534" t="s">
        <v>2340</v>
      </c>
      <c r="H9534" t="s">
        <v>2322</v>
      </c>
      <c r="R9534" t="str">
        <f>A9534&amp;B9534&amp;C9534&amp;D9534&amp;E9534&amp;F9534&amp;G9534&amp;H9534</f>
        <v>fixation</v>
      </c>
    </row>
    <row r="9535" spans="1:18" hidden="1" x14ac:dyDescent="0.25">
      <c r="A9535" t="s">
        <v>2350</v>
      </c>
      <c r="B9535" t="s">
        <v>2320</v>
      </c>
      <c r="C9535" t="s">
        <v>2388</v>
      </c>
      <c r="D9535" t="s">
        <v>2333</v>
      </c>
    </row>
    <row r="9536" spans="1:18" hidden="1" x14ac:dyDescent="0.25">
      <c r="A9536" t="s">
        <v>2350</v>
      </c>
      <c r="B9536" t="s">
        <v>2320</v>
      </c>
      <c r="C9536" t="s">
        <v>2388</v>
      </c>
      <c r="D9536" t="s">
        <v>2338</v>
      </c>
    </row>
    <row r="9537" spans="1:18" hidden="1" x14ac:dyDescent="0.25">
      <c r="A9537" t="s">
        <v>2350</v>
      </c>
      <c r="B9537" t="s">
        <v>2320</v>
      </c>
      <c r="C9537" t="s">
        <v>2388</v>
      </c>
      <c r="D9537" t="s">
        <v>2338</v>
      </c>
      <c r="E9537" t="s">
        <v>2333</v>
      </c>
    </row>
    <row r="9538" spans="1:18" hidden="1" x14ac:dyDescent="0.25">
      <c r="A9538" t="s">
        <v>2350</v>
      </c>
      <c r="B9538" t="s">
        <v>2320</v>
      </c>
      <c r="C9538" t="s">
        <v>2388</v>
      </c>
      <c r="D9538" t="s">
        <v>2338</v>
      </c>
      <c r="E9538" t="s">
        <v>2333</v>
      </c>
      <c r="F9538" t="s">
        <v>2324</v>
      </c>
    </row>
    <row r="9539" spans="1:18" hidden="1" x14ac:dyDescent="0.25">
      <c r="A9539" t="s">
        <v>2350</v>
      </c>
      <c r="B9539" t="s">
        <v>2320</v>
      </c>
      <c r="C9539" t="s">
        <v>2388</v>
      </c>
      <c r="D9539" t="s">
        <v>2333</v>
      </c>
      <c r="E9539" t="s">
        <v>2368</v>
      </c>
    </row>
    <row r="9540" spans="1:18" hidden="1" x14ac:dyDescent="0.25">
      <c r="A9540" t="s">
        <v>2350</v>
      </c>
      <c r="B9540" t="s">
        <v>2320</v>
      </c>
      <c r="C9540" t="s">
        <v>2388</v>
      </c>
      <c r="D9540" t="s">
        <v>2333</v>
      </c>
      <c r="E9540" t="s">
        <v>2324</v>
      </c>
    </row>
    <row r="9541" spans="1:18" hidden="1" x14ac:dyDescent="0.25">
      <c r="A9541" t="s">
        <v>2350</v>
      </c>
      <c r="B9541" t="s">
        <v>2320</v>
      </c>
      <c r="C9541" t="s">
        <v>2388</v>
      </c>
      <c r="D9541" t="s">
        <v>2338</v>
      </c>
      <c r="E9541" t="s">
        <v>2324</v>
      </c>
    </row>
    <row r="9542" spans="1:18" hidden="1" x14ac:dyDescent="0.25">
      <c r="A9542" t="s">
        <v>2350</v>
      </c>
      <c r="B9542" t="s">
        <v>2321</v>
      </c>
      <c r="C9542" t="s">
        <v>2317</v>
      </c>
      <c r="D9542" t="s">
        <v>2352</v>
      </c>
      <c r="E9542" t="s">
        <v>2333</v>
      </c>
      <c r="F9542" t="s">
        <v>2321</v>
      </c>
      <c r="G9542" t="s">
        <v>2321</v>
      </c>
      <c r="H9542" t="s">
        <v>2333</v>
      </c>
      <c r="I9542" t="s">
        <v>2368</v>
      </c>
    </row>
    <row r="9543" spans="1:18" hidden="1" x14ac:dyDescent="0.25">
      <c r="A9543" t="s">
        <v>2350</v>
      </c>
      <c r="B9543" t="s">
        <v>2321</v>
      </c>
      <c r="C9543" t="s">
        <v>2317</v>
      </c>
      <c r="D9543" t="s">
        <v>2352</v>
      </c>
      <c r="E9543" t="s">
        <v>2340</v>
      </c>
      <c r="F9543" t="s">
        <v>2368</v>
      </c>
      <c r="G9543" t="s">
        <v>2322</v>
      </c>
      <c r="H9543" t="s">
        <v>2333</v>
      </c>
      <c r="I9543" t="s">
        <v>2368</v>
      </c>
    </row>
    <row r="9544" spans="1:18" x14ac:dyDescent="0.25">
      <c r="A9544" t="s">
        <v>2350</v>
      </c>
      <c r="B9544" t="s">
        <v>2321</v>
      </c>
      <c r="C9544" t="s">
        <v>2317</v>
      </c>
      <c r="D9544" t="s">
        <v>2352</v>
      </c>
      <c r="E9544" t="s">
        <v>2368</v>
      </c>
      <c r="F9544" t="s">
        <v>2317</v>
      </c>
      <c r="G9544" t="s">
        <v>2322</v>
      </c>
      <c r="H9544" t="s">
        <v>2345</v>
      </c>
      <c r="R9544" t="str">
        <f>A9544&amp;B9544&amp;C9544&amp;D9544&amp;E9544&amp;F9544&amp;G9544&amp;H9544</f>
        <v>flagrant</v>
      </c>
    </row>
    <row r="9545" spans="1:18" hidden="1" x14ac:dyDescent="0.25">
      <c r="A9545" t="s">
        <v>2350</v>
      </c>
      <c r="B9545" t="s">
        <v>2321</v>
      </c>
      <c r="C9545" t="s">
        <v>2317</v>
      </c>
      <c r="D9545" t="s">
        <v>2320</v>
      </c>
      <c r="E9545" t="s">
        <v>2368</v>
      </c>
    </row>
    <row r="9546" spans="1:18" hidden="1" x14ac:dyDescent="0.25">
      <c r="A9546" t="s">
        <v>2350</v>
      </c>
      <c r="B9546" t="s">
        <v>2321</v>
      </c>
      <c r="C9546" t="s">
        <v>2317</v>
      </c>
      <c r="D9546" t="s">
        <v>2320</v>
      </c>
      <c r="E9546" t="s">
        <v>2368</v>
      </c>
      <c r="F9546" t="s">
        <v>2333</v>
      </c>
      <c r="G9546" t="s">
        <v>2368</v>
      </c>
    </row>
    <row r="9547" spans="1:18" x14ac:dyDescent="0.25">
      <c r="A9547" t="s">
        <v>2350</v>
      </c>
      <c r="B9547" t="s">
        <v>2321</v>
      </c>
      <c r="C9547" t="s">
        <v>2317</v>
      </c>
      <c r="D9547" t="s">
        <v>2362</v>
      </c>
      <c r="E9547" t="s">
        <v>2327</v>
      </c>
      <c r="F9547" t="s">
        <v>2333</v>
      </c>
      <c r="G9547" t="s">
        <v>2317</v>
      </c>
      <c r="H9547" t="s">
        <v>2325</v>
      </c>
      <c r="R9547" t="str">
        <f>A9547&amp;B9547&amp;C9547&amp;D9547&amp;E9547&amp;F9547&amp;G9547&amp;H9547</f>
        <v>flambeau</v>
      </c>
    </row>
    <row r="9548" spans="1:18" hidden="1" x14ac:dyDescent="0.25">
      <c r="A9548" t="s">
        <v>2350</v>
      </c>
      <c r="B9548" t="s">
        <v>2321</v>
      </c>
      <c r="C9548" t="s">
        <v>2317</v>
      </c>
      <c r="D9548" t="s">
        <v>2362</v>
      </c>
      <c r="E9548" t="s">
        <v>2327</v>
      </c>
      <c r="F9548" t="s">
        <v>2338</v>
      </c>
      <c r="G9548" t="s">
        <v>2333</v>
      </c>
    </row>
    <row r="9549" spans="1:18" hidden="1" x14ac:dyDescent="0.25">
      <c r="A9549" t="s">
        <v>2350</v>
      </c>
      <c r="B9549" t="s">
        <v>2321</v>
      </c>
      <c r="C9549" t="s">
        <v>2317</v>
      </c>
      <c r="D9549" t="s">
        <v>2362</v>
      </c>
      <c r="E9549" t="s">
        <v>2327</v>
      </c>
      <c r="F9549" t="s">
        <v>2333</v>
      </c>
      <c r="G9549" t="s">
        <v>2368</v>
      </c>
    </row>
    <row r="9550" spans="1:18" hidden="1" x14ac:dyDescent="0.25">
      <c r="A9550" t="s">
        <v>2350</v>
      </c>
      <c r="B9550" t="s">
        <v>2321</v>
      </c>
      <c r="C9550" t="s">
        <v>2317</v>
      </c>
      <c r="D9550" t="s">
        <v>2362</v>
      </c>
      <c r="E9550" t="s">
        <v>2327</v>
      </c>
      <c r="F9550" t="s">
        <v>2340</v>
      </c>
      <c r="G9550" t="s">
        <v>2330</v>
      </c>
      <c r="H9550" t="s">
        <v>2317</v>
      </c>
      <c r="I9550" t="s">
        <v>2322</v>
      </c>
      <c r="J9550" t="s">
        <v>2345</v>
      </c>
    </row>
    <row r="9551" spans="1:18" hidden="1" x14ac:dyDescent="0.25">
      <c r="A9551" t="s">
        <v>2350</v>
      </c>
      <c r="B9551" t="s">
        <v>2321</v>
      </c>
      <c r="C9551" t="s">
        <v>2317</v>
      </c>
      <c r="D9551" t="s">
        <v>2362</v>
      </c>
      <c r="E9551" t="s">
        <v>2327</v>
      </c>
      <c r="F9551" t="s">
        <v>2340</v>
      </c>
      <c r="G9551" t="s">
        <v>2330</v>
      </c>
      <c r="H9551" t="s">
        <v>2333</v>
      </c>
      <c r="I9551" t="s">
        <v>2368</v>
      </c>
    </row>
    <row r="9552" spans="1:18" hidden="1" x14ac:dyDescent="0.25">
      <c r="A9552" t="s">
        <v>2349</v>
      </c>
      <c r="B9552" t="s">
        <v>2321</v>
      </c>
      <c r="C9552" t="s">
        <v>2317</v>
      </c>
      <c r="D9552" t="s">
        <v>2362</v>
      </c>
      <c r="E9552" t="s">
        <v>2362</v>
      </c>
      <c r="F9552" t="s">
        <v>2317</v>
      </c>
      <c r="G9552" t="s">
        <v>2368</v>
      </c>
      <c r="H9552" t="s">
        <v>2320</v>
      </c>
      <c r="I9552" t="s">
        <v>2340</v>
      </c>
      <c r="J9552" t="s">
        <v>2322</v>
      </c>
    </row>
    <row r="9553" spans="1:18" hidden="1" x14ac:dyDescent="0.25">
      <c r="A9553" t="s">
        <v>2350</v>
      </c>
      <c r="B9553" t="s">
        <v>2321</v>
      </c>
      <c r="C9553" t="s">
        <v>2317</v>
      </c>
      <c r="D9553" t="s">
        <v>2362</v>
      </c>
      <c r="E9553" t="s">
        <v>2362</v>
      </c>
      <c r="F9553" t="s">
        <v>2333</v>
      </c>
    </row>
    <row r="9554" spans="1:18" hidden="1" x14ac:dyDescent="0.25">
      <c r="A9554" t="s">
        <v>2350</v>
      </c>
      <c r="B9554" t="s">
        <v>2321</v>
      </c>
      <c r="C9554" t="s">
        <v>2317</v>
      </c>
      <c r="D9554" t="s">
        <v>2362</v>
      </c>
      <c r="E9554" t="s">
        <v>2362</v>
      </c>
      <c r="F9554" t="s">
        <v>2333</v>
      </c>
      <c r="G9554" t="s">
        <v>2324</v>
      </c>
    </row>
    <row r="9555" spans="1:18" hidden="1" x14ac:dyDescent="0.25">
      <c r="A9555" t="s">
        <v>2350</v>
      </c>
      <c r="B9555" t="s">
        <v>2321</v>
      </c>
      <c r="C9555" t="s">
        <v>2317</v>
      </c>
      <c r="D9555" t="s">
        <v>2322</v>
      </c>
      <c r="E9555" t="s">
        <v>2331</v>
      </c>
    </row>
    <row r="9556" spans="1:18" x14ac:dyDescent="0.25">
      <c r="A9556" t="s">
        <v>2350</v>
      </c>
      <c r="B9556" t="s">
        <v>2321</v>
      </c>
      <c r="C9556" t="s">
        <v>2317</v>
      </c>
      <c r="D9556" t="s">
        <v>2322</v>
      </c>
      <c r="E9556" t="s">
        <v>2333</v>
      </c>
      <c r="F9556" t="s">
        <v>2321</v>
      </c>
      <c r="G9556" t="s">
        <v>2321</v>
      </c>
      <c r="H9556" t="s">
        <v>2333</v>
      </c>
      <c r="R9556" t="str">
        <f>A9556&amp;B9556&amp;C9556&amp;D9556&amp;E9556&amp;F9556&amp;G9556&amp;H9556</f>
        <v>flanelle</v>
      </c>
    </row>
    <row r="9557" spans="1:18" hidden="1" x14ac:dyDescent="0.25">
      <c r="A9557" t="s">
        <v>2350</v>
      </c>
      <c r="B9557" t="s">
        <v>2321</v>
      </c>
      <c r="C9557" t="s">
        <v>2318</v>
      </c>
      <c r="D9557" t="s">
        <v>2322</v>
      </c>
      <c r="E9557" t="s">
        <v>2333</v>
      </c>
      <c r="F9557" t="s">
        <v>2368</v>
      </c>
    </row>
    <row r="9558" spans="1:18" x14ac:dyDescent="0.25">
      <c r="A9558" t="s">
        <v>2350</v>
      </c>
      <c r="B9558" t="s">
        <v>2321</v>
      </c>
      <c r="C9558" t="s">
        <v>2317</v>
      </c>
      <c r="D9558" t="s">
        <v>2322</v>
      </c>
      <c r="E9558" t="s">
        <v>2372</v>
      </c>
      <c r="F9558" t="s">
        <v>2325</v>
      </c>
      <c r="G9558" t="s">
        <v>2333</v>
      </c>
      <c r="H9558" t="s">
        <v>2368</v>
      </c>
      <c r="R9558" t="str">
        <f>A9558&amp;B9558&amp;C9558&amp;D9558&amp;E9558&amp;F9558&amp;G9558&amp;H9558</f>
        <v>flanquer</v>
      </c>
    </row>
    <row r="9559" spans="1:18" hidden="1" x14ac:dyDescent="0.25">
      <c r="A9559" t="s">
        <v>2350</v>
      </c>
      <c r="B9559" t="s">
        <v>2321</v>
      </c>
      <c r="C9559" t="s">
        <v>2317</v>
      </c>
      <c r="D9559" t="s">
        <v>2372</v>
      </c>
      <c r="E9559" t="s">
        <v>2325</v>
      </c>
      <c r="F9559" t="s">
        <v>2333</v>
      </c>
    </row>
    <row r="9560" spans="1:18" hidden="1" x14ac:dyDescent="0.25">
      <c r="A9560" t="s">
        <v>2350</v>
      </c>
      <c r="B9560" t="s">
        <v>2321</v>
      </c>
      <c r="C9560" t="s">
        <v>2317</v>
      </c>
      <c r="D9560" t="s">
        <v>2324</v>
      </c>
      <c r="E9560" t="s">
        <v>2319</v>
      </c>
    </row>
    <row r="9561" spans="1:18" hidden="1" x14ac:dyDescent="0.25">
      <c r="A9561" t="s">
        <v>2350</v>
      </c>
      <c r="B9561" t="s">
        <v>2321</v>
      </c>
      <c r="C9561" t="s">
        <v>2317</v>
      </c>
      <c r="D9561" t="s">
        <v>2345</v>
      </c>
      <c r="E9561" t="s">
        <v>2345</v>
      </c>
      <c r="F9561" t="s">
        <v>2333</v>
      </c>
      <c r="G9561" t="s">
        <v>2368</v>
      </c>
    </row>
    <row r="9562" spans="1:18" x14ac:dyDescent="0.25">
      <c r="A9562" t="s">
        <v>2350</v>
      </c>
      <c r="B9562" t="s">
        <v>2321</v>
      </c>
      <c r="C9562" t="s">
        <v>2317</v>
      </c>
      <c r="D9562" t="s">
        <v>2345</v>
      </c>
      <c r="E9562" t="s">
        <v>2345</v>
      </c>
      <c r="F9562" t="s">
        <v>2333</v>
      </c>
      <c r="G9562" t="s">
        <v>2325</v>
      </c>
      <c r="H9562" t="s">
        <v>2368</v>
      </c>
      <c r="R9562" t="str">
        <f t="shared" ref="R9562:R9563" si="271">A9562&amp;B9562&amp;C9562&amp;D9562&amp;E9562&amp;F9562&amp;G9562&amp;H9562</f>
        <v>flatteur</v>
      </c>
    </row>
    <row r="9563" spans="1:18" x14ac:dyDescent="0.25">
      <c r="A9563" t="s">
        <v>2349</v>
      </c>
      <c r="B9563" t="s">
        <v>2321</v>
      </c>
      <c r="C9563" t="s">
        <v>2317</v>
      </c>
      <c r="D9563" t="s">
        <v>2325</v>
      </c>
      <c r="E9563" t="s">
        <v>2327</v>
      </c>
      <c r="F9563" t="s">
        <v>2333</v>
      </c>
      <c r="G9563" t="s">
        <v>2368</v>
      </c>
      <c r="H9563" t="s">
        <v>2345</v>
      </c>
      <c r="R9563" t="str">
        <f t="shared" si="271"/>
        <v>Flaubert</v>
      </c>
    </row>
    <row r="9564" spans="1:18" hidden="1" x14ac:dyDescent="0.25">
      <c r="A9564" t="s">
        <v>2350</v>
      </c>
      <c r="B9564" t="s">
        <v>2321</v>
      </c>
      <c r="C9564" t="s">
        <v>2338</v>
      </c>
      <c r="D9564" t="s">
        <v>2317</v>
      </c>
      <c r="E9564" t="s">
        <v>2325</v>
      </c>
    </row>
    <row r="9565" spans="1:18" hidden="1" x14ac:dyDescent="0.25">
      <c r="A9565" t="s">
        <v>2350</v>
      </c>
      <c r="B9565" t="s">
        <v>2321</v>
      </c>
      <c r="C9565" t="s">
        <v>2344</v>
      </c>
      <c r="D9565" t="s">
        <v>2331</v>
      </c>
      <c r="E9565" t="s">
        <v>2319</v>
      </c>
      <c r="F9565" t="s">
        <v>2333</v>
      </c>
    </row>
    <row r="9566" spans="1:18" hidden="1" x14ac:dyDescent="0.25">
      <c r="A9566" t="s">
        <v>2350</v>
      </c>
      <c r="B9566" t="s">
        <v>2321</v>
      </c>
      <c r="C9566" t="s">
        <v>2338</v>
      </c>
      <c r="D9566" t="s">
        <v>2331</v>
      </c>
      <c r="E9566" t="s">
        <v>2319</v>
      </c>
      <c r="F9566" t="s">
        <v>2320</v>
      </c>
      <c r="G9566" t="s">
        <v>2368</v>
      </c>
    </row>
    <row r="9567" spans="1:18" hidden="1" x14ac:dyDescent="0.25">
      <c r="A9567" t="s">
        <v>2350</v>
      </c>
      <c r="B9567" t="s">
        <v>2321</v>
      </c>
      <c r="C9567" t="s">
        <v>2338</v>
      </c>
      <c r="D9567" t="s">
        <v>2331</v>
      </c>
      <c r="E9567" t="s">
        <v>2319</v>
      </c>
      <c r="F9567" t="s">
        <v>2320</v>
      </c>
      <c r="G9567" t="s">
        <v>2324</v>
      </c>
      <c r="H9567" t="s">
        <v>2324</v>
      </c>
      <c r="I9567" t="s">
        <v>2333</v>
      </c>
      <c r="J9567" t="s">
        <v>2362</v>
      </c>
      <c r="K9567" t="s">
        <v>2333</v>
      </c>
      <c r="L9567" t="s">
        <v>2322</v>
      </c>
      <c r="M9567" t="s">
        <v>2345</v>
      </c>
    </row>
    <row r="9568" spans="1:18" hidden="1" x14ac:dyDescent="0.25">
      <c r="A9568" t="s">
        <v>2350</v>
      </c>
      <c r="B9568" t="s">
        <v>2321</v>
      </c>
      <c r="C9568" t="s">
        <v>2333</v>
      </c>
      <c r="D9568" t="s">
        <v>2352</v>
      </c>
      <c r="E9568" t="s">
        <v>2362</v>
      </c>
      <c r="F9568" t="s">
        <v>2317</v>
      </c>
      <c r="G9568" t="s">
        <v>2345</v>
      </c>
      <c r="H9568" t="s">
        <v>2320</v>
      </c>
      <c r="I9568" t="s">
        <v>2372</v>
      </c>
      <c r="J9568" t="s">
        <v>2325</v>
      </c>
      <c r="K9568" t="s">
        <v>2333</v>
      </c>
    </row>
    <row r="9569" spans="1:18" hidden="1" x14ac:dyDescent="0.25">
      <c r="A9569" t="s">
        <v>2350</v>
      </c>
      <c r="B9569" t="s">
        <v>2321</v>
      </c>
      <c r="C9569" t="s">
        <v>2333</v>
      </c>
      <c r="D9569" t="s">
        <v>2352</v>
      </c>
      <c r="E9569" t="s">
        <v>2362</v>
      </c>
      <c r="F9569" t="s">
        <v>2333</v>
      </c>
    </row>
    <row r="9570" spans="1:18" x14ac:dyDescent="0.25">
      <c r="A9570" t="s">
        <v>2350</v>
      </c>
      <c r="B9570" t="s">
        <v>2321</v>
      </c>
      <c r="C9570" t="s">
        <v>2333</v>
      </c>
      <c r="D9570" t="s">
        <v>2362</v>
      </c>
      <c r="E9570" t="s">
        <v>2362</v>
      </c>
      <c r="F9570" t="s">
        <v>2317</v>
      </c>
      <c r="G9570" t="s">
        <v>2368</v>
      </c>
      <c r="H9570" t="s">
        <v>2328</v>
      </c>
      <c r="R9570" t="str">
        <f>A9570&amp;B9570&amp;C9570&amp;D9570&amp;E9570&amp;F9570&amp;G9570&amp;H9570</f>
        <v>flemmard</v>
      </c>
    </row>
    <row r="9571" spans="1:18" hidden="1" x14ac:dyDescent="0.25">
      <c r="A9571" t="s">
        <v>2350</v>
      </c>
      <c r="B9571" t="s">
        <v>2321</v>
      </c>
      <c r="C9571" t="s">
        <v>2333</v>
      </c>
      <c r="D9571" t="s">
        <v>2362</v>
      </c>
      <c r="E9571" t="s">
        <v>2362</v>
      </c>
      <c r="F9571" t="s">
        <v>2317</v>
      </c>
      <c r="G9571" t="s">
        <v>2368</v>
      </c>
      <c r="H9571" t="s">
        <v>2328</v>
      </c>
      <c r="I9571" t="s">
        <v>2333</v>
      </c>
      <c r="J9571" t="s">
        <v>2368</v>
      </c>
    </row>
    <row r="9572" spans="1:18" hidden="1" x14ac:dyDescent="0.25">
      <c r="A9572" t="s">
        <v>2350</v>
      </c>
      <c r="B9572" t="s">
        <v>2321</v>
      </c>
      <c r="C9572" t="s">
        <v>2333</v>
      </c>
      <c r="D9572" t="s">
        <v>2362</v>
      </c>
      <c r="E9572" t="s">
        <v>2362</v>
      </c>
      <c r="F9572" t="s">
        <v>2317</v>
      </c>
      <c r="G9572" t="s">
        <v>2368</v>
      </c>
      <c r="H9572" t="s">
        <v>2328</v>
      </c>
      <c r="I9572" t="s">
        <v>2320</v>
      </c>
      <c r="J9572" t="s">
        <v>2324</v>
      </c>
      <c r="K9572" t="s">
        <v>2333</v>
      </c>
    </row>
    <row r="9573" spans="1:18" hidden="1" x14ac:dyDescent="0.25">
      <c r="A9573" t="s">
        <v>2350</v>
      </c>
      <c r="B9573" t="s">
        <v>2321</v>
      </c>
      <c r="C9573" t="s">
        <v>2333</v>
      </c>
      <c r="D9573" t="s">
        <v>2362</v>
      </c>
      <c r="E9573" t="s">
        <v>2362</v>
      </c>
      <c r="F9573" t="s">
        <v>2333</v>
      </c>
    </row>
    <row r="9574" spans="1:18" hidden="1" x14ac:dyDescent="0.25">
      <c r="A9574" t="s">
        <v>2350</v>
      </c>
      <c r="B9574" t="s">
        <v>2321</v>
      </c>
      <c r="C9574" t="s">
        <v>2333</v>
      </c>
      <c r="D9574" t="s">
        <v>2325</v>
      </c>
      <c r="E9574" t="s">
        <v>2368</v>
      </c>
    </row>
    <row r="9575" spans="1:18" hidden="1" x14ac:dyDescent="0.25">
      <c r="A9575" t="s">
        <v>2350</v>
      </c>
      <c r="B9575" t="s">
        <v>2321</v>
      </c>
      <c r="C9575" t="s">
        <v>2333</v>
      </c>
      <c r="D9575" t="s">
        <v>2325</v>
      </c>
      <c r="E9575" t="s">
        <v>2368</v>
      </c>
      <c r="F9575" t="s">
        <v>2333</v>
      </c>
      <c r="G9575" t="s">
        <v>2368</v>
      </c>
    </row>
    <row r="9576" spans="1:18" hidden="1" x14ac:dyDescent="0.25">
      <c r="A9576" t="s">
        <v>2350</v>
      </c>
      <c r="B9576" t="s">
        <v>2321</v>
      </c>
      <c r="C9576" t="s">
        <v>2333</v>
      </c>
      <c r="D9576" t="s">
        <v>2325</v>
      </c>
      <c r="E9576" t="s">
        <v>2368</v>
      </c>
      <c r="F9576" t="s">
        <v>2320</v>
      </c>
    </row>
    <row r="9577" spans="1:18" hidden="1" x14ac:dyDescent="0.25">
      <c r="A9577" t="s">
        <v>2350</v>
      </c>
      <c r="B9577" t="s">
        <v>2321</v>
      </c>
      <c r="C9577" t="s">
        <v>2333</v>
      </c>
      <c r="D9577" t="s">
        <v>2325</v>
      </c>
      <c r="E9577" t="s">
        <v>2368</v>
      </c>
      <c r="F9577" t="s">
        <v>2320</v>
      </c>
      <c r="G9577" t="s">
        <v>2368</v>
      </c>
    </row>
    <row r="9578" spans="1:18" hidden="1" x14ac:dyDescent="0.25">
      <c r="A9578" t="s">
        <v>2350</v>
      </c>
      <c r="B9578" t="s">
        <v>2321</v>
      </c>
      <c r="C9578" t="s">
        <v>2333</v>
      </c>
      <c r="D9578" t="s">
        <v>2325</v>
      </c>
      <c r="E9578" t="s">
        <v>2368</v>
      </c>
      <c r="F9578" t="s">
        <v>2320</v>
      </c>
      <c r="G9578" t="s">
        <v>2324</v>
      </c>
      <c r="H9578" t="s">
        <v>2324</v>
      </c>
      <c r="I9578" t="s">
        <v>2317</v>
      </c>
      <c r="J9578" t="s">
        <v>2322</v>
      </c>
      <c r="K9578" t="s">
        <v>2345</v>
      </c>
    </row>
    <row r="9579" spans="1:18" hidden="1" x14ac:dyDescent="0.25">
      <c r="A9579" t="s">
        <v>2350</v>
      </c>
      <c r="B9579" t="s">
        <v>2321</v>
      </c>
      <c r="C9579" t="s">
        <v>2333</v>
      </c>
      <c r="D9579" t="s">
        <v>2325</v>
      </c>
      <c r="E9579" t="s">
        <v>2368</v>
      </c>
      <c r="F9579" t="s">
        <v>2320</v>
      </c>
      <c r="G9579" t="s">
        <v>2324</v>
      </c>
      <c r="H9579" t="s">
        <v>2324</v>
      </c>
      <c r="I9579" t="s">
        <v>2333</v>
      </c>
      <c r="J9579" t="s">
        <v>2322</v>
      </c>
      <c r="K9579" t="s">
        <v>2345</v>
      </c>
    </row>
    <row r="9580" spans="1:18" hidden="1" x14ac:dyDescent="0.25">
      <c r="A9580" t="s">
        <v>2350</v>
      </c>
      <c r="B9580" t="s">
        <v>2321</v>
      </c>
      <c r="C9580" t="s">
        <v>2333</v>
      </c>
      <c r="D9580" t="s">
        <v>2325</v>
      </c>
      <c r="E9580" t="s">
        <v>2368</v>
      </c>
      <c r="F9580" t="s">
        <v>2340</v>
      </c>
      <c r="G9580" t="s">
        <v>2322</v>
      </c>
    </row>
    <row r="9581" spans="1:18" hidden="1" x14ac:dyDescent="0.25">
      <c r="A9581" t="s">
        <v>2350</v>
      </c>
      <c r="B9581" t="s">
        <v>2321</v>
      </c>
      <c r="C9581" t="s">
        <v>2333</v>
      </c>
      <c r="D9581" t="s">
        <v>2325</v>
      </c>
      <c r="E9581" t="s">
        <v>2368</v>
      </c>
      <c r="F9581" t="s">
        <v>2324</v>
      </c>
    </row>
    <row r="9582" spans="1:18" hidden="1" x14ac:dyDescent="0.25">
      <c r="A9582" t="s">
        <v>2349</v>
      </c>
      <c r="B9582" t="s">
        <v>2321</v>
      </c>
      <c r="C9582" t="s">
        <v>2333</v>
      </c>
      <c r="D9582" t="s">
        <v>2325</v>
      </c>
      <c r="E9582" t="s">
        <v>2368</v>
      </c>
      <c r="F9582" t="s">
        <v>2330</v>
      </c>
    </row>
    <row r="9583" spans="1:18" hidden="1" x14ac:dyDescent="0.25">
      <c r="A9583" t="s">
        <v>2350</v>
      </c>
      <c r="B9583" t="s">
        <v>2321</v>
      </c>
      <c r="C9583" t="s">
        <v>2333</v>
      </c>
      <c r="D9583" t="s">
        <v>2325</v>
      </c>
      <c r="E9583" t="s">
        <v>2384</v>
      </c>
      <c r="F9583" t="s">
        <v>2333</v>
      </c>
    </row>
    <row r="9584" spans="1:18" hidden="1" x14ac:dyDescent="0.25">
      <c r="A9584" t="s">
        <v>2350</v>
      </c>
      <c r="B9584" t="s">
        <v>2321</v>
      </c>
      <c r="C9584" t="s">
        <v>2333</v>
      </c>
      <c r="D9584" t="s">
        <v>2325</v>
      </c>
      <c r="E9584" t="s">
        <v>2384</v>
      </c>
      <c r="F9584" t="s">
        <v>2333</v>
      </c>
      <c r="G9584" t="s">
        <v>2324</v>
      </c>
    </row>
    <row r="9585" spans="1:18" hidden="1" x14ac:dyDescent="0.25">
      <c r="A9585" t="s">
        <v>2350</v>
      </c>
      <c r="B9585" t="s">
        <v>2321</v>
      </c>
      <c r="C9585" t="s">
        <v>2333</v>
      </c>
      <c r="D9585" t="s">
        <v>2388</v>
      </c>
      <c r="E9585" t="s">
        <v>2320</v>
      </c>
      <c r="F9585" t="s">
        <v>2327</v>
      </c>
      <c r="G9585" t="s">
        <v>2320</v>
      </c>
      <c r="H9585" t="s">
        <v>2321</v>
      </c>
      <c r="I9585" t="s">
        <v>2320</v>
      </c>
      <c r="J9585" t="s">
        <v>2345</v>
      </c>
      <c r="K9585" t="s">
        <v>2338</v>
      </c>
    </row>
    <row r="9586" spans="1:18" x14ac:dyDescent="0.25">
      <c r="A9586" t="s">
        <v>2350</v>
      </c>
      <c r="B9586" t="s">
        <v>2321</v>
      </c>
      <c r="C9586" t="s">
        <v>2333</v>
      </c>
      <c r="D9586" t="s">
        <v>2388</v>
      </c>
      <c r="E9586" t="s">
        <v>2320</v>
      </c>
      <c r="F9586" t="s">
        <v>2327</v>
      </c>
      <c r="G9586" t="s">
        <v>2321</v>
      </c>
      <c r="H9586" t="s">
        <v>2333</v>
      </c>
      <c r="R9586" t="str">
        <f t="shared" ref="R9586:R9587" si="272">A9586&amp;B9586&amp;C9586&amp;D9586&amp;E9586&amp;F9586&amp;G9586&amp;H9586</f>
        <v>flexible</v>
      </c>
    </row>
    <row r="9587" spans="1:18" x14ac:dyDescent="0.25">
      <c r="A9587" t="s">
        <v>2350</v>
      </c>
      <c r="B9587" t="s">
        <v>2321</v>
      </c>
      <c r="C9587" t="s">
        <v>2333</v>
      </c>
      <c r="D9587" t="s">
        <v>2388</v>
      </c>
      <c r="E9587" t="s">
        <v>2325</v>
      </c>
      <c r="F9587" t="s">
        <v>2333</v>
      </c>
      <c r="G9587" t="s">
        <v>2325</v>
      </c>
      <c r="H9587" t="s">
        <v>2388</v>
      </c>
      <c r="R9587" t="str">
        <f t="shared" si="272"/>
        <v>flexueux</v>
      </c>
    </row>
    <row r="9588" spans="1:18" hidden="1" x14ac:dyDescent="0.25">
      <c r="A9588" t="s">
        <v>2350</v>
      </c>
      <c r="B9588" t="s">
        <v>2321</v>
      </c>
      <c r="C9588" t="s">
        <v>2320</v>
      </c>
      <c r="D9588" t="s">
        <v>2331</v>
      </c>
    </row>
    <row r="9589" spans="1:18" hidden="1" x14ac:dyDescent="0.25">
      <c r="A9589" t="s">
        <v>2350</v>
      </c>
      <c r="B9589" t="s">
        <v>2321</v>
      </c>
      <c r="C9589" t="s">
        <v>2320</v>
      </c>
      <c r="D9589" t="s">
        <v>2368</v>
      </c>
      <c r="E9589" t="s">
        <v>2345</v>
      </c>
      <c r="F9589" t="s">
        <v>2333</v>
      </c>
      <c r="G9589" t="s">
        <v>2368</v>
      </c>
    </row>
    <row r="9590" spans="1:18" hidden="1" x14ac:dyDescent="0.25">
      <c r="A9590" t="s">
        <v>2350</v>
      </c>
      <c r="B9590" t="s">
        <v>2321</v>
      </c>
      <c r="C9590" t="s">
        <v>2340</v>
      </c>
      <c r="D9590" t="s">
        <v>2371</v>
      </c>
    </row>
    <row r="9591" spans="1:18" hidden="1" x14ac:dyDescent="0.25">
      <c r="A9591" t="s">
        <v>2350</v>
      </c>
      <c r="B9591" t="s">
        <v>2321</v>
      </c>
      <c r="C9591" t="s">
        <v>2340</v>
      </c>
      <c r="D9591" t="s">
        <v>2368</v>
      </c>
      <c r="E9591" t="s">
        <v>2317</v>
      </c>
      <c r="F9591" t="s">
        <v>2320</v>
      </c>
      <c r="G9591" t="s">
        <v>2324</v>
      </c>
      <c r="H9591" t="s">
        <v>2340</v>
      </c>
      <c r="I9591" t="s">
        <v>2322</v>
      </c>
    </row>
    <row r="9592" spans="1:18" hidden="1" x14ac:dyDescent="0.25">
      <c r="A9592" t="s">
        <v>2350</v>
      </c>
      <c r="B9592" t="s">
        <v>2321</v>
      </c>
      <c r="C9592" t="s">
        <v>2340</v>
      </c>
      <c r="D9592" t="s">
        <v>2368</v>
      </c>
      <c r="E9592" t="s">
        <v>2333</v>
      </c>
    </row>
    <row r="9593" spans="1:18" x14ac:dyDescent="0.25">
      <c r="A9593" t="s">
        <v>2350</v>
      </c>
      <c r="B9593" t="s">
        <v>2321</v>
      </c>
      <c r="C9593" t="s">
        <v>2340</v>
      </c>
      <c r="D9593" t="s">
        <v>2368</v>
      </c>
      <c r="E9593" t="s">
        <v>2333</v>
      </c>
      <c r="F9593" t="s">
        <v>2322</v>
      </c>
      <c r="G9593" t="s">
        <v>2331</v>
      </c>
      <c r="H9593" t="s">
        <v>2333</v>
      </c>
      <c r="R9593" t="str">
        <f>A9593&amp;B9593&amp;C9593&amp;D9593&amp;E9593&amp;F9593&amp;G9593&amp;H9593</f>
        <v>florence</v>
      </c>
    </row>
    <row r="9594" spans="1:18" hidden="1" x14ac:dyDescent="0.25">
      <c r="A9594" t="s">
        <v>2350</v>
      </c>
      <c r="B9594" t="s">
        <v>2321</v>
      </c>
      <c r="C9594" t="s">
        <v>2340</v>
      </c>
      <c r="D9594" t="s">
        <v>2368</v>
      </c>
      <c r="E9594" t="s">
        <v>2333</v>
      </c>
      <c r="F9594" t="s">
        <v>2324</v>
      </c>
    </row>
    <row r="9595" spans="1:18" hidden="1" x14ac:dyDescent="0.25">
      <c r="A9595" t="s">
        <v>2349</v>
      </c>
      <c r="B9595" t="s">
        <v>2321</v>
      </c>
      <c r="C9595" t="s">
        <v>2340</v>
      </c>
      <c r="D9595" t="s">
        <v>2368</v>
      </c>
      <c r="E9595" t="s">
        <v>2320</v>
      </c>
      <c r="F9595" t="s">
        <v>2328</v>
      </c>
      <c r="G9595" t="s">
        <v>2333</v>
      </c>
    </row>
    <row r="9596" spans="1:18" hidden="1" x14ac:dyDescent="0.25">
      <c r="A9596" t="s">
        <v>2350</v>
      </c>
      <c r="B9596" t="s">
        <v>2321</v>
      </c>
      <c r="C9596" t="s">
        <v>2340</v>
      </c>
      <c r="D9596" t="s">
        <v>2368</v>
      </c>
      <c r="E9596" t="s">
        <v>2320</v>
      </c>
      <c r="F9596" t="s">
        <v>2322</v>
      </c>
      <c r="G9596" t="s">
        <v>2324</v>
      </c>
    </row>
    <row r="9597" spans="1:18" hidden="1" x14ac:dyDescent="0.25">
      <c r="A9597" t="s">
        <v>2350</v>
      </c>
      <c r="B9597" t="s">
        <v>2321</v>
      </c>
      <c r="C9597" t="s">
        <v>2340</v>
      </c>
      <c r="D9597" t="s">
        <v>2368</v>
      </c>
      <c r="E9597" t="s">
        <v>2320</v>
      </c>
      <c r="F9597" t="s">
        <v>2324</v>
      </c>
      <c r="G9597" t="s">
        <v>2324</v>
      </c>
      <c r="H9597" t="s">
        <v>2317</v>
      </c>
      <c r="I9597" t="s">
        <v>2322</v>
      </c>
      <c r="J9597" t="s">
        <v>2345</v>
      </c>
    </row>
    <row r="9598" spans="1:18" hidden="1" x14ac:dyDescent="0.25">
      <c r="A9598" t="s">
        <v>2350</v>
      </c>
      <c r="B9598" t="s">
        <v>2321</v>
      </c>
      <c r="C9598" t="s">
        <v>2340</v>
      </c>
      <c r="D9598" t="s">
        <v>2345</v>
      </c>
    </row>
    <row r="9599" spans="1:18" hidden="1" x14ac:dyDescent="0.25">
      <c r="A9599" t="s">
        <v>2350</v>
      </c>
      <c r="B9599" t="s">
        <v>2321</v>
      </c>
      <c r="C9599" t="s">
        <v>2340</v>
      </c>
      <c r="D9599" t="s">
        <v>2345</v>
      </c>
      <c r="E9599" t="s">
        <v>2324</v>
      </c>
    </row>
    <row r="9600" spans="1:18" x14ac:dyDescent="0.25">
      <c r="A9600" t="s">
        <v>2350</v>
      </c>
      <c r="B9600" t="s">
        <v>2321</v>
      </c>
      <c r="C9600" t="s">
        <v>2340</v>
      </c>
      <c r="D9600" t="s">
        <v>2345</v>
      </c>
      <c r="E9600" t="s">
        <v>2345</v>
      </c>
      <c r="F9600" t="s">
        <v>2317</v>
      </c>
      <c r="G9600" t="s">
        <v>2322</v>
      </c>
      <c r="H9600" t="s">
        <v>2345</v>
      </c>
      <c r="R9600" t="str">
        <f>A9600&amp;B9600&amp;C9600&amp;D9600&amp;E9600&amp;F9600&amp;G9600&amp;H9600</f>
        <v>flottant</v>
      </c>
    </row>
    <row r="9601" spans="1:18" hidden="1" x14ac:dyDescent="0.25">
      <c r="A9601" t="s">
        <v>2350</v>
      </c>
      <c r="B9601" t="s">
        <v>2321</v>
      </c>
      <c r="C9601" t="s">
        <v>2340</v>
      </c>
      <c r="D9601" t="s">
        <v>2345</v>
      </c>
      <c r="E9601" t="s">
        <v>2345</v>
      </c>
      <c r="F9601" t="s">
        <v>2333</v>
      </c>
    </row>
    <row r="9602" spans="1:18" hidden="1" x14ac:dyDescent="0.25">
      <c r="A9602" t="s">
        <v>2350</v>
      </c>
      <c r="B9602" t="s">
        <v>2321</v>
      </c>
      <c r="C9602" t="s">
        <v>2340</v>
      </c>
      <c r="D9602" t="s">
        <v>2345</v>
      </c>
      <c r="E9602" t="s">
        <v>2345</v>
      </c>
      <c r="F9602" t="s">
        <v>2333</v>
      </c>
      <c r="G9602" t="s">
        <v>2362</v>
      </c>
      <c r="H9602" t="s">
        <v>2333</v>
      </c>
      <c r="I9602" t="s">
        <v>2322</v>
      </c>
      <c r="J9602" t="s">
        <v>2345</v>
      </c>
    </row>
    <row r="9603" spans="1:18" hidden="1" x14ac:dyDescent="0.25">
      <c r="A9603" t="s">
        <v>2350</v>
      </c>
      <c r="B9603" t="s">
        <v>2321</v>
      </c>
      <c r="C9603" t="s">
        <v>2340</v>
      </c>
      <c r="D9603" t="s">
        <v>2345</v>
      </c>
      <c r="E9603" t="s">
        <v>2345</v>
      </c>
      <c r="F9603" t="s">
        <v>2333</v>
      </c>
      <c r="G9603" t="s">
        <v>2368</v>
      </c>
    </row>
    <row r="9604" spans="1:18" hidden="1" x14ac:dyDescent="0.25">
      <c r="A9604" t="s">
        <v>2350</v>
      </c>
      <c r="B9604" t="s">
        <v>2321</v>
      </c>
      <c r="C9604" t="s">
        <v>2340</v>
      </c>
      <c r="D9604" t="s">
        <v>2325</v>
      </c>
    </row>
    <row r="9605" spans="1:18" hidden="1" x14ac:dyDescent="0.25">
      <c r="A9605" t="s">
        <v>2350</v>
      </c>
      <c r="B9605" t="s">
        <v>2321</v>
      </c>
      <c r="C9605" t="s">
        <v>2340</v>
      </c>
      <c r="D9605" t="s">
        <v>2325</v>
      </c>
      <c r="E9605" t="s">
        <v>2333</v>
      </c>
    </row>
    <row r="9606" spans="1:18" hidden="1" x14ac:dyDescent="0.25">
      <c r="A9606" t="s">
        <v>2350</v>
      </c>
      <c r="B9606" t="s">
        <v>2321</v>
      </c>
      <c r="C9606" t="s">
        <v>2340</v>
      </c>
      <c r="D9606" t="s">
        <v>2325</v>
      </c>
      <c r="E9606" t="s">
        <v>2324</v>
      </c>
    </row>
    <row r="9607" spans="1:18" hidden="1" x14ac:dyDescent="0.25">
      <c r="A9607" t="s">
        <v>2350</v>
      </c>
      <c r="B9607" t="s">
        <v>2321</v>
      </c>
      <c r="C9607" t="s">
        <v>2325</v>
      </c>
      <c r="D9607" t="s">
        <v>2331</v>
      </c>
      <c r="E9607" t="s">
        <v>2345</v>
      </c>
      <c r="F9607" t="s">
        <v>2325</v>
      </c>
      <c r="G9607" t="s">
        <v>2317</v>
      </c>
      <c r="H9607" t="s">
        <v>2345</v>
      </c>
      <c r="I9607" t="s">
        <v>2320</v>
      </c>
      <c r="J9607" t="s">
        <v>2340</v>
      </c>
      <c r="K9607" t="s">
        <v>2322</v>
      </c>
    </row>
    <row r="9608" spans="1:18" hidden="1" x14ac:dyDescent="0.25">
      <c r="A9608" t="s">
        <v>2350</v>
      </c>
      <c r="B9608" t="s">
        <v>2321</v>
      </c>
      <c r="C9608" t="s">
        <v>2325</v>
      </c>
      <c r="D9608" t="s">
        <v>2331</v>
      </c>
      <c r="E9608" t="s">
        <v>2345</v>
      </c>
      <c r="F9608" t="s">
        <v>2325</v>
      </c>
      <c r="G9608" t="s">
        <v>2317</v>
      </c>
      <c r="H9608" t="s">
        <v>2345</v>
      </c>
      <c r="I9608" t="s">
        <v>2320</v>
      </c>
      <c r="J9608" t="s">
        <v>2340</v>
      </c>
      <c r="K9608" t="s">
        <v>2322</v>
      </c>
      <c r="L9608" t="s">
        <v>2324</v>
      </c>
    </row>
    <row r="9609" spans="1:18" x14ac:dyDescent="0.25">
      <c r="A9609" t="s">
        <v>2350</v>
      </c>
      <c r="B9609" t="s">
        <v>2321</v>
      </c>
      <c r="C9609" t="s">
        <v>2325</v>
      </c>
      <c r="D9609" t="s">
        <v>2331</v>
      </c>
      <c r="E9609" t="s">
        <v>2345</v>
      </c>
      <c r="F9609" t="s">
        <v>2325</v>
      </c>
      <c r="G9609" t="s">
        <v>2333</v>
      </c>
      <c r="H9609" t="s">
        <v>2368</v>
      </c>
      <c r="R9609" t="str">
        <f>A9609&amp;B9609&amp;C9609&amp;D9609&amp;E9609&amp;F9609&amp;G9609&amp;H9609</f>
        <v>fluctuer</v>
      </c>
    </row>
    <row r="9610" spans="1:18" hidden="1" x14ac:dyDescent="0.25">
      <c r="A9610" t="s">
        <v>2350</v>
      </c>
      <c r="B9610" t="s">
        <v>2321</v>
      </c>
      <c r="C9610" t="s">
        <v>2325</v>
      </c>
      <c r="D9610" t="s">
        <v>2320</v>
      </c>
      <c r="E9610" t="s">
        <v>2328</v>
      </c>
      <c r="F9610" t="s">
        <v>2333</v>
      </c>
    </row>
    <row r="9611" spans="1:18" x14ac:dyDescent="0.25">
      <c r="A9611" t="s">
        <v>2350</v>
      </c>
      <c r="B9611" t="s">
        <v>2321</v>
      </c>
      <c r="C9611" t="s">
        <v>2325</v>
      </c>
      <c r="D9611" t="s">
        <v>2320</v>
      </c>
      <c r="E9611" t="s">
        <v>2328</v>
      </c>
      <c r="F9611" t="s">
        <v>2320</v>
      </c>
      <c r="G9611" t="s">
        <v>2345</v>
      </c>
      <c r="H9611" t="s">
        <v>2338</v>
      </c>
      <c r="R9611" t="str">
        <f>A9611&amp;B9611&amp;C9611&amp;D9611&amp;E9611&amp;F9611&amp;G9611&amp;H9611</f>
        <v>fluidité</v>
      </c>
    </row>
    <row r="9612" spans="1:18" hidden="1" x14ac:dyDescent="0.25">
      <c r="A9612" t="s">
        <v>2350</v>
      </c>
      <c r="B9612" t="s">
        <v>2321</v>
      </c>
      <c r="C9612" t="s">
        <v>2325</v>
      </c>
      <c r="D9612" t="s">
        <v>2388</v>
      </c>
    </row>
    <row r="9613" spans="1:18" hidden="1" x14ac:dyDescent="0.25">
      <c r="A9613" t="s">
        <v>2350</v>
      </c>
      <c r="B9613" t="s">
        <v>2321</v>
      </c>
      <c r="C9613" t="s">
        <v>2325</v>
      </c>
      <c r="D9613" t="s">
        <v>2388</v>
      </c>
    </row>
    <row r="9614" spans="1:18" hidden="1" x14ac:dyDescent="0.25">
      <c r="A9614" t="s">
        <v>2349</v>
      </c>
      <c r="B9614" t="s">
        <v>2340</v>
      </c>
      <c r="C9614" t="s">
        <v>2331</v>
      </c>
      <c r="D9614" t="s">
        <v>2319</v>
      </c>
    </row>
    <row r="9615" spans="1:18" hidden="1" x14ac:dyDescent="0.25">
      <c r="A9615" t="s">
        <v>2350</v>
      </c>
      <c r="B9615" t="s">
        <v>2366</v>
      </c>
      <c r="C9615" t="s">
        <v>2345</v>
      </c>
      <c r="D9615" t="s">
        <v>2325</v>
      </c>
      <c r="E9615" t="s">
        <v>2324</v>
      </c>
    </row>
    <row r="9616" spans="1:18" hidden="1" x14ac:dyDescent="0.25">
      <c r="A9616" t="s">
        <v>2350</v>
      </c>
      <c r="B9616" t="s">
        <v>2340</v>
      </c>
      <c r="C9616" t="s">
        <v>2320</v>
      </c>
    </row>
    <row r="9617" spans="1:18" hidden="1" x14ac:dyDescent="0.25">
      <c r="A9617" t="s">
        <v>2350</v>
      </c>
      <c r="B9617" t="s">
        <v>2340</v>
      </c>
      <c r="C9617" t="s">
        <v>2320</v>
      </c>
      <c r="D9617" t="s">
        <v>2333</v>
      </c>
    </row>
    <row r="9618" spans="1:18" hidden="1" x14ac:dyDescent="0.25">
      <c r="A9618" t="s">
        <v>2350</v>
      </c>
      <c r="B9618" t="s">
        <v>2340</v>
      </c>
      <c r="C9618" t="s">
        <v>2320</v>
      </c>
      <c r="D9618" t="s">
        <v>2322</v>
      </c>
    </row>
    <row r="9619" spans="1:18" hidden="1" x14ac:dyDescent="0.25">
      <c r="A9619" t="s">
        <v>2350</v>
      </c>
      <c r="B9619" t="s">
        <v>2340</v>
      </c>
      <c r="C9619" t="s">
        <v>2320</v>
      </c>
      <c r="D9619" t="s">
        <v>2368</v>
      </c>
      <c r="E9619" t="s">
        <v>2333</v>
      </c>
    </row>
    <row r="9620" spans="1:18" hidden="1" x14ac:dyDescent="0.25">
      <c r="A9620" t="s">
        <v>2350</v>
      </c>
      <c r="B9620" t="s">
        <v>2340</v>
      </c>
      <c r="C9620" t="s">
        <v>2320</v>
      </c>
      <c r="D9620" t="s">
        <v>2368</v>
      </c>
      <c r="E9620" t="s">
        <v>2333</v>
      </c>
      <c r="F9620" t="s">
        <v>2324</v>
      </c>
    </row>
    <row r="9621" spans="1:18" hidden="1" x14ac:dyDescent="0.25">
      <c r="A9621" t="s">
        <v>2350</v>
      </c>
      <c r="B9621" t="s">
        <v>2340</v>
      </c>
      <c r="C9621" t="s">
        <v>2320</v>
      </c>
      <c r="D9621" t="s">
        <v>2324</v>
      </c>
    </row>
    <row r="9622" spans="1:18" hidden="1" x14ac:dyDescent="0.25">
      <c r="A9622" t="s">
        <v>2350</v>
      </c>
      <c r="B9622" t="s">
        <v>2340</v>
      </c>
      <c r="C9622" t="s">
        <v>2320</v>
      </c>
      <c r="D9622" t="s">
        <v>2324</v>
      </c>
      <c r="E9622" t="s">
        <v>2340</v>
      </c>
      <c r="F9622" t="s">
        <v>2322</v>
      </c>
    </row>
    <row r="9623" spans="1:18" hidden="1" x14ac:dyDescent="0.25">
      <c r="A9623" t="s">
        <v>2350</v>
      </c>
      <c r="B9623" t="s">
        <v>2340</v>
      </c>
      <c r="C9623" t="s">
        <v>2320</v>
      </c>
      <c r="D9623" t="s">
        <v>2324</v>
      </c>
      <c r="E9623" t="s">
        <v>2340</v>
      </c>
      <c r="F9623" t="s">
        <v>2322</v>
      </c>
      <c r="G9623" t="s">
        <v>2322</v>
      </c>
      <c r="H9623" t="s">
        <v>2333</v>
      </c>
      <c r="I9623" t="s">
        <v>2362</v>
      </c>
      <c r="J9623" t="s">
        <v>2333</v>
      </c>
      <c r="K9623" t="s">
        <v>2322</v>
      </c>
      <c r="L9623" t="s">
        <v>2345</v>
      </c>
    </row>
    <row r="9624" spans="1:18" hidden="1" x14ac:dyDescent="0.25">
      <c r="A9624" t="s">
        <v>2350</v>
      </c>
      <c r="B9624" t="s">
        <v>2340</v>
      </c>
      <c r="C9624" t="s">
        <v>2320</v>
      </c>
      <c r="D9624" t="s">
        <v>2324</v>
      </c>
      <c r="E9624" t="s">
        <v>2340</v>
      </c>
      <c r="F9624" t="s">
        <v>2322</v>
      </c>
      <c r="G9624" t="s">
        <v>2322</v>
      </c>
      <c r="H9624" t="s">
        <v>2333</v>
      </c>
      <c r="I9624" t="s">
        <v>2368</v>
      </c>
    </row>
    <row r="9625" spans="1:18" hidden="1" x14ac:dyDescent="0.25">
      <c r="A9625" t="s">
        <v>2349</v>
      </c>
      <c r="B9625" t="s">
        <v>2340</v>
      </c>
      <c r="C9625" t="s">
        <v>2359</v>
      </c>
      <c r="D9625" t="s">
        <v>2359</v>
      </c>
      <c r="E9625" t="s">
        <v>2333</v>
      </c>
      <c r="F9625" t="s">
        <v>2368</v>
      </c>
    </row>
    <row r="9626" spans="1:18" hidden="1" x14ac:dyDescent="0.25">
      <c r="A9626" t="s">
        <v>2350</v>
      </c>
      <c r="B9626" t="s">
        <v>2340</v>
      </c>
      <c r="C9626" t="s">
        <v>2321</v>
      </c>
      <c r="D9626" t="s">
        <v>2318</v>
      </c>
      <c r="E9626" t="s">
        <v>2345</v>
      </c>
      <c r="F9626" t="s">
        <v>2368</v>
      </c>
      <c r="G9626" t="s">
        <v>2333</v>
      </c>
    </row>
    <row r="9627" spans="1:18" hidden="1" x14ac:dyDescent="0.25">
      <c r="A9627" t="s">
        <v>2350</v>
      </c>
      <c r="B9627" t="s">
        <v>2340</v>
      </c>
      <c r="C9627" t="s">
        <v>2321</v>
      </c>
      <c r="D9627" t="s">
        <v>2320</v>
      </c>
      <c r="E9627" t="s">
        <v>2333</v>
      </c>
    </row>
    <row r="9628" spans="1:18" hidden="1" x14ac:dyDescent="0.25">
      <c r="A9628" t="s">
        <v>2350</v>
      </c>
      <c r="B9628" t="s">
        <v>2340</v>
      </c>
      <c r="C9628" t="s">
        <v>2321</v>
      </c>
      <c r="D9628" t="s">
        <v>2320</v>
      </c>
      <c r="E9628" t="s">
        <v>2333</v>
      </c>
    </row>
    <row r="9629" spans="1:18" hidden="1" x14ac:dyDescent="0.25">
      <c r="A9629" t="s">
        <v>2350</v>
      </c>
      <c r="B9629" t="s">
        <v>2340</v>
      </c>
      <c r="C9629" t="s">
        <v>2321</v>
      </c>
      <c r="D9629" t="s">
        <v>2320</v>
      </c>
      <c r="E9629" t="s">
        <v>2333</v>
      </c>
      <c r="F9629" t="s">
        <v>2324</v>
      </c>
    </row>
    <row r="9630" spans="1:18" x14ac:dyDescent="0.25">
      <c r="A9630" t="s">
        <v>2350</v>
      </c>
      <c r="B9630" t="s">
        <v>2340</v>
      </c>
      <c r="C9630" t="s">
        <v>2321</v>
      </c>
      <c r="D9630" t="s">
        <v>2359</v>
      </c>
      <c r="E9630" t="s">
        <v>2321</v>
      </c>
      <c r="F9630" t="s">
        <v>2340</v>
      </c>
      <c r="G9630" t="s">
        <v>2368</v>
      </c>
      <c r="H9630" t="s">
        <v>2333</v>
      </c>
      <c r="R9630" t="str">
        <f>A9630&amp;B9630&amp;C9630&amp;D9630&amp;E9630&amp;F9630&amp;G9630&amp;H9630</f>
        <v>folklore</v>
      </c>
    </row>
    <row r="9631" spans="1:18" hidden="1" x14ac:dyDescent="0.25">
      <c r="A9631" t="s">
        <v>2350</v>
      </c>
      <c r="B9631" t="s">
        <v>2340</v>
      </c>
      <c r="C9631" t="s">
        <v>2321</v>
      </c>
      <c r="D9631" t="s">
        <v>2359</v>
      </c>
      <c r="E9631" t="s">
        <v>2321</v>
      </c>
      <c r="F9631" t="s">
        <v>2340</v>
      </c>
      <c r="G9631" t="s">
        <v>2368</v>
      </c>
      <c r="H9631" t="s">
        <v>2320</v>
      </c>
      <c r="I9631" t="s">
        <v>2372</v>
      </c>
      <c r="J9631" t="s">
        <v>2325</v>
      </c>
      <c r="K9631" t="s">
        <v>2333</v>
      </c>
    </row>
    <row r="9632" spans="1:18" hidden="1" x14ac:dyDescent="0.25">
      <c r="A9632" t="s">
        <v>2350</v>
      </c>
      <c r="B9632" t="s">
        <v>2340</v>
      </c>
      <c r="C9632" t="s">
        <v>2321</v>
      </c>
      <c r="D9632" t="s">
        <v>2321</v>
      </c>
      <c r="E9632" t="s">
        <v>2333</v>
      </c>
    </row>
    <row r="9633" spans="1:18" hidden="1" x14ac:dyDescent="0.25">
      <c r="A9633" t="s">
        <v>2350</v>
      </c>
      <c r="B9633" t="s">
        <v>2340</v>
      </c>
      <c r="C9633" t="s">
        <v>2321</v>
      </c>
      <c r="D9633" t="s">
        <v>2321</v>
      </c>
      <c r="E9633" t="s">
        <v>2333</v>
      </c>
      <c r="F9633" t="s">
        <v>2324</v>
      </c>
    </row>
    <row r="9634" spans="1:18" x14ac:dyDescent="0.25">
      <c r="A9634" t="s">
        <v>2350</v>
      </c>
      <c r="B9634" t="s">
        <v>2340</v>
      </c>
      <c r="C9634" t="s">
        <v>2362</v>
      </c>
      <c r="D9634" t="s">
        <v>2333</v>
      </c>
      <c r="E9634" t="s">
        <v>2322</v>
      </c>
      <c r="F9634" t="s">
        <v>2345</v>
      </c>
      <c r="G9634" t="s">
        <v>2333</v>
      </c>
      <c r="H9634" t="s">
        <v>2368</v>
      </c>
      <c r="R9634" t="str">
        <f>A9634&amp;B9634&amp;C9634&amp;D9634&amp;E9634&amp;F9634&amp;G9634&amp;H9634</f>
        <v>fomenter</v>
      </c>
    </row>
    <row r="9635" spans="1:18" hidden="1" x14ac:dyDescent="0.25">
      <c r="A9635" t="s">
        <v>2350</v>
      </c>
      <c r="B9635" t="s">
        <v>2340</v>
      </c>
      <c r="C9635" t="s">
        <v>2322</v>
      </c>
      <c r="D9635" t="s">
        <v>2331</v>
      </c>
      <c r="E9635" t="s">
        <v>2338</v>
      </c>
    </row>
    <row r="9636" spans="1:18" hidden="1" x14ac:dyDescent="0.25">
      <c r="A9636" t="s">
        <v>2350</v>
      </c>
      <c r="B9636" t="s">
        <v>2340</v>
      </c>
      <c r="C9636" t="s">
        <v>2322</v>
      </c>
      <c r="D9636" t="s">
        <v>2331</v>
      </c>
      <c r="E9636" t="s">
        <v>2320</v>
      </c>
      <c r="F9636" t="s">
        <v>2333</v>
      </c>
      <c r="G9636" t="s">
        <v>2368</v>
      </c>
    </row>
    <row r="9637" spans="1:18" x14ac:dyDescent="0.25">
      <c r="A9637" t="s">
        <v>2350</v>
      </c>
      <c r="B9637" t="s">
        <v>2340</v>
      </c>
      <c r="C9637" t="s">
        <v>2322</v>
      </c>
      <c r="D9637" t="s">
        <v>2331</v>
      </c>
      <c r="E9637" t="s">
        <v>2320</v>
      </c>
      <c r="F9637" t="s">
        <v>2344</v>
      </c>
      <c r="G9637" t="s">
        <v>2368</v>
      </c>
      <c r="H9637" t="s">
        <v>2333</v>
      </c>
      <c r="R9637" t="str">
        <f>A9637&amp;B9637&amp;C9637&amp;D9637&amp;E9637&amp;F9637&amp;G9637&amp;H9637</f>
        <v>foncière</v>
      </c>
    </row>
    <row r="9638" spans="1:18" hidden="1" x14ac:dyDescent="0.25">
      <c r="A9638" t="s">
        <v>2350</v>
      </c>
      <c r="B9638" t="s">
        <v>2340</v>
      </c>
      <c r="C9638" t="s">
        <v>2322</v>
      </c>
      <c r="D9638" t="s">
        <v>2331</v>
      </c>
      <c r="E9638" t="s">
        <v>2320</v>
      </c>
      <c r="F9638" t="s">
        <v>2344</v>
      </c>
      <c r="G9638" t="s">
        <v>2368</v>
      </c>
      <c r="H9638" t="s">
        <v>2333</v>
      </c>
      <c r="I9638" t="s">
        <v>2324</v>
      </c>
    </row>
    <row r="9639" spans="1:18" x14ac:dyDescent="0.25">
      <c r="A9639" t="s">
        <v>2350</v>
      </c>
      <c r="B9639" t="s">
        <v>2340</v>
      </c>
      <c r="C9639" t="s">
        <v>2322</v>
      </c>
      <c r="D9639" t="s">
        <v>2331</v>
      </c>
      <c r="E9639" t="s">
        <v>2320</v>
      </c>
      <c r="F9639" t="s">
        <v>2333</v>
      </c>
      <c r="G9639" t="s">
        <v>2368</v>
      </c>
      <c r="H9639" t="s">
        <v>2324</v>
      </c>
      <c r="R9639" t="str">
        <f t="shared" ref="R9639:R9640" si="273">A9639&amp;B9639&amp;C9639&amp;D9639&amp;E9639&amp;F9639&amp;G9639&amp;H9639</f>
        <v>fonciers</v>
      </c>
    </row>
    <row r="9640" spans="1:18" x14ac:dyDescent="0.25">
      <c r="A9640" t="s">
        <v>2350</v>
      </c>
      <c r="B9640" t="s">
        <v>2340</v>
      </c>
      <c r="C9640" t="s">
        <v>2322</v>
      </c>
      <c r="D9640" t="s">
        <v>2331</v>
      </c>
      <c r="E9640" t="s">
        <v>2345</v>
      </c>
      <c r="F9640" t="s">
        <v>2320</v>
      </c>
      <c r="G9640" t="s">
        <v>2340</v>
      </c>
      <c r="H9640" t="s">
        <v>2322</v>
      </c>
      <c r="R9640" t="str">
        <f t="shared" si="273"/>
        <v>fonction</v>
      </c>
    </row>
    <row r="9641" spans="1:18" hidden="1" x14ac:dyDescent="0.25">
      <c r="A9641" t="s">
        <v>2350</v>
      </c>
      <c r="B9641" t="s">
        <v>2340</v>
      </c>
      <c r="C9641" t="s">
        <v>2322</v>
      </c>
      <c r="D9641" t="s">
        <v>2331</v>
      </c>
      <c r="E9641" t="s">
        <v>2345</v>
      </c>
      <c r="F9641" t="s">
        <v>2320</v>
      </c>
      <c r="G9641" t="s">
        <v>2340</v>
      </c>
      <c r="H9641" t="s">
        <v>2322</v>
      </c>
      <c r="I9641" t="s">
        <v>2322</v>
      </c>
      <c r="J9641" t="s">
        <v>2317</v>
      </c>
      <c r="K9641" t="s">
        <v>2320</v>
      </c>
      <c r="L9641" t="s">
        <v>2368</v>
      </c>
      <c r="M9641" t="s">
        <v>2333</v>
      </c>
    </row>
    <row r="9642" spans="1:18" hidden="1" x14ac:dyDescent="0.25">
      <c r="A9642" t="s">
        <v>2350</v>
      </c>
      <c r="B9642" t="s">
        <v>2340</v>
      </c>
      <c r="C9642" t="s">
        <v>2322</v>
      </c>
      <c r="D9642" t="s">
        <v>2331</v>
      </c>
      <c r="E9642" t="s">
        <v>2345</v>
      </c>
      <c r="F9642" t="s">
        <v>2320</v>
      </c>
      <c r="G9642" t="s">
        <v>2340</v>
      </c>
      <c r="H9642" t="s">
        <v>2322</v>
      </c>
      <c r="I9642" t="s">
        <v>2322</v>
      </c>
      <c r="J9642" t="s">
        <v>2317</v>
      </c>
      <c r="K9642" t="s">
        <v>2320</v>
      </c>
      <c r="L9642" t="s">
        <v>2368</v>
      </c>
      <c r="M9642" t="s">
        <v>2333</v>
      </c>
      <c r="N9642" t="s">
        <v>2324</v>
      </c>
    </row>
    <row r="9643" spans="1:18" hidden="1" x14ac:dyDescent="0.25">
      <c r="A9643" t="s">
        <v>2350</v>
      </c>
      <c r="B9643" t="s">
        <v>2340</v>
      </c>
      <c r="C9643" t="s">
        <v>2322</v>
      </c>
      <c r="D9643" t="s">
        <v>2331</v>
      </c>
      <c r="E9643" t="s">
        <v>2345</v>
      </c>
      <c r="F9643" t="s">
        <v>2320</v>
      </c>
      <c r="G9643" t="s">
        <v>2340</v>
      </c>
      <c r="H9643" t="s">
        <v>2322</v>
      </c>
      <c r="I9643" t="s">
        <v>2322</v>
      </c>
      <c r="J9643" t="s">
        <v>2317</v>
      </c>
      <c r="K9643" t="s">
        <v>2322</v>
      </c>
      <c r="L9643" t="s">
        <v>2345</v>
      </c>
    </row>
    <row r="9644" spans="1:18" hidden="1" x14ac:dyDescent="0.25">
      <c r="A9644" t="s">
        <v>2350</v>
      </c>
      <c r="B9644" t="s">
        <v>2340</v>
      </c>
      <c r="C9644" t="s">
        <v>2322</v>
      </c>
      <c r="D9644" t="s">
        <v>2331</v>
      </c>
      <c r="E9644" t="s">
        <v>2345</v>
      </c>
      <c r="F9644" t="s">
        <v>2320</v>
      </c>
      <c r="G9644" t="s">
        <v>2340</v>
      </c>
      <c r="H9644" t="s">
        <v>2322</v>
      </c>
      <c r="I9644" t="s">
        <v>2322</v>
      </c>
      <c r="J9644" t="s">
        <v>2333</v>
      </c>
    </row>
    <row r="9645" spans="1:18" hidden="1" x14ac:dyDescent="0.25">
      <c r="A9645" t="s">
        <v>2350</v>
      </c>
      <c r="B9645" t="s">
        <v>2340</v>
      </c>
      <c r="C9645" t="s">
        <v>2322</v>
      </c>
      <c r="D9645" t="s">
        <v>2331</v>
      </c>
      <c r="E9645" t="s">
        <v>2345</v>
      </c>
      <c r="F9645" t="s">
        <v>2320</v>
      </c>
      <c r="G9645" t="s">
        <v>2340</v>
      </c>
      <c r="H9645" t="s">
        <v>2322</v>
      </c>
      <c r="I9645" t="s">
        <v>2322</v>
      </c>
      <c r="J9645" t="s">
        <v>2338</v>
      </c>
    </row>
    <row r="9646" spans="1:18" hidden="1" x14ac:dyDescent="0.25">
      <c r="A9646" t="s">
        <v>2350</v>
      </c>
      <c r="B9646" t="s">
        <v>2340</v>
      </c>
      <c r="C9646" t="s">
        <v>2322</v>
      </c>
      <c r="D9646" t="s">
        <v>2331</v>
      </c>
      <c r="E9646" t="s">
        <v>2345</v>
      </c>
      <c r="F9646" t="s">
        <v>2320</v>
      </c>
      <c r="G9646" t="s">
        <v>2340</v>
      </c>
      <c r="H9646" t="s">
        <v>2322</v>
      </c>
      <c r="I9646" t="s">
        <v>2322</v>
      </c>
      <c r="J9646" t="s">
        <v>2333</v>
      </c>
      <c r="K9646" t="s">
        <v>2362</v>
      </c>
      <c r="L9646" t="s">
        <v>2333</v>
      </c>
      <c r="M9646" t="s">
        <v>2322</v>
      </c>
      <c r="N9646" t="s">
        <v>2345</v>
      </c>
    </row>
    <row r="9647" spans="1:18" hidden="1" x14ac:dyDescent="0.25">
      <c r="A9647" t="s">
        <v>2350</v>
      </c>
      <c r="B9647" t="s">
        <v>2340</v>
      </c>
      <c r="C9647" t="s">
        <v>2322</v>
      </c>
      <c r="D9647" t="s">
        <v>2331</v>
      </c>
      <c r="E9647" t="s">
        <v>2345</v>
      </c>
      <c r="F9647" t="s">
        <v>2320</v>
      </c>
      <c r="G9647" t="s">
        <v>2340</v>
      </c>
      <c r="H9647" t="s">
        <v>2322</v>
      </c>
      <c r="I9647" t="s">
        <v>2322</v>
      </c>
      <c r="J9647" t="s">
        <v>2333</v>
      </c>
      <c r="K9647" t="s">
        <v>2322</v>
      </c>
      <c r="L9647" t="s">
        <v>2345</v>
      </c>
    </row>
    <row r="9648" spans="1:18" hidden="1" x14ac:dyDescent="0.25">
      <c r="A9648" t="s">
        <v>2350</v>
      </c>
      <c r="B9648" t="s">
        <v>2340</v>
      </c>
      <c r="C9648" t="s">
        <v>2322</v>
      </c>
      <c r="D9648" t="s">
        <v>2331</v>
      </c>
      <c r="E9648" t="s">
        <v>2345</v>
      </c>
      <c r="F9648" t="s">
        <v>2320</v>
      </c>
      <c r="G9648" t="s">
        <v>2340</v>
      </c>
      <c r="H9648" t="s">
        <v>2322</v>
      </c>
      <c r="I9648" t="s">
        <v>2322</v>
      </c>
      <c r="J9648" t="s">
        <v>2333</v>
      </c>
      <c r="K9648" t="s">
        <v>2368</v>
      </c>
    </row>
    <row r="9649" spans="1:16" hidden="1" x14ac:dyDescent="0.25">
      <c r="A9649" t="s">
        <v>2350</v>
      </c>
      <c r="B9649" t="s">
        <v>2340</v>
      </c>
      <c r="C9649" t="s">
        <v>2322</v>
      </c>
      <c r="D9649" t="s">
        <v>2331</v>
      </c>
      <c r="E9649" t="s">
        <v>2345</v>
      </c>
      <c r="F9649" t="s">
        <v>2320</v>
      </c>
      <c r="G9649" t="s">
        <v>2340</v>
      </c>
      <c r="H9649" t="s">
        <v>2322</v>
      </c>
      <c r="I9649" t="s">
        <v>2324</v>
      </c>
    </row>
    <row r="9650" spans="1:16" hidden="1" x14ac:dyDescent="0.25">
      <c r="A9650" t="s">
        <v>2350</v>
      </c>
      <c r="B9650" t="s">
        <v>2340</v>
      </c>
      <c r="C9650" t="s">
        <v>2322</v>
      </c>
      <c r="D9650" t="s">
        <v>2328</v>
      </c>
    </row>
    <row r="9651" spans="1:16" hidden="1" x14ac:dyDescent="0.25">
      <c r="A9651" t="s">
        <v>2350</v>
      </c>
      <c r="B9651" t="s">
        <v>2340</v>
      </c>
      <c r="C9651" t="s">
        <v>2322</v>
      </c>
      <c r="D9651" t="s">
        <v>2328</v>
      </c>
      <c r="E9651" t="s">
        <v>2317</v>
      </c>
    </row>
    <row r="9652" spans="1:16" hidden="1" x14ac:dyDescent="0.25">
      <c r="A9652" t="s">
        <v>2350</v>
      </c>
      <c r="B9652" t="s">
        <v>2340</v>
      </c>
      <c r="C9652" t="s">
        <v>2322</v>
      </c>
      <c r="D9652" t="s">
        <v>2328</v>
      </c>
      <c r="E9652" t="s">
        <v>2317</v>
      </c>
      <c r="F9652" t="s">
        <v>2362</v>
      </c>
      <c r="G9652" t="s">
        <v>2333</v>
      </c>
      <c r="H9652" t="s">
        <v>2322</v>
      </c>
      <c r="I9652" t="s">
        <v>2345</v>
      </c>
      <c r="J9652" t="s">
        <v>2317</v>
      </c>
      <c r="K9652" t="s">
        <v>2321</v>
      </c>
    </row>
    <row r="9653" spans="1:16" hidden="1" x14ac:dyDescent="0.25">
      <c r="A9653" t="s">
        <v>2350</v>
      </c>
      <c r="B9653" t="s">
        <v>2340</v>
      </c>
      <c r="C9653" t="s">
        <v>2322</v>
      </c>
      <c r="D9653" t="s">
        <v>2328</v>
      </c>
      <c r="E9653" t="s">
        <v>2317</v>
      </c>
      <c r="F9653" t="s">
        <v>2362</v>
      </c>
      <c r="G9653" t="s">
        <v>2333</v>
      </c>
      <c r="H9653" t="s">
        <v>2322</v>
      </c>
      <c r="I9653" t="s">
        <v>2345</v>
      </c>
      <c r="J9653" t="s">
        <v>2317</v>
      </c>
      <c r="K9653" t="s">
        <v>2321</v>
      </c>
      <c r="L9653" t="s">
        <v>2333</v>
      </c>
    </row>
    <row r="9654" spans="1:16" hidden="1" x14ac:dyDescent="0.25">
      <c r="A9654" t="s">
        <v>2350</v>
      </c>
      <c r="B9654" t="s">
        <v>2340</v>
      </c>
      <c r="C9654" t="s">
        <v>2322</v>
      </c>
      <c r="D9654" t="s">
        <v>2328</v>
      </c>
      <c r="E9654" t="s">
        <v>2317</v>
      </c>
      <c r="F9654" t="s">
        <v>2362</v>
      </c>
      <c r="G9654" t="s">
        <v>2333</v>
      </c>
      <c r="H9654" t="s">
        <v>2322</v>
      </c>
      <c r="I9654" t="s">
        <v>2345</v>
      </c>
      <c r="J9654" t="s">
        <v>2317</v>
      </c>
      <c r="K9654" t="s">
        <v>2321</v>
      </c>
      <c r="L9654" t="s">
        <v>2333</v>
      </c>
      <c r="M9654" t="s">
        <v>2362</v>
      </c>
      <c r="N9654" t="s">
        <v>2333</v>
      </c>
      <c r="O9654" t="s">
        <v>2322</v>
      </c>
      <c r="P9654" t="s">
        <v>2345</v>
      </c>
    </row>
    <row r="9655" spans="1:16" hidden="1" x14ac:dyDescent="0.25">
      <c r="A9655" t="s">
        <v>2350</v>
      </c>
      <c r="B9655" t="s">
        <v>2340</v>
      </c>
      <c r="C9655" t="s">
        <v>2322</v>
      </c>
      <c r="D9655" t="s">
        <v>2328</v>
      </c>
      <c r="E9655" t="s">
        <v>2317</v>
      </c>
      <c r="F9655" t="s">
        <v>2362</v>
      </c>
      <c r="G9655" t="s">
        <v>2333</v>
      </c>
      <c r="H9655" t="s">
        <v>2322</v>
      </c>
      <c r="I9655" t="s">
        <v>2345</v>
      </c>
      <c r="J9655" t="s">
        <v>2317</v>
      </c>
      <c r="K9655" t="s">
        <v>2321</v>
      </c>
      <c r="L9655" t="s">
        <v>2333</v>
      </c>
      <c r="M9655" t="s">
        <v>2324</v>
      </c>
    </row>
    <row r="9656" spans="1:16" hidden="1" x14ac:dyDescent="0.25">
      <c r="A9656" t="s">
        <v>2350</v>
      </c>
      <c r="B9656" t="s">
        <v>2340</v>
      </c>
      <c r="C9656" t="s">
        <v>2322</v>
      </c>
      <c r="D9656" t="s">
        <v>2328</v>
      </c>
      <c r="E9656" t="s">
        <v>2317</v>
      </c>
      <c r="F9656" t="s">
        <v>2362</v>
      </c>
      <c r="G9656" t="s">
        <v>2333</v>
      </c>
      <c r="H9656" t="s">
        <v>2322</v>
      </c>
      <c r="I9656" t="s">
        <v>2345</v>
      </c>
      <c r="J9656" t="s">
        <v>2317</v>
      </c>
      <c r="K9656" t="s">
        <v>2325</v>
      </c>
      <c r="L9656" t="s">
        <v>2388</v>
      </c>
    </row>
    <row r="9657" spans="1:16" hidden="1" x14ac:dyDescent="0.25">
      <c r="A9657" t="s">
        <v>2350</v>
      </c>
      <c r="B9657" t="s">
        <v>2340</v>
      </c>
      <c r="C9657" t="s">
        <v>2322</v>
      </c>
      <c r="D9657" t="s">
        <v>2328</v>
      </c>
      <c r="E9657" t="s">
        <v>2317</v>
      </c>
      <c r="F9657" t="s">
        <v>2322</v>
      </c>
      <c r="G9657" t="s">
        <v>2345</v>
      </c>
    </row>
    <row r="9658" spans="1:16" hidden="1" x14ac:dyDescent="0.25">
      <c r="A9658" t="s">
        <v>2350</v>
      </c>
      <c r="B9658" t="s">
        <v>2340</v>
      </c>
      <c r="C9658" t="s">
        <v>2322</v>
      </c>
      <c r="D9658" t="s">
        <v>2328</v>
      </c>
      <c r="E9658" t="s">
        <v>2317</v>
      </c>
      <c r="F9658" t="s">
        <v>2345</v>
      </c>
      <c r="G9658" t="s">
        <v>2333</v>
      </c>
      <c r="H9658" t="s">
        <v>2325</v>
      </c>
      <c r="I9658" t="s">
        <v>2368</v>
      </c>
    </row>
    <row r="9659" spans="1:16" hidden="1" x14ac:dyDescent="0.25">
      <c r="A9659" t="s">
        <v>2350</v>
      </c>
      <c r="B9659" t="s">
        <v>2340</v>
      </c>
      <c r="C9659" t="s">
        <v>2322</v>
      </c>
      <c r="D9659" t="s">
        <v>2328</v>
      </c>
      <c r="E9659" t="s">
        <v>2317</v>
      </c>
      <c r="F9659" t="s">
        <v>2345</v>
      </c>
      <c r="G9659" t="s">
        <v>2333</v>
      </c>
      <c r="H9659" t="s">
        <v>2325</v>
      </c>
      <c r="I9659" t="s">
        <v>2368</v>
      </c>
      <c r="J9659" t="s">
        <v>2324</v>
      </c>
    </row>
    <row r="9660" spans="1:16" hidden="1" x14ac:dyDescent="0.25">
      <c r="A9660" t="s">
        <v>2350</v>
      </c>
      <c r="B9660" t="s">
        <v>2340</v>
      </c>
      <c r="C9660" t="s">
        <v>2322</v>
      </c>
      <c r="D9660" t="s">
        <v>2328</v>
      </c>
      <c r="E9660" t="s">
        <v>2317</v>
      </c>
      <c r="F9660" t="s">
        <v>2345</v>
      </c>
      <c r="G9660" t="s">
        <v>2320</v>
      </c>
      <c r="H9660" t="s">
        <v>2340</v>
      </c>
      <c r="I9660" t="s">
        <v>2322</v>
      </c>
    </row>
    <row r="9661" spans="1:16" hidden="1" x14ac:dyDescent="0.25">
      <c r="A9661" t="s">
        <v>2350</v>
      </c>
      <c r="B9661" t="s">
        <v>2340</v>
      </c>
      <c r="C9661" t="s">
        <v>2322</v>
      </c>
      <c r="D9661" t="s">
        <v>2328</v>
      </c>
      <c r="E9661" t="s">
        <v>2317</v>
      </c>
      <c r="F9661" t="s">
        <v>2345</v>
      </c>
      <c r="G9661" t="s">
        <v>2320</v>
      </c>
      <c r="H9661" t="s">
        <v>2340</v>
      </c>
      <c r="I9661" t="s">
        <v>2322</v>
      </c>
      <c r="J9661" t="s">
        <v>2324</v>
      </c>
    </row>
    <row r="9662" spans="1:16" hidden="1" x14ac:dyDescent="0.25">
      <c r="A9662" t="s">
        <v>2350</v>
      </c>
      <c r="B9662" t="s">
        <v>2340</v>
      </c>
      <c r="C9662" t="s">
        <v>2322</v>
      </c>
      <c r="D9662" t="s">
        <v>2328</v>
      </c>
      <c r="E9662" t="s">
        <v>2317</v>
      </c>
      <c r="F9662" t="s">
        <v>2345</v>
      </c>
      <c r="G9662" t="s">
        <v>2368</v>
      </c>
      <c r="H9662" t="s">
        <v>2320</v>
      </c>
      <c r="I9662" t="s">
        <v>2331</v>
      </c>
      <c r="J9662" t="s">
        <v>2333</v>
      </c>
    </row>
    <row r="9663" spans="1:16" hidden="1" x14ac:dyDescent="0.25">
      <c r="A9663" t="s">
        <v>2350</v>
      </c>
      <c r="B9663" t="s">
        <v>2340</v>
      </c>
      <c r="C9663" t="s">
        <v>2322</v>
      </c>
      <c r="D9663" t="s">
        <v>2328</v>
      </c>
      <c r="E9663" t="s">
        <v>2333</v>
      </c>
    </row>
    <row r="9664" spans="1:16" hidden="1" x14ac:dyDescent="0.25">
      <c r="A9664" t="s">
        <v>2350</v>
      </c>
      <c r="B9664" t="s">
        <v>2340</v>
      </c>
      <c r="C9664" t="s">
        <v>2322</v>
      </c>
      <c r="D9664" t="s">
        <v>2328</v>
      </c>
      <c r="E9664" t="s">
        <v>2338</v>
      </c>
    </row>
    <row r="9665" spans="1:18" hidden="1" x14ac:dyDescent="0.25">
      <c r="A9665" t="s">
        <v>2350</v>
      </c>
      <c r="B9665" t="s">
        <v>2340</v>
      </c>
      <c r="C9665" t="s">
        <v>2322</v>
      </c>
      <c r="D9665" t="s">
        <v>2328</v>
      </c>
      <c r="E9665" t="s">
        <v>2338</v>
      </c>
      <c r="F9665" t="s">
        <v>2333</v>
      </c>
    </row>
    <row r="9666" spans="1:18" hidden="1" x14ac:dyDescent="0.25">
      <c r="A9666" t="s">
        <v>2350</v>
      </c>
      <c r="B9666" t="s">
        <v>2340</v>
      </c>
      <c r="C9666" t="s">
        <v>2322</v>
      </c>
      <c r="D9666" t="s">
        <v>2328</v>
      </c>
      <c r="E9666" t="s">
        <v>2338</v>
      </c>
      <c r="F9666" t="s">
        <v>2333</v>
      </c>
      <c r="G9666" t="s">
        <v>2324</v>
      </c>
    </row>
    <row r="9667" spans="1:18" hidden="1" x14ac:dyDescent="0.25">
      <c r="A9667" t="s">
        <v>2350</v>
      </c>
      <c r="B9667" t="s">
        <v>2340</v>
      </c>
      <c r="C9667" t="s">
        <v>2322</v>
      </c>
      <c r="D9667" t="s">
        <v>2328</v>
      </c>
      <c r="E9667" t="s">
        <v>2333</v>
      </c>
      <c r="F9667" t="s">
        <v>2362</v>
      </c>
      <c r="G9667" t="s">
        <v>2333</v>
      </c>
      <c r="H9667" t="s">
        <v>2322</v>
      </c>
      <c r="I9667" t="s">
        <v>2345</v>
      </c>
    </row>
    <row r="9668" spans="1:18" hidden="1" x14ac:dyDescent="0.25">
      <c r="A9668" t="s">
        <v>2350</v>
      </c>
      <c r="B9668" t="s">
        <v>2340</v>
      </c>
      <c r="C9668" t="s">
        <v>2322</v>
      </c>
      <c r="D9668" t="s">
        <v>2328</v>
      </c>
      <c r="E9668" t="s">
        <v>2333</v>
      </c>
      <c r="F9668" t="s">
        <v>2362</v>
      </c>
      <c r="G9668" t="s">
        <v>2333</v>
      </c>
      <c r="H9668" t="s">
        <v>2322</v>
      </c>
      <c r="I9668" t="s">
        <v>2345</v>
      </c>
      <c r="J9668" t="s">
        <v>2324</v>
      </c>
    </row>
    <row r="9669" spans="1:18" hidden="1" x14ac:dyDescent="0.25">
      <c r="A9669" t="s">
        <v>2350</v>
      </c>
      <c r="B9669" t="s">
        <v>2340</v>
      </c>
      <c r="C9669" t="s">
        <v>2322</v>
      </c>
      <c r="D9669" t="s">
        <v>2328</v>
      </c>
      <c r="E9669" t="s">
        <v>2333</v>
      </c>
      <c r="F9669" t="s">
        <v>2322</v>
      </c>
      <c r="G9669" t="s">
        <v>2345</v>
      </c>
    </row>
    <row r="9670" spans="1:18" hidden="1" x14ac:dyDescent="0.25">
      <c r="A9670" t="s">
        <v>2350</v>
      </c>
      <c r="B9670" t="s">
        <v>2340</v>
      </c>
      <c r="C9670" t="s">
        <v>2322</v>
      </c>
      <c r="D9670" t="s">
        <v>2328</v>
      </c>
      <c r="E9670" t="s">
        <v>2333</v>
      </c>
      <c r="F9670" t="s">
        <v>2368</v>
      </c>
    </row>
    <row r="9671" spans="1:18" hidden="1" x14ac:dyDescent="0.25">
      <c r="A9671" t="s">
        <v>2350</v>
      </c>
      <c r="B9671" t="s">
        <v>2340</v>
      </c>
      <c r="C9671" t="s">
        <v>2322</v>
      </c>
      <c r="D9671" t="s">
        <v>2328</v>
      </c>
      <c r="E9671" t="s">
        <v>2338</v>
      </c>
      <c r="F9671" t="s">
        <v>2324</v>
      </c>
    </row>
    <row r="9672" spans="1:18" hidden="1" x14ac:dyDescent="0.25">
      <c r="A9672" t="s">
        <v>2350</v>
      </c>
      <c r="B9672" t="s">
        <v>2340</v>
      </c>
      <c r="C9672" t="s">
        <v>2322</v>
      </c>
      <c r="D9672" t="s">
        <v>2328</v>
      </c>
      <c r="E9672" t="s">
        <v>2368</v>
      </c>
      <c r="F9672" t="s">
        <v>2333</v>
      </c>
    </row>
    <row r="9673" spans="1:18" hidden="1" x14ac:dyDescent="0.25">
      <c r="A9673" t="s">
        <v>2350</v>
      </c>
      <c r="B9673" t="s">
        <v>2340</v>
      </c>
      <c r="C9673" t="s">
        <v>2322</v>
      </c>
      <c r="D9673" t="s">
        <v>2328</v>
      </c>
      <c r="E9673" t="s">
        <v>2324</v>
      </c>
    </row>
    <row r="9674" spans="1:18" hidden="1" x14ac:dyDescent="0.25">
      <c r="A9674" t="s">
        <v>2350</v>
      </c>
      <c r="B9674" t="s">
        <v>2340</v>
      </c>
      <c r="C9674" t="s">
        <v>2322</v>
      </c>
      <c r="D9674" t="s">
        <v>2345</v>
      </c>
    </row>
    <row r="9675" spans="1:18" x14ac:dyDescent="0.25">
      <c r="A9675" t="s">
        <v>2350</v>
      </c>
      <c r="B9675" t="s">
        <v>2340</v>
      </c>
      <c r="C9675" t="s">
        <v>2322</v>
      </c>
      <c r="D9675" t="s">
        <v>2345</v>
      </c>
      <c r="E9675" t="s">
        <v>2317</v>
      </c>
      <c r="F9675" t="s">
        <v>2320</v>
      </c>
      <c r="G9675" t="s">
        <v>2322</v>
      </c>
      <c r="H9675" t="s">
        <v>2333</v>
      </c>
      <c r="R9675" t="str">
        <f>A9675&amp;B9675&amp;C9675&amp;D9675&amp;E9675&amp;F9675&amp;G9675&amp;H9675</f>
        <v>fontaine</v>
      </c>
    </row>
    <row r="9676" spans="1:18" hidden="1" x14ac:dyDescent="0.25">
      <c r="A9676" t="s">
        <v>2350</v>
      </c>
      <c r="B9676" t="s">
        <v>2340</v>
      </c>
      <c r="C9676" t="s">
        <v>2322</v>
      </c>
      <c r="D9676" t="s">
        <v>2345</v>
      </c>
      <c r="E9676" t="s">
        <v>2317</v>
      </c>
      <c r="F9676" t="s">
        <v>2320</v>
      </c>
      <c r="G9676" t="s">
        <v>2322</v>
      </c>
      <c r="H9676" t="s">
        <v>2333</v>
      </c>
      <c r="I9676" t="s">
        <v>2324</v>
      </c>
    </row>
    <row r="9677" spans="1:18" hidden="1" x14ac:dyDescent="0.25">
      <c r="A9677" t="s">
        <v>2350</v>
      </c>
      <c r="B9677" t="s">
        <v>2340</v>
      </c>
      <c r="C9677" t="s">
        <v>2322</v>
      </c>
      <c r="D9677" t="s">
        <v>2345</v>
      </c>
      <c r="E9677" t="s">
        <v>2333</v>
      </c>
    </row>
    <row r="9678" spans="1:18" x14ac:dyDescent="0.25">
      <c r="A9678" t="s">
        <v>2349</v>
      </c>
      <c r="B9678" t="s">
        <v>2340</v>
      </c>
      <c r="C9678" t="s">
        <v>2322</v>
      </c>
      <c r="D9678" t="s">
        <v>2345</v>
      </c>
      <c r="E9678" t="s">
        <v>2333</v>
      </c>
      <c r="F9678" t="s">
        <v>2322</v>
      </c>
      <c r="G9678" t="s">
        <v>2317</v>
      </c>
      <c r="H9678" t="s">
        <v>2330</v>
      </c>
      <c r="R9678" t="str">
        <f>A9678&amp;B9678&amp;C9678&amp;D9678&amp;E9678&amp;F9678&amp;G9678&amp;H9678</f>
        <v>Fontenay</v>
      </c>
    </row>
    <row r="9679" spans="1:18" hidden="1" x14ac:dyDescent="0.25">
      <c r="A9679" t="s">
        <v>2350</v>
      </c>
      <c r="B9679" t="s">
        <v>2340</v>
      </c>
      <c r="C9679" t="s">
        <v>2340</v>
      </c>
      <c r="D9679" t="s">
        <v>2345</v>
      </c>
    </row>
    <row r="9680" spans="1:18" x14ac:dyDescent="0.25">
      <c r="A9680" t="s">
        <v>2350</v>
      </c>
      <c r="B9680" t="s">
        <v>2340</v>
      </c>
      <c r="C9680" t="s">
        <v>2340</v>
      </c>
      <c r="D9680" t="s">
        <v>2345</v>
      </c>
      <c r="E9680" t="s">
        <v>2327</v>
      </c>
      <c r="F9680" t="s">
        <v>2317</v>
      </c>
      <c r="G9680" t="s">
        <v>2321</v>
      </c>
      <c r="H9680" t="s">
        <v>2321</v>
      </c>
      <c r="R9680" t="str">
        <f>A9680&amp;B9680&amp;C9680&amp;D9680&amp;E9680&amp;F9680&amp;G9680&amp;H9680</f>
        <v>football</v>
      </c>
    </row>
    <row r="9681" spans="1:18" hidden="1" x14ac:dyDescent="0.25">
      <c r="A9681" t="s">
        <v>2350</v>
      </c>
      <c r="B9681" t="s">
        <v>2340</v>
      </c>
      <c r="C9681" t="s">
        <v>2340</v>
      </c>
      <c r="D9681" t="s">
        <v>2345</v>
      </c>
      <c r="E9681" t="s">
        <v>2327</v>
      </c>
      <c r="F9681" t="s">
        <v>2317</v>
      </c>
      <c r="G9681" t="s">
        <v>2321</v>
      </c>
      <c r="H9681" t="s">
        <v>2321</v>
      </c>
      <c r="I9681" t="s">
        <v>2333</v>
      </c>
      <c r="J9681" t="s">
        <v>2325</v>
      </c>
      <c r="K9681" t="s">
        <v>2368</v>
      </c>
    </row>
    <row r="9682" spans="1:18" hidden="1" x14ac:dyDescent="0.25">
      <c r="A9682" t="s">
        <v>2350</v>
      </c>
      <c r="B9682" t="s">
        <v>2340</v>
      </c>
      <c r="C9682" t="s">
        <v>2340</v>
      </c>
      <c r="D9682" t="s">
        <v>2345</v>
      </c>
      <c r="E9682" t="s">
        <v>2327</v>
      </c>
      <c r="F9682" t="s">
        <v>2317</v>
      </c>
      <c r="G9682" t="s">
        <v>2321</v>
      </c>
      <c r="H9682" t="s">
        <v>2321</v>
      </c>
      <c r="I9682" t="s">
        <v>2333</v>
      </c>
      <c r="J9682" t="s">
        <v>2325</v>
      </c>
      <c r="K9682" t="s">
        <v>2324</v>
      </c>
      <c r="L9682" t="s">
        <v>2333</v>
      </c>
    </row>
    <row r="9683" spans="1:18" hidden="1" x14ac:dyDescent="0.25">
      <c r="A9683" t="s">
        <v>2350</v>
      </c>
      <c r="B9683" t="s">
        <v>2340</v>
      </c>
      <c r="C9683" t="s">
        <v>2368</v>
      </c>
    </row>
    <row r="9684" spans="1:18" hidden="1" x14ac:dyDescent="0.25">
      <c r="A9684" t="s">
        <v>2350</v>
      </c>
      <c r="B9684" t="s">
        <v>2340</v>
      </c>
      <c r="C9684" t="s">
        <v>2368</v>
      </c>
      <c r="D9684" t="s">
        <v>2317</v>
      </c>
      <c r="E9684" t="s">
        <v>2352</v>
      </c>
      <c r="F9684" t="s">
        <v>2333</v>
      </c>
    </row>
    <row r="9685" spans="1:18" hidden="1" x14ac:dyDescent="0.25">
      <c r="A9685" t="s">
        <v>2350</v>
      </c>
      <c r="B9685" t="s">
        <v>2340</v>
      </c>
      <c r="C9685" t="s">
        <v>2368</v>
      </c>
      <c r="D9685" t="s">
        <v>2331</v>
      </c>
      <c r="E9685" t="s">
        <v>2333</v>
      </c>
    </row>
    <row r="9686" spans="1:18" hidden="1" x14ac:dyDescent="0.25">
      <c r="A9686" t="s">
        <v>2350</v>
      </c>
      <c r="B9686" t="s">
        <v>2340</v>
      </c>
      <c r="C9686" t="s">
        <v>2368</v>
      </c>
      <c r="D9686" t="s">
        <v>2331</v>
      </c>
      <c r="E9686" t="s">
        <v>2338</v>
      </c>
    </row>
    <row r="9687" spans="1:18" hidden="1" x14ac:dyDescent="0.25">
      <c r="A9687" t="s">
        <v>2350</v>
      </c>
      <c r="B9687" t="s">
        <v>2340</v>
      </c>
      <c r="C9687" t="s">
        <v>2368</v>
      </c>
      <c r="D9687" t="s">
        <v>2331</v>
      </c>
      <c r="E9687" t="s">
        <v>2338</v>
      </c>
      <c r="F9687" t="s">
        <v>2333</v>
      </c>
    </row>
    <row r="9688" spans="1:18" hidden="1" x14ac:dyDescent="0.25">
      <c r="A9688" t="s">
        <v>2350</v>
      </c>
      <c r="B9688" t="s">
        <v>2340</v>
      </c>
      <c r="C9688" t="s">
        <v>2368</v>
      </c>
      <c r="D9688" t="s">
        <v>2331</v>
      </c>
      <c r="E9688" t="s">
        <v>2338</v>
      </c>
      <c r="F9688" t="s">
        <v>2362</v>
      </c>
      <c r="G9688" t="s">
        <v>2333</v>
      </c>
      <c r="H9688" t="s">
        <v>2322</v>
      </c>
      <c r="I9688" t="s">
        <v>2345</v>
      </c>
    </row>
    <row r="9689" spans="1:18" hidden="1" x14ac:dyDescent="0.25">
      <c r="A9689" t="s">
        <v>2350</v>
      </c>
      <c r="B9689" t="s">
        <v>2340</v>
      </c>
      <c r="C9689" t="s">
        <v>2368</v>
      </c>
      <c r="D9689" t="s">
        <v>2331</v>
      </c>
      <c r="E9689" t="s">
        <v>2333</v>
      </c>
      <c r="F9689" t="s">
        <v>2322</v>
      </c>
      <c r="G9689" t="s">
        <v>2338</v>
      </c>
    </row>
    <row r="9690" spans="1:18" hidden="1" x14ac:dyDescent="0.25">
      <c r="A9690" t="s">
        <v>2350</v>
      </c>
      <c r="B9690" t="s">
        <v>2340</v>
      </c>
      <c r="C9690" t="s">
        <v>2368</v>
      </c>
      <c r="D9690" t="s">
        <v>2331</v>
      </c>
      <c r="E9690" t="s">
        <v>2333</v>
      </c>
      <c r="F9690" t="s">
        <v>2371</v>
      </c>
      <c r="G9690" t="s">
        <v>2324</v>
      </c>
    </row>
    <row r="9691" spans="1:18" hidden="1" x14ac:dyDescent="0.25">
      <c r="A9691" t="s">
        <v>2350</v>
      </c>
      <c r="B9691" t="s">
        <v>2340</v>
      </c>
      <c r="C9691" t="s">
        <v>2368</v>
      </c>
      <c r="D9691" t="s">
        <v>2331</v>
      </c>
      <c r="E9691" t="s">
        <v>2333</v>
      </c>
      <c r="F9691" t="s">
        <v>2368</v>
      </c>
    </row>
    <row r="9692" spans="1:18" x14ac:dyDescent="0.25">
      <c r="A9692" t="s">
        <v>2350</v>
      </c>
      <c r="B9692" t="s">
        <v>2340</v>
      </c>
      <c r="C9692" t="s">
        <v>2368</v>
      </c>
      <c r="D9692" t="s">
        <v>2331</v>
      </c>
      <c r="E9692" t="s">
        <v>2333</v>
      </c>
      <c r="F9692" t="s">
        <v>2368</v>
      </c>
      <c r="G9692" t="s">
        <v>2320</v>
      </c>
      <c r="H9692" t="s">
        <v>2333</v>
      </c>
      <c r="R9692" t="str">
        <f>A9692&amp;B9692&amp;C9692&amp;D9692&amp;E9692&amp;F9692&amp;G9692&amp;H9692</f>
        <v>forcerie</v>
      </c>
    </row>
    <row r="9693" spans="1:18" hidden="1" x14ac:dyDescent="0.25">
      <c r="A9693" t="s">
        <v>2350</v>
      </c>
      <c r="B9693" t="s">
        <v>2340</v>
      </c>
      <c r="C9693" t="s">
        <v>2368</v>
      </c>
      <c r="D9693" t="s">
        <v>2331</v>
      </c>
      <c r="E9693" t="s">
        <v>2333</v>
      </c>
      <c r="F9693" t="s">
        <v>2324</v>
      </c>
    </row>
    <row r="9694" spans="1:18" hidden="1" x14ac:dyDescent="0.25">
      <c r="A9694" t="s">
        <v>2350</v>
      </c>
      <c r="B9694" t="s">
        <v>2340</v>
      </c>
      <c r="C9694" t="s">
        <v>2368</v>
      </c>
      <c r="D9694" t="s">
        <v>2331</v>
      </c>
      <c r="E9694" t="s">
        <v>2338</v>
      </c>
      <c r="F9694" t="s">
        <v>2324</v>
      </c>
    </row>
    <row r="9695" spans="1:18" hidden="1" x14ac:dyDescent="0.25">
      <c r="A9695" t="s">
        <v>2350</v>
      </c>
      <c r="B9695" t="s">
        <v>2340</v>
      </c>
      <c r="C9695" t="s">
        <v>2368</v>
      </c>
      <c r="D9695" t="s">
        <v>2331</v>
      </c>
      <c r="E9695" t="s">
        <v>2320</v>
      </c>
      <c r="F9695" t="s">
        <v>2368</v>
      </c>
    </row>
    <row r="9696" spans="1:18" hidden="1" x14ac:dyDescent="0.25">
      <c r="A9696" t="s">
        <v>2349</v>
      </c>
      <c r="B9696" t="s">
        <v>2340</v>
      </c>
      <c r="C9696" t="s">
        <v>2368</v>
      </c>
      <c r="D9696" t="s">
        <v>2328</v>
      </c>
    </row>
    <row r="9697" spans="1:18" hidden="1" x14ac:dyDescent="0.25">
      <c r="A9697" t="s">
        <v>2350</v>
      </c>
      <c r="B9697" t="s">
        <v>2340</v>
      </c>
      <c r="C9697" t="s">
        <v>2368</v>
      </c>
      <c r="D9697" t="s">
        <v>2333</v>
      </c>
      <c r="E9697" t="s">
        <v>2368</v>
      </c>
    </row>
    <row r="9698" spans="1:18" hidden="1" x14ac:dyDescent="0.25">
      <c r="A9698" t="s">
        <v>2350</v>
      </c>
      <c r="B9698" t="s">
        <v>2340</v>
      </c>
      <c r="C9698" t="s">
        <v>2368</v>
      </c>
      <c r="D9698" t="s">
        <v>2333</v>
      </c>
      <c r="E9698" t="s">
        <v>2324</v>
      </c>
      <c r="F9698" t="s">
        <v>2345</v>
      </c>
      <c r="G9698" t="s">
        <v>2320</v>
      </c>
      <c r="H9698" t="s">
        <v>2333</v>
      </c>
      <c r="I9698" t="s">
        <v>2368</v>
      </c>
    </row>
    <row r="9699" spans="1:18" hidden="1" x14ac:dyDescent="0.25">
      <c r="A9699" t="s">
        <v>2350</v>
      </c>
      <c r="B9699" t="s">
        <v>2340</v>
      </c>
      <c r="C9699" t="s">
        <v>2368</v>
      </c>
      <c r="D9699" t="s">
        <v>2333</v>
      </c>
      <c r="E9699" t="s">
        <v>2324</v>
      </c>
      <c r="F9699" t="s">
        <v>2345</v>
      </c>
      <c r="G9699" t="s">
        <v>2320</v>
      </c>
      <c r="H9699" t="s">
        <v>2333</v>
      </c>
      <c r="I9699" t="s">
        <v>2368</v>
      </c>
      <c r="J9699" t="s">
        <v>2324</v>
      </c>
    </row>
    <row r="9700" spans="1:18" hidden="1" x14ac:dyDescent="0.25">
      <c r="A9700" t="s">
        <v>2350</v>
      </c>
      <c r="B9700" t="s">
        <v>2340</v>
      </c>
      <c r="C9700" t="s">
        <v>2368</v>
      </c>
      <c r="D9700" t="s">
        <v>2347</v>
      </c>
      <c r="E9700" t="s">
        <v>2345</v>
      </c>
    </row>
    <row r="9701" spans="1:18" hidden="1" x14ac:dyDescent="0.25">
      <c r="A9701" t="s">
        <v>2350</v>
      </c>
      <c r="B9701" t="s">
        <v>2340</v>
      </c>
      <c r="C9701" t="s">
        <v>2368</v>
      </c>
      <c r="D9701" t="s">
        <v>2347</v>
      </c>
      <c r="E9701" t="s">
        <v>2345</v>
      </c>
      <c r="F9701" t="s">
        <v>2324</v>
      </c>
    </row>
    <row r="9702" spans="1:18" hidden="1" x14ac:dyDescent="0.25">
      <c r="A9702" t="s">
        <v>2350</v>
      </c>
      <c r="B9702" t="s">
        <v>2340</v>
      </c>
      <c r="C9702" t="s">
        <v>2368</v>
      </c>
      <c r="D9702" t="s">
        <v>2350</v>
      </c>
      <c r="E9702" t="s">
        <v>2317</v>
      </c>
      <c r="F9702" t="s">
        <v>2320</v>
      </c>
      <c r="G9702" t="s">
        <v>2345</v>
      </c>
    </row>
    <row r="9703" spans="1:18" hidden="1" x14ac:dyDescent="0.25">
      <c r="A9703" t="s">
        <v>2350</v>
      </c>
      <c r="B9703" t="s">
        <v>2340</v>
      </c>
      <c r="C9703" t="s">
        <v>2368</v>
      </c>
      <c r="D9703" t="s">
        <v>2350</v>
      </c>
      <c r="E9703" t="s">
        <v>2317</v>
      </c>
      <c r="F9703" t="s">
        <v>2320</v>
      </c>
      <c r="G9703" t="s">
        <v>2345</v>
      </c>
      <c r="H9703" t="s">
        <v>2317</v>
      </c>
      <c r="I9703" t="s">
        <v>2320</v>
      </c>
      <c r="J9703" t="s">
        <v>2368</v>
      </c>
      <c r="K9703" t="s">
        <v>2333</v>
      </c>
    </row>
    <row r="9704" spans="1:18" hidden="1" x14ac:dyDescent="0.25">
      <c r="A9704" t="s">
        <v>2350</v>
      </c>
      <c r="B9704" t="s">
        <v>2340</v>
      </c>
      <c r="C9704" t="s">
        <v>2368</v>
      </c>
      <c r="D9704" t="s">
        <v>2352</v>
      </c>
      <c r="E9704" t="s">
        <v>2333</v>
      </c>
    </row>
    <row r="9705" spans="1:18" hidden="1" x14ac:dyDescent="0.25">
      <c r="A9705" t="s">
        <v>2350</v>
      </c>
      <c r="B9705" t="s">
        <v>2340</v>
      </c>
      <c r="C9705" t="s">
        <v>2368</v>
      </c>
      <c r="D9705" t="s">
        <v>2352</v>
      </c>
      <c r="E9705" t="s">
        <v>2338</v>
      </c>
    </row>
    <row r="9706" spans="1:18" hidden="1" x14ac:dyDescent="0.25">
      <c r="A9706" t="s">
        <v>2350</v>
      </c>
      <c r="B9706" t="s">
        <v>2340</v>
      </c>
      <c r="C9706" t="s">
        <v>2368</v>
      </c>
      <c r="D9706" t="s">
        <v>2352</v>
      </c>
      <c r="E9706" t="s">
        <v>2333</v>
      </c>
      <c r="F9706" t="s">
        <v>2368</v>
      </c>
    </row>
    <row r="9707" spans="1:18" x14ac:dyDescent="0.25">
      <c r="A9707" t="s">
        <v>2350</v>
      </c>
      <c r="B9707" t="s">
        <v>2340</v>
      </c>
      <c r="C9707" t="s">
        <v>2368</v>
      </c>
      <c r="D9707" t="s">
        <v>2352</v>
      </c>
      <c r="E9707" t="s">
        <v>2333</v>
      </c>
      <c r="F9707" t="s">
        <v>2368</v>
      </c>
      <c r="G9707" t="s">
        <v>2340</v>
      </c>
      <c r="H9707" t="s">
        <v>2322</v>
      </c>
      <c r="R9707" t="str">
        <f>A9707&amp;B9707&amp;C9707&amp;D9707&amp;E9707&amp;F9707&amp;G9707&amp;H9707</f>
        <v>forgeron</v>
      </c>
    </row>
    <row r="9708" spans="1:18" hidden="1" x14ac:dyDescent="0.25">
      <c r="A9708" t="s">
        <v>2350</v>
      </c>
      <c r="B9708" t="s">
        <v>2340</v>
      </c>
      <c r="C9708" t="s">
        <v>2368</v>
      </c>
      <c r="D9708" t="s">
        <v>2362</v>
      </c>
      <c r="E9708" t="s">
        <v>2317</v>
      </c>
      <c r="F9708" t="s">
        <v>2321</v>
      </c>
      <c r="G9708" t="s">
        <v>2320</v>
      </c>
      <c r="H9708" t="s">
        <v>2324</v>
      </c>
      <c r="I9708" t="s">
        <v>2362</v>
      </c>
      <c r="J9708" t="s">
        <v>2333</v>
      </c>
    </row>
    <row r="9709" spans="1:18" hidden="1" x14ac:dyDescent="0.25">
      <c r="A9709" t="s">
        <v>2350</v>
      </c>
      <c r="B9709" t="s">
        <v>2340</v>
      </c>
      <c r="C9709" t="s">
        <v>2368</v>
      </c>
      <c r="D9709" t="s">
        <v>2362</v>
      </c>
      <c r="E9709" t="s">
        <v>2317</v>
      </c>
      <c r="F9709" t="s">
        <v>2321</v>
      </c>
      <c r="G9709" t="s">
        <v>2320</v>
      </c>
      <c r="H9709" t="s">
        <v>2345</v>
      </c>
      <c r="I9709" t="s">
        <v>2338</v>
      </c>
    </row>
    <row r="9710" spans="1:18" hidden="1" x14ac:dyDescent="0.25">
      <c r="A9710" t="s">
        <v>2350</v>
      </c>
      <c r="B9710" t="s">
        <v>2340</v>
      </c>
      <c r="C9710" t="s">
        <v>2368</v>
      </c>
      <c r="D9710" t="s">
        <v>2362</v>
      </c>
      <c r="E9710" t="s">
        <v>2317</v>
      </c>
      <c r="F9710" t="s">
        <v>2321</v>
      </c>
      <c r="G9710" t="s">
        <v>2320</v>
      </c>
      <c r="H9710" t="s">
        <v>2345</v>
      </c>
      <c r="I9710" t="s">
        <v>2338</v>
      </c>
      <c r="J9710" t="s">
        <v>2324</v>
      </c>
    </row>
    <row r="9711" spans="1:18" hidden="1" x14ac:dyDescent="0.25">
      <c r="A9711" t="s">
        <v>2350</v>
      </c>
      <c r="B9711" t="s">
        <v>2340</v>
      </c>
      <c r="C9711" t="s">
        <v>2368</v>
      </c>
      <c r="D9711" t="s">
        <v>2362</v>
      </c>
      <c r="E9711" t="s">
        <v>2317</v>
      </c>
      <c r="F9711" t="s">
        <v>2345</v>
      </c>
    </row>
    <row r="9712" spans="1:18" hidden="1" x14ac:dyDescent="0.25">
      <c r="A9712" t="s">
        <v>2350</v>
      </c>
      <c r="B9712" t="s">
        <v>2340</v>
      </c>
      <c r="C9712" t="s">
        <v>2368</v>
      </c>
      <c r="D9712" t="s">
        <v>2362</v>
      </c>
      <c r="E9712" t="s">
        <v>2317</v>
      </c>
      <c r="F9712" t="s">
        <v>2345</v>
      </c>
      <c r="G9712" t="s">
        <v>2333</v>
      </c>
      <c r="H9712" t="s">
        <v>2325</v>
      </c>
      <c r="I9712" t="s">
        <v>2368</v>
      </c>
      <c r="J9712" t="s">
        <v>2324</v>
      </c>
    </row>
    <row r="9713" spans="1:18" hidden="1" x14ac:dyDescent="0.25">
      <c r="A9713" t="s">
        <v>2350</v>
      </c>
      <c r="B9713" t="s">
        <v>2340</v>
      </c>
      <c r="C9713" t="s">
        <v>2368</v>
      </c>
      <c r="D9713" t="s">
        <v>2362</v>
      </c>
      <c r="E9713" t="s">
        <v>2317</v>
      </c>
      <c r="F9713" t="s">
        <v>2345</v>
      </c>
      <c r="G9713" t="s">
        <v>2320</v>
      </c>
      <c r="H9713" t="s">
        <v>2340</v>
      </c>
      <c r="I9713" t="s">
        <v>2322</v>
      </c>
    </row>
    <row r="9714" spans="1:18" hidden="1" x14ac:dyDescent="0.25">
      <c r="A9714" t="s">
        <v>2350</v>
      </c>
      <c r="B9714" t="s">
        <v>2340</v>
      </c>
      <c r="C9714" t="s">
        <v>2368</v>
      </c>
      <c r="D9714" t="s">
        <v>2362</v>
      </c>
      <c r="E9714" t="s">
        <v>2317</v>
      </c>
      <c r="F9714" t="s">
        <v>2345</v>
      </c>
      <c r="G9714" t="s">
        <v>2320</v>
      </c>
      <c r="H9714" t="s">
        <v>2340</v>
      </c>
      <c r="I9714" t="s">
        <v>2322</v>
      </c>
      <c r="J9714" t="s">
        <v>2324</v>
      </c>
    </row>
    <row r="9715" spans="1:18" hidden="1" x14ac:dyDescent="0.25">
      <c r="A9715" t="s">
        <v>2350</v>
      </c>
      <c r="B9715" t="s">
        <v>2340</v>
      </c>
      <c r="C9715" t="s">
        <v>2368</v>
      </c>
      <c r="D9715" t="s">
        <v>2362</v>
      </c>
      <c r="E9715" t="s">
        <v>2333</v>
      </c>
    </row>
    <row r="9716" spans="1:18" hidden="1" x14ac:dyDescent="0.25">
      <c r="A9716" t="s">
        <v>2350</v>
      </c>
      <c r="B9716" t="s">
        <v>2340</v>
      </c>
      <c r="C9716" t="s">
        <v>2368</v>
      </c>
      <c r="D9716" t="s">
        <v>2362</v>
      </c>
      <c r="E9716" t="s">
        <v>2338</v>
      </c>
    </row>
    <row r="9717" spans="1:18" hidden="1" x14ac:dyDescent="0.25">
      <c r="A9717" t="s">
        <v>2350</v>
      </c>
      <c r="B9717" t="s">
        <v>2340</v>
      </c>
      <c r="C9717" t="s">
        <v>2368</v>
      </c>
      <c r="D9717" t="s">
        <v>2362</v>
      </c>
      <c r="E9717" t="s">
        <v>2338</v>
      </c>
      <c r="F9717" t="s">
        <v>2333</v>
      </c>
    </row>
    <row r="9718" spans="1:18" hidden="1" x14ac:dyDescent="0.25">
      <c r="A9718" t="s">
        <v>2350</v>
      </c>
      <c r="B9718" t="s">
        <v>2340</v>
      </c>
      <c r="C9718" t="s">
        <v>2368</v>
      </c>
      <c r="D9718" t="s">
        <v>2362</v>
      </c>
      <c r="E9718" t="s">
        <v>2338</v>
      </c>
      <c r="F9718" t="s">
        <v>2333</v>
      </c>
      <c r="G9718" t="s">
        <v>2324</v>
      </c>
    </row>
    <row r="9719" spans="1:18" hidden="1" x14ac:dyDescent="0.25">
      <c r="A9719" t="s">
        <v>2350</v>
      </c>
      <c r="B9719" t="s">
        <v>2340</v>
      </c>
      <c r="C9719" t="s">
        <v>2368</v>
      </c>
      <c r="D9719" t="s">
        <v>2362</v>
      </c>
      <c r="E9719" t="s">
        <v>2333</v>
      </c>
      <c r="F9719" t="s">
        <v>2321</v>
      </c>
    </row>
    <row r="9720" spans="1:18" x14ac:dyDescent="0.25">
      <c r="A9720" t="s">
        <v>2350</v>
      </c>
      <c r="B9720" t="s">
        <v>2340</v>
      </c>
      <c r="C9720" t="s">
        <v>2368</v>
      </c>
      <c r="D9720" t="s">
        <v>2362</v>
      </c>
      <c r="E9720" t="s">
        <v>2333</v>
      </c>
      <c r="F9720" t="s">
        <v>2321</v>
      </c>
      <c r="G9720" t="s">
        <v>2321</v>
      </c>
      <c r="H9720" t="s">
        <v>2333</v>
      </c>
      <c r="R9720" t="str">
        <f>A9720&amp;B9720&amp;C9720&amp;D9720&amp;E9720&amp;F9720&amp;G9720&amp;H9720</f>
        <v>formelle</v>
      </c>
    </row>
    <row r="9721" spans="1:18" hidden="1" x14ac:dyDescent="0.25">
      <c r="A9721" t="s">
        <v>2350</v>
      </c>
      <c r="B9721" t="s">
        <v>2340</v>
      </c>
      <c r="C9721" t="s">
        <v>2368</v>
      </c>
      <c r="D9721" t="s">
        <v>2362</v>
      </c>
      <c r="E9721" t="s">
        <v>2333</v>
      </c>
      <c r="F9721" t="s">
        <v>2321</v>
      </c>
      <c r="G9721" t="s">
        <v>2321</v>
      </c>
      <c r="H9721" t="s">
        <v>2333</v>
      </c>
      <c r="I9721" t="s">
        <v>2362</v>
      </c>
      <c r="J9721" t="s">
        <v>2333</v>
      </c>
      <c r="K9721" t="s">
        <v>2322</v>
      </c>
      <c r="L9721" t="s">
        <v>2345</v>
      </c>
    </row>
    <row r="9722" spans="1:18" hidden="1" x14ac:dyDescent="0.25">
      <c r="A9722" t="s">
        <v>2350</v>
      </c>
      <c r="B9722" t="s">
        <v>2340</v>
      </c>
      <c r="C9722" t="s">
        <v>2368</v>
      </c>
      <c r="D9722" t="s">
        <v>2362</v>
      </c>
      <c r="E9722" t="s">
        <v>2333</v>
      </c>
      <c r="F9722" t="s">
        <v>2321</v>
      </c>
      <c r="G9722" t="s">
        <v>2321</v>
      </c>
      <c r="H9722" t="s">
        <v>2333</v>
      </c>
      <c r="I9722" t="s">
        <v>2324</v>
      </c>
    </row>
    <row r="9723" spans="1:18" hidden="1" x14ac:dyDescent="0.25">
      <c r="A9723" t="s">
        <v>2350</v>
      </c>
      <c r="B9723" t="s">
        <v>2340</v>
      </c>
      <c r="C9723" t="s">
        <v>2368</v>
      </c>
      <c r="D9723" t="s">
        <v>2362</v>
      </c>
      <c r="E9723" t="s">
        <v>2333</v>
      </c>
      <c r="F9723" t="s">
        <v>2321</v>
      </c>
      <c r="G9723" t="s">
        <v>2324</v>
      </c>
    </row>
    <row r="9724" spans="1:18" hidden="1" x14ac:dyDescent="0.25">
      <c r="A9724" t="s">
        <v>2350</v>
      </c>
      <c r="B9724" t="s">
        <v>2340</v>
      </c>
      <c r="C9724" t="s">
        <v>2368</v>
      </c>
      <c r="D9724" t="s">
        <v>2362</v>
      </c>
      <c r="E9724" t="s">
        <v>2333</v>
      </c>
      <c r="F9724" t="s">
        <v>2322</v>
      </c>
      <c r="G9724" t="s">
        <v>2345</v>
      </c>
    </row>
    <row r="9725" spans="1:18" hidden="1" x14ac:dyDescent="0.25">
      <c r="A9725" t="s">
        <v>2350</v>
      </c>
      <c r="B9725" t="s">
        <v>2340</v>
      </c>
      <c r="C9725" t="s">
        <v>2368</v>
      </c>
      <c r="D9725" t="s">
        <v>2362</v>
      </c>
      <c r="E9725" t="s">
        <v>2333</v>
      </c>
      <c r="F9725" t="s">
        <v>2368</v>
      </c>
    </row>
    <row r="9726" spans="1:18" hidden="1" x14ac:dyDescent="0.25">
      <c r="A9726" t="s">
        <v>2350</v>
      </c>
      <c r="B9726" t="s">
        <v>2340</v>
      </c>
      <c r="C9726" t="s">
        <v>2368</v>
      </c>
      <c r="D9726" t="s">
        <v>2362</v>
      </c>
      <c r="E9726" t="s">
        <v>2333</v>
      </c>
      <c r="F9726" t="s">
        <v>2324</v>
      </c>
    </row>
    <row r="9727" spans="1:18" hidden="1" x14ac:dyDescent="0.25">
      <c r="A9727" t="s">
        <v>2350</v>
      </c>
      <c r="B9727" t="s">
        <v>2340</v>
      </c>
      <c r="C9727" t="s">
        <v>2368</v>
      </c>
      <c r="D9727" t="s">
        <v>2362</v>
      </c>
      <c r="E9727" t="s">
        <v>2338</v>
      </c>
      <c r="F9727" t="s">
        <v>2324</v>
      </c>
    </row>
    <row r="9728" spans="1:18" hidden="1" x14ac:dyDescent="0.25">
      <c r="A9728" t="s">
        <v>2350</v>
      </c>
      <c r="B9728" t="s">
        <v>2340</v>
      </c>
      <c r="C9728" t="s">
        <v>2368</v>
      </c>
      <c r="D9728" t="s">
        <v>2362</v>
      </c>
      <c r="E9728" t="s">
        <v>2320</v>
      </c>
      <c r="F9728" t="s">
        <v>2328</v>
      </c>
      <c r="G9728" t="s">
        <v>2317</v>
      </c>
      <c r="H9728" t="s">
        <v>2327</v>
      </c>
      <c r="I9728" t="s">
        <v>2321</v>
      </c>
      <c r="J9728" t="s">
        <v>2333</v>
      </c>
    </row>
    <row r="9729" spans="1:18" hidden="1" x14ac:dyDescent="0.25">
      <c r="A9729" t="s">
        <v>2350</v>
      </c>
      <c r="B9729" t="s">
        <v>2340</v>
      </c>
      <c r="C9729" t="s">
        <v>2368</v>
      </c>
      <c r="D9729" t="s">
        <v>2362</v>
      </c>
      <c r="E9729" t="s">
        <v>2325</v>
      </c>
      <c r="F9729" t="s">
        <v>2321</v>
      </c>
      <c r="G9729" t="s">
        <v>2317</v>
      </c>
      <c r="H9729" t="s">
        <v>2320</v>
      </c>
      <c r="I9729" t="s">
        <v>2368</v>
      </c>
      <c r="J9729" t="s">
        <v>2333</v>
      </c>
    </row>
    <row r="9730" spans="1:18" hidden="1" x14ac:dyDescent="0.25">
      <c r="A9730" t="s">
        <v>2350</v>
      </c>
      <c r="B9730" t="s">
        <v>2340</v>
      </c>
      <c r="C9730" t="s">
        <v>2368</v>
      </c>
      <c r="D9730" t="s">
        <v>2362</v>
      </c>
      <c r="E9730" t="s">
        <v>2325</v>
      </c>
      <c r="F9730" t="s">
        <v>2321</v>
      </c>
      <c r="G9730" t="s">
        <v>2317</v>
      </c>
      <c r="H9730" t="s">
        <v>2345</v>
      </c>
      <c r="I9730" t="s">
        <v>2320</v>
      </c>
      <c r="J9730" t="s">
        <v>2340</v>
      </c>
      <c r="K9730" t="s">
        <v>2322</v>
      </c>
    </row>
    <row r="9731" spans="1:18" hidden="1" x14ac:dyDescent="0.25">
      <c r="A9731" t="s">
        <v>2350</v>
      </c>
      <c r="B9731" t="s">
        <v>2340</v>
      </c>
      <c r="C9731" t="s">
        <v>2368</v>
      </c>
      <c r="D9731" t="s">
        <v>2362</v>
      </c>
      <c r="E9731" t="s">
        <v>2325</v>
      </c>
      <c r="F9731" t="s">
        <v>2321</v>
      </c>
      <c r="G9731" t="s">
        <v>2333</v>
      </c>
    </row>
    <row r="9732" spans="1:18" hidden="1" x14ac:dyDescent="0.25">
      <c r="A9732" t="s">
        <v>2350</v>
      </c>
      <c r="B9732" t="s">
        <v>2340</v>
      </c>
      <c r="C9732" t="s">
        <v>2368</v>
      </c>
      <c r="D9732" t="s">
        <v>2362</v>
      </c>
      <c r="E9732" t="s">
        <v>2325</v>
      </c>
      <c r="F9732" t="s">
        <v>2321</v>
      </c>
      <c r="G9732" t="s">
        <v>2338</v>
      </c>
    </row>
    <row r="9733" spans="1:18" x14ac:dyDescent="0.25">
      <c r="A9733" t="s">
        <v>2350</v>
      </c>
      <c r="B9733" t="s">
        <v>2340</v>
      </c>
      <c r="C9733" t="s">
        <v>2368</v>
      </c>
      <c r="D9733" t="s">
        <v>2362</v>
      </c>
      <c r="E9733" t="s">
        <v>2325</v>
      </c>
      <c r="F9733" t="s">
        <v>2321</v>
      </c>
      <c r="G9733" t="s">
        <v>2338</v>
      </c>
      <c r="H9733" t="s">
        <v>2333</v>
      </c>
      <c r="R9733" t="str">
        <f>A9733&amp;B9733&amp;C9733&amp;D9733&amp;E9733&amp;F9733&amp;G9733&amp;H9733</f>
        <v>formulée</v>
      </c>
    </row>
    <row r="9734" spans="1:18" hidden="1" x14ac:dyDescent="0.25">
      <c r="A9734" t="s">
        <v>2350</v>
      </c>
      <c r="B9734" t="s">
        <v>2340</v>
      </c>
      <c r="C9734" t="s">
        <v>2368</v>
      </c>
      <c r="D9734" t="s">
        <v>2362</v>
      </c>
      <c r="E9734" t="s">
        <v>2325</v>
      </c>
      <c r="F9734" t="s">
        <v>2321</v>
      </c>
      <c r="G9734" t="s">
        <v>2338</v>
      </c>
      <c r="H9734" t="s">
        <v>2333</v>
      </c>
      <c r="I9734" t="s">
        <v>2324</v>
      </c>
    </row>
    <row r="9735" spans="1:18" x14ac:dyDescent="0.25">
      <c r="A9735" t="s">
        <v>2350</v>
      </c>
      <c r="B9735" t="s">
        <v>2340</v>
      </c>
      <c r="C9735" t="s">
        <v>2368</v>
      </c>
      <c r="D9735" t="s">
        <v>2362</v>
      </c>
      <c r="E9735" t="s">
        <v>2325</v>
      </c>
      <c r="F9735" t="s">
        <v>2321</v>
      </c>
      <c r="G9735" t="s">
        <v>2333</v>
      </c>
      <c r="H9735" t="s">
        <v>2368</v>
      </c>
      <c r="R9735" t="str">
        <f t="shared" ref="R9735:R9736" si="274">A9735&amp;B9735&amp;C9735&amp;D9735&amp;E9735&amp;F9735&amp;G9735&amp;H9735</f>
        <v>formuler</v>
      </c>
    </row>
    <row r="9736" spans="1:18" x14ac:dyDescent="0.25">
      <c r="A9736" t="s">
        <v>2350</v>
      </c>
      <c r="B9736" t="s">
        <v>2340</v>
      </c>
      <c r="C9736" t="s">
        <v>2368</v>
      </c>
      <c r="D9736" t="s">
        <v>2362</v>
      </c>
      <c r="E9736" t="s">
        <v>2325</v>
      </c>
      <c r="F9736" t="s">
        <v>2321</v>
      </c>
      <c r="G9736" t="s">
        <v>2333</v>
      </c>
      <c r="H9736" t="s">
        <v>2324</v>
      </c>
      <c r="R9736" t="str">
        <f t="shared" si="274"/>
        <v>formules</v>
      </c>
    </row>
    <row r="9737" spans="1:18" hidden="1" x14ac:dyDescent="0.25">
      <c r="A9737" t="s">
        <v>2350</v>
      </c>
      <c r="B9737" t="s">
        <v>2340</v>
      </c>
      <c r="C9737" t="s">
        <v>2368</v>
      </c>
      <c r="D9737" t="s">
        <v>2322</v>
      </c>
      <c r="E9737" t="s">
        <v>2320</v>
      </c>
      <c r="F9737" t="s">
        <v>2331</v>
      </c>
      <c r="G9737" t="s">
        <v>2317</v>
      </c>
      <c r="H9737" t="s">
        <v>2345</v>
      </c>
      <c r="I9737" t="s">
        <v>2333</v>
      </c>
      <c r="J9737" t="s">
        <v>2325</v>
      </c>
      <c r="K9737" t="s">
        <v>2368</v>
      </c>
    </row>
    <row r="9738" spans="1:18" hidden="1" x14ac:dyDescent="0.25">
      <c r="A9738" t="s">
        <v>2350</v>
      </c>
      <c r="B9738" t="s">
        <v>2340</v>
      </c>
      <c r="C9738" t="s">
        <v>2368</v>
      </c>
      <c r="D9738" t="s">
        <v>2345</v>
      </c>
    </row>
    <row r="9739" spans="1:18" hidden="1" x14ac:dyDescent="0.25">
      <c r="A9739" t="s">
        <v>2350</v>
      </c>
      <c r="B9739" t="s">
        <v>2340</v>
      </c>
      <c r="C9739" t="s">
        <v>2368</v>
      </c>
      <c r="D9739" t="s">
        <v>2345</v>
      </c>
      <c r="E9739" t="s">
        <v>2333</v>
      </c>
    </row>
    <row r="9740" spans="1:18" hidden="1" x14ac:dyDescent="0.25">
      <c r="A9740" t="s">
        <v>2350</v>
      </c>
      <c r="B9740" t="s">
        <v>2340</v>
      </c>
      <c r="C9740" t="s">
        <v>2368</v>
      </c>
      <c r="D9740" t="s">
        <v>2345</v>
      </c>
      <c r="E9740" t="s">
        <v>2333</v>
      </c>
      <c r="F9740" t="s">
        <v>2362</v>
      </c>
      <c r="G9740" t="s">
        <v>2333</v>
      </c>
      <c r="H9740" t="s">
        <v>2322</v>
      </c>
      <c r="I9740" t="s">
        <v>2345</v>
      </c>
    </row>
    <row r="9741" spans="1:18" hidden="1" x14ac:dyDescent="0.25">
      <c r="A9741" t="s">
        <v>2350</v>
      </c>
      <c r="B9741" t="s">
        <v>2340</v>
      </c>
      <c r="C9741" t="s">
        <v>2368</v>
      </c>
      <c r="D9741" t="s">
        <v>2345</v>
      </c>
      <c r="E9741" t="s">
        <v>2333</v>
      </c>
      <c r="F9741" t="s">
        <v>2368</v>
      </c>
      <c r="G9741" t="s">
        <v>2333</v>
      </c>
      <c r="H9741" t="s">
        <v>2324</v>
      </c>
      <c r="I9741" t="s">
        <v>2324</v>
      </c>
      <c r="J9741" t="s">
        <v>2333</v>
      </c>
    </row>
    <row r="9742" spans="1:18" hidden="1" x14ac:dyDescent="0.25">
      <c r="A9742" t="s">
        <v>2350</v>
      </c>
      <c r="B9742" t="s">
        <v>2340</v>
      </c>
      <c r="C9742" t="s">
        <v>2368</v>
      </c>
      <c r="D9742" t="s">
        <v>2345</v>
      </c>
      <c r="E9742" t="s">
        <v>2333</v>
      </c>
      <c r="F9742" t="s">
        <v>2324</v>
      </c>
    </row>
    <row r="9743" spans="1:18" hidden="1" x14ac:dyDescent="0.25">
      <c r="A9743" t="s">
        <v>2350</v>
      </c>
      <c r="B9743" t="s">
        <v>2340</v>
      </c>
      <c r="C9743" t="s">
        <v>2368</v>
      </c>
      <c r="D9743" t="s">
        <v>2345</v>
      </c>
      <c r="E9743" t="s">
        <v>2320</v>
      </c>
      <c r="F9743" t="s">
        <v>2350</v>
      </c>
      <c r="G9743" t="s">
        <v>2320</v>
      </c>
      <c r="H9743" t="s">
        <v>2331</v>
      </c>
      <c r="I9743" t="s">
        <v>2317</v>
      </c>
      <c r="J9743" t="s">
        <v>2345</v>
      </c>
      <c r="K9743" t="s">
        <v>2320</v>
      </c>
      <c r="L9743" t="s">
        <v>2340</v>
      </c>
      <c r="M9743" t="s">
        <v>2322</v>
      </c>
    </row>
    <row r="9744" spans="1:18" hidden="1" x14ac:dyDescent="0.25">
      <c r="A9744" t="s">
        <v>2350</v>
      </c>
      <c r="B9744" t="s">
        <v>2340</v>
      </c>
      <c r="C9744" t="s">
        <v>2368</v>
      </c>
      <c r="D9744" t="s">
        <v>2345</v>
      </c>
      <c r="E9744" t="s">
        <v>2320</v>
      </c>
      <c r="F9744" t="s">
        <v>2350</v>
      </c>
      <c r="G9744" t="s">
        <v>2320</v>
      </c>
      <c r="H9744" t="s">
        <v>2333</v>
      </c>
      <c r="I9744" t="s">
        <v>2368</v>
      </c>
    </row>
    <row r="9745" spans="1:18" x14ac:dyDescent="0.25">
      <c r="A9745" t="s">
        <v>2350</v>
      </c>
      <c r="B9745" t="s">
        <v>2340</v>
      </c>
      <c r="C9745" t="s">
        <v>2368</v>
      </c>
      <c r="D9745" t="s">
        <v>2345</v>
      </c>
      <c r="E9745" t="s">
        <v>2320</v>
      </c>
      <c r="F9745" t="s">
        <v>2340</v>
      </c>
      <c r="G9745" t="s">
        <v>2368</v>
      </c>
      <c r="H9745" t="s">
        <v>2320</v>
      </c>
      <c r="R9745" t="str">
        <f>A9745&amp;B9745&amp;C9745&amp;D9745&amp;E9745&amp;F9745&amp;G9745&amp;H9745</f>
        <v>fortiori</v>
      </c>
    </row>
    <row r="9746" spans="1:18" hidden="1" x14ac:dyDescent="0.25">
      <c r="A9746" t="s">
        <v>2350</v>
      </c>
      <c r="B9746" t="s">
        <v>2340</v>
      </c>
      <c r="C9746" t="s">
        <v>2368</v>
      </c>
      <c r="D9746" t="s">
        <v>2345</v>
      </c>
      <c r="E9746" t="s">
        <v>2324</v>
      </c>
    </row>
    <row r="9747" spans="1:18" hidden="1" x14ac:dyDescent="0.25">
      <c r="A9747" t="s">
        <v>2350</v>
      </c>
      <c r="B9747" t="s">
        <v>2340</v>
      </c>
      <c r="C9747" t="s">
        <v>2368</v>
      </c>
      <c r="D9747" t="s">
        <v>2345</v>
      </c>
      <c r="E9747" t="s">
        <v>2325</v>
      </c>
      <c r="F9747" t="s">
        <v>2320</v>
      </c>
      <c r="G9747" t="s">
        <v>2345</v>
      </c>
    </row>
    <row r="9748" spans="1:18" hidden="1" x14ac:dyDescent="0.25">
      <c r="A9748" t="s">
        <v>2350</v>
      </c>
      <c r="B9748" t="s">
        <v>2340</v>
      </c>
      <c r="C9748" t="s">
        <v>2368</v>
      </c>
      <c r="D9748" t="s">
        <v>2345</v>
      </c>
      <c r="E9748" t="s">
        <v>2325</v>
      </c>
      <c r="F9748" t="s">
        <v>2322</v>
      </c>
      <c r="G9748" t="s">
        <v>2333</v>
      </c>
    </row>
    <row r="9749" spans="1:18" hidden="1" x14ac:dyDescent="0.25">
      <c r="A9749" t="s">
        <v>2350</v>
      </c>
      <c r="B9749" t="s">
        <v>2340</v>
      </c>
      <c r="C9749" t="s">
        <v>2368</v>
      </c>
      <c r="D9749" t="s">
        <v>2345</v>
      </c>
      <c r="E9749" t="s">
        <v>2325</v>
      </c>
      <c r="F9749" t="s">
        <v>2322</v>
      </c>
      <c r="G9749" t="s">
        <v>2338</v>
      </c>
    </row>
    <row r="9750" spans="1:18" x14ac:dyDescent="0.25">
      <c r="A9750" t="s">
        <v>2350</v>
      </c>
      <c r="B9750" t="s">
        <v>2340</v>
      </c>
      <c r="C9750" t="s">
        <v>2368</v>
      </c>
      <c r="D9750" t="s">
        <v>2345</v>
      </c>
      <c r="E9750" t="s">
        <v>2325</v>
      </c>
      <c r="F9750" t="s">
        <v>2322</v>
      </c>
      <c r="G9750" t="s">
        <v>2333</v>
      </c>
      <c r="H9750" t="s">
        <v>2324</v>
      </c>
      <c r="R9750" t="str">
        <f t="shared" ref="R9750:R9751" si="275">A9750&amp;B9750&amp;C9750&amp;D9750&amp;E9750&amp;F9750&amp;G9750&amp;H9750</f>
        <v>fortunes</v>
      </c>
    </row>
    <row r="9751" spans="1:18" x14ac:dyDescent="0.25">
      <c r="A9751" t="s">
        <v>2350</v>
      </c>
      <c r="B9751" t="s">
        <v>2340</v>
      </c>
      <c r="C9751" t="s">
        <v>2368</v>
      </c>
      <c r="D9751" t="s">
        <v>2345</v>
      </c>
      <c r="E9751" t="s">
        <v>2325</v>
      </c>
      <c r="F9751" t="s">
        <v>2322</v>
      </c>
      <c r="G9751" t="s">
        <v>2338</v>
      </c>
      <c r="H9751" t="s">
        <v>2324</v>
      </c>
      <c r="R9751" t="str">
        <f t="shared" si="275"/>
        <v>fortunés</v>
      </c>
    </row>
    <row r="9752" spans="1:18" hidden="1" x14ac:dyDescent="0.25">
      <c r="A9752" t="s">
        <v>2350</v>
      </c>
      <c r="B9752" t="s">
        <v>2340</v>
      </c>
      <c r="C9752" t="s">
        <v>2368</v>
      </c>
      <c r="D9752" t="s">
        <v>2325</v>
      </c>
      <c r="E9752" t="s">
        <v>2362</v>
      </c>
    </row>
    <row r="9753" spans="1:18" hidden="1" x14ac:dyDescent="0.25">
      <c r="A9753" t="s">
        <v>2350</v>
      </c>
      <c r="B9753" t="s">
        <v>2340</v>
      </c>
      <c r="C9753" t="s">
        <v>2324</v>
      </c>
      <c r="D9753" t="s">
        <v>2324</v>
      </c>
      <c r="E9753" t="s">
        <v>2333</v>
      </c>
    </row>
    <row r="9754" spans="1:18" hidden="1" x14ac:dyDescent="0.25">
      <c r="A9754" t="s">
        <v>2350</v>
      </c>
      <c r="B9754" t="s">
        <v>2340</v>
      </c>
      <c r="C9754" t="s">
        <v>2324</v>
      </c>
      <c r="D9754" t="s">
        <v>2324</v>
      </c>
      <c r="E9754" t="s">
        <v>2338</v>
      </c>
    </row>
    <row r="9755" spans="1:18" hidden="1" x14ac:dyDescent="0.25">
      <c r="A9755" t="s">
        <v>2350</v>
      </c>
      <c r="B9755" t="s">
        <v>2340</v>
      </c>
      <c r="C9755" t="s">
        <v>2324</v>
      </c>
      <c r="D9755" t="s">
        <v>2324</v>
      </c>
      <c r="E9755" t="s">
        <v>2320</v>
      </c>
      <c r="F9755" t="s">
        <v>2321</v>
      </c>
      <c r="G9755" t="s">
        <v>2333</v>
      </c>
    </row>
    <row r="9756" spans="1:18" x14ac:dyDescent="0.25">
      <c r="A9756" t="s">
        <v>2350</v>
      </c>
      <c r="B9756" t="s">
        <v>2340</v>
      </c>
      <c r="C9756" t="s">
        <v>2324</v>
      </c>
      <c r="D9756" t="s">
        <v>2324</v>
      </c>
      <c r="E9756" t="s">
        <v>2320</v>
      </c>
      <c r="F9756" t="s">
        <v>2321</v>
      </c>
      <c r="G9756" t="s">
        <v>2333</v>
      </c>
      <c r="H9756" t="s">
        <v>2324</v>
      </c>
      <c r="R9756" t="str">
        <f>A9756&amp;B9756&amp;C9756&amp;D9756&amp;E9756&amp;F9756&amp;G9756&amp;H9756</f>
        <v>fossiles</v>
      </c>
    </row>
    <row r="9757" spans="1:18" hidden="1" x14ac:dyDescent="0.25">
      <c r="A9757" t="s">
        <v>2350</v>
      </c>
      <c r="B9757" t="s">
        <v>2340</v>
      </c>
      <c r="C9757" t="s">
        <v>2324</v>
      </c>
      <c r="D9757" t="s">
        <v>2324</v>
      </c>
      <c r="E9757" t="s">
        <v>2320</v>
      </c>
      <c r="F9757" t="s">
        <v>2321</v>
      </c>
      <c r="G9757" t="s">
        <v>2320</v>
      </c>
      <c r="H9757" t="s">
        <v>2324</v>
      </c>
      <c r="I9757" t="s">
        <v>2333</v>
      </c>
      <c r="J9757" t="s">
        <v>2368</v>
      </c>
    </row>
    <row r="9758" spans="1:18" hidden="1" x14ac:dyDescent="0.25">
      <c r="A9758" t="s">
        <v>2350</v>
      </c>
      <c r="B9758" t="s">
        <v>2340</v>
      </c>
      <c r="C9758" t="s">
        <v>2324</v>
      </c>
      <c r="D9758" t="s">
        <v>2324</v>
      </c>
      <c r="E9758" t="s">
        <v>2340</v>
      </c>
      <c r="F9758" t="s">
        <v>2330</v>
      </c>
      <c r="G9758" t="s">
        <v>2333</v>
      </c>
      <c r="H9758" t="s">
        <v>2325</v>
      </c>
      <c r="I9758" t="s">
        <v>2368</v>
      </c>
    </row>
    <row r="9759" spans="1:18" hidden="1" x14ac:dyDescent="0.25">
      <c r="A9759" t="s">
        <v>2350</v>
      </c>
      <c r="B9759" t="s">
        <v>2340</v>
      </c>
      <c r="C9759" t="s">
        <v>2325</v>
      </c>
    </row>
    <row r="9760" spans="1:18" hidden="1" x14ac:dyDescent="0.25">
      <c r="A9760" t="s">
        <v>2350</v>
      </c>
      <c r="B9760" t="s">
        <v>2340</v>
      </c>
      <c r="C9760" t="s">
        <v>2325</v>
      </c>
    </row>
    <row r="9761" spans="1:18" hidden="1" x14ac:dyDescent="0.25">
      <c r="A9761" t="s">
        <v>2349</v>
      </c>
      <c r="B9761" t="s">
        <v>2340</v>
      </c>
      <c r="C9761" t="s">
        <v>2325</v>
      </c>
      <c r="D9761" t="s">
        <v>2317</v>
      </c>
      <c r="E9761" t="s">
        <v>2328</v>
      </c>
    </row>
    <row r="9762" spans="1:18" x14ac:dyDescent="0.25">
      <c r="A9762" t="s">
        <v>2349</v>
      </c>
      <c r="B9762" t="s">
        <v>2340</v>
      </c>
      <c r="C9762" t="s">
        <v>2325</v>
      </c>
      <c r="D9762" t="s">
        <v>2331</v>
      </c>
      <c r="E9762" t="s">
        <v>2317</v>
      </c>
      <c r="F9762" t="s">
        <v>2325</v>
      </c>
      <c r="G9762" t="s">
        <v>2321</v>
      </c>
      <c r="H9762" t="s">
        <v>2345</v>
      </c>
      <c r="R9762" t="str">
        <f>A9762&amp;B9762&amp;C9762&amp;D9762&amp;E9762&amp;F9762&amp;G9762&amp;H9762</f>
        <v>Foucault</v>
      </c>
    </row>
    <row r="9763" spans="1:18" hidden="1" x14ac:dyDescent="0.25">
      <c r="A9763" t="s">
        <v>2350</v>
      </c>
      <c r="B9763" t="s">
        <v>2340</v>
      </c>
      <c r="C9763" t="s">
        <v>2325</v>
      </c>
      <c r="D9763" t="s">
        <v>2328</v>
      </c>
      <c r="E9763" t="s">
        <v>2368</v>
      </c>
      <c r="F9763" t="s">
        <v>2333</v>
      </c>
    </row>
    <row r="9764" spans="1:18" hidden="1" x14ac:dyDescent="0.25">
      <c r="A9764" t="s">
        <v>2350</v>
      </c>
      <c r="B9764" t="s">
        <v>2340</v>
      </c>
      <c r="C9764" t="s">
        <v>2325</v>
      </c>
      <c r="D9764" t="s">
        <v>2328</v>
      </c>
      <c r="E9764" t="s">
        <v>2368</v>
      </c>
      <c r="F9764" t="s">
        <v>2340</v>
      </c>
      <c r="G9764" t="s">
        <v>2330</v>
      </c>
      <c r="H9764" t="s">
        <v>2317</v>
      </c>
      <c r="I9764" t="s">
        <v>2322</v>
      </c>
      <c r="J9764" t="s">
        <v>2345</v>
      </c>
    </row>
    <row r="9765" spans="1:18" hidden="1" x14ac:dyDescent="0.25">
      <c r="A9765" t="s">
        <v>2350</v>
      </c>
      <c r="B9765" t="s">
        <v>2340</v>
      </c>
      <c r="C9765" t="s">
        <v>2325</v>
      </c>
      <c r="D9765" t="s">
        <v>2333</v>
      </c>
      <c r="E9765" t="s">
        <v>2345</v>
      </c>
    </row>
    <row r="9766" spans="1:18" x14ac:dyDescent="0.25">
      <c r="A9766" t="s">
        <v>2350</v>
      </c>
      <c r="B9766" t="s">
        <v>2340</v>
      </c>
      <c r="C9766" t="s">
        <v>2325</v>
      </c>
      <c r="D9766" t="s">
        <v>2333</v>
      </c>
      <c r="E9766" t="s">
        <v>2345</v>
      </c>
      <c r="F9766" t="s">
        <v>2345</v>
      </c>
      <c r="G9766" t="s">
        <v>2333</v>
      </c>
      <c r="H9766" t="s">
        <v>2368</v>
      </c>
      <c r="R9766" t="str">
        <f>A9766&amp;B9766&amp;C9766&amp;D9766&amp;E9766&amp;F9766&amp;G9766&amp;H9766</f>
        <v>fouetter</v>
      </c>
    </row>
    <row r="9767" spans="1:18" hidden="1" x14ac:dyDescent="0.25">
      <c r="A9767" t="s">
        <v>2350</v>
      </c>
      <c r="B9767" t="s">
        <v>2340</v>
      </c>
      <c r="C9767" t="s">
        <v>2325</v>
      </c>
      <c r="D9767" t="s">
        <v>2352</v>
      </c>
      <c r="E9767" t="s">
        <v>2325</v>
      </c>
      <c r="F9767" t="s">
        <v>2333</v>
      </c>
    </row>
    <row r="9768" spans="1:18" x14ac:dyDescent="0.25">
      <c r="A9768" t="s">
        <v>2350</v>
      </c>
      <c r="B9768" t="s">
        <v>2340</v>
      </c>
      <c r="C9768" t="s">
        <v>2325</v>
      </c>
      <c r="D9768" t="s">
        <v>2352</v>
      </c>
      <c r="E9768" t="s">
        <v>2325</v>
      </c>
      <c r="F9768" t="s">
        <v>2333</v>
      </c>
      <c r="G9768" t="s">
        <v>2325</v>
      </c>
      <c r="H9768" t="s">
        <v>2388</v>
      </c>
      <c r="R9768" t="str">
        <f>A9768&amp;B9768&amp;C9768&amp;D9768&amp;E9768&amp;F9768&amp;G9768&amp;H9768</f>
        <v>fougueux</v>
      </c>
    </row>
    <row r="9769" spans="1:18" hidden="1" x14ac:dyDescent="0.25">
      <c r="A9769" t="s">
        <v>2350</v>
      </c>
      <c r="B9769" t="s">
        <v>2340</v>
      </c>
      <c r="C9769" t="s">
        <v>2325</v>
      </c>
      <c r="D9769" t="s">
        <v>2320</v>
      </c>
      <c r="E9769" t="s">
        <v>2321</v>
      </c>
      <c r="F9769" t="s">
        <v>2321</v>
      </c>
      <c r="G9769" t="s">
        <v>2333</v>
      </c>
    </row>
    <row r="9770" spans="1:18" x14ac:dyDescent="0.25">
      <c r="A9770" t="s">
        <v>2350</v>
      </c>
      <c r="B9770" t="s">
        <v>2340</v>
      </c>
      <c r="C9770" t="s">
        <v>2325</v>
      </c>
      <c r="D9770" t="s">
        <v>2320</v>
      </c>
      <c r="E9770" t="s">
        <v>2321</v>
      </c>
      <c r="F9770" t="s">
        <v>2321</v>
      </c>
      <c r="G9770" t="s">
        <v>2333</v>
      </c>
      <c r="H9770" t="s">
        <v>2368</v>
      </c>
      <c r="R9770" t="str">
        <f t="shared" ref="R9770:R9771" si="276">A9770&amp;B9770&amp;C9770&amp;D9770&amp;E9770&amp;F9770&amp;G9770&amp;H9770</f>
        <v>fouiller</v>
      </c>
    </row>
    <row r="9771" spans="1:18" x14ac:dyDescent="0.25">
      <c r="A9771" t="s">
        <v>2350</v>
      </c>
      <c r="B9771" t="s">
        <v>2340</v>
      </c>
      <c r="C9771" t="s">
        <v>2325</v>
      </c>
      <c r="D9771" t="s">
        <v>2320</v>
      </c>
      <c r="E9771" t="s">
        <v>2321</v>
      </c>
      <c r="F9771" t="s">
        <v>2321</v>
      </c>
      <c r="G9771" t="s">
        <v>2333</v>
      </c>
      <c r="H9771" t="s">
        <v>2324</v>
      </c>
      <c r="R9771" t="str">
        <f t="shared" si="276"/>
        <v>fouilles</v>
      </c>
    </row>
    <row r="9772" spans="1:18" hidden="1" x14ac:dyDescent="0.25">
      <c r="A9772" t="s">
        <v>2350</v>
      </c>
      <c r="B9772" t="s">
        <v>2340</v>
      </c>
      <c r="C9772" t="s">
        <v>2325</v>
      </c>
      <c r="D9772" t="s">
        <v>2320</v>
      </c>
      <c r="E9772" t="s">
        <v>2322</v>
      </c>
      <c r="F9772" t="s">
        <v>2333</v>
      </c>
      <c r="G9772" t="s">
        <v>2368</v>
      </c>
    </row>
    <row r="9773" spans="1:18" x14ac:dyDescent="0.25">
      <c r="A9773" t="s">
        <v>2350</v>
      </c>
      <c r="B9773" t="s">
        <v>2340</v>
      </c>
      <c r="C9773" t="s">
        <v>2325</v>
      </c>
      <c r="D9773" t="s">
        <v>2320</v>
      </c>
      <c r="E9773" t="s">
        <v>2322</v>
      </c>
      <c r="F9773" t="s">
        <v>2333</v>
      </c>
      <c r="G9773" t="s">
        <v>2325</v>
      </c>
      <c r="H9773" t="s">
        <v>2368</v>
      </c>
      <c r="R9773" t="str">
        <f>A9773&amp;B9773&amp;C9773&amp;D9773&amp;E9773&amp;F9773&amp;G9773&amp;H9773</f>
        <v>fouineur</v>
      </c>
    </row>
    <row r="9774" spans="1:18" hidden="1" x14ac:dyDescent="0.25">
      <c r="A9774" t="s">
        <v>2350</v>
      </c>
      <c r="B9774" t="s">
        <v>2340</v>
      </c>
      <c r="C9774" t="s">
        <v>2325</v>
      </c>
      <c r="D9774" t="s">
        <v>2320</v>
      </c>
      <c r="E9774" t="s">
        <v>2368</v>
      </c>
    </row>
    <row r="9775" spans="1:18" hidden="1" x14ac:dyDescent="0.25">
      <c r="A9775" t="s">
        <v>2350</v>
      </c>
      <c r="B9775" t="s">
        <v>2340</v>
      </c>
      <c r="C9775" t="s">
        <v>2325</v>
      </c>
      <c r="D9775" t="s">
        <v>2321</v>
      </c>
      <c r="E9775" t="s">
        <v>2317</v>
      </c>
      <c r="F9775" t="s">
        <v>2368</v>
      </c>
      <c r="G9775" t="s">
        <v>2328</v>
      </c>
    </row>
    <row r="9776" spans="1:18" x14ac:dyDescent="0.25">
      <c r="A9776" t="s">
        <v>2350</v>
      </c>
      <c r="B9776" t="s">
        <v>2340</v>
      </c>
      <c r="C9776" t="s">
        <v>2325</v>
      </c>
      <c r="D9776" t="s">
        <v>2321</v>
      </c>
      <c r="E9776" t="s">
        <v>2317</v>
      </c>
      <c r="F9776" t="s">
        <v>2368</v>
      </c>
      <c r="G9776" t="s">
        <v>2328</v>
      </c>
      <c r="H9776" t="s">
        <v>2324</v>
      </c>
      <c r="R9776" t="str">
        <f>A9776&amp;B9776&amp;C9776&amp;D9776&amp;E9776&amp;F9776&amp;G9776&amp;H9776</f>
        <v>foulards</v>
      </c>
    </row>
    <row r="9777" spans="1:18" hidden="1" x14ac:dyDescent="0.25">
      <c r="A9777" t="s">
        <v>2350</v>
      </c>
      <c r="B9777" t="s">
        <v>2340</v>
      </c>
      <c r="C9777" t="s">
        <v>2325</v>
      </c>
      <c r="D9777" t="s">
        <v>2321</v>
      </c>
      <c r="E9777" t="s">
        <v>2333</v>
      </c>
    </row>
    <row r="9778" spans="1:18" hidden="1" x14ac:dyDescent="0.25">
      <c r="A9778" t="s">
        <v>2350</v>
      </c>
      <c r="B9778" t="s">
        <v>2340</v>
      </c>
      <c r="C9778" t="s">
        <v>2325</v>
      </c>
      <c r="D9778" t="s">
        <v>2321</v>
      </c>
      <c r="E9778" t="s">
        <v>2333</v>
      </c>
    </row>
    <row r="9779" spans="1:18" hidden="1" x14ac:dyDescent="0.25">
      <c r="A9779" t="s">
        <v>2350</v>
      </c>
      <c r="B9779" t="s">
        <v>2340</v>
      </c>
      <c r="C9779" t="s">
        <v>2325</v>
      </c>
      <c r="D9779" t="s">
        <v>2321</v>
      </c>
      <c r="E9779" t="s">
        <v>2338</v>
      </c>
      <c r="F9779" t="s">
        <v>2333</v>
      </c>
    </row>
    <row r="9780" spans="1:18" hidden="1" x14ac:dyDescent="0.25">
      <c r="A9780" t="s">
        <v>2350</v>
      </c>
      <c r="B9780" t="s">
        <v>2340</v>
      </c>
      <c r="C9780" t="s">
        <v>2325</v>
      </c>
      <c r="D9780" t="s">
        <v>2321</v>
      </c>
      <c r="E9780" t="s">
        <v>2333</v>
      </c>
      <c r="F9780" t="s">
        <v>2368</v>
      </c>
    </row>
    <row r="9781" spans="1:18" hidden="1" x14ac:dyDescent="0.25">
      <c r="A9781" t="s">
        <v>2350</v>
      </c>
      <c r="B9781" t="s">
        <v>2340</v>
      </c>
      <c r="C9781" t="s">
        <v>2325</v>
      </c>
      <c r="D9781" t="s">
        <v>2321</v>
      </c>
      <c r="E9781" t="s">
        <v>2333</v>
      </c>
      <c r="F9781" t="s">
        <v>2324</v>
      </c>
    </row>
    <row r="9782" spans="1:18" hidden="1" x14ac:dyDescent="0.25">
      <c r="A9782" t="s">
        <v>2350</v>
      </c>
      <c r="B9782" t="s">
        <v>2340</v>
      </c>
      <c r="C9782" t="s">
        <v>2325</v>
      </c>
      <c r="D9782" t="s">
        <v>2321</v>
      </c>
      <c r="E9782" t="s">
        <v>2345</v>
      </c>
      <c r="F9782" t="s">
        <v>2320</v>
      </c>
      <c r="G9782" t="s">
        <v>2345</v>
      </c>
      <c r="H9782" t="s">
        <v>2325</v>
      </c>
      <c r="I9782" t="s">
        <v>2328</v>
      </c>
      <c r="J9782" t="s">
        <v>2333</v>
      </c>
    </row>
    <row r="9783" spans="1:18" hidden="1" x14ac:dyDescent="0.25">
      <c r="A9783" t="s">
        <v>2350</v>
      </c>
      <c r="B9783" t="s">
        <v>2340</v>
      </c>
      <c r="C9783" t="s">
        <v>2325</v>
      </c>
      <c r="D9783" t="s">
        <v>2321</v>
      </c>
      <c r="E9783" t="s">
        <v>2325</v>
      </c>
      <c r="F9783" t="s">
        <v>2368</v>
      </c>
      <c r="G9783" t="s">
        <v>2333</v>
      </c>
    </row>
    <row r="9784" spans="1:18" hidden="1" x14ac:dyDescent="0.25">
      <c r="A9784" t="s">
        <v>2350</v>
      </c>
      <c r="B9784" t="s">
        <v>2340</v>
      </c>
      <c r="C9784" t="s">
        <v>2325</v>
      </c>
      <c r="D9784" t="s">
        <v>2368</v>
      </c>
    </row>
    <row r="9785" spans="1:18" hidden="1" x14ac:dyDescent="0.25">
      <c r="A9785" t="s">
        <v>2350</v>
      </c>
      <c r="B9785" t="s">
        <v>2340</v>
      </c>
      <c r="C9785" t="s">
        <v>2325</v>
      </c>
      <c r="D9785" t="s">
        <v>2368</v>
      </c>
      <c r="E9785" t="s">
        <v>2327</v>
      </c>
      <c r="F9785" t="s">
        <v>2333</v>
      </c>
    </row>
    <row r="9786" spans="1:18" hidden="1" x14ac:dyDescent="0.25">
      <c r="A9786" t="s">
        <v>2350</v>
      </c>
      <c r="B9786" t="s">
        <v>2340</v>
      </c>
      <c r="C9786" t="s">
        <v>2325</v>
      </c>
      <c r="D9786" t="s">
        <v>2368</v>
      </c>
      <c r="E9786" t="s">
        <v>2327</v>
      </c>
      <c r="F9786" t="s">
        <v>2333</v>
      </c>
      <c r="G9786" t="s">
        <v>2368</v>
      </c>
      <c r="H9786" t="s">
        <v>2320</v>
      </c>
      <c r="I9786" t="s">
        <v>2333</v>
      </c>
    </row>
    <row r="9787" spans="1:18" hidden="1" x14ac:dyDescent="0.25">
      <c r="A9787" t="s">
        <v>2350</v>
      </c>
      <c r="B9787" t="s">
        <v>2340</v>
      </c>
      <c r="C9787" t="s">
        <v>2325</v>
      </c>
      <c r="D9787" t="s">
        <v>2368</v>
      </c>
      <c r="E9787" t="s">
        <v>2327</v>
      </c>
      <c r="F9787" t="s">
        <v>2320</v>
      </c>
    </row>
    <row r="9788" spans="1:18" hidden="1" x14ac:dyDescent="0.25">
      <c r="A9788" t="s">
        <v>2350</v>
      </c>
      <c r="B9788" t="s">
        <v>2340</v>
      </c>
      <c r="C9788" t="s">
        <v>2325</v>
      </c>
      <c r="D9788" t="s">
        <v>2368</v>
      </c>
      <c r="E9788" t="s">
        <v>2331</v>
      </c>
      <c r="F9788" t="s">
        <v>2319</v>
      </c>
      <c r="G9788" t="s">
        <v>2333</v>
      </c>
    </row>
    <row r="9789" spans="1:18" hidden="1" x14ac:dyDescent="0.25">
      <c r="A9789" t="s">
        <v>2350</v>
      </c>
      <c r="B9789" t="s">
        <v>2340</v>
      </c>
      <c r="C9789" t="s">
        <v>2325</v>
      </c>
      <c r="D9789" t="s">
        <v>2368</v>
      </c>
      <c r="E9789" t="s">
        <v>2331</v>
      </c>
      <c r="F9789" t="s">
        <v>2319</v>
      </c>
      <c r="G9789" t="s">
        <v>2333</v>
      </c>
      <c r="H9789" t="s">
        <v>2345</v>
      </c>
      <c r="I9789" t="s">
        <v>2345</v>
      </c>
      <c r="J9789" t="s">
        <v>2333</v>
      </c>
    </row>
    <row r="9790" spans="1:18" x14ac:dyDescent="0.25">
      <c r="A9790" t="s">
        <v>2350</v>
      </c>
      <c r="B9790" t="s">
        <v>2340</v>
      </c>
      <c r="C9790" t="s">
        <v>2325</v>
      </c>
      <c r="D9790" t="s">
        <v>2368</v>
      </c>
      <c r="E9790" t="s">
        <v>2352</v>
      </c>
      <c r="F9790" t="s">
        <v>2325</v>
      </c>
      <c r="G9790" t="s">
        <v>2333</v>
      </c>
      <c r="H9790" t="s">
        <v>2368</v>
      </c>
      <c r="R9790" t="str">
        <f>A9790&amp;B9790&amp;C9790&amp;D9790&amp;E9790&amp;F9790&amp;G9790&amp;H9790</f>
        <v>fourguer</v>
      </c>
    </row>
    <row r="9791" spans="1:18" hidden="1" x14ac:dyDescent="0.25">
      <c r="A9791" t="s">
        <v>2350</v>
      </c>
      <c r="B9791" t="s">
        <v>2340</v>
      </c>
      <c r="C9791" t="s">
        <v>2325</v>
      </c>
      <c r="D9791" t="s">
        <v>2368</v>
      </c>
      <c r="E9791" t="s">
        <v>2362</v>
      </c>
      <c r="F9791" t="s">
        <v>2320</v>
      </c>
    </row>
    <row r="9792" spans="1:18" hidden="1" x14ac:dyDescent="0.25">
      <c r="A9792" t="s">
        <v>2350</v>
      </c>
      <c r="B9792" t="s">
        <v>2340</v>
      </c>
      <c r="C9792" t="s">
        <v>2325</v>
      </c>
      <c r="D9792" t="s">
        <v>2368</v>
      </c>
      <c r="E9792" t="s">
        <v>2362</v>
      </c>
      <c r="F9792" t="s">
        <v>2320</v>
      </c>
      <c r="G9792" t="s">
        <v>2321</v>
      </c>
      <c r="H9792" t="s">
        <v>2321</v>
      </c>
      <c r="I9792" t="s">
        <v>2333</v>
      </c>
      <c r="J9792" t="s">
        <v>2368</v>
      </c>
    </row>
    <row r="9793" spans="1:18" x14ac:dyDescent="0.25">
      <c r="A9793" t="s">
        <v>2350</v>
      </c>
      <c r="B9793" t="s">
        <v>2340</v>
      </c>
      <c r="C9793" t="s">
        <v>2325</v>
      </c>
      <c r="D9793" t="s">
        <v>2368</v>
      </c>
      <c r="E9793" t="s">
        <v>2322</v>
      </c>
      <c r="F9793" t="s">
        <v>2333</v>
      </c>
      <c r="G9793" t="s">
        <v>2317</v>
      </c>
      <c r="H9793" t="s">
        <v>2325</v>
      </c>
      <c r="R9793" t="str">
        <f>A9793&amp;B9793&amp;C9793&amp;D9793&amp;E9793&amp;F9793&amp;G9793&amp;H9793</f>
        <v>fourneau</v>
      </c>
    </row>
    <row r="9794" spans="1:18" hidden="1" x14ac:dyDescent="0.25">
      <c r="A9794" t="s">
        <v>2350</v>
      </c>
      <c r="B9794" t="s">
        <v>2340</v>
      </c>
      <c r="C9794" t="s">
        <v>2325</v>
      </c>
      <c r="D9794" t="s">
        <v>2368</v>
      </c>
      <c r="E9794" t="s">
        <v>2322</v>
      </c>
      <c r="F9794" t="s">
        <v>2338</v>
      </c>
      <c r="G9794" t="s">
        <v>2333</v>
      </c>
    </row>
    <row r="9795" spans="1:18" hidden="1" x14ac:dyDescent="0.25">
      <c r="A9795" t="s">
        <v>2350</v>
      </c>
      <c r="B9795" t="s">
        <v>2340</v>
      </c>
      <c r="C9795" t="s">
        <v>2325</v>
      </c>
      <c r="D9795" t="s">
        <v>2368</v>
      </c>
      <c r="E9795" t="s">
        <v>2322</v>
      </c>
      <c r="F9795" t="s">
        <v>2320</v>
      </c>
    </row>
    <row r="9796" spans="1:18" hidden="1" x14ac:dyDescent="0.25">
      <c r="A9796" t="s">
        <v>2350</v>
      </c>
      <c r="B9796" t="s">
        <v>2340</v>
      </c>
      <c r="C9796" t="s">
        <v>2325</v>
      </c>
      <c r="D9796" t="s">
        <v>2368</v>
      </c>
      <c r="E9796" t="s">
        <v>2322</v>
      </c>
      <c r="F9796" t="s">
        <v>2320</v>
      </c>
      <c r="G9796" t="s">
        <v>2333</v>
      </c>
    </row>
    <row r="9797" spans="1:18" x14ac:dyDescent="0.25">
      <c r="A9797" t="s">
        <v>2350</v>
      </c>
      <c r="B9797" t="s">
        <v>2340</v>
      </c>
      <c r="C9797" t="s">
        <v>2325</v>
      </c>
      <c r="D9797" t="s">
        <v>2368</v>
      </c>
      <c r="E9797" t="s">
        <v>2322</v>
      </c>
      <c r="F9797" t="s">
        <v>2320</v>
      </c>
      <c r="G9797" t="s">
        <v>2333</v>
      </c>
      <c r="H9797" t="s">
        <v>2368</v>
      </c>
      <c r="R9797" t="str">
        <f t="shared" ref="R9797:R9798" si="277">A9797&amp;B9797&amp;C9797&amp;D9797&amp;E9797&amp;F9797&amp;G9797&amp;H9797</f>
        <v>fournier</v>
      </c>
    </row>
    <row r="9798" spans="1:18" x14ac:dyDescent="0.25">
      <c r="A9798" t="s">
        <v>2350</v>
      </c>
      <c r="B9798" t="s">
        <v>2340</v>
      </c>
      <c r="C9798" t="s">
        <v>2325</v>
      </c>
      <c r="D9798" t="s">
        <v>2368</v>
      </c>
      <c r="E9798" t="s">
        <v>2322</v>
      </c>
      <c r="F9798" t="s">
        <v>2320</v>
      </c>
      <c r="G9798" t="s">
        <v>2333</v>
      </c>
      <c r="H9798" t="s">
        <v>2324</v>
      </c>
      <c r="R9798" t="str">
        <f t="shared" si="277"/>
        <v>fournies</v>
      </c>
    </row>
    <row r="9799" spans="1:18" hidden="1" x14ac:dyDescent="0.25">
      <c r="A9799" t="s">
        <v>2350</v>
      </c>
      <c r="B9799" t="s">
        <v>2340</v>
      </c>
      <c r="C9799" t="s">
        <v>2325</v>
      </c>
      <c r="D9799" t="s">
        <v>2368</v>
      </c>
      <c r="E9799" t="s">
        <v>2322</v>
      </c>
      <c r="F9799" t="s">
        <v>2320</v>
      </c>
      <c r="G9799" t="s">
        <v>2321</v>
      </c>
    </row>
    <row r="9800" spans="1:18" hidden="1" x14ac:dyDescent="0.25">
      <c r="A9800" t="s">
        <v>2350</v>
      </c>
      <c r="B9800" t="s">
        <v>2340</v>
      </c>
      <c r="C9800" t="s">
        <v>2325</v>
      </c>
      <c r="D9800" t="s">
        <v>2368</v>
      </c>
      <c r="E9800" t="s">
        <v>2322</v>
      </c>
      <c r="F9800" t="s">
        <v>2320</v>
      </c>
      <c r="G9800" t="s">
        <v>2368</v>
      </c>
    </row>
    <row r="9801" spans="1:18" x14ac:dyDescent="0.25">
      <c r="A9801" t="s">
        <v>2350</v>
      </c>
      <c r="B9801" t="s">
        <v>2340</v>
      </c>
      <c r="C9801" t="s">
        <v>2325</v>
      </c>
      <c r="D9801" t="s">
        <v>2368</v>
      </c>
      <c r="E9801" t="s">
        <v>2322</v>
      </c>
      <c r="F9801" t="s">
        <v>2320</v>
      </c>
      <c r="G9801" t="s">
        <v>2368</v>
      </c>
      <c r="H9801" t="s">
        <v>2317</v>
      </c>
      <c r="R9801" t="str">
        <f>A9801&amp;B9801&amp;C9801&amp;D9801&amp;E9801&amp;F9801&amp;G9801&amp;H9801</f>
        <v>fournira</v>
      </c>
    </row>
    <row r="9802" spans="1:18" hidden="1" x14ac:dyDescent="0.25">
      <c r="A9802" t="s">
        <v>2350</v>
      </c>
      <c r="B9802" t="s">
        <v>2340</v>
      </c>
      <c r="C9802" t="s">
        <v>2325</v>
      </c>
      <c r="D9802" t="s">
        <v>2368</v>
      </c>
      <c r="E9802" t="s">
        <v>2322</v>
      </c>
      <c r="F9802" t="s">
        <v>2320</v>
      </c>
      <c r="G9802" t="s">
        <v>2324</v>
      </c>
    </row>
    <row r="9803" spans="1:18" hidden="1" x14ac:dyDescent="0.25">
      <c r="A9803" t="s">
        <v>2350</v>
      </c>
      <c r="B9803" t="s">
        <v>2340</v>
      </c>
      <c r="C9803" t="s">
        <v>2325</v>
      </c>
      <c r="D9803" t="s">
        <v>2368</v>
      </c>
      <c r="E9803" t="s">
        <v>2322</v>
      </c>
      <c r="F9803" t="s">
        <v>2320</v>
      </c>
      <c r="G9803" t="s">
        <v>2324</v>
      </c>
      <c r="H9803" t="s">
        <v>2324</v>
      </c>
      <c r="I9803" t="s">
        <v>2317</v>
      </c>
      <c r="J9803" t="s">
        <v>2322</v>
      </c>
      <c r="K9803" t="s">
        <v>2345</v>
      </c>
    </row>
    <row r="9804" spans="1:18" hidden="1" x14ac:dyDescent="0.25">
      <c r="A9804" t="s">
        <v>2350</v>
      </c>
      <c r="B9804" t="s">
        <v>2340</v>
      </c>
      <c r="C9804" t="s">
        <v>2325</v>
      </c>
      <c r="D9804" t="s">
        <v>2368</v>
      </c>
      <c r="E9804" t="s">
        <v>2322</v>
      </c>
      <c r="F9804" t="s">
        <v>2320</v>
      </c>
      <c r="G9804" t="s">
        <v>2324</v>
      </c>
      <c r="H9804" t="s">
        <v>2324</v>
      </c>
      <c r="I9804" t="s">
        <v>2333</v>
      </c>
      <c r="J9804" t="s">
        <v>2322</v>
      </c>
      <c r="K9804" t="s">
        <v>2345</v>
      </c>
    </row>
    <row r="9805" spans="1:18" hidden="1" x14ac:dyDescent="0.25">
      <c r="A9805" t="s">
        <v>2350</v>
      </c>
      <c r="B9805" t="s">
        <v>2340</v>
      </c>
      <c r="C9805" t="s">
        <v>2325</v>
      </c>
      <c r="D9805" t="s">
        <v>2368</v>
      </c>
      <c r="E9805" t="s">
        <v>2322</v>
      </c>
      <c r="F9805" t="s">
        <v>2320</v>
      </c>
      <c r="G9805" t="s">
        <v>2324</v>
      </c>
      <c r="H9805" t="s">
        <v>2324</v>
      </c>
      <c r="I9805" t="s">
        <v>2333</v>
      </c>
      <c r="J9805" t="s">
        <v>2325</v>
      </c>
      <c r="K9805" t="s">
        <v>2368</v>
      </c>
    </row>
    <row r="9806" spans="1:18" hidden="1" x14ac:dyDescent="0.25">
      <c r="A9806" t="s">
        <v>2350</v>
      </c>
      <c r="B9806" t="s">
        <v>2340</v>
      </c>
      <c r="C9806" t="s">
        <v>2325</v>
      </c>
      <c r="D9806" t="s">
        <v>2368</v>
      </c>
      <c r="E9806" t="s">
        <v>2322</v>
      </c>
      <c r="F9806" t="s">
        <v>2320</v>
      </c>
      <c r="G9806" t="s">
        <v>2324</v>
      </c>
      <c r="H9806" t="s">
        <v>2324</v>
      </c>
      <c r="I9806" t="s">
        <v>2333</v>
      </c>
      <c r="J9806" t="s">
        <v>2325</v>
      </c>
      <c r="K9806" t="s">
        <v>2368</v>
      </c>
      <c r="L9806" t="s">
        <v>2324</v>
      </c>
    </row>
    <row r="9807" spans="1:18" hidden="1" x14ac:dyDescent="0.25">
      <c r="A9807" t="s">
        <v>2350</v>
      </c>
      <c r="B9807" t="s">
        <v>2340</v>
      </c>
      <c r="C9807" t="s">
        <v>2325</v>
      </c>
      <c r="D9807" t="s">
        <v>2368</v>
      </c>
      <c r="E9807" t="s">
        <v>2322</v>
      </c>
      <c r="F9807" t="s">
        <v>2320</v>
      </c>
      <c r="G9807" t="s">
        <v>2345</v>
      </c>
    </row>
    <row r="9808" spans="1:18" hidden="1" x14ac:dyDescent="0.25">
      <c r="A9808" t="s">
        <v>2350</v>
      </c>
      <c r="B9808" t="s">
        <v>2340</v>
      </c>
      <c r="C9808" t="s">
        <v>2325</v>
      </c>
      <c r="D9808" t="s">
        <v>2368</v>
      </c>
      <c r="E9808" t="s">
        <v>2322</v>
      </c>
      <c r="F9808" t="s">
        <v>2320</v>
      </c>
      <c r="G9808" t="s">
        <v>2345</v>
      </c>
      <c r="H9808" t="s">
        <v>2325</v>
      </c>
      <c r="I9808" t="s">
        <v>2368</v>
      </c>
      <c r="J9808" t="s">
        <v>2333</v>
      </c>
    </row>
    <row r="9809" spans="1:18" hidden="1" x14ac:dyDescent="0.25">
      <c r="A9809" t="s">
        <v>2350</v>
      </c>
      <c r="B9809" t="s">
        <v>2340</v>
      </c>
      <c r="C9809" t="s">
        <v>2325</v>
      </c>
      <c r="D9809" t="s">
        <v>2368</v>
      </c>
      <c r="E9809" t="s">
        <v>2322</v>
      </c>
      <c r="F9809" t="s">
        <v>2320</v>
      </c>
      <c r="G9809" t="s">
        <v>2345</v>
      </c>
      <c r="H9809" t="s">
        <v>2325</v>
      </c>
      <c r="I9809" t="s">
        <v>2368</v>
      </c>
      <c r="J9809" t="s">
        <v>2333</v>
      </c>
      <c r="K9809" t="s">
        <v>2324</v>
      </c>
    </row>
    <row r="9810" spans="1:18" x14ac:dyDescent="0.25">
      <c r="A9810" t="s">
        <v>2350</v>
      </c>
      <c r="B9810" t="s">
        <v>2340</v>
      </c>
      <c r="C9810" t="s">
        <v>2325</v>
      </c>
      <c r="D9810" t="s">
        <v>2368</v>
      </c>
      <c r="E9810" t="s">
        <v>2368</v>
      </c>
      <c r="F9810" t="s">
        <v>2317</v>
      </c>
      <c r="G9810" t="s">
        <v>2352</v>
      </c>
      <c r="H9810" t="s">
        <v>2333</v>
      </c>
      <c r="R9810" t="str">
        <f>A9810&amp;B9810&amp;C9810&amp;D9810&amp;E9810&amp;F9810&amp;G9810&amp;H9810</f>
        <v>fourrage</v>
      </c>
    </row>
    <row r="9811" spans="1:18" hidden="1" x14ac:dyDescent="0.25">
      <c r="A9811" t="s">
        <v>2350</v>
      </c>
      <c r="B9811" t="s">
        <v>2340</v>
      </c>
      <c r="C9811" t="s">
        <v>2325</v>
      </c>
      <c r="D9811" t="s">
        <v>2368</v>
      </c>
      <c r="E9811" t="s">
        <v>2368</v>
      </c>
      <c r="F9811" t="s">
        <v>2333</v>
      </c>
      <c r="G9811" t="s">
        <v>2368</v>
      </c>
    </row>
    <row r="9812" spans="1:18" hidden="1" x14ac:dyDescent="0.25">
      <c r="A9812" t="s">
        <v>2350</v>
      </c>
      <c r="B9812" t="s">
        <v>2340</v>
      </c>
      <c r="C9812" t="s">
        <v>2325</v>
      </c>
      <c r="D9812" t="s">
        <v>2368</v>
      </c>
      <c r="E9812" t="s">
        <v>2368</v>
      </c>
      <c r="F9812" t="s">
        <v>2338</v>
      </c>
      <c r="G9812" t="s">
        <v>2324</v>
      </c>
    </row>
    <row r="9813" spans="1:18" x14ac:dyDescent="0.25">
      <c r="A9813" t="s">
        <v>2350</v>
      </c>
      <c r="B9813" t="s">
        <v>2340</v>
      </c>
      <c r="C9813" t="s">
        <v>2325</v>
      </c>
      <c r="D9813" t="s">
        <v>2368</v>
      </c>
      <c r="E9813" t="s">
        <v>2368</v>
      </c>
      <c r="F9813" t="s">
        <v>2320</v>
      </c>
      <c r="G9813" t="s">
        <v>2333</v>
      </c>
      <c r="H9813" t="s">
        <v>2368</v>
      </c>
      <c r="R9813" t="str">
        <f t="shared" ref="R9813:R9814" si="278">A9813&amp;B9813&amp;C9813&amp;D9813&amp;E9813&amp;F9813&amp;G9813&amp;H9813</f>
        <v>fourrier</v>
      </c>
    </row>
    <row r="9814" spans="1:18" x14ac:dyDescent="0.25">
      <c r="A9814" t="s">
        <v>2350</v>
      </c>
      <c r="B9814" t="s">
        <v>2340</v>
      </c>
      <c r="C9814" t="s">
        <v>2325</v>
      </c>
      <c r="D9814" t="s">
        <v>2368</v>
      </c>
      <c r="E9814" t="s">
        <v>2368</v>
      </c>
      <c r="F9814" t="s">
        <v>2325</v>
      </c>
      <c r="G9814" t="s">
        <v>2368</v>
      </c>
      <c r="H9814" t="s">
        <v>2333</v>
      </c>
      <c r="R9814" t="str">
        <f t="shared" si="278"/>
        <v>fourrure</v>
      </c>
    </row>
    <row r="9815" spans="1:18" hidden="1" x14ac:dyDescent="0.25">
      <c r="A9815" t="s">
        <v>2350</v>
      </c>
      <c r="B9815" t="s">
        <v>2340</v>
      </c>
      <c r="C9815" t="s">
        <v>2325</v>
      </c>
      <c r="D9815" t="s">
        <v>2368</v>
      </c>
      <c r="E9815" t="s">
        <v>2324</v>
      </c>
    </row>
    <row r="9816" spans="1:18" hidden="1" x14ac:dyDescent="0.25">
      <c r="A9816" t="s">
        <v>2350</v>
      </c>
      <c r="B9816" t="s">
        <v>2340</v>
      </c>
      <c r="C9816" t="s">
        <v>2325</v>
      </c>
      <c r="D9816" t="s">
        <v>2324</v>
      </c>
    </row>
    <row r="9817" spans="1:18" hidden="1" x14ac:dyDescent="0.25">
      <c r="A9817" t="s">
        <v>2350</v>
      </c>
      <c r="B9817" t="s">
        <v>2340</v>
      </c>
      <c r="C9817" t="s">
        <v>2325</v>
      </c>
      <c r="D9817" t="s">
        <v>2345</v>
      </c>
      <c r="E9817" t="s">
        <v>2340</v>
      </c>
      <c r="F9817" t="s">
        <v>2320</v>
      </c>
      <c r="G9817" t="s">
        <v>2368</v>
      </c>
    </row>
    <row r="9818" spans="1:18" hidden="1" x14ac:dyDescent="0.25">
      <c r="A9818" t="s">
        <v>2350</v>
      </c>
      <c r="B9818" t="s">
        <v>2340</v>
      </c>
      <c r="C9818" t="s">
        <v>2325</v>
      </c>
      <c r="D9818" t="s">
        <v>2345</v>
      </c>
      <c r="E9818" t="s">
        <v>2368</v>
      </c>
      <c r="F9818" t="s">
        <v>2333</v>
      </c>
    </row>
    <row r="9819" spans="1:18" hidden="1" x14ac:dyDescent="0.25">
      <c r="A9819" t="s">
        <v>2350</v>
      </c>
      <c r="B9819" t="s">
        <v>2340</v>
      </c>
      <c r="C9819" t="s">
        <v>2325</v>
      </c>
      <c r="D9819" t="s">
        <v>2345</v>
      </c>
      <c r="E9819" t="s">
        <v>2325</v>
      </c>
      <c r="F9819" t="s">
        <v>2324</v>
      </c>
    </row>
    <row r="9820" spans="1:18" hidden="1" x14ac:dyDescent="0.25">
      <c r="A9820" t="s">
        <v>2350</v>
      </c>
      <c r="B9820" t="s">
        <v>2340</v>
      </c>
      <c r="C9820" t="s">
        <v>2388</v>
      </c>
    </row>
    <row r="9821" spans="1:18" hidden="1" x14ac:dyDescent="0.25">
      <c r="A9821" t="s">
        <v>2350</v>
      </c>
      <c r="B9821" t="s">
        <v>2340</v>
      </c>
      <c r="C9821" t="s">
        <v>2330</v>
      </c>
      <c r="D9821" t="s">
        <v>2333</v>
      </c>
      <c r="E9821" t="s">
        <v>2368</v>
      </c>
    </row>
    <row r="9822" spans="1:18" hidden="1" x14ac:dyDescent="0.25">
      <c r="A9822" t="s">
        <v>2350</v>
      </c>
      <c r="B9822" t="s">
        <v>2340</v>
      </c>
      <c r="C9822" t="s">
        <v>2330</v>
      </c>
      <c r="D9822" t="s">
        <v>2333</v>
      </c>
      <c r="E9822" t="s">
        <v>2368</v>
      </c>
      <c r="F9822" t="s">
        <v>2324</v>
      </c>
    </row>
    <row r="9823" spans="1:18" hidden="1" x14ac:dyDescent="0.25">
      <c r="A9823" t="s">
        <v>2350</v>
      </c>
      <c r="B9823" t="s">
        <v>2368</v>
      </c>
      <c r="C9823" t="s">
        <v>2317</v>
      </c>
      <c r="D9823" t="s">
        <v>2331</v>
      </c>
      <c r="E9823" t="s">
        <v>2317</v>
      </c>
      <c r="F9823" t="s">
        <v>2324</v>
      </c>
    </row>
    <row r="9824" spans="1:18" hidden="1" x14ac:dyDescent="0.25">
      <c r="A9824" t="s">
        <v>2350</v>
      </c>
      <c r="B9824" t="s">
        <v>2368</v>
      </c>
      <c r="C9824" t="s">
        <v>2317</v>
      </c>
      <c r="D9824" t="s">
        <v>2331</v>
      </c>
      <c r="E9824" t="s">
        <v>2317</v>
      </c>
      <c r="F9824" t="s">
        <v>2324</v>
      </c>
      <c r="G9824" t="s">
        <v>2324</v>
      </c>
      <c r="H9824" t="s">
        <v>2333</v>
      </c>
      <c r="I9824" t="s">
        <v>2368</v>
      </c>
    </row>
    <row r="9825" spans="1:18" x14ac:dyDescent="0.25">
      <c r="A9825" t="s">
        <v>2350</v>
      </c>
      <c r="B9825" t="s">
        <v>2368</v>
      </c>
      <c r="C9825" t="s">
        <v>2317</v>
      </c>
      <c r="D9825" t="s">
        <v>2331</v>
      </c>
      <c r="E9825" t="s">
        <v>2345</v>
      </c>
      <c r="F9825" t="s">
        <v>2320</v>
      </c>
      <c r="G9825" t="s">
        <v>2340</v>
      </c>
      <c r="H9825" t="s">
        <v>2322</v>
      </c>
      <c r="R9825" t="str">
        <f t="shared" ref="R9825:R9826" si="279">A9825&amp;B9825&amp;C9825&amp;D9825&amp;E9825&amp;F9825&amp;G9825&amp;H9825</f>
        <v>fraction</v>
      </c>
    </row>
    <row r="9826" spans="1:18" x14ac:dyDescent="0.25">
      <c r="A9826" t="s">
        <v>2350</v>
      </c>
      <c r="B9826" t="s">
        <v>2368</v>
      </c>
      <c r="C9826" t="s">
        <v>2317</v>
      </c>
      <c r="D9826" t="s">
        <v>2331</v>
      </c>
      <c r="E9826" t="s">
        <v>2345</v>
      </c>
      <c r="F9826" t="s">
        <v>2325</v>
      </c>
      <c r="G9826" t="s">
        <v>2368</v>
      </c>
      <c r="H9826" t="s">
        <v>2333</v>
      </c>
      <c r="R9826" t="str">
        <f t="shared" si="279"/>
        <v>fracture</v>
      </c>
    </row>
    <row r="9827" spans="1:18" hidden="1" x14ac:dyDescent="0.25">
      <c r="A9827" t="s">
        <v>2350</v>
      </c>
      <c r="B9827" t="s">
        <v>2368</v>
      </c>
      <c r="C9827" t="s">
        <v>2317</v>
      </c>
      <c r="D9827" t="s">
        <v>2331</v>
      </c>
      <c r="E9827" t="s">
        <v>2345</v>
      </c>
      <c r="F9827" t="s">
        <v>2325</v>
      </c>
      <c r="G9827" t="s">
        <v>2368</v>
      </c>
      <c r="H9827" t="s">
        <v>2333</v>
      </c>
      <c r="I9827" t="s">
        <v>2368</v>
      </c>
    </row>
    <row r="9828" spans="1:18" hidden="1" x14ac:dyDescent="0.25">
      <c r="A9828" t="s">
        <v>2350</v>
      </c>
      <c r="B9828" t="s">
        <v>2368</v>
      </c>
      <c r="C9828" t="s">
        <v>2317</v>
      </c>
      <c r="D9828" t="s">
        <v>2352</v>
      </c>
      <c r="E9828" t="s">
        <v>2320</v>
      </c>
      <c r="F9828" t="s">
        <v>2321</v>
      </c>
      <c r="G9828" t="s">
        <v>2333</v>
      </c>
    </row>
    <row r="9829" spans="1:18" x14ac:dyDescent="0.25">
      <c r="A9829" t="s">
        <v>2350</v>
      </c>
      <c r="B9829" t="s">
        <v>2368</v>
      </c>
      <c r="C9829" t="s">
        <v>2317</v>
      </c>
      <c r="D9829" t="s">
        <v>2352</v>
      </c>
      <c r="E9829" t="s">
        <v>2320</v>
      </c>
      <c r="F9829" t="s">
        <v>2321</v>
      </c>
      <c r="G9829" t="s">
        <v>2333</v>
      </c>
      <c r="H9829" t="s">
        <v>2324</v>
      </c>
      <c r="R9829" t="str">
        <f>A9829&amp;B9829&amp;C9829&amp;D9829&amp;E9829&amp;F9829&amp;G9829&amp;H9829</f>
        <v>fragiles</v>
      </c>
    </row>
    <row r="9830" spans="1:18" hidden="1" x14ac:dyDescent="0.25">
      <c r="A9830" t="s">
        <v>2350</v>
      </c>
      <c r="B9830" t="s">
        <v>2368</v>
      </c>
      <c r="C9830" t="s">
        <v>2317</v>
      </c>
      <c r="D9830" t="s">
        <v>2352</v>
      </c>
      <c r="E9830" t="s">
        <v>2320</v>
      </c>
      <c r="F9830" t="s">
        <v>2321</v>
      </c>
      <c r="G9830" t="s">
        <v>2320</v>
      </c>
      <c r="H9830" t="s">
        <v>2345</v>
      </c>
      <c r="I9830" t="s">
        <v>2338</v>
      </c>
    </row>
    <row r="9831" spans="1:18" x14ac:dyDescent="0.25">
      <c r="A9831" t="s">
        <v>2350</v>
      </c>
      <c r="B9831" t="s">
        <v>2368</v>
      </c>
      <c r="C9831" t="s">
        <v>2317</v>
      </c>
      <c r="D9831" t="s">
        <v>2352</v>
      </c>
      <c r="E9831" t="s">
        <v>2362</v>
      </c>
      <c r="F9831" t="s">
        <v>2333</v>
      </c>
      <c r="G9831" t="s">
        <v>2322</v>
      </c>
      <c r="H9831" t="s">
        <v>2345</v>
      </c>
      <c r="R9831" t="str">
        <f>A9831&amp;B9831&amp;C9831&amp;D9831&amp;E9831&amp;F9831&amp;G9831&amp;H9831</f>
        <v>fragment</v>
      </c>
    </row>
    <row r="9832" spans="1:18" hidden="1" x14ac:dyDescent="0.25">
      <c r="A9832" t="s">
        <v>2350</v>
      </c>
      <c r="B9832" t="s">
        <v>2368</v>
      </c>
      <c r="C9832" t="s">
        <v>2317</v>
      </c>
      <c r="D9832" t="s">
        <v>2352</v>
      </c>
      <c r="E9832" t="s">
        <v>2362</v>
      </c>
      <c r="F9832" t="s">
        <v>2333</v>
      </c>
      <c r="G9832" t="s">
        <v>2322</v>
      </c>
      <c r="H9832" t="s">
        <v>2345</v>
      </c>
      <c r="I9832" t="s">
        <v>2317</v>
      </c>
      <c r="J9832" t="s">
        <v>2320</v>
      </c>
      <c r="K9832" t="s">
        <v>2368</v>
      </c>
      <c r="L9832" t="s">
        <v>2333</v>
      </c>
    </row>
    <row r="9833" spans="1:18" hidden="1" x14ac:dyDescent="0.25">
      <c r="A9833" t="s">
        <v>2350</v>
      </c>
      <c r="B9833" t="s">
        <v>2368</v>
      </c>
      <c r="C9833" t="s">
        <v>2317</v>
      </c>
      <c r="D9833" t="s">
        <v>2352</v>
      </c>
      <c r="E9833" t="s">
        <v>2362</v>
      </c>
      <c r="F9833" t="s">
        <v>2333</v>
      </c>
      <c r="G9833" t="s">
        <v>2322</v>
      </c>
      <c r="H9833" t="s">
        <v>2345</v>
      </c>
      <c r="I9833" t="s">
        <v>2324</v>
      </c>
    </row>
    <row r="9834" spans="1:18" hidden="1" x14ac:dyDescent="0.25">
      <c r="A9834" t="s">
        <v>2350</v>
      </c>
      <c r="B9834" t="s">
        <v>2368</v>
      </c>
      <c r="C9834" t="s">
        <v>2317</v>
      </c>
      <c r="D9834" t="s">
        <v>2352</v>
      </c>
      <c r="E9834" t="s">
        <v>2368</v>
      </c>
      <c r="F9834" t="s">
        <v>2317</v>
      </c>
      <c r="G9834" t="s">
        <v>2322</v>
      </c>
      <c r="H9834" t="s">
        <v>2331</v>
      </c>
      <c r="I9834" t="s">
        <v>2333</v>
      </c>
    </row>
    <row r="9835" spans="1:18" hidden="1" x14ac:dyDescent="0.25">
      <c r="A9835" t="s">
        <v>2350</v>
      </c>
      <c r="B9835" t="s">
        <v>2368</v>
      </c>
      <c r="C9835" t="s">
        <v>2317</v>
      </c>
      <c r="D9835" t="s">
        <v>2320</v>
      </c>
    </row>
    <row r="9836" spans="1:18" hidden="1" x14ac:dyDescent="0.25">
      <c r="A9836" t="s">
        <v>2350</v>
      </c>
      <c r="B9836" t="s">
        <v>2368</v>
      </c>
      <c r="C9836" t="s">
        <v>2317</v>
      </c>
      <c r="D9836" t="s">
        <v>2355</v>
      </c>
      <c r="E9836" t="s">
        <v>2331</v>
      </c>
      <c r="F9836" t="s">
        <v>2319</v>
      </c>
      <c r="G9836" t="s">
        <v>2333</v>
      </c>
    </row>
    <row r="9837" spans="1:18" hidden="1" x14ac:dyDescent="0.25">
      <c r="A9837" t="s">
        <v>2350</v>
      </c>
      <c r="B9837" t="s">
        <v>2368</v>
      </c>
      <c r="C9837" t="s">
        <v>2317</v>
      </c>
      <c r="D9837" t="s">
        <v>2355</v>
      </c>
      <c r="E9837" t="s">
        <v>2331</v>
      </c>
      <c r="F9837" t="s">
        <v>2319</v>
      </c>
      <c r="G9837" t="s">
        <v>2333</v>
      </c>
    </row>
    <row r="9838" spans="1:18" hidden="1" x14ac:dyDescent="0.25">
      <c r="A9838" t="s">
        <v>2350</v>
      </c>
      <c r="B9838" t="s">
        <v>2368</v>
      </c>
      <c r="C9838" t="s">
        <v>2317</v>
      </c>
      <c r="D9838" t="s">
        <v>2355</v>
      </c>
      <c r="E9838" t="s">
        <v>2331</v>
      </c>
      <c r="F9838" t="s">
        <v>2319</v>
      </c>
      <c r="G9838" t="s">
        <v>2333</v>
      </c>
      <c r="H9838" t="s">
        <v>2362</v>
      </c>
      <c r="I9838" t="s">
        <v>2333</v>
      </c>
      <c r="J9838" t="s">
        <v>2322</v>
      </c>
      <c r="K9838" t="s">
        <v>2345</v>
      </c>
    </row>
    <row r="9839" spans="1:18" x14ac:dyDescent="0.25">
      <c r="A9839" t="s">
        <v>2350</v>
      </c>
      <c r="B9839" t="s">
        <v>2368</v>
      </c>
      <c r="C9839" t="s">
        <v>2317</v>
      </c>
      <c r="D9839" t="s">
        <v>2355</v>
      </c>
      <c r="E9839" t="s">
        <v>2331</v>
      </c>
      <c r="F9839" t="s">
        <v>2319</v>
      </c>
      <c r="G9839" t="s">
        <v>2333</v>
      </c>
      <c r="H9839" t="s">
        <v>2324</v>
      </c>
      <c r="R9839" t="str">
        <f>A9839&amp;B9839&amp;C9839&amp;D9839&amp;E9839&amp;F9839&amp;G9839&amp;H9839</f>
        <v>fraîches</v>
      </c>
    </row>
    <row r="9840" spans="1:18" hidden="1" x14ac:dyDescent="0.25">
      <c r="A9840" t="s">
        <v>2350</v>
      </c>
      <c r="B9840" t="s">
        <v>2368</v>
      </c>
      <c r="C9840" t="s">
        <v>2317</v>
      </c>
      <c r="D9840" t="s">
        <v>2355</v>
      </c>
      <c r="E9840" t="s">
        <v>2331</v>
      </c>
      <c r="F9840" t="s">
        <v>2319</v>
      </c>
      <c r="G9840" t="s">
        <v>2333</v>
      </c>
      <c r="H9840" t="s">
        <v>2325</v>
      </c>
      <c r="I9840" t="s">
        <v>2368</v>
      </c>
    </row>
    <row r="9841" spans="1:18" hidden="1" x14ac:dyDescent="0.25">
      <c r="A9841" t="s">
        <v>2350</v>
      </c>
      <c r="B9841" t="s">
        <v>2368</v>
      </c>
      <c r="C9841" t="s">
        <v>2317</v>
      </c>
      <c r="D9841" t="s">
        <v>2320</v>
      </c>
      <c r="E9841" t="s">
        <v>2324</v>
      </c>
    </row>
    <row r="9842" spans="1:18" hidden="1" x14ac:dyDescent="0.25">
      <c r="A9842" t="s">
        <v>2350</v>
      </c>
      <c r="B9842" t="s">
        <v>2368</v>
      </c>
      <c r="C9842" t="s">
        <v>2317</v>
      </c>
      <c r="D9842" t="s">
        <v>2320</v>
      </c>
      <c r="E9842" t="s">
        <v>2324</v>
      </c>
      <c r="F9842" t="s">
        <v>2333</v>
      </c>
    </row>
    <row r="9843" spans="1:18" hidden="1" x14ac:dyDescent="0.25">
      <c r="A9843" t="s">
        <v>2350</v>
      </c>
      <c r="B9843" t="s">
        <v>2368</v>
      </c>
      <c r="C9843" t="s">
        <v>2317</v>
      </c>
      <c r="D9843" t="s">
        <v>2320</v>
      </c>
      <c r="E9843" t="s">
        <v>2324</v>
      </c>
      <c r="F9843" t="s">
        <v>2333</v>
      </c>
      <c r="G9843" t="s">
        <v>2368</v>
      </c>
    </row>
    <row r="9844" spans="1:18" x14ac:dyDescent="0.25">
      <c r="A9844" t="s">
        <v>2350</v>
      </c>
      <c r="B9844" t="s">
        <v>2368</v>
      </c>
      <c r="C9844" t="s">
        <v>2317</v>
      </c>
      <c r="D9844" t="s">
        <v>2320</v>
      </c>
      <c r="E9844" t="s">
        <v>2324</v>
      </c>
      <c r="F9844" t="s">
        <v>2333</v>
      </c>
      <c r="G9844" t="s">
        <v>2325</v>
      </c>
      <c r="H9844" t="s">
        <v>2368</v>
      </c>
      <c r="R9844" t="str">
        <f>A9844&amp;B9844&amp;C9844&amp;D9844&amp;E9844&amp;F9844&amp;G9844&amp;H9844</f>
        <v>fraiseur</v>
      </c>
    </row>
    <row r="9845" spans="1:18" hidden="1" x14ac:dyDescent="0.25">
      <c r="A9845" t="s">
        <v>2350</v>
      </c>
      <c r="B9845" t="s">
        <v>2368</v>
      </c>
      <c r="C9845" t="s">
        <v>2317</v>
      </c>
      <c r="D9845" t="s">
        <v>2320</v>
      </c>
      <c r="E9845" t="s">
        <v>2324</v>
      </c>
      <c r="F9845" t="s">
        <v>2333</v>
      </c>
      <c r="G9845" t="s">
        <v>2325</v>
      </c>
      <c r="H9845" t="s">
        <v>2324</v>
      </c>
      <c r="I9845" t="s">
        <v>2333</v>
      </c>
    </row>
    <row r="9846" spans="1:18" hidden="1" x14ac:dyDescent="0.25">
      <c r="A9846" t="s">
        <v>2349</v>
      </c>
      <c r="B9846" t="s">
        <v>2368</v>
      </c>
      <c r="C9846" t="s">
        <v>2317</v>
      </c>
      <c r="D9846" t="s">
        <v>2362</v>
      </c>
      <c r="E9846" t="s">
        <v>2317</v>
      </c>
      <c r="F9846" t="s">
        <v>2345</v>
      </c>
      <c r="G9846" t="s">
        <v>2340</v>
      </c>
      <c r="H9846" t="s">
        <v>2362</v>
      </c>
      <c r="I9846" t="s">
        <v>2333</v>
      </c>
    </row>
    <row r="9847" spans="1:18" hidden="1" x14ac:dyDescent="0.25">
      <c r="A9847" t="s">
        <v>2350</v>
      </c>
      <c r="B9847" t="s">
        <v>2368</v>
      </c>
      <c r="C9847" t="s">
        <v>2317</v>
      </c>
      <c r="D9847" t="s">
        <v>2362</v>
      </c>
      <c r="E9847" t="s">
        <v>2327</v>
      </c>
      <c r="F9847" t="s">
        <v>2340</v>
      </c>
      <c r="G9847" t="s">
        <v>2320</v>
      </c>
      <c r="H9847" t="s">
        <v>2324</v>
      </c>
      <c r="I9847" t="s">
        <v>2333</v>
      </c>
    </row>
    <row r="9848" spans="1:18" hidden="1" x14ac:dyDescent="0.25">
      <c r="A9848" t="s">
        <v>2350</v>
      </c>
      <c r="B9848" t="s">
        <v>2368</v>
      </c>
      <c r="C9848" t="s">
        <v>2317</v>
      </c>
      <c r="D9848" t="s">
        <v>2362</v>
      </c>
      <c r="E9848" t="s">
        <v>2327</v>
      </c>
      <c r="F9848" t="s">
        <v>2340</v>
      </c>
      <c r="G9848" t="s">
        <v>2320</v>
      </c>
      <c r="H9848" t="s">
        <v>2324</v>
      </c>
      <c r="I9848" t="s">
        <v>2320</v>
      </c>
      <c r="J9848" t="s">
        <v>2333</v>
      </c>
      <c r="K9848" t="s">
        <v>2368</v>
      </c>
    </row>
    <row r="9849" spans="1:18" hidden="1" x14ac:dyDescent="0.25">
      <c r="A9849" t="s">
        <v>2350</v>
      </c>
      <c r="B9849" t="s">
        <v>2368</v>
      </c>
      <c r="C9849" t="s">
        <v>2317</v>
      </c>
      <c r="D9849" t="s">
        <v>2322</v>
      </c>
      <c r="E9849" t="s">
        <v>2331</v>
      </c>
    </row>
    <row r="9850" spans="1:18" x14ac:dyDescent="0.25">
      <c r="A9850" t="s">
        <v>2350</v>
      </c>
      <c r="B9850" t="s">
        <v>2368</v>
      </c>
      <c r="C9850" t="s">
        <v>2317</v>
      </c>
      <c r="D9850" t="s">
        <v>2322</v>
      </c>
      <c r="E9850" t="s">
        <v>2398</v>
      </c>
      <c r="F9850" t="s">
        <v>2317</v>
      </c>
      <c r="G9850" t="s">
        <v>2320</v>
      </c>
      <c r="H9850" t="s">
        <v>2324</v>
      </c>
      <c r="R9850" t="str">
        <f t="shared" ref="R9850:R9851" si="280">A9850&amp;B9850&amp;C9850&amp;D9850&amp;E9850&amp;F9850&amp;G9850&amp;H9850</f>
        <v>français</v>
      </c>
    </row>
    <row r="9851" spans="1:18" x14ac:dyDescent="0.25">
      <c r="A9851" t="s">
        <v>2349</v>
      </c>
      <c r="B9851" t="s">
        <v>2368</v>
      </c>
      <c r="C9851" t="s">
        <v>2317</v>
      </c>
      <c r="D9851" t="s">
        <v>2322</v>
      </c>
      <c r="E9851" t="s">
        <v>2398</v>
      </c>
      <c r="F9851" t="s">
        <v>2317</v>
      </c>
      <c r="G9851" t="s">
        <v>2320</v>
      </c>
      <c r="H9851" t="s">
        <v>2324</v>
      </c>
      <c r="R9851" t="str">
        <f t="shared" si="280"/>
        <v>Français</v>
      </c>
    </row>
    <row r="9852" spans="1:18" hidden="1" x14ac:dyDescent="0.25">
      <c r="A9852" t="s">
        <v>2350</v>
      </c>
      <c r="B9852" t="s">
        <v>2368</v>
      </c>
      <c r="C9852" t="s">
        <v>2317</v>
      </c>
      <c r="D9852" t="s">
        <v>2322</v>
      </c>
      <c r="E9852" t="s">
        <v>2398</v>
      </c>
      <c r="F9852" t="s">
        <v>2317</v>
      </c>
      <c r="G9852" t="s">
        <v>2320</v>
      </c>
      <c r="H9852" t="s">
        <v>2324</v>
      </c>
      <c r="I9852" t="s">
        <v>2333</v>
      </c>
    </row>
    <row r="9853" spans="1:18" hidden="1" x14ac:dyDescent="0.25">
      <c r="A9853" t="s">
        <v>2349</v>
      </c>
      <c r="B9853" t="s">
        <v>2368</v>
      </c>
      <c r="C9853" t="s">
        <v>2317</v>
      </c>
      <c r="D9853" t="s">
        <v>2322</v>
      </c>
      <c r="E9853" t="s">
        <v>2398</v>
      </c>
      <c r="F9853" t="s">
        <v>2317</v>
      </c>
      <c r="G9853" t="s">
        <v>2320</v>
      </c>
      <c r="H9853" t="s">
        <v>2324</v>
      </c>
      <c r="I9853" t="s">
        <v>2333</v>
      </c>
    </row>
    <row r="9854" spans="1:18" hidden="1" x14ac:dyDescent="0.25">
      <c r="A9854" t="s">
        <v>2350</v>
      </c>
      <c r="B9854" t="s">
        <v>2368</v>
      </c>
      <c r="C9854" t="s">
        <v>2317</v>
      </c>
      <c r="D9854" t="s">
        <v>2322</v>
      </c>
      <c r="E9854" t="s">
        <v>2398</v>
      </c>
      <c r="F9854" t="s">
        <v>2317</v>
      </c>
      <c r="G9854" t="s">
        <v>2320</v>
      </c>
      <c r="H9854" t="s">
        <v>2324</v>
      </c>
      <c r="I9854" t="s">
        <v>2333</v>
      </c>
      <c r="J9854" t="s">
        <v>2324</v>
      </c>
    </row>
    <row r="9855" spans="1:18" hidden="1" x14ac:dyDescent="0.25">
      <c r="A9855" t="s">
        <v>2349</v>
      </c>
      <c r="B9855" t="s">
        <v>2368</v>
      </c>
      <c r="C9855" t="s">
        <v>2317</v>
      </c>
      <c r="D9855" t="s">
        <v>2322</v>
      </c>
      <c r="E9855" t="s">
        <v>2331</v>
      </c>
      <c r="F9855" t="s">
        <v>2333</v>
      </c>
    </row>
    <row r="9856" spans="1:18" hidden="1" x14ac:dyDescent="0.25">
      <c r="A9856" t="s">
        <v>2349</v>
      </c>
      <c r="B9856" t="s">
        <v>2368</v>
      </c>
      <c r="C9856" t="s">
        <v>2317</v>
      </c>
      <c r="D9856" t="s">
        <v>2322</v>
      </c>
      <c r="E9856" t="s">
        <v>2331</v>
      </c>
      <c r="F9856" t="s">
        <v>2350</v>
      </c>
      <c r="G9856" t="s">
        <v>2340</v>
      </c>
      <c r="H9856" t="s">
        <v>2368</v>
      </c>
      <c r="I9856" t="s">
        <v>2345</v>
      </c>
    </row>
    <row r="9857" spans="1:18" hidden="1" x14ac:dyDescent="0.25">
      <c r="A9857" t="s">
        <v>2350</v>
      </c>
      <c r="B9857" t="s">
        <v>2368</v>
      </c>
      <c r="C9857" t="s">
        <v>2317</v>
      </c>
      <c r="D9857" t="s">
        <v>2322</v>
      </c>
      <c r="E9857" t="s">
        <v>2331</v>
      </c>
      <c r="F9857" t="s">
        <v>2319</v>
      </c>
      <c r="G9857" t="s">
        <v>2333</v>
      </c>
    </row>
    <row r="9858" spans="1:18" hidden="1" x14ac:dyDescent="0.25">
      <c r="A9858" t="s">
        <v>2350</v>
      </c>
      <c r="B9858" t="s">
        <v>2368</v>
      </c>
      <c r="C9858" t="s">
        <v>2317</v>
      </c>
      <c r="D9858" t="s">
        <v>2322</v>
      </c>
      <c r="E9858" t="s">
        <v>2331</v>
      </c>
      <c r="F9858" t="s">
        <v>2319</v>
      </c>
      <c r="G9858" t="s">
        <v>2333</v>
      </c>
      <c r="H9858" t="s">
        <v>2362</v>
      </c>
      <c r="I9858" t="s">
        <v>2333</v>
      </c>
      <c r="J9858" t="s">
        <v>2322</v>
      </c>
      <c r="K9858" t="s">
        <v>2345</v>
      </c>
    </row>
    <row r="9859" spans="1:18" hidden="1" x14ac:dyDescent="0.25">
      <c r="A9859" t="s">
        <v>2350</v>
      </c>
      <c r="B9859" t="s">
        <v>2368</v>
      </c>
      <c r="C9859" t="s">
        <v>2317</v>
      </c>
      <c r="D9859" t="s">
        <v>2322</v>
      </c>
      <c r="E9859" t="s">
        <v>2331</v>
      </c>
      <c r="F9859" t="s">
        <v>2319</v>
      </c>
      <c r="G9859" t="s">
        <v>2320</v>
      </c>
    </row>
    <row r="9860" spans="1:18" x14ac:dyDescent="0.25">
      <c r="A9860" t="s">
        <v>2350</v>
      </c>
      <c r="B9860" t="s">
        <v>2368</v>
      </c>
      <c r="C9860" t="s">
        <v>2317</v>
      </c>
      <c r="D9860" t="s">
        <v>2322</v>
      </c>
      <c r="E9860" t="s">
        <v>2331</v>
      </c>
      <c r="F9860" t="s">
        <v>2319</v>
      </c>
      <c r="G9860" t="s">
        <v>2320</v>
      </c>
      <c r="H9860" t="s">
        <v>2333</v>
      </c>
      <c r="R9860" t="str">
        <f t="shared" ref="R9860:R9861" si="281">A9860&amp;B9860&amp;C9860&amp;D9860&amp;E9860&amp;F9860&amp;G9860&amp;H9860</f>
        <v>franchie</v>
      </c>
    </row>
    <row r="9861" spans="1:18" x14ac:dyDescent="0.25">
      <c r="A9861" t="s">
        <v>2350</v>
      </c>
      <c r="B9861" t="s">
        <v>2368</v>
      </c>
      <c r="C9861" t="s">
        <v>2317</v>
      </c>
      <c r="D9861" t="s">
        <v>2322</v>
      </c>
      <c r="E9861" t="s">
        <v>2331</v>
      </c>
      <c r="F9861" t="s">
        <v>2319</v>
      </c>
      <c r="G9861" t="s">
        <v>2320</v>
      </c>
      <c r="H9861" t="s">
        <v>2368</v>
      </c>
      <c r="R9861" t="str">
        <f t="shared" si="281"/>
        <v>franchir</v>
      </c>
    </row>
    <row r="9862" spans="1:18" hidden="1" x14ac:dyDescent="0.25">
      <c r="A9862" t="s">
        <v>2350</v>
      </c>
      <c r="B9862" t="s">
        <v>2368</v>
      </c>
      <c r="C9862" t="s">
        <v>2317</v>
      </c>
      <c r="D9862" t="s">
        <v>2322</v>
      </c>
      <c r="E9862" t="s">
        <v>2331</v>
      </c>
      <c r="F9862" t="s">
        <v>2319</v>
      </c>
      <c r="G9862" t="s">
        <v>2320</v>
      </c>
      <c r="H9862" t="s">
        <v>2324</v>
      </c>
      <c r="I9862" t="s">
        <v>2333</v>
      </c>
    </row>
    <row r="9863" spans="1:18" hidden="1" x14ac:dyDescent="0.25">
      <c r="A9863" t="s">
        <v>2350</v>
      </c>
      <c r="B9863" t="s">
        <v>2368</v>
      </c>
      <c r="C9863" t="s">
        <v>2317</v>
      </c>
      <c r="D9863" t="s">
        <v>2322</v>
      </c>
      <c r="E9863" t="s">
        <v>2331</v>
      </c>
      <c r="F9863" t="s">
        <v>2319</v>
      </c>
      <c r="G9863" t="s">
        <v>2320</v>
      </c>
      <c r="H9863" t="s">
        <v>2324</v>
      </c>
      <c r="I9863" t="s">
        <v>2324</v>
      </c>
      <c r="J9863" t="s">
        <v>2317</v>
      </c>
      <c r="K9863" t="s">
        <v>2322</v>
      </c>
      <c r="L9863" t="s">
        <v>2345</v>
      </c>
    </row>
    <row r="9864" spans="1:18" hidden="1" x14ac:dyDescent="0.25">
      <c r="A9864" t="s">
        <v>2350</v>
      </c>
      <c r="B9864" t="s">
        <v>2368</v>
      </c>
      <c r="C9864" t="s">
        <v>2317</v>
      </c>
      <c r="D9864" t="s">
        <v>2322</v>
      </c>
      <c r="E9864" t="s">
        <v>2331</v>
      </c>
      <c r="F9864" t="s">
        <v>2319</v>
      </c>
      <c r="G9864" t="s">
        <v>2320</v>
      </c>
      <c r="H9864" t="s">
        <v>2324</v>
      </c>
      <c r="I9864" t="s">
        <v>2324</v>
      </c>
      <c r="J9864" t="s">
        <v>2333</v>
      </c>
      <c r="K9864" t="s">
        <v>2362</v>
      </c>
      <c r="L9864" t="s">
        <v>2333</v>
      </c>
      <c r="M9864" t="s">
        <v>2322</v>
      </c>
      <c r="N9864" t="s">
        <v>2345</v>
      </c>
    </row>
    <row r="9865" spans="1:18" x14ac:dyDescent="0.25">
      <c r="A9865" t="s">
        <v>2350</v>
      </c>
      <c r="B9865" t="s">
        <v>2368</v>
      </c>
      <c r="C9865" t="s">
        <v>2317</v>
      </c>
      <c r="D9865" t="s">
        <v>2322</v>
      </c>
      <c r="E9865" t="s">
        <v>2331</v>
      </c>
      <c r="F9865" t="s">
        <v>2319</v>
      </c>
      <c r="G9865" t="s">
        <v>2320</v>
      </c>
      <c r="H9865" t="s">
        <v>2345</v>
      </c>
      <c r="R9865" t="str">
        <f>A9865&amp;B9865&amp;C9865&amp;D9865&amp;E9865&amp;F9865&amp;G9865&amp;H9865</f>
        <v>franchit</v>
      </c>
    </row>
    <row r="9866" spans="1:18" hidden="1" x14ac:dyDescent="0.25">
      <c r="A9866" t="s">
        <v>2349</v>
      </c>
      <c r="B9866" t="s">
        <v>2368</v>
      </c>
      <c r="C9866" t="s">
        <v>2317</v>
      </c>
      <c r="D9866" t="s">
        <v>2322</v>
      </c>
      <c r="E9866" t="s">
        <v>2331</v>
      </c>
      <c r="F9866" t="s">
        <v>2320</v>
      </c>
      <c r="G9866" t="s">
        <v>2324</v>
      </c>
    </row>
    <row r="9867" spans="1:18" hidden="1" x14ac:dyDescent="0.25">
      <c r="A9867" t="s">
        <v>2350</v>
      </c>
      <c r="B9867" t="s">
        <v>2368</v>
      </c>
      <c r="C9867" t="s">
        <v>2317</v>
      </c>
      <c r="D9867" t="s">
        <v>2322</v>
      </c>
      <c r="E9867" t="s">
        <v>2331</v>
      </c>
      <c r="F9867" t="s">
        <v>2320</v>
      </c>
      <c r="G9867" t="s">
        <v>2324</v>
      </c>
      <c r="H9867" t="s">
        <v>2331</v>
      </c>
      <c r="I9867" t="s">
        <v>2317</v>
      </c>
      <c r="J9867" t="s">
        <v>2320</v>
      </c>
      <c r="K9867" t="s">
        <v>2322</v>
      </c>
    </row>
    <row r="9868" spans="1:18" hidden="1" x14ac:dyDescent="0.25">
      <c r="A9868" t="s">
        <v>2349</v>
      </c>
      <c r="B9868" t="s">
        <v>2368</v>
      </c>
      <c r="C9868" t="s">
        <v>2317</v>
      </c>
      <c r="D9868" t="s">
        <v>2322</v>
      </c>
      <c r="E9868" t="s">
        <v>2331</v>
      </c>
      <c r="F9868" t="s">
        <v>2320</v>
      </c>
      <c r="G9868" t="s">
        <v>2324</v>
      </c>
      <c r="H9868" t="s">
        <v>2331</v>
      </c>
      <c r="I9868" t="s">
        <v>2340</v>
      </c>
    </row>
    <row r="9869" spans="1:18" hidden="1" x14ac:dyDescent="0.25">
      <c r="A9869" t="s">
        <v>2349</v>
      </c>
      <c r="B9869" t="s">
        <v>2368</v>
      </c>
      <c r="C9869" t="s">
        <v>2317</v>
      </c>
      <c r="D9869" t="s">
        <v>2322</v>
      </c>
      <c r="E9869" t="s">
        <v>2331</v>
      </c>
      <c r="F9869" t="s">
        <v>2359</v>
      </c>
    </row>
    <row r="9870" spans="1:18" hidden="1" x14ac:dyDescent="0.25">
      <c r="A9870" t="s">
        <v>2350</v>
      </c>
      <c r="B9870" t="s">
        <v>2368</v>
      </c>
      <c r="C9870" t="s">
        <v>2317</v>
      </c>
      <c r="D9870" t="s">
        <v>2322</v>
      </c>
      <c r="E9870" t="s">
        <v>2331</v>
      </c>
      <c r="F9870" t="s">
        <v>2393</v>
      </c>
      <c r="G9870" t="s">
        <v>2362</v>
      </c>
      <c r="H9870" t="s">
        <v>2317</v>
      </c>
      <c r="I9870" t="s">
        <v>2398</v>
      </c>
      <c r="J9870" t="s">
        <v>2340</v>
      </c>
      <c r="K9870" t="s">
        <v>2322</v>
      </c>
    </row>
    <row r="9871" spans="1:18" hidden="1" x14ac:dyDescent="0.25">
      <c r="A9871" t="s">
        <v>2350</v>
      </c>
      <c r="B9871" t="s">
        <v>2368</v>
      </c>
      <c r="C9871" t="s">
        <v>2317</v>
      </c>
      <c r="D9871" t="s">
        <v>2322</v>
      </c>
      <c r="E9871" t="s">
        <v>2331</v>
      </c>
      <c r="F9871" t="s">
        <v>2393</v>
      </c>
      <c r="G9871" t="s">
        <v>2362</v>
      </c>
      <c r="H9871" t="s">
        <v>2317</v>
      </c>
      <c r="I9871" t="s">
        <v>2398</v>
      </c>
      <c r="J9871" t="s">
        <v>2340</v>
      </c>
      <c r="K9871" t="s">
        <v>2322</v>
      </c>
      <c r="L9871" t="s">
        <v>2322</v>
      </c>
      <c r="M9871" t="s">
        <v>2333</v>
      </c>
      <c r="N9871" t="s">
        <v>2368</v>
      </c>
      <c r="O9871" t="s">
        <v>2320</v>
      </c>
      <c r="P9871" t="s">
        <v>2333</v>
      </c>
    </row>
    <row r="9872" spans="1:18" hidden="1" x14ac:dyDescent="0.25">
      <c r="A9872" t="s">
        <v>2350</v>
      </c>
      <c r="B9872" t="s">
        <v>2368</v>
      </c>
      <c r="C9872" t="s">
        <v>2317</v>
      </c>
      <c r="D9872" t="s">
        <v>2322</v>
      </c>
      <c r="E9872" t="s">
        <v>2331</v>
      </c>
      <c r="F9872" t="s">
        <v>2393</v>
      </c>
      <c r="G9872" t="s">
        <v>2362</v>
      </c>
      <c r="H9872" t="s">
        <v>2317</v>
      </c>
      <c r="I9872" t="s">
        <v>2398</v>
      </c>
      <c r="J9872" t="s">
        <v>2340</v>
      </c>
      <c r="K9872" t="s">
        <v>2322</v>
      </c>
      <c r="L9872" t="s">
        <v>2322</v>
      </c>
      <c r="M9872" t="s">
        <v>2320</v>
      </c>
      <c r="N9872" t="s">
        <v>2372</v>
      </c>
      <c r="O9872" t="s">
        <v>2325</v>
      </c>
      <c r="P9872" t="s">
        <v>2333</v>
      </c>
    </row>
    <row r="9873" spans="1:18" hidden="1" x14ac:dyDescent="0.25">
      <c r="A9873" t="s">
        <v>2350</v>
      </c>
      <c r="B9873" t="s">
        <v>2368</v>
      </c>
      <c r="C9873" t="s">
        <v>2317</v>
      </c>
      <c r="D9873" t="s">
        <v>2322</v>
      </c>
      <c r="E9873" t="s">
        <v>2331</v>
      </c>
      <c r="F9873" t="s">
        <v>2340</v>
      </c>
    </row>
    <row r="9874" spans="1:18" x14ac:dyDescent="0.25">
      <c r="A9874" t="s">
        <v>2349</v>
      </c>
      <c r="B9874" t="s">
        <v>2368</v>
      </c>
      <c r="C9874" t="s">
        <v>2317</v>
      </c>
      <c r="D9874" t="s">
        <v>2322</v>
      </c>
      <c r="E9874" t="s">
        <v>2398</v>
      </c>
      <c r="F9874" t="s">
        <v>2340</v>
      </c>
      <c r="G9874" t="s">
        <v>2320</v>
      </c>
      <c r="H9874" t="s">
        <v>2324</v>
      </c>
      <c r="R9874" t="str">
        <f>A9874&amp;B9874&amp;C9874&amp;D9874&amp;E9874&amp;F9874&amp;G9874&amp;H9874</f>
        <v>François</v>
      </c>
    </row>
    <row r="9875" spans="1:18" hidden="1" x14ac:dyDescent="0.25">
      <c r="A9875" t="s">
        <v>2349</v>
      </c>
      <c r="B9875" t="s">
        <v>2368</v>
      </c>
      <c r="C9875" t="s">
        <v>2317</v>
      </c>
      <c r="D9875" t="s">
        <v>2322</v>
      </c>
      <c r="E9875" t="s">
        <v>2398</v>
      </c>
      <c r="F9875" t="s">
        <v>2340</v>
      </c>
      <c r="G9875" t="s">
        <v>2320</v>
      </c>
      <c r="H9875" t="s">
        <v>2324</v>
      </c>
      <c r="I9875" t="s">
        <v>2333</v>
      </c>
    </row>
    <row r="9876" spans="1:18" hidden="1" x14ac:dyDescent="0.25">
      <c r="A9876" t="s">
        <v>2350</v>
      </c>
      <c r="B9876" t="s">
        <v>2368</v>
      </c>
      <c r="C9876" t="s">
        <v>2317</v>
      </c>
      <c r="D9876" t="s">
        <v>2322</v>
      </c>
      <c r="E9876" t="s">
        <v>2331</v>
      </c>
      <c r="F9876" t="s">
        <v>2340</v>
      </c>
      <c r="G9876" t="s">
        <v>2371</v>
      </c>
      <c r="H9876" t="s">
        <v>2319</v>
      </c>
      <c r="I9876" t="s">
        <v>2340</v>
      </c>
      <c r="J9876" t="s">
        <v>2322</v>
      </c>
      <c r="K9876" t="s">
        <v>2333</v>
      </c>
    </row>
    <row r="9877" spans="1:18" hidden="1" x14ac:dyDescent="0.25">
      <c r="A9877" t="s">
        <v>2350</v>
      </c>
      <c r="B9877" t="s">
        <v>2368</v>
      </c>
      <c r="C9877" t="s">
        <v>2317</v>
      </c>
      <c r="D9877" t="s">
        <v>2322</v>
      </c>
      <c r="E9877" t="s">
        <v>2331</v>
      </c>
      <c r="F9877" t="s">
        <v>2340</v>
      </c>
      <c r="G9877" t="s">
        <v>2371</v>
      </c>
      <c r="H9877" t="s">
        <v>2319</v>
      </c>
      <c r="I9877" t="s">
        <v>2340</v>
      </c>
      <c r="J9877" t="s">
        <v>2322</v>
      </c>
      <c r="K9877" t="s">
        <v>2333</v>
      </c>
      <c r="L9877" t="s">
        <v>2324</v>
      </c>
    </row>
    <row r="9878" spans="1:18" hidden="1" x14ac:dyDescent="0.25">
      <c r="A9878" t="s">
        <v>2350</v>
      </c>
      <c r="B9878" t="s">
        <v>2368</v>
      </c>
      <c r="C9878" t="s">
        <v>2317</v>
      </c>
      <c r="D9878" t="s">
        <v>2322</v>
      </c>
      <c r="E9878" t="s">
        <v>2331</v>
      </c>
      <c r="F9878" t="s">
        <v>2340</v>
      </c>
      <c r="G9878" t="s">
        <v>2371</v>
      </c>
      <c r="H9878" t="s">
        <v>2319</v>
      </c>
      <c r="I9878" t="s">
        <v>2340</v>
      </c>
      <c r="J9878" t="s">
        <v>2322</v>
      </c>
      <c r="K9878" t="s">
        <v>2320</v>
      </c>
      <c r="L9878" t="s">
        <v>2333</v>
      </c>
    </row>
    <row r="9879" spans="1:18" hidden="1" x14ac:dyDescent="0.25">
      <c r="A9879" t="s">
        <v>2350</v>
      </c>
      <c r="B9879" t="s">
        <v>2368</v>
      </c>
      <c r="C9879" t="s">
        <v>2317</v>
      </c>
      <c r="D9879" t="s">
        <v>2322</v>
      </c>
      <c r="E9879" t="s">
        <v>2331</v>
      </c>
      <c r="F9879" t="s">
        <v>2324</v>
      </c>
    </row>
    <row r="9880" spans="1:18" hidden="1" x14ac:dyDescent="0.25">
      <c r="A9880" t="s">
        <v>2349</v>
      </c>
      <c r="B9880" t="s">
        <v>2368</v>
      </c>
      <c r="C9880" t="s">
        <v>2317</v>
      </c>
      <c r="D9880" t="s">
        <v>2322</v>
      </c>
      <c r="E9880" t="s">
        <v>2331</v>
      </c>
      <c r="F9880" t="s">
        <v>2324</v>
      </c>
    </row>
    <row r="9881" spans="1:18" hidden="1" x14ac:dyDescent="0.25">
      <c r="A9881" t="s">
        <v>2350</v>
      </c>
      <c r="B9881" t="s">
        <v>2368</v>
      </c>
      <c r="C9881" t="s">
        <v>2317</v>
      </c>
      <c r="D9881" t="s">
        <v>2322</v>
      </c>
      <c r="E9881" t="s">
        <v>2352</v>
      </c>
      <c r="F9881" t="s">
        <v>2320</v>
      </c>
      <c r="G9881" t="s">
        <v>2322</v>
      </c>
    </row>
    <row r="9882" spans="1:18" x14ac:dyDescent="0.25">
      <c r="A9882" t="s">
        <v>2350</v>
      </c>
      <c r="B9882" t="s">
        <v>2368</v>
      </c>
      <c r="C9882" t="s">
        <v>2317</v>
      </c>
      <c r="D9882" t="s">
        <v>2322</v>
      </c>
      <c r="E9882" t="s">
        <v>2352</v>
      </c>
      <c r="F9882" t="s">
        <v>2320</v>
      </c>
      <c r="G9882" t="s">
        <v>2322</v>
      </c>
      <c r="H9882" t="s">
        <v>2333</v>
      </c>
      <c r="R9882" t="str">
        <f>A9882&amp;B9882&amp;C9882&amp;D9882&amp;E9882&amp;F9882&amp;G9882&amp;H9882</f>
        <v>frangine</v>
      </c>
    </row>
    <row r="9883" spans="1:18" hidden="1" x14ac:dyDescent="0.25">
      <c r="A9883" t="s">
        <v>2349</v>
      </c>
      <c r="B9883" t="s">
        <v>2368</v>
      </c>
      <c r="C9883" t="s">
        <v>2317</v>
      </c>
      <c r="D9883" t="s">
        <v>2322</v>
      </c>
      <c r="E9883" t="s">
        <v>2359</v>
      </c>
    </row>
    <row r="9884" spans="1:18" hidden="1" x14ac:dyDescent="0.25">
      <c r="A9884" t="s">
        <v>2349</v>
      </c>
      <c r="B9884" t="s">
        <v>2368</v>
      </c>
      <c r="C9884" t="s">
        <v>2317</v>
      </c>
      <c r="D9884" t="s">
        <v>2322</v>
      </c>
      <c r="E9884" t="s">
        <v>2359</v>
      </c>
      <c r="F9884" t="s">
        <v>2333</v>
      </c>
      <c r="G9884" t="s">
        <v>2322</v>
      </c>
      <c r="H9884" t="s">
        <v>2324</v>
      </c>
      <c r="I9884" t="s">
        <v>2345</v>
      </c>
      <c r="J9884" t="s">
        <v>2333</v>
      </c>
      <c r="K9884" t="s">
        <v>2320</v>
      </c>
      <c r="L9884" t="s">
        <v>2322</v>
      </c>
    </row>
    <row r="9885" spans="1:18" hidden="1" x14ac:dyDescent="0.25">
      <c r="A9885" t="s">
        <v>2350</v>
      </c>
      <c r="B9885" t="s">
        <v>2368</v>
      </c>
      <c r="C9885" t="s">
        <v>2317</v>
      </c>
      <c r="D9885" t="s">
        <v>2322</v>
      </c>
      <c r="E9885" t="s">
        <v>2372</v>
      </c>
      <c r="F9885" t="s">
        <v>2325</v>
      </c>
      <c r="G9885" t="s">
        <v>2333</v>
      </c>
    </row>
    <row r="9886" spans="1:18" hidden="1" x14ac:dyDescent="0.25">
      <c r="A9886" t="s">
        <v>2349</v>
      </c>
      <c r="B9886" t="s">
        <v>2368</v>
      </c>
      <c r="C9886" t="s">
        <v>2317</v>
      </c>
      <c r="D9886" t="s">
        <v>2322</v>
      </c>
      <c r="E9886" t="s">
        <v>2392</v>
      </c>
    </row>
    <row r="9887" spans="1:18" x14ac:dyDescent="0.25">
      <c r="A9887" t="s">
        <v>2350</v>
      </c>
      <c r="B9887" t="s">
        <v>2368</v>
      </c>
      <c r="C9887" t="s">
        <v>2317</v>
      </c>
      <c r="D9887" t="s">
        <v>2371</v>
      </c>
      <c r="E9887" t="s">
        <v>2371</v>
      </c>
      <c r="F9887" t="s">
        <v>2317</v>
      </c>
      <c r="G9887" t="s">
        <v>2322</v>
      </c>
      <c r="H9887" t="s">
        <v>2345</v>
      </c>
      <c r="R9887" t="str">
        <f>A9887&amp;B9887&amp;C9887&amp;D9887&amp;E9887&amp;F9887&amp;G9887&amp;H9887</f>
        <v>frappant</v>
      </c>
    </row>
    <row r="9888" spans="1:18" hidden="1" x14ac:dyDescent="0.25">
      <c r="A9888" t="s">
        <v>2350</v>
      </c>
      <c r="B9888" t="s">
        <v>2368</v>
      </c>
      <c r="C9888" t="s">
        <v>2317</v>
      </c>
      <c r="D9888" t="s">
        <v>2371</v>
      </c>
      <c r="E9888" t="s">
        <v>2371</v>
      </c>
      <c r="F9888" t="s">
        <v>2317</v>
      </c>
      <c r="G9888" t="s">
        <v>2322</v>
      </c>
      <c r="H9888" t="s">
        <v>2345</v>
      </c>
      <c r="I9888" t="s">
        <v>2333</v>
      </c>
    </row>
    <row r="9889" spans="1:18" hidden="1" x14ac:dyDescent="0.25">
      <c r="A9889" t="s">
        <v>2350</v>
      </c>
      <c r="B9889" t="s">
        <v>2368</v>
      </c>
      <c r="C9889" t="s">
        <v>2317</v>
      </c>
      <c r="D9889" t="s">
        <v>2371</v>
      </c>
      <c r="E9889" t="s">
        <v>2371</v>
      </c>
      <c r="F9889" t="s">
        <v>2333</v>
      </c>
    </row>
    <row r="9890" spans="1:18" hidden="1" x14ac:dyDescent="0.25">
      <c r="A9890" t="s">
        <v>2350</v>
      </c>
      <c r="B9890" t="s">
        <v>2368</v>
      </c>
      <c r="C9890" t="s">
        <v>2317</v>
      </c>
      <c r="D9890" t="s">
        <v>2371</v>
      </c>
      <c r="E9890" t="s">
        <v>2371</v>
      </c>
      <c r="F9890" t="s">
        <v>2338</v>
      </c>
    </row>
    <row r="9891" spans="1:18" hidden="1" x14ac:dyDescent="0.25">
      <c r="A9891" t="s">
        <v>2350</v>
      </c>
      <c r="B9891" t="s">
        <v>2368</v>
      </c>
      <c r="C9891" t="s">
        <v>2317</v>
      </c>
      <c r="D9891" t="s">
        <v>2371</v>
      </c>
      <c r="E9891" t="s">
        <v>2371</v>
      </c>
      <c r="F9891" t="s">
        <v>2338</v>
      </c>
      <c r="G9891" t="s">
        <v>2333</v>
      </c>
    </row>
    <row r="9892" spans="1:18" x14ac:dyDescent="0.25">
      <c r="A9892" t="s">
        <v>2350</v>
      </c>
      <c r="B9892" t="s">
        <v>2368</v>
      </c>
      <c r="C9892" t="s">
        <v>2317</v>
      </c>
      <c r="D9892" t="s">
        <v>2371</v>
      </c>
      <c r="E9892" t="s">
        <v>2371</v>
      </c>
      <c r="F9892" t="s">
        <v>2338</v>
      </c>
      <c r="G9892" t="s">
        <v>2333</v>
      </c>
      <c r="H9892" t="s">
        <v>2324</v>
      </c>
      <c r="R9892" t="str">
        <f t="shared" ref="R9892:R9893" si="282">A9892&amp;B9892&amp;C9892&amp;D9892&amp;E9892&amp;F9892&amp;G9892&amp;H9892</f>
        <v>frappées</v>
      </c>
    </row>
    <row r="9893" spans="1:18" x14ac:dyDescent="0.25">
      <c r="A9893" t="s">
        <v>2350</v>
      </c>
      <c r="B9893" t="s">
        <v>2368</v>
      </c>
      <c r="C9893" t="s">
        <v>2317</v>
      </c>
      <c r="D9893" t="s">
        <v>2371</v>
      </c>
      <c r="E9893" t="s">
        <v>2371</v>
      </c>
      <c r="F9893" t="s">
        <v>2333</v>
      </c>
      <c r="G9893" t="s">
        <v>2322</v>
      </c>
      <c r="H9893" t="s">
        <v>2345</v>
      </c>
      <c r="R9893" t="str">
        <f t="shared" si="282"/>
        <v>frappent</v>
      </c>
    </row>
    <row r="9894" spans="1:18" hidden="1" x14ac:dyDescent="0.25">
      <c r="A9894" t="s">
        <v>2350</v>
      </c>
      <c r="B9894" t="s">
        <v>2368</v>
      </c>
      <c r="C9894" t="s">
        <v>2317</v>
      </c>
      <c r="D9894" t="s">
        <v>2371</v>
      </c>
      <c r="E9894" t="s">
        <v>2371</v>
      </c>
      <c r="F9894" t="s">
        <v>2333</v>
      </c>
      <c r="G9894" t="s">
        <v>2368</v>
      </c>
    </row>
    <row r="9895" spans="1:18" hidden="1" x14ac:dyDescent="0.25">
      <c r="A9895" t="s">
        <v>2350</v>
      </c>
      <c r="B9895" t="s">
        <v>2368</v>
      </c>
      <c r="C9895" t="s">
        <v>2317</v>
      </c>
      <c r="D9895" t="s">
        <v>2371</v>
      </c>
      <c r="E9895" t="s">
        <v>2371</v>
      </c>
      <c r="F9895" t="s">
        <v>2338</v>
      </c>
      <c r="G9895" t="s">
        <v>2324</v>
      </c>
    </row>
    <row r="9896" spans="1:18" hidden="1" x14ac:dyDescent="0.25">
      <c r="A9896" t="s">
        <v>2350</v>
      </c>
      <c r="B9896" t="s">
        <v>2368</v>
      </c>
      <c r="C9896" t="s">
        <v>2317</v>
      </c>
      <c r="D9896" t="s">
        <v>2345</v>
      </c>
      <c r="E9896" t="s">
        <v>2333</v>
      </c>
      <c r="F9896" t="s">
        <v>2368</v>
      </c>
      <c r="G9896" t="s">
        <v>2322</v>
      </c>
      <c r="H9896" t="s">
        <v>2320</v>
      </c>
      <c r="I9896" t="s">
        <v>2345</v>
      </c>
      <c r="J9896" t="s">
        <v>2338</v>
      </c>
    </row>
    <row r="9897" spans="1:18" hidden="1" x14ac:dyDescent="0.25">
      <c r="A9897" t="s">
        <v>2350</v>
      </c>
      <c r="B9897" t="s">
        <v>2368</v>
      </c>
      <c r="C9897" t="s">
        <v>2317</v>
      </c>
      <c r="D9897" t="s">
        <v>2345</v>
      </c>
      <c r="E9897" t="s">
        <v>2368</v>
      </c>
      <c r="F9897" t="s">
        <v>2320</v>
      </c>
      <c r="G9897" t="s">
        <v>2331</v>
      </c>
      <c r="H9897" t="s">
        <v>2320</v>
      </c>
      <c r="I9897" t="s">
        <v>2328</v>
      </c>
      <c r="J9897" t="s">
        <v>2333</v>
      </c>
    </row>
    <row r="9898" spans="1:18" hidden="1" x14ac:dyDescent="0.25">
      <c r="A9898" t="s">
        <v>2350</v>
      </c>
      <c r="B9898" t="s">
        <v>2368</v>
      </c>
      <c r="C9898" t="s">
        <v>2317</v>
      </c>
      <c r="D9898" t="s">
        <v>2325</v>
      </c>
      <c r="E9898" t="s">
        <v>2328</v>
      </c>
      <c r="F9898" t="s">
        <v>2333</v>
      </c>
    </row>
    <row r="9899" spans="1:18" hidden="1" x14ac:dyDescent="0.25">
      <c r="A9899" t="s">
        <v>2350</v>
      </c>
      <c r="B9899" t="s">
        <v>2368</v>
      </c>
      <c r="C9899" t="s">
        <v>2317</v>
      </c>
      <c r="D9899" t="s">
        <v>2325</v>
      </c>
      <c r="E9899" t="s">
        <v>2328</v>
      </c>
      <c r="F9899" t="s">
        <v>2333</v>
      </c>
      <c r="G9899" t="s">
        <v>2324</v>
      </c>
    </row>
    <row r="9900" spans="1:18" x14ac:dyDescent="0.25">
      <c r="A9900" t="s">
        <v>2350</v>
      </c>
      <c r="B9900" t="s">
        <v>2368</v>
      </c>
      <c r="C9900" t="s">
        <v>2317</v>
      </c>
      <c r="D9900" t="s">
        <v>2325</v>
      </c>
      <c r="E9900" t="s">
        <v>2328</v>
      </c>
      <c r="F9900" t="s">
        <v>2333</v>
      </c>
      <c r="G9900" t="s">
        <v>2325</v>
      </c>
      <c r="H9900" t="s">
        <v>2368</v>
      </c>
      <c r="R9900" t="str">
        <f>A9900&amp;B9900&amp;C9900&amp;D9900&amp;E9900&amp;F9900&amp;G9900&amp;H9900</f>
        <v>fraudeur</v>
      </c>
    </row>
    <row r="9901" spans="1:18" hidden="1" x14ac:dyDescent="0.25">
      <c r="A9901" t="s">
        <v>2350</v>
      </c>
      <c r="B9901" t="s">
        <v>2368</v>
      </c>
      <c r="C9901" t="s">
        <v>2317</v>
      </c>
      <c r="D9901" t="s">
        <v>2330</v>
      </c>
      <c r="E9901" t="s">
        <v>2333</v>
      </c>
      <c r="F9901" t="s">
        <v>2325</v>
      </c>
      <c r="G9901" t="s">
        <v>2368</v>
      </c>
    </row>
    <row r="9902" spans="1:18" hidden="1" x14ac:dyDescent="0.25">
      <c r="A9902" t="s">
        <v>2349</v>
      </c>
      <c r="B9902" t="s">
        <v>2368</v>
      </c>
      <c r="C9902" t="s">
        <v>2333</v>
      </c>
      <c r="D9902" t="s">
        <v>2328</v>
      </c>
    </row>
    <row r="9903" spans="1:18" x14ac:dyDescent="0.25">
      <c r="A9903" t="s">
        <v>2349</v>
      </c>
      <c r="B9903" t="s">
        <v>2368</v>
      </c>
      <c r="C9903" t="s">
        <v>2338</v>
      </c>
      <c r="D9903" t="s">
        <v>2328</v>
      </c>
      <c r="E9903" t="s">
        <v>2338</v>
      </c>
      <c r="F9903" t="s">
        <v>2368</v>
      </c>
      <c r="G9903" t="s">
        <v>2320</v>
      </c>
      <c r="H9903" t="s">
        <v>2331</v>
      </c>
      <c r="R9903" t="str">
        <f>A9903&amp;B9903&amp;C9903&amp;D9903&amp;E9903&amp;F9903&amp;G9903&amp;H9903</f>
        <v>Frédéric</v>
      </c>
    </row>
    <row r="9904" spans="1:18" hidden="1" x14ac:dyDescent="0.25">
      <c r="A9904" t="s">
        <v>2350</v>
      </c>
      <c r="B9904" t="s">
        <v>2368</v>
      </c>
      <c r="C9904" t="s">
        <v>2333</v>
      </c>
      <c r="D9904" t="s">
        <v>2333</v>
      </c>
      <c r="E9904" t="s">
        <v>2392</v>
      </c>
      <c r="F9904" t="s">
        <v>2333</v>
      </c>
      <c r="G9904" t="s">
        <v>2368</v>
      </c>
    </row>
    <row r="9905" spans="1:18" hidden="1" x14ac:dyDescent="0.25">
      <c r="A9905" t="s">
        <v>2350</v>
      </c>
      <c r="B9905" t="s">
        <v>2368</v>
      </c>
      <c r="C9905" t="s">
        <v>2338</v>
      </c>
      <c r="D9905" t="s">
        <v>2352</v>
      </c>
      <c r="E9905" t="s">
        <v>2317</v>
      </c>
      <c r="F9905" t="s">
        <v>2345</v>
      </c>
      <c r="G9905" t="s">
        <v>2333</v>
      </c>
    </row>
    <row r="9906" spans="1:18" x14ac:dyDescent="0.25">
      <c r="A9906" t="s">
        <v>2350</v>
      </c>
      <c r="B9906" t="s">
        <v>2368</v>
      </c>
      <c r="C9906" t="s">
        <v>2338</v>
      </c>
      <c r="D9906" t="s">
        <v>2352</v>
      </c>
      <c r="E9906" t="s">
        <v>2317</v>
      </c>
      <c r="F9906" t="s">
        <v>2345</v>
      </c>
      <c r="G9906" t="s">
        <v>2333</v>
      </c>
      <c r="H9906" t="s">
        <v>2324</v>
      </c>
      <c r="R9906" t="str">
        <f>A9906&amp;B9906&amp;C9906&amp;D9906&amp;E9906&amp;F9906&amp;G9906&amp;H9906</f>
        <v>frégates</v>
      </c>
    </row>
    <row r="9907" spans="1:18" hidden="1" x14ac:dyDescent="0.25">
      <c r="A9907" t="s">
        <v>2350</v>
      </c>
      <c r="B9907" t="s">
        <v>2368</v>
      </c>
      <c r="C9907" t="s">
        <v>2333</v>
      </c>
      <c r="D9907" t="s">
        <v>2320</v>
      </c>
      <c r="E9907" t="s">
        <v>2322</v>
      </c>
    </row>
    <row r="9908" spans="1:18" x14ac:dyDescent="0.25">
      <c r="A9908" t="s">
        <v>2350</v>
      </c>
      <c r="B9908" t="s">
        <v>2368</v>
      </c>
      <c r="C9908" t="s">
        <v>2333</v>
      </c>
      <c r="D9908" t="s">
        <v>2320</v>
      </c>
      <c r="E9908" t="s">
        <v>2322</v>
      </c>
      <c r="F9908" t="s">
        <v>2317</v>
      </c>
      <c r="G9908" t="s">
        <v>2352</v>
      </c>
      <c r="H9908" t="s">
        <v>2333</v>
      </c>
      <c r="R9908" t="str">
        <f>A9908&amp;B9908&amp;C9908&amp;D9908&amp;E9908&amp;F9908&amp;G9908&amp;H9908</f>
        <v>freinage</v>
      </c>
    </row>
    <row r="9909" spans="1:18" hidden="1" x14ac:dyDescent="0.25">
      <c r="A9909" t="s">
        <v>2350</v>
      </c>
      <c r="B9909" t="s">
        <v>2368</v>
      </c>
      <c r="C9909" t="s">
        <v>2333</v>
      </c>
      <c r="D9909" t="s">
        <v>2320</v>
      </c>
      <c r="E9909" t="s">
        <v>2322</v>
      </c>
      <c r="F9909" t="s">
        <v>2333</v>
      </c>
      <c r="G9909" t="s">
        <v>2368</v>
      </c>
    </row>
    <row r="9910" spans="1:18" hidden="1" x14ac:dyDescent="0.25">
      <c r="A9910" t="s">
        <v>2350</v>
      </c>
      <c r="B9910" t="s">
        <v>2368</v>
      </c>
      <c r="C9910" t="s">
        <v>2333</v>
      </c>
      <c r="D9910" t="s">
        <v>2320</v>
      </c>
      <c r="E9910" t="s">
        <v>2322</v>
      </c>
      <c r="F9910" t="s">
        <v>2324</v>
      </c>
    </row>
    <row r="9911" spans="1:18" hidden="1" x14ac:dyDescent="0.25">
      <c r="A9911" t="s">
        <v>2349</v>
      </c>
      <c r="B9911" t="s">
        <v>2368</v>
      </c>
      <c r="C9911" t="s">
        <v>2338</v>
      </c>
      <c r="D9911" t="s">
        <v>2356</v>
      </c>
      <c r="E9911" t="s">
        <v>2325</v>
      </c>
      <c r="F9911" t="s">
        <v>2324</v>
      </c>
    </row>
    <row r="9912" spans="1:18" x14ac:dyDescent="0.25">
      <c r="A9912" t="s">
        <v>2350</v>
      </c>
      <c r="B9912" t="s">
        <v>2368</v>
      </c>
      <c r="C9912" t="s">
        <v>2333</v>
      </c>
      <c r="D9912" t="s">
        <v>2321</v>
      </c>
      <c r="E9912" t="s">
        <v>2317</v>
      </c>
      <c r="F9912" t="s">
        <v>2345</v>
      </c>
      <c r="G9912" t="s">
        <v>2333</v>
      </c>
      <c r="H9912" t="s">
        <v>2368</v>
      </c>
      <c r="R9912" t="str">
        <f>A9912&amp;B9912&amp;C9912&amp;D9912&amp;E9912&amp;F9912&amp;G9912&amp;H9912</f>
        <v>frelater</v>
      </c>
    </row>
    <row r="9913" spans="1:18" hidden="1" x14ac:dyDescent="0.25">
      <c r="A9913" t="s">
        <v>2350</v>
      </c>
      <c r="B9913" t="s">
        <v>2368</v>
      </c>
      <c r="C9913" t="s">
        <v>2333</v>
      </c>
      <c r="D9913" t="s">
        <v>2321</v>
      </c>
      <c r="E9913" t="s">
        <v>2325</v>
      </c>
      <c r="F9913" t="s">
        <v>2372</v>
      </c>
      <c r="G9913" t="s">
        <v>2325</v>
      </c>
      <c r="H9913" t="s">
        <v>2333</v>
      </c>
      <c r="I9913" t="s">
        <v>2345</v>
      </c>
    </row>
    <row r="9914" spans="1:18" hidden="1" x14ac:dyDescent="0.25">
      <c r="A9914" t="s">
        <v>2350</v>
      </c>
      <c r="B9914" t="s">
        <v>2368</v>
      </c>
      <c r="C9914" t="s">
        <v>2338</v>
      </c>
      <c r="D9914" t="s">
        <v>2362</v>
      </c>
      <c r="E9914" t="s">
        <v>2320</v>
      </c>
      <c r="F9914" t="s">
        <v>2368</v>
      </c>
    </row>
    <row r="9915" spans="1:18" hidden="1" x14ac:dyDescent="0.25">
      <c r="A9915" t="s">
        <v>2350</v>
      </c>
      <c r="B9915" t="s">
        <v>2368</v>
      </c>
      <c r="C9915" t="s">
        <v>2338</v>
      </c>
      <c r="D9915" t="s">
        <v>2362</v>
      </c>
      <c r="E9915" t="s">
        <v>2320</v>
      </c>
      <c r="F9915" t="s">
        <v>2324</v>
      </c>
      <c r="G9915" t="s">
        <v>2324</v>
      </c>
      <c r="H9915" t="s">
        <v>2333</v>
      </c>
      <c r="I9915" t="s">
        <v>2362</v>
      </c>
      <c r="J9915" t="s">
        <v>2333</v>
      </c>
      <c r="K9915" t="s">
        <v>2322</v>
      </c>
      <c r="L9915" t="s">
        <v>2345</v>
      </c>
    </row>
    <row r="9916" spans="1:18" hidden="1" x14ac:dyDescent="0.25">
      <c r="A9916" t="s">
        <v>2349</v>
      </c>
      <c r="B9916" t="s">
        <v>2368</v>
      </c>
      <c r="C9916" t="s">
        <v>2333</v>
      </c>
      <c r="D9916" t="s">
        <v>2322</v>
      </c>
      <c r="E9916" t="s">
        <v>2317</v>
      </c>
      <c r="F9916" t="s">
        <v>2330</v>
      </c>
    </row>
    <row r="9917" spans="1:18" hidden="1" x14ac:dyDescent="0.25">
      <c r="A9917" t="s">
        <v>2350</v>
      </c>
      <c r="B9917" t="s">
        <v>2368</v>
      </c>
      <c r="C9917" t="s">
        <v>2333</v>
      </c>
      <c r="D9917" t="s">
        <v>2322</v>
      </c>
      <c r="E9917" t="s">
        <v>2331</v>
      </c>
      <c r="F9917" t="s">
        <v>2319</v>
      </c>
    </row>
    <row r="9918" spans="1:18" x14ac:dyDescent="0.25">
      <c r="A9918" t="s">
        <v>2350</v>
      </c>
      <c r="B9918" t="s">
        <v>2368</v>
      </c>
      <c r="C9918" t="s">
        <v>2338</v>
      </c>
      <c r="D9918" t="s">
        <v>2322</v>
      </c>
      <c r="E9918" t="s">
        <v>2338</v>
      </c>
      <c r="F9918" t="s">
        <v>2324</v>
      </c>
      <c r="G9918" t="s">
        <v>2320</v>
      </c>
      <c r="H9918" t="s">
        <v>2333</v>
      </c>
      <c r="R9918" t="str">
        <f>A9918&amp;B9918&amp;C9918&amp;D9918&amp;E9918&amp;F9918&amp;G9918&amp;H9918</f>
        <v>frénésie</v>
      </c>
    </row>
    <row r="9919" spans="1:18" hidden="1" x14ac:dyDescent="0.25">
      <c r="A9919" t="s">
        <v>2350</v>
      </c>
      <c r="B9919" t="s">
        <v>2368</v>
      </c>
      <c r="C9919" t="s">
        <v>2338</v>
      </c>
      <c r="D9919" t="s">
        <v>2322</v>
      </c>
      <c r="E9919" t="s">
        <v>2338</v>
      </c>
      <c r="F9919" t="s">
        <v>2345</v>
      </c>
      <c r="G9919" t="s">
        <v>2320</v>
      </c>
      <c r="H9919" t="s">
        <v>2372</v>
      </c>
      <c r="I9919" t="s">
        <v>2325</v>
      </c>
      <c r="J9919" t="s">
        <v>2333</v>
      </c>
    </row>
    <row r="9920" spans="1:18" hidden="1" x14ac:dyDescent="0.25">
      <c r="A9920" t="s">
        <v>2350</v>
      </c>
      <c r="B9920" t="s">
        <v>2368</v>
      </c>
      <c r="C9920" t="s">
        <v>2338</v>
      </c>
      <c r="D9920" t="s">
        <v>2322</v>
      </c>
      <c r="E9920" t="s">
        <v>2338</v>
      </c>
      <c r="F9920" t="s">
        <v>2345</v>
      </c>
      <c r="G9920" t="s">
        <v>2320</v>
      </c>
      <c r="H9920" t="s">
        <v>2372</v>
      </c>
      <c r="I9920" t="s">
        <v>2325</v>
      </c>
      <c r="J9920" t="s">
        <v>2333</v>
      </c>
      <c r="K9920" t="s">
        <v>2362</v>
      </c>
      <c r="L9920" t="s">
        <v>2333</v>
      </c>
      <c r="M9920" t="s">
        <v>2322</v>
      </c>
      <c r="N9920" t="s">
        <v>2345</v>
      </c>
    </row>
    <row r="9921" spans="1:18" hidden="1" x14ac:dyDescent="0.25">
      <c r="A9921" t="s">
        <v>2350</v>
      </c>
      <c r="B9921" t="s">
        <v>2368</v>
      </c>
      <c r="C9921" t="s">
        <v>2338</v>
      </c>
      <c r="D9921" t="s">
        <v>2372</v>
      </c>
      <c r="E9921" t="s">
        <v>2325</v>
      </c>
      <c r="F9921" t="s">
        <v>2333</v>
      </c>
      <c r="G9921" t="s">
        <v>2362</v>
      </c>
      <c r="H9921" t="s">
        <v>2362</v>
      </c>
      <c r="I9921" t="s">
        <v>2333</v>
      </c>
      <c r="J9921" t="s">
        <v>2322</v>
      </c>
      <c r="K9921" t="s">
        <v>2345</v>
      </c>
    </row>
    <row r="9922" spans="1:18" hidden="1" x14ac:dyDescent="0.25">
      <c r="A9922" t="s">
        <v>2350</v>
      </c>
      <c r="B9922" t="s">
        <v>2368</v>
      </c>
      <c r="C9922" t="s">
        <v>2338</v>
      </c>
      <c r="D9922" t="s">
        <v>2372</v>
      </c>
      <c r="E9922" t="s">
        <v>2325</v>
      </c>
      <c r="F9922" t="s">
        <v>2333</v>
      </c>
      <c r="G9922" t="s">
        <v>2322</v>
      </c>
      <c r="H9922" t="s">
        <v>2331</v>
      </c>
      <c r="I9922" t="s">
        <v>2333</v>
      </c>
    </row>
    <row r="9923" spans="1:18" hidden="1" x14ac:dyDescent="0.25">
      <c r="A9923" t="s">
        <v>2350</v>
      </c>
      <c r="B9923" t="s">
        <v>2368</v>
      </c>
      <c r="C9923" t="s">
        <v>2338</v>
      </c>
      <c r="D9923" t="s">
        <v>2372</v>
      </c>
      <c r="E9923" t="s">
        <v>2325</v>
      </c>
      <c r="F9923" t="s">
        <v>2333</v>
      </c>
      <c r="G9923" t="s">
        <v>2322</v>
      </c>
      <c r="H9923" t="s">
        <v>2331</v>
      </c>
      <c r="I9923" t="s">
        <v>2333</v>
      </c>
      <c r="J9923" t="s">
        <v>2324</v>
      </c>
    </row>
    <row r="9924" spans="1:18" x14ac:dyDescent="0.25">
      <c r="A9924" t="s">
        <v>2350</v>
      </c>
      <c r="B9924" t="s">
        <v>2368</v>
      </c>
      <c r="C9924" t="s">
        <v>2338</v>
      </c>
      <c r="D9924" t="s">
        <v>2372</v>
      </c>
      <c r="E9924" t="s">
        <v>2325</v>
      </c>
      <c r="F9924" t="s">
        <v>2333</v>
      </c>
      <c r="G9924" t="s">
        <v>2322</v>
      </c>
      <c r="H9924" t="s">
        <v>2345</v>
      </c>
      <c r="R9924" t="str">
        <f>A9924&amp;B9924&amp;C9924&amp;D9924&amp;E9924&amp;F9924&amp;G9924&amp;H9924</f>
        <v>fréquent</v>
      </c>
    </row>
    <row r="9925" spans="1:18" hidden="1" x14ac:dyDescent="0.25">
      <c r="A9925" t="s">
        <v>2350</v>
      </c>
      <c r="B9925" t="s">
        <v>2368</v>
      </c>
      <c r="C9925" t="s">
        <v>2338</v>
      </c>
      <c r="D9925" t="s">
        <v>2372</v>
      </c>
      <c r="E9925" t="s">
        <v>2325</v>
      </c>
      <c r="F9925" t="s">
        <v>2333</v>
      </c>
      <c r="G9925" t="s">
        <v>2322</v>
      </c>
      <c r="H9925" t="s">
        <v>2345</v>
      </c>
      <c r="I9925" t="s">
        <v>2317</v>
      </c>
      <c r="J9925" t="s">
        <v>2345</v>
      </c>
      <c r="K9925" t="s">
        <v>2320</v>
      </c>
      <c r="L9925" t="s">
        <v>2340</v>
      </c>
      <c r="M9925" t="s">
        <v>2322</v>
      </c>
    </row>
    <row r="9926" spans="1:18" hidden="1" x14ac:dyDescent="0.25">
      <c r="A9926" t="s">
        <v>2350</v>
      </c>
      <c r="B9926" t="s">
        <v>2368</v>
      </c>
      <c r="C9926" t="s">
        <v>2338</v>
      </c>
      <c r="D9926" t="s">
        <v>2372</v>
      </c>
      <c r="E9926" t="s">
        <v>2325</v>
      </c>
      <c r="F9926" t="s">
        <v>2333</v>
      </c>
      <c r="G9926" t="s">
        <v>2322</v>
      </c>
      <c r="H9926" t="s">
        <v>2345</v>
      </c>
      <c r="I9926" t="s">
        <v>2333</v>
      </c>
    </row>
    <row r="9927" spans="1:18" hidden="1" x14ac:dyDescent="0.25">
      <c r="A9927" t="s">
        <v>2350</v>
      </c>
      <c r="B9927" t="s">
        <v>2368</v>
      </c>
      <c r="C9927" t="s">
        <v>2338</v>
      </c>
      <c r="D9927" t="s">
        <v>2372</v>
      </c>
      <c r="E9927" t="s">
        <v>2325</v>
      </c>
      <c r="F9927" t="s">
        <v>2333</v>
      </c>
      <c r="G9927" t="s">
        <v>2322</v>
      </c>
      <c r="H9927" t="s">
        <v>2345</v>
      </c>
      <c r="I9927" t="s">
        <v>2333</v>
      </c>
      <c r="J9927" t="s">
        <v>2322</v>
      </c>
      <c r="K9927" t="s">
        <v>2345</v>
      </c>
    </row>
    <row r="9928" spans="1:18" hidden="1" x14ac:dyDescent="0.25">
      <c r="A9928" t="s">
        <v>2350</v>
      </c>
      <c r="B9928" t="s">
        <v>2368</v>
      </c>
      <c r="C9928" t="s">
        <v>2338</v>
      </c>
      <c r="D9928" t="s">
        <v>2372</v>
      </c>
      <c r="E9928" t="s">
        <v>2325</v>
      </c>
      <c r="F9928" t="s">
        <v>2333</v>
      </c>
      <c r="G9928" t="s">
        <v>2322</v>
      </c>
      <c r="H9928" t="s">
        <v>2345</v>
      </c>
      <c r="I9928" t="s">
        <v>2333</v>
      </c>
      <c r="J9928" t="s">
        <v>2368</v>
      </c>
    </row>
    <row r="9929" spans="1:18" hidden="1" x14ac:dyDescent="0.25">
      <c r="A9929" t="s">
        <v>2350</v>
      </c>
      <c r="B9929" t="s">
        <v>2368</v>
      </c>
      <c r="C9929" t="s">
        <v>2338</v>
      </c>
      <c r="D9929" t="s">
        <v>2372</v>
      </c>
      <c r="E9929" t="s">
        <v>2325</v>
      </c>
      <c r="F9929" t="s">
        <v>2333</v>
      </c>
      <c r="G9929" t="s">
        <v>2322</v>
      </c>
      <c r="H9929" t="s">
        <v>2345</v>
      </c>
      <c r="I9929" t="s">
        <v>2333</v>
      </c>
      <c r="J9929" t="s">
        <v>2324</v>
      </c>
    </row>
    <row r="9930" spans="1:18" hidden="1" x14ac:dyDescent="0.25">
      <c r="A9930" t="s">
        <v>2350</v>
      </c>
      <c r="B9930" t="s">
        <v>2368</v>
      </c>
      <c r="C9930" t="s">
        <v>2338</v>
      </c>
      <c r="D9930" t="s">
        <v>2372</v>
      </c>
      <c r="E9930" t="s">
        <v>2325</v>
      </c>
      <c r="F9930" t="s">
        <v>2333</v>
      </c>
      <c r="G9930" t="s">
        <v>2322</v>
      </c>
      <c r="H9930" t="s">
        <v>2345</v>
      </c>
      <c r="I9930" t="s">
        <v>2338</v>
      </c>
      <c r="J9930" t="s">
        <v>2324</v>
      </c>
    </row>
    <row r="9931" spans="1:18" hidden="1" x14ac:dyDescent="0.25">
      <c r="A9931" t="s">
        <v>2350</v>
      </c>
      <c r="B9931" t="s">
        <v>2368</v>
      </c>
      <c r="C9931" t="s">
        <v>2338</v>
      </c>
      <c r="D9931" t="s">
        <v>2372</v>
      </c>
      <c r="E9931" t="s">
        <v>2325</v>
      </c>
      <c r="F9931" t="s">
        <v>2333</v>
      </c>
      <c r="G9931" t="s">
        <v>2322</v>
      </c>
      <c r="H9931" t="s">
        <v>2345</v>
      </c>
      <c r="I9931" t="s">
        <v>2324</v>
      </c>
    </row>
    <row r="9932" spans="1:18" hidden="1" x14ac:dyDescent="0.25">
      <c r="A9932" t="s">
        <v>2350</v>
      </c>
      <c r="B9932" t="s">
        <v>2368</v>
      </c>
      <c r="C9932" t="s">
        <v>2344</v>
      </c>
      <c r="D9932" t="s">
        <v>2368</v>
      </c>
      <c r="E9932" t="s">
        <v>2333</v>
      </c>
    </row>
    <row r="9933" spans="1:18" hidden="1" x14ac:dyDescent="0.25">
      <c r="A9933" t="s">
        <v>2350</v>
      </c>
      <c r="B9933" t="s">
        <v>2368</v>
      </c>
      <c r="C9933" t="s">
        <v>2344</v>
      </c>
      <c r="D9933" t="s">
        <v>2368</v>
      </c>
      <c r="E9933" t="s">
        <v>2333</v>
      </c>
      <c r="F9933" t="s">
        <v>2324</v>
      </c>
    </row>
    <row r="9934" spans="1:18" hidden="1" x14ac:dyDescent="0.25">
      <c r="A9934" t="s">
        <v>2350</v>
      </c>
      <c r="B9934" t="s">
        <v>2368</v>
      </c>
      <c r="C9934" t="s">
        <v>2338</v>
      </c>
      <c r="D9934" t="s">
        <v>2368</v>
      </c>
      <c r="E9934" t="s">
        <v>2340</v>
      </c>
      <c r="F9934" t="s">
        <v>2345</v>
      </c>
    </row>
    <row r="9935" spans="1:18" hidden="1" x14ac:dyDescent="0.25">
      <c r="A9935" t="s">
        <v>2349</v>
      </c>
      <c r="B9935" t="s">
        <v>2368</v>
      </c>
      <c r="C9935" t="s">
        <v>2333</v>
      </c>
      <c r="D9935" t="s">
        <v>2324</v>
      </c>
      <c r="E9935" t="s">
        <v>2322</v>
      </c>
      <c r="F9935" t="s">
        <v>2333</v>
      </c>
      <c r="G9935" t="s">
        <v>2324</v>
      </c>
    </row>
    <row r="9936" spans="1:18" hidden="1" x14ac:dyDescent="0.25">
      <c r="A9936" t="s">
        <v>2350</v>
      </c>
      <c r="B9936" t="s">
        <v>2368</v>
      </c>
      <c r="C9936" t="s">
        <v>2333</v>
      </c>
      <c r="D9936" t="s">
        <v>2324</v>
      </c>
      <c r="E9936" t="s">
        <v>2372</v>
      </c>
      <c r="F9936" t="s">
        <v>2325</v>
      </c>
      <c r="G9936" t="s">
        <v>2333</v>
      </c>
    </row>
    <row r="9937" spans="1:18" hidden="1" x14ac:dyDescent="0.25">
      <c r="A9937" t="s">
        <v>2350</v>
      </c>
      <c r="B9937" t="s">
        <v>2368</v>
      </c>
      <c r="C9937" t="s">
        <v>2333</v>
      </c>
      <c r="D9937" t="s">
        <v>2345</v>
      </c>
    </row>
    <row r="9938" spans="1:18" hidden="1" x14ac:dyDescent="0.25">
      <c r="A9938" t="s">
        <v>2350</v>
      </c>
      <c r="B9938" t="s">
        <v>2368</v>
      </c>
      <c r="C9938" t="s">
        <v>2338</v>
      </c>
      <c r="D9938" t="s">
        <v>2345</v>
      </c>
      <c r="E9938" t="s">
        <v>2333</v>
      </c>
      <c r="F9938" t="s">
        <v>2325</v>
      </c>
      <c r="G9938" t="s">
        <v>2368</v>
      </c>
    </row>
    <row r="9939" spans="1:18" hidden="1" x14ac:dyDescent="0.25">
      <c r="A9939" t="s">
        <v>2349</v>
      </c>
      <c r="B9939" t="s">
        <v>2368</v>
      </c>
      <c r="C9939" t="s">
        <v>2333</v>
      </c>
      <c r="D9939" t="s">
        <v>2325</v>
      </c>
      <c r="E9939" t="s">
        <v>2328</v>
      </c>
    </row>
    <row r="9940" spans="1:18" hidden="1" x14ac:dyDescent="0.25">
      <c r="A9940" t="s">
        <v>2350</v>
      </c>
      <c r="B9940" t="s">
        <v>2368</v>
      </c>
      <c r="C9940" t="s">
        <v>2320</v>
      </c>
      <c r="D9940" t="s">
        <v>2317</v>
      </c>
      <c r="E9940" t="s">
        <v>2327</v>
      </c>
      <c r="F9940" t="s">
        <v>2321</v>
      </c>
      <c r="G9940" t="s">
        <v>2333</v>
      </c>
    </row>
    <row r="9941" spans="1:18" hidden="1" x14ac:dyDescent="0.25">
      <c r="A9941" t="s">
        <v>2350</v>
      </c>
      <c r="B9941" t="s">
        <v>2368</v>
      </c>
      <c r="C9941" t="s">
        <v>2320</v>
      </c>
      <c r="D9941" t="s">
        <v>2317</v>
      </c>
      <c r="E9941" t="s">
        <v>2322</v>
      </c>
      <c r="F9941" t="s">
        <v>2328</v>
      </c>
    </row>
    <row r="9942" spans="1:18" hidden="1" x14ac:dyDescent="0.25">
      <c r="A9942" t="s">
        <v>2350</v>
      </c>
      <c r="B9942" t="s">
        <v>2368</v>
      </c>
      <c r="C9942" t="s">
        <v>2320</v>
      </c>
      <c r="D9942" t="s">
        <v>2331</v>
      </c>
    </row>
    <row r="9943" spans="1:18" hidden="1" x14ac:dyDescent="0.25">
      <c r="A9943" t="s">
        <v>2350</v>
      </c>
      <c r="B9943" t="s">
        <v>2368</v>
      </c>
      <c r="C9943" t="s">
        <v>2320</v>
      </c>
      <c r="D9943" t="s">
        <v>2331</v>
      </c>
      <c r="E9943" t="s">
        <v>2345</v>
      </c>
      <c r="F9943" t="s">
        <v>2320</v>
      </c>
      <c r="G9943" t="s">
        <v>2340</v>
      </c>
      <c r="H9943" t="s">
        <v>2322</v>
      </c>
      <c r="I9943" t="s">
        <v>2322</v>
      </c>
      <c r="J9943" t="s">
        <v>2333</v>
      </c>
      <c r="K9943" t="s">
        <v>2368</v>
      </c>
    </row>
    <row r="9944" spans="1:18" hidden="1" x14ac:dyDescent="0.25">
      <c r="A9944" t="s">
        <v>2350</v>
      </c>
      <c r="B9944" t="s">
        <v>2368</v>
      </c>
      <c r="C9944" t="s">
        <v>2320</v>
      </c>
      <c r="D9944" t="s">
        <v>2352</v>
      </c>
      <c r="E9944" t="s">
        <v>2320</v>
      </c>
      <c r="F9944" t="s">
        <v>2328</v>
      </c>
      <c r="G9944" t="s">
        <v>2317</v>
      </c>
      <c r="H9944" t="s">
        <v>2320</v>
      </c>
      <c r="I9944" t="s">
        <v>2368</v>
      </c>
      <c r="J9944" t="s">
        <v>2333</v>
      </c>
    </row>
    <row r="9945" spans="1:18" hidden="1" x14ac:dyDescent="0.25">
      <c r="A9945" t="s">
        <v>2350</v>
      </c>
      <c r="B9945" t="s">
        <v>2368</v>
      </c>
      <c r="C9945" t="s">
        <v>2320</v>
      </c>
      <c r="D9945" t="s">
        <v>2352</v>
      </c>
      <c r="E9945" t="s">
        <v>2340</v>
      </c>
    </row>
    <row r="9946" spans="1:18" hidden="1" x14ac:dyDescent="0.25">
      <c r="A9946" t="s">
        <v>2350</v>
      </c>
      <c r="B9946" t="s">
        <v>2368</v>
      </c>
      <c r="C9946" t="s">
        <v>2320</v>
      </c>
      <c r="D9946" t="s">
        <v>2352</v>
      </c>
      <c r="E9946" t="s">
        <v>2340</v>
      </c>
      <c r="F9946" t="s">
        <v>2368</v>
      </c>
      <c r="G9946" t="s">
        <v>2320</v>
      </c>
      <c r="H9946" t="s">
        <v>2350</v>
      </c>
      <c r="I9946" t="s">
        <v>2320</v>
      </c>
      <c r="J9946" t="s">
        <v>2338</v>
      </c>
    </row>
    <row r="9947" spans="1:18" hidden="1" x14ac:dyDescent="0.25">
      <c r="A9947" t="s">
        <v>2350</v>
      </c>
      <c r="B9947" t="s">
        <v>2368</v>
      </c>
      <c r="C9947" t="s">
        <v>2320</v>
      </c>
      <c r="D9947" t="s">
        <v>2352</v>
      </c>
      <c r="E9947" t="s">
        <v>2340</v>
      </c>
      <c r="F9947" t="s">
        <v>2368</v>
      </c>
      <c r="G9947" t="s">
        <v>2320</v>
      </c>
      <c r="H9947" t="s">
        <v>2350</v>
      </c>
      <c r="I9947" t="s">
        <v>2320</v>
      </c>
      <c r="J9947" t="s">
        <v>2333</v>
      </c>
      <c r="K9947" t="s">
        <v>2368</v>
      </c>
    </row>
    <row r="9948" spans="1:18" hidden="1" x14ac:dyDescent="0.25">
      <c r="A9948" t="s">
        <v>2350</v>
      </c>
      <c r="B9948" t="s">
        <v>2368</v>
      </c>
      <c r="C9948" t="s">
        <v>2320</v>
      </c>
      <c r="D9948" t="s">
        <v>2321</v>
      </c>
      <c r="E9948" t="s">
        <v>2333</v>
      </c>
      <c r="F9948" t="s">
        <v>2325</v>
      </c>
      <c r="G9948" t="s">
        <v>2388</v>
      </c>
    </row>
    <row r="9949" spans="1:18" hidden="1" x14ac:dyDescent="0.25">
      <c r="A9949" t="s">
        <v>2350</v>
      </c>
      <c r="B9949" t="s">
        <v>2368</v>
      </c>
      <c r="C9949" t="s">
        <v>2320</v>
      </c>
      <c r="D9949" t="s">
        <v>2362</v>
      </c>
      <c r="E9949" t="s">
        <v>2333</v>
      </c>
    </row>
    <row r="9950" spans="1:18" hidden="1" x14ac:dyDescent="0.25">
      <c r="A9950" t="s">
        <v>2350</v>
      </c>
      <c r="B9950" t="s">
        <v>2368</v>
      </c>
      <c r="C9950" t="s">
        <v>2320</v>
      </c>
      <c r="D9950" t="s">
        <v>2362</v>
      </c>
      <c r="E9950" t="s">
        <v>2333</v>
      </c>
      <c r="F9950" t="s">
        <v>2368</v>
      </c>
    </row>
    <row r="9951" spans="1:18" hidden="1" x14ac:dyDescent="0.25">
      <c r="A9951" t="s">
        <v>2350</v>
      </c>
      <c r="B9951" t="s">
        <v>2368</v>
      </c>
      <c r="C9951" t="s">
        <v>2320</v>
      </c>
      <c r="D9951" t="s">
        <v>2362</v>
      </c>
      <c r="E9951" t="s">
        <v>2333</v>
      </c>
      <c r="F9951" t="s">
        <v>2325</v>
      </c>
      <c r="G9951" t="s">
        <v>2368</v>
      </c>
    </row>
    <row r="9952" spans="1:18" x14ac:dyDescent="0.25">
      <c r="A9952" t="s">
        <v>2350</v>
      </c>
      <c r="B9952" t="s">
        <v>2368</v>
      </c>
      <c r="C9952" t="s">
        <v>2320</v>
      </c>
      <c r="D9952" t="s">
        <v>2362</v>
      </c>
      <c r="E9952" t="s">
        <v>2333</v>
      </c>
      <c r="F9952" t="s">
        <v>2325</v>
      </c>
      <c r="G9952" t="s">
        <v>2324</v>
      </c>
      <c r="H9952" t="s">
        <v>2333</v>
      </c>
      <c r="R9952" t="str">
        <f t="shared" ref="R9952:R9953" si="283">A9952&amp;B9952&amp;C9952&amp;D9952&amp;E9952&amp;F9952&amp;G9952&amp;H9952</f>
        <v>frimeuse</v>
      </c>
    </row>
    <row r="9953" spans="1:18" x14ac:dyDescent="0.25">
      <c r="A9953" t="s">
        <v>2350</v>
      </c>
      <c r="B9953" t="s">
        <v>2368</v>
      </c>
      <c r="C9953" t="s">
        <v>2320</v>
      </c>
      <c r="D9953" t="s">
        <v>2322</v>
      </c>
      <c r="E9953" t="s">
        <v>2352</v>
      </c>
      <c r="F9953" t="s">
        <v>2325</v>
      </c>
      <c r="G9953" t="s">
        <v>2333</v>
      </c>
      <c r="H9953" t="s">
        <v>2324</v>
      </c>
      <c r="R9953" t="str">
        <f t="shared" si="283"/>
        <v>fringues</v>
      </c>
    </row>
    <row r="9954" spans="1:18" hidden="1" x14ac:dyDescent="0.25">
      <c r="A9954" t="s">
        <v>2350</v>
      </c>
      <c r="B9954" t="s">
        <v>2368</v>
      </c>
      <c r="C9954" t="s">
        <v>2320</v>
      </c>
      <c r="D9954" t="s">
        <v>2371</v>
      </c>
      <c r="E9954" t="s">
        <v>2340</v>
      </c>
      <c r="F9954" t="s">
        <v>2322</v>
      </c>
    </row>
    <row r="9955" spans="1:18" hidden="1" x14ac:dyDescent="0.25">
      <c r="A9955" t="s">
        <v>2350</v>
      </c>
      <c r="B9955" t="s">
        <v>2368</v>
      </c>
      <c r="C9955" t="s">
        <v>2320</v>
      </c>
      <c r="D9955" t="s">
        <v>2371</v>
      </c>
      <c r="E9955" t="s">
        <v>2340</v>
      </c>
      <c r="F9955" t="s">
        <v>2325</v>
      </c>
      <c r="G9955" t="s">
        <v>2320</v>
      </c>
      <c r="H9955" t="s">
        <v>2321</v>
      </c>
      <c r="I9955" t="s">
        <v>2321</v>
      </c>
      <c r="J9955" t="s">
        <v>2333</v>
      </c>
    </row>
    <row r="9956" spans="1:18" hidden="1" x14ac:dyDescent="0.25">
      <c r="A9956" t="s">
        <v>2350</v>
      </c>
      <c r="B9956" t="s">
        <v>2368</v>
      </c>
      <c r="C9956" t="s">
        <v>2320</v>
      </c>
      <c r="D9956" t="s">
        <v>2368</v>
      </c>
      <c r="E9956" t="s">
        <v>2333</v>
      </c>
    </row>
    <row r="9957" spans="1:18" hidden="1" x14ac:dyDescent="0.25">
      <c r="A9957" t="s">
        <v>2350</v>
      </c>
      <c r="B9957" t="s">
        <v>2368</v>
      </c>
      <c r="C9957" t="s">
        <v>2320</v>
      </c>
      <c r="D9957" t="s">
        <v>2324</v>
      </c>
      <c r="E9957" t="s">
        <v>2338</v>
      </c>
    </row>
    <row r="9958" spans="1:18" hidden="1" x14ac:dyDescent="0.25">
      <c r="A9958" t="s">
        <v>2350</v>
      </c>
      <c r="B9958" t="s">
        <v>2368</v>
      </c>
      <c r="C9958" t="s">
        <v>2320</v>
      </c>
      <c r="D9958" t="s">
        <v>2324</v>
      </c>
      <c r="E9958" t="s">
        <v>2333</v>
      </c>
      <c r="F9958" t="s">
        <v>2368</v>
      </c>
    </row>
    <row r="9959" spans="1:18" hidden="1" x14ac:dyDescent="0.25">
      <c r="A9959" t="s">
        <v>2350</v>
      </c>
      <c r="B9959" t="s">
        <v>2368</v>
      </c>
      <c r="C9959" t="s">
        <v>2320</v>
      </c>
      <c r="D9959" t="s">
        <v>2324</v>
      </c>
      <c r="E9959" t="s">
        <v>2324</v>
      </c>
      <c r="F9959" t="s">
        <v>2340</v>
      </c>
      <c r="G9959" t="s">
        <v>2322</v>
      </c>
    </row>
    <row r="9960" spans="1:18" hidden="1" x14ac:dyDescent="0.25">
      <c r="A9960" t="s">
        <v>2350</v>
      </c>
      <c r="B9960" t="s">
        <v>2368</v>
      </c>
      <c r="C9960" t="s">
        <v>2320</v>
      </c>
      <c r="D9960" t="s">
        <v>2324</v>
      </c>
      <c r="E9960" t="s">
        <v>2324</v>
      </c>
      <c r="F9960" t="s">
        <v>2340</v>
      </c>
      <c r="G9960" t="s">
        <v>2322</v>
      </c>
      <c r="H9960" t="s">
        <v>2322</v>
      </c>
      <c r="I9960" t="s">
        <v>2333</v>
      </c>
      <c r="J9960" t="s">
        <v>2368</v>
      </c>
    </row>
    <row r="9961" spans="1:18" hidden="1" x14ac:dyDescent="0.25">
      <c r="A9961" t="s">
        <v>2350</v>
      </c>
      <c r="B9961" t="s">
        <v>2368</v>
      </c>
      <c r="C9961" t="s">
        <v>2320</v>
      </c>
      <c r="D9961" t="s">
        <v>2384</v>
      </c>
      <c r="E9961" t="s">
        <v>2340</v>
      </c>
      <c r="F9961" t="s">
        <v>2321</v>
      </c>
      <c r="G9961" t="s">
        <v>2333</v>
      </c>
    </row>
    <row r="9962" spans="1:18" hidden="1" x14ac:dyDescent="0.25">
      <c r="A9962" t="s">
        <v>2350</v>
      </c>
      <c r="B9962" t="s">
        <v>2368</v>
      </c>
      <c r="C9962" t="s">
        <v>2320</v>
      </c>
      <c r="D9962" t="s">
        <v>2384</v>
      </c>
      <c r="E9962" t="s">
        <v>2340</v>
      </c>
      <c r="F9962" t="s">
        <v>2321</v>
      </c>
      <c r="G9962" t="s">
        <v>2320</v>
      </c>
      <c r="H9962" t="s">
        <v>2345</v>
      </c>
      <c r="I9962" t="s">
        <v>2338</v>
      </c>
    </row>
    <row r="9963" spans="1:18" hidden="1" x14ac:dyDescent="0.25">
      <c r="A9963" t="s">
        <v>2350</v>
      </c>
      <c r="B9963" t="s">
        <v>2368</v>
      </c>
      <c r="C9963" t="s">
        <v>2340</v>
      </c>
      <c r="D9963" t="s">
        <v>2331</v>
      </c>
    </row>
    <row r="9964" spans="1:18" hidden="1" x14ac:dyDescent="0.25">
      <c r="A9964" t="s">
        <v>2350</v>
      </c>
      <c r="B9964" t="s">
        <v>2368</v>
      </c>
      <c r="C9964" t="s">
        <v>2340</v>
      </c>
      <c r="D9964" t="s">
        <v>2320</v>
      </c>
      <c r="E9964" t="s">
        <v>2328</v>
      </c>
    </row>
    <row r="9965" spans="1:18" hidden="1" x14ac:dyDescent="0.25">
      <c r="A9965" t="s">
        <v>2350</v>
      </c>
      <c r="B9965" t="s">
        <v>2368</v>
      </c>
      <c r="C9965" t="s">
        <v>2340</v>
      </c>
      <c r="D9965" t="s">
        <v>2320</v>
      </c>
      <c r="E9965" t="s">
        <v>2328</v>
      </c>
      <c r="F9965" t="s">
        <v>2333</v>
      </c>
    </row>
    <row r="9966" spans="1:18" hidden="1" x14ac:dyDescent="0.25">
      <c r="A9966" t="s">
        <v>2350</v>
      </c>
      <c r="B9966" t="s">
        <v>2368</v>
      </c>
      <c r="C9966" t="s">
        <v>2340</v>
      </c>
      <c r="D9966" t="s">
        <v>2320</v>
      </c>
      <c r="E9966" t="s">
        <v>2328</v>
      </c>
      <c r="F9966" t="s">
        <v>2333</v>
      </c>
      <c r="G9966" t="s">
        <v>2362</v>
      </c>
      <c r="H9966" t="s">
        <v>2333</v>
      </c>
      <c r="I9966" t="s">
        <v>2322</v>
      </c>
      <c r="J9966" t="s">
        <v>2345</v>
      </c>
    </row>
    <row r="9967" spans="1:18" x14ac:dyDescent="0.25">
      <c r="A9967" t="s">
        <v>2350</v>
      </c>
      <c r="B9967" t="s">
        <v>2368</v>
      </c>
      <c r="C9967" t="s">
        <v>2340</v>
      </c>
      <c r="D9967" t="s">
        <v>2320</v>
      </c>
      <c r="E9967" t="s">
        <v>2328</v>
      </c>
      <c r="F9967" t="s">
        <v>2333</v>
      </c>
      <c r="G9967" t="s">
        <v>2325</v>
      </c>
      <c r="H9967" t="s">
        <v>2368</v>
      </c>
      <c r="R9967" t="str">
        <f t="shared" ref="R9967:R9968" si="284">A9967&amp;B9967&amp;C9967&amp;D9967&amp;E9967&amp;F9967&amp;G9967&amp;H9967</f>
        <v>froideur</v>
      </c>
    </row>
    <row r="9968" spans="1:18" x14ac:dyDescent="0.25">
      <c r="A9968" t="s">
        <v>2350</v>
      </c>
      <c r="B9968" t="s">
        <v>2368</v>
      </c>
      <c r="C9968" t="s">
        <v>2340</v>
      </c>
      <c r="D9968" t="s">
        <v>2320</v>
      </c>
      <c r="E9968" t="s">
        <v>2324</v>
      </c>
      <c r="F9968" t="s">
        <v>2324</v>
      </c>
      <c r="G9968" t="s">
        <v>2333</v>
      </c>
      <c r="H9968" t="s">
        <v>2368</v>
      </c>
      <c r="R9968" t="str">
        <f t="shared" si="284"/>
        <v>froisser</v>
      </c>
    </row>
    <row r="9969" spans="1:18" hidden="1" x14ac:dyDescent="0.25">
      <c r="A9969" t="s">
        <v>2350</v>
      </c>
      <c r="B9969" t="s">
        <v>2368</v>
      </c>
      <c r="C9969" t="s">
        <v>2369</v>
      </c>
      <c r="D9969" t="s">
        <v>2321</v>
      </c>
      <c r="E9969" t="s">
        <v>2338</v>
      </c>
    </row>
    <row r="9970" spans="1:18" hidden="1" x14ac:dyDescent="0.25">
      <c r="A9970" t="s">
        <v>2350</v>
      </c>
      <c r="B9970" t="s">
        <v>2368</v>
      </c>
      <c r="C9970" t="s">
        <v>2369</v>
      </c>
      <c r="D9970" t="s">
        <v>2321</v>
      </c>
      <c r="E9970" t="s">
        <v>2333</v>
      </c>
      <c r="F9970" t="s">
        <v>2368</v>
      </c>
    </row>
    <row r="9971" spans="1:18" hidden="1" x14ac:dyDescent="0.25">
      <c r="A9971" t="s">
        <v>2350</v>
      </c>
      <c r="B9971" t="s">
        <v>2368</v>
      </c>
      <c r="C9971" t="s">
        <v>2340</v>
      </c>
      <c r="D9971" t="s">
        <v>2362</v>
      </c>
      <c r="E9971" t="s">
        <v>2317</v>
      </c>
      <c r="F9971" t="s">
        <v>2352</v>
      </c>
      <c r="G9971" t="s">
        <v>2333</v>
      </c>
    </row>
    <row r="9972" spans="1:18" x14ac:dyDescent="0.25">
      <c r="A9972" t="s">
        <v>2350</v>
      </c>
      <c r="B9972" t="s">
        <v>2368</v>
      </c>
      <c r="C9972" t="s">
        <v>2340</v>
      </c>
      <c r="D9972" t="s">
        <v>2362</v>
      </c>
      <c r="E9972" t="s">
        <v>2317</v>
      </c>
      <c r="F9972" t="s">
        <v>2352</v>
      </c>
      <c r="G9972" t="s">
        <v>2333</v>
      </c>
      <c r="H9972" t="s">
        <v>2324</v>
      </c>
      <c r="R9972" t="str">
        <f>A9972&amp;B9972&amp;C9972&amp;D9972&amp;E9972&amp;F9972&amp;G9972&amp;H9972</f>
        <v>fromages</v>
      </c>
    </row>
    <row r="9973" spans="1:18" hidden="1" x14ac:dyDescent="0.25">
      <c r="A9973" t="s">
        <v>2350</v>
      </c>
      <c r="B9973" t="s">
        <v>2368</v>
      </c>
      <c r="C9973" t="s">
        <v>2340</v>
      </c>
      <c r="D9973" t="s">
        <v>2362</v>
      </c>
      <c r="E9973" t="s">
        <v>2333</v>
      </c>
      <c r="F9973" t="s">
        <v>2322</v>
      </c>
      <c r="G9973" t="s">
        <v>2345</v>
      </c>
    </row>
    <row r="9974" spans="1:18" hidden="1" x14ac:dyDescent="0.25">
      <c r="A9974" t="s">
        <v>2350</v>
      </c>
      <c r="B9974" t="s">
        <v>2368</v>
      </c>
      <c r="C9974" t="s">
        <v>2340</v>
      </c>
      <c r="D9974" t="s">
        <v>2322</v>
      </c>
      <c r="E9974" t="s">
        <v>2331</v>
      </c>
      <c r="F9974" t="s">
        <v>2333</v>
      </c>
      <c r="G9974" t="s">
        <v>2368</v>
      </c>
    </row>
    <row r="9975" spans="1:18" hidden="1" x14ac:dyDescent="0.25">
      <c r="A9975" t="s">
        <v>2350</v>
      </c>
      <c r="B9975" t="s">
        <v>2368</v>
      </c>
      <c r="C9975" t="s">
        <v>2340</v>
      </c>
      <c r="D9975" t="s">
        <v>2322</v>
      </c>
      <c r="E9975" t="s">
        <v>2328</v>
      </c>
      <c r="F9975" t="s">
        <v>2317</v>
      </c>
      <c r="G9975" t="s">
        <v>2320</v>
      </c>
      <c r="H9975" t="s">
        <v>2324</v>
      </c>
      <c r="I9975" t="s">
        <v>2340</v>
      </c>
      <c r="J9975" t="s">
        <v>2322</v>
      </c>
    </row>
    <row r="9976" spans="1:18" hidden="1" x14ac:dyDescent="0.25">
      <c r="A9976" t="s">
        <v>2350</v>
      </c>
      <c r="B9976" t="s">
        <v>2368</v>
      </c>
      <c r="C9976" t="s">
        <v>2340</v>
      </c>
      <c r="D9976" t="s">
        <v>2322</v>
      </c>
      <c r="E9976" t="s">
        <v>2328</v>
      </c>
      <c r="F9976" t="s">
        <v>2333</v>
      </c>
    </row>
    <row r="9977" spans="1:18" hidden="1" x14ac:dyDescent="0.25">
      <c r="A9977" t="s">
        <v>2350</v>
      </c>
      <c r="B9977" t="s">
        <v>2368</v>
      </c>
      <c r="C9977" t="s">
        <v>2340</v>
      </c>
      <c r="D9977" t="s">
        <v>2322</v>
      </c>
      <c r="E9977" t="s">
        <v>2345</v>
      </c>
    </row>
    <row r="9978" spans="1:18" hidden="1" x14ac:dyDescent="0.25">
      <c r="A9978" t="s">
        <v>2350</v>
      </c>
      <c r="B9978" t="s">
        <v>2368</v>
      </c>
      <c r="C9978" t="s">
        <v>2340</v>
      </c>
      <c r="D9978" t="s">
        <v>2322</v>
      </c>
      <c r="E9978" t="s">
        <v>2345</v>
      </c>
      <c r="F9978" t="s">
        <v>2317</v>
      </c>
      <c r="G9978" t="s">
        <v>2321</v>
      </c>
      <c r="H9978" t="s">
        <v>2320</v>
      </c>
      <c r="I9978" t="s">
        <v>2344</v>
      </c>
      <c r="J9978" t="s">
        <v>2368</v>
      </c>
      <c r="K9978" t="s">
        <v>2333</v>
      </c>
    </row>
    <row r="9979" spans="1:18" hidden="1" x14ac:dyDescent="0.25">
      <c r="A9979" t="s">
        <v>2350</v>
      </c>
      <c r="B9979" t="s">
        <v>2368</v>
      </c>
      <c r="C9979" t="s">
        <v>2340</v>
      </c>
      <c r="D9979" t="s">
        <v>2322</v>
      </c>
      <c r="E9979" t="s">
        <v>2345</v>
      </c>
      <c r="F9979" t="s">
        <v>2317</v>
      </c>
      <c r="G9979" t="s">
        <v>2321</v>
      </c>
      <c r="H9979" t="s">
        <v>2320</v>
      </c>
      <c r="I9979" t="s">
        <v>2344</v>
      </c>
      <c r="J9979" t="s">
        <v>2368</v>
      </c>
      <c r="K9979" t="s">
        <v>2333</v>
      </c>
      <c r="L9979" t="s">
        <v>2324</v>
      </c>
    </row>
    <row r="9980" spans="1:18" hidden="1" x14ac:dyDescent="0.25">
      <c r="A9980" t="s">
        <v>2350</v>
      </c>
      <c r="B9980" t="s">
        <v>2368</v>
      </c>
      <c r="C9980" t="s">
        <v>2340</v>
      </c>
      <c r="D9980" t="s">
        <v>2322</v>
      </c>
      <c r="E9980" t="s">
        <v>2345</v>
      </c>
      <c r="F9980" t="s">
        <v>2317</v>
      </c>
      <c r="G9980" t="s">
        <v>2321</v>
      </c>
      <c r="H9980" t="s">
        <v>2320</v>
      </c>
      <c r="I9980" t="s">
        <v>2333</v>
      </c>
      <c r="J9980" t="s">
        <v>2368</v>
      </c>
      <c r="K9980" t="s">
        <v>2324</v>
      </c>
    </row>
    <row r="9981" spans="1:18" hidden="1" x14ac:dyDescent="0.25">
      <c r="A9981" t="s">
        <v>2350</v>
      </c>
      <c r="B9981" t="s">
        <v>2368</v>
      </c>
      <c r="C9981" t="s">
        <v>2340</v>
      </c>
      <c r="D9981" t="s">
        <v>2322</v>
      </c>
      <c r="E9981" t="s">
        <v>2345</v>
      </c>
      <c r="F9981" t="s">
        <v>2320</v>
      </c>
      <c r="G9981" t="s">
        <v>2344</v>
      </c>
      <c r="H9981" t="s">
        <v>2368</v>
      </c>
      <c r="I9981" t="s">
        <v>2333</v>
      </c>
    </row>
    <row r="9982" spans="1:18" hidden="1" x14ac:dyDescent="0.25">
      <c r="A9982" t="s">
        <v>2350</v>
      </c>
      <c r="B9982" t="s">
        <v>2368</v>
      </c>
      <c r="C9982" t="s">
        <v>2340</v>
      </c>
      <c r="D9982" t="s">
        <v>2322</v>
      </c>
      <c r="E9982" t="s">
        <v>2345</v>
      </c>
      <c r="F9982" t="s">
        <v>2320</v>
      </c>
      <c r="G9982" t="s">
        <v>2344</v>
      </c>
      <c r="H9982" t="s">
        <v>2368</v>
      </c>
      <c r="I9982" t="s">
        <v>2333</v>
      </c>
      <c r="J9982" t="s">
        <v>2324</v>
      </c>
    </row>
    <row r="9983" spans="1:18" hidden="1" x14ac:dyDescent="0.25">
      <c r="A9983" t="s">
        <v>2350</v>
      </c>
      <c r="B9983" t="s">
        <v>2368</v>
      </c>
      <c r="C9983" t="s">
        <v>2340</v>
      </c>
      <c r="D9983" t="s">
        <v>2322</v>
      </c>
      <c r="E9983" t="s">
        <v>2345</v>
      </c>
      <c r="F9983" t="s">
        <v>2320</v>
      </c>
      <c r="G9983" t="s">
        <v>2324</v>
      </c>
      <c r="H9983" t="s">
        <v>2371</v>
      </c>
      <c r="I9983" t="s">
        <v>2320</v>
      </c>
      <c r="J9983" t="s">
        <v>2331</v>
      </c>
      <c r="K9983" t="s">
        <v>2333</v>
      </c>
    </row>
    <row r="9984" spans="1:18" hidden="1" x14ac:dyDescent="0.25">
      <c r="A9984" t="s">
        <v>2350</v>
      </c>
      <c r="B9984" t="s">
        <v>2368</v>
      </c>
      <c r="C9984" t="s">
        <v>2340</v>
      </c>
      <c r="D9984" t="s">
        <v>2322</v>
      </c>
      <c r="E9984" t="s">
        <v>2345</v>
      </c>
      <c r="F9984" t="s">
        <v>2324</v>
      </c>
    </row>
    <row r="9985" spans="1:18" hidden="1" x14ac:dyDescent="0.25">
      <c r="A9985" t="s">
        <v>2350</v>
      </c>
      <c r="B9985" t="s">
        <v>2368</v>
      </c>
      <c r="C9985" t="s">
        <v>2340</v>
      </c>
      <c r="D9985" t="s">
        <v>2345</v>
      </c>
      <c r="E9985" t="s">
        <v>2345</v>
      </c>
      <c r="F9985" t="s">
        <v>2333</v>
      </c>
      <c r="G9985" t="s">
        <v>2368</v>
      </c>
    </row>
    <row r="9986" spans="1:18" hidden="1" x14ac:dyDescent="0.25">
      <c r="A9986" t="s">
        <v>2350</v>
      </c>
      <c r="B9986" t="s">
        <v>2368</v>
      </c>
      <c r="C9986" t="s">
        <v>2340</v>
      </c>
      <c r="D9986" t="s">
        <v>2345</v>
      </c>
      <c r="E9986" t="s">
        <v>2345</v>
      </c>
      <c r="F9986" t="s">
        <v>2320</v>
      </c>
      <c r="G9986" t="s">
        <v>2324</v>
      </c>
    </row>
    <row r="9987" spans="1:18" hidden="1" x14ac:dyDescent="0.25">
      <c r="A9987" t="s">
        <v>2350</v>
      </c>
      <c r="B9987" t="s">
        <v>2368</v>
      </c>
      <c r="C9987" t="s">
        <v>2340</v>
      </c>
      <c r="D9987" t="s">
        <v>2325</v>
      </c>
      <c r="E9987" t="s">
        <v>2324</v>
      </c>
      <c r="F9987" t="s">
        <v>2324</v>
      </c>
      <c r="G9987" t="s">
        <v>2317</v>
      </c>
      <c r="H9987" t="s">
        <v>2368</v>
      </c>
      <c r="I9987" t="s">
        <v>2328</v>
      </c>
    </row>
    <row r="9988" spans="1:18" hidden="1" x14ac:dyDescent="0.25">
      <c r="A9988" t="s">
        <v>2350</v>
      </c>
      <c r="B9988" t="s">
        <v>2368</v>
      </c>
      <c r="C9988" t="s">
        <v>2340</v>
      </c>
      <c r="D9988" t="s">
        <v>2325</v>
      </c>
      <c r="E9988" t="s">
        <v>2324</v>
      </c>
      <c r="F9988" t="s">
        <v>2324</v>
      </c>
      <c r="G9988" t="s">
        <v>2317</v>
      </c>
      <c r="H9988" t="s">
        <v>2368</v>
      </c>
      <c r="I9988" t="s">
        <v>2328</v>
      </c>
      <c r="J9988" t="s">
        <v>2333</v>
      </c>
    </row>
    <row r="9989" spans="1:18" hidden="1" x14ac:dyDescent="0.25">
      <c r="A9989" t="s">
        <v>2350</v>
      </c>
      <c r="B9989" t="s">
        <v>2368</v>
      </c>
      <c r="C9989" t="s">
        <v>2340</v>
      </c>
      <c r="D9989" t="s">
        <v>2325</v>
      </c>
      <c r="E9989" t="s">
        <v>2324</v>
      </c>
      <c r="F9989" t="s">
        <v>2324</v>
      </c>
      <c r="G9989" t="s">
        <v>2333</v>
      </c>
    </row>
    <row r="9990" spans="1:18" hidden="1" x14ac:dyDescent="0.25">
      <c r="A9990" t="s">
        <v>2350</v>
      </c>
      <c r="B9990" t="s">
        <v>2368</v>
      </c>
      <c r="C9990" t="s">
        <v>2325</v>
      </c>
      <c r="D9990" t="s">
        <v>2331</v>
      </c>
      <c r="E9990" t="s">
        <v>2345</v>
      </c>
      <c r="F9990" t="s">
        <v>2320</v>
      </c>
      <c r="G9990" t="s">
        <v>2331</v>
      </c>
      <c r="H9990" t="s">
        <v>2325</v>
      </c>
      <c r="I9990" t="s">
        <v>2321</v>
      </c>
      <c r="J9990" t="s">
        <v>2345</v>
      </c>
      <c r="K9990" t="s">
        <v>2325</v>
      </c>
      <c r="L9990" t="s">
        <v>2368</v>
      </c>
      <c r="M9990" t="s">
        <v>2333</v>
      </c>
    </row>
    <row r="9991" spans="1:18" hidden="1" x14ac:dyDescent="0.25">
      <c r="A9991" t="s">
        <v>2350</v>
      </c>
      <c r="B9991" t="s">
        <v>2368</v>
      </c>
      <c r="C9991" t="s">
        <v>2325</v>
      </c>
      <c r="D9991" t="s">
        <v>2331</v>
      </c>
      <c r="E9991" t="s">
        <v>2345</v>
      </c>
      <c r="F9991" t="s">
        <v>2325</v>
      </c>
      <c r="G9991" t="s">
        <v>2333</v>
      </c>
      <c r="H9991" t="s">
        <v>2325</v>
      </c>
      <c r="I9991" t="s">
        <v>2388</v>
      </c>
    </row>
    <row r="9992" spans="1:18" hidden="1" x14ac:dyDescent="0.25">
      <c r="A9992" t="s">
        <v>2350</v>
      </c>
      <c r="B9992" t="s">
        <v>2368</v>
      </c>
      <c r="C9992" t="s">
        <v>2325</v>
      </c>
      <c r="D9992" t="s">
        <v>2352</v>
      </c>
      <c r="E9992" t="s">
        <v>2317</v>
      </c>
      <c r="F9992" t="s">
        <v>2321</v>
      </c>
    </row>
    <row r="9993" spans="1:18" hidden="1" x14ac:dyDescent="0.25">
      <c r="A9993" t="s">
        <v>2350</v>
      </c>
      <c r="B9993" t="s">
        <v>2368</v>
      </c>
      <c r="C9993" t="s">
        <v>2325</v>
      </c>
      <c r="D9993" t="s">
        <v>2352</v>
      </c>
      <c r="E9993" t="s">
        <v>2317</v>
      </c>
      <c r="F9993" t="s">
        <v>2321</v>
      </c>
      <c r="G9993" t="s">
        <v>2320</v>
      </c>
      <c r="H9993" t="s">
        <v>2345</v>
      </c>
      <c r="I9993" t="s">
        <v>2338</v>
      </c>
    </row>
    <row r="9994" spans="1:18" hidden="1" x14ac:dyDescent="0.25">
      <c r="A9994" t="s">
        <v>2350</v>
      </c>
      <c r="B9994" t="s">
        <v>2368</v>
      </c>
      <c r="C9994" t="s">
        <v>2325</v>
      </c>
      <c r="D9994" t="s">
        <v>2320</v>
      </c>
      <c r="E9994" t="s">
        <v>2345</v>
      </c>
    </row>
    <row r="9995" spans="1:18" hidden="1" x14ac:dyDescent="0.25">
      <c r="A9995" t="s">
        <v>2350</v>
      </c>
      <c r="B9995" t="s">
        <v>2368</v>
      </c>
      <c r="C9995" t="s">
        <v>2325</v>
      </c>
      <c r="D9995" t="s">
        <v>2320</v>
      </c>
      <c r="E9995" t="s">
        <v>2345</v>
      </c>
      <c r="F9995" t="s">
        <v>2324</v>
      </c>
    </row>
    <row r="9996" spans="1:18" hidden="1" x14ac:dyDescent="0.25">
      <c r="A9996" t="s">
        <v>2350</v>
      </c>
      <c r="B9996" t="s">
        <v>2368</v>
      </c>
      <c r="C9996" t="s">
        <v>2325</v>
      </c>
      <c r="D9996" t="s">
        <v>2324</v>
      </c>
      <c r="E9996" t="s">
        <v>2345</v>
      </c>
      <c r="F9996" t="s">
        <v>2368</v>
      </c>
      <c r="G9996" t="s">
        <v>2317</v>
      </c>
      <c r="H9996" t="s">
        <v>2345</v>
      </c>
      <c r="I9996" t="s">
        <v>2320</v>
      </c>
      <c r="J9996" t="s">
        <v>2340</v>
      </c>
      <c r="K9996" t="s">
        <v>2322</v>
      </c>
    </row>
    <row r="9997" spans="1:18" hidden="1" x14ac:dyDescent="0.25">
      <c r="A9997" t="s">
        <v>2350</v>
      </c>
      <c r="B9997" t="s">
        <v>2368</v>
      </c>
      <c r="C9997" t="s">
        <v>2325</v>
      </c>
      <c r="D9997" t="s">
        <v>2324</v>
      </c>
      <c r="E9997" t="s">
        <v>2345</v>
      </c>
      <c r="F9997" t="s">
        <v>2368</v>
      </c>
      <c r="G9997" t="s">
        <v>2317</v>
      </c>
      <c r="H9997" t="s">
        <v>2345</v>
      </c>
      <c r="I9997" t="s">
        <v>2320</v>
      </c>
      <c r="J9997" t="s">
        <v>2340</v>
      </c>
      <c r="K9997" t="s">
        <v>2322</v>
      </c>
      <c r="L9997" t="s">
        <v>2324</v>
      </c>
    </row>
    <row r="9998" spans="1:18" hidden="1" x14ac:dyDescent="0.25">
      <c r="A9998" t="s">
        <v>2350</v>
      </c>
      <c r="B9998" t="s">
        <v>2368</v>
      </c>
      <c r="C9998" t="s">
        <v>2325</v>
      </c>
      <c r="D9998" t="s">
        <v>2324</v>
      </c>
      <c r="E9998" t="s">
        <v>2345</v>
      </c>
      <c r="F9998" t="s">
        <v>2368</v>
      </c>
      <c r="G9998" t="s">
        <v>2338</v>
      </c>
    </row>
    <row r="9999" spans="1:18" x14ac:dyDescent="0.25">
      <c r="A9999" t="s">
        <v>2350</v>
      </c>
      <c r="B9999" t="s">
        <v>2368</v>
      </c>
      <c r="C9999" t="s">
        <v>2325</v>
      </c>
      <c r="D9999" t="s">
        <v>2324</v>
      </c>
      <c r="E9999" t="s">
        <v>2345</v>
      </c>
      <c r="F9999" t="s">
        <v>2368</v>
      </c>
      <c r="G9999" t="s">
        <v>2333</v>
      </c>
      <c r="H9999" t="s">
        <v>2368</v>
      </c>
      <c r="R9999" t="str">
        <f>A9999&amp;B9999&amp;C9999&amp;D9999&amp;E9999&amp;F9999&amp;G9999&amp;H9999</f>
        <v>frustrer</v>
      </c>
    </row>
    <row r="10000" spans="1:18" hidden="1" x14ac:dyDescent="0.25">
      <c r="A10000" t="s">
        <v>2349</v>
      </c>
      <c r="B10000" t="s">
        <v>2325</v>
      </c>
      <c r="C10000" t="s">
        <v>2331</v>
      </c>
      <c r="D10000" t="s">
        <v>2319</v>
      </c>
      <c r="E10000" t="s">
        <v>2324</v>
      </c>
    </row>
    <row r="10001" spans="1:18" hidden="1" x14ac:dyDescent="0.25">
      <c r="A10001" t="s">
        <v>2350</v>
      </c>
      <c r="B10001" t="s">
        <v>2325</v>
      </c>
      <c r="C10001" t="s">
        <v>2352</v>
      </c>
      <c r="D10001" t="s">
        <v>2317</v>
      </c>
      <c r="E10001" t="s">
        <v>2331</v>
      </c>
      <c r="F10001" t="s">
        <v>2333</v>
      </c>
    </row>
    <row r="10002" spans="1:18" hidden="1" x14ac:dyDescent="0.25">
      <c r="A10002" t="s">
        <v>2350</v>
      </c>
      <c r="B10002" t="s">
        <v>2325</v>
      </c>
      <c r="C10002" t="s">
        <v>2352</v>
      </c>
      <c r="D10002" t="s">
        <v>2320</v>
      </c>
      <c r="E10002" t="s">
        <v>2345</v>
      </c>
      <c r="F10002" t="s">
        <v>2320</v>
      </c>
      <c r="G10002" t="s">
        <v>2350</v>
      </c>
    </row>
    <row r="10003" spans="1:18" hidden="1" x14ac:dyDescent="0.25">
      <c r="A10003" t="s">
        <v>2350</v>
      </c>
      <c r="B10003" t="s">
        <v>2325</v>
      </c>
      <c r="C10003" t="s">
        <v>2320</v>
      </c>
    </row>
    <row r="10004" spans="1:18" hidden="1" x14ac:dyDescent="0.25">
      <c r="A10004" t="s">
        <v>2350</v>
      </c>
      <c r="B10004" t="s">
        <v>2325</v>
      </c>
      <c r="C10004" t="s">
        <v>2320</v>
      </c>
      <c r="D10004" t="s">
        <v>2333</v>
      </c>
      <c r="E10004" t="s">
        <v>2322</v>
      </c>
      <c r="F10004" t="s">
        <v>2345</v>
      </c>
    </row>
    <row r="10005" spans="1:18" hidden="1" x14ac:dyDescent="0.25">
      <c r="A10005" t="s">
        <v>2350</v>
      </c>
      <c r="B10005" t="s">
        <v>2325</v>
      </c>
      <c r="C10005" t="s">
        <v>2320</v>
      </c>
      <c r="D10005" t="s">
        <v>2368</v>
      </c>
    </row>
    <row r="10006" spans="1:18" hidden="1" x14ac:dyDescent="0.25">
      <c r="A10006" t="s">
        <v>2350</v>
      </c>
      <c r="B10006" t="s">
        <v>2325</v>
      </c>
      <c r="C10006" t="s">
        <v>2320</v>
      </c>
      <c r="D10006" t="s">
        <v>2345</v>
      </c>
    </row>
    <row r="10007" spans="1:18" hidden="1" x14ac:dyDescent="0.25">
      <c r="A10007" t="s">
        <v>2350</v>
      </c>
      <c r="B10007" t="s">
        <v>2325</v>
      </c>
      <c r="C10007" t="s">
        <v>2320</v>
      </c>
      <c r="D10007" t="s">
        <v>2345</v>
      </c>
      <c r="E10007" t="s">
        <v>2333</v>
      </c>
    </row>
    <row r="10008" spans="1:18" hidden="1" x14ac:dyDescent="0.25">
      <c r="A10008" t="s">
        <v>2350</v>
      </c>
      <c r="B10008" t="s">
        <v>2325</v>
      </c>
      <c r="C10008" t="s">
        <v>2320</v>
      </c>
      <c r="D10008" t="s">
        <v>2345</v>
      </c>
      <c r="E10008" t="s">
        <v>2333</v>
      </c>
      <c r="F10008" t="s">
        <v>2324</v>
      </c>
    </row>
    <row r="10009" spans="1:18" x14ac:dyDescent="0.25">
      <c r="A10009" t="s">
        <v>2349</v>
      </c>
      <c r="B10009" t="s">
        <v>2325</v>
      </c>
      <c r="C10009" t="s">
        <v>2359</v>
      </c>
      <c r="D10009" t="s">
        <v>2325</v>
      </c>
      <c r="E10009" t="s">
        <v>2330</v>
      </c>
      <c r="F10009" t="s">
        <v>2317</v>
      </c>
      <c r="G10009" t="s">
        <v>2362</v>
      </c>
      <c r="H10009" t="s">
        <v>2317</v>
      </c>
      <c r="R10009" t="str">
        <f>A10009&amp;B10009&amp;C10009&amp;D10009&amp;E10009&amp;F10009&amp;G10009&amp;H10009</f>
        <v>Fukuyama</v>
      </c>
    </row>
    <row r="10010" spans="1:18" hidden="1" x14ac:dyDescent="0.25">
      <c r="A10010" t="s">
        <v>2350</v>
      </c>
      <c r="B10010" t="s">
        <v>2325</v>
      </c>
      <c r="C10010" t="s">
        <v>2362</v>
      </c>
      <c r="D10010" t="s">
        <v>2338</v>
      </c>
      <c r="E10010" t="s">
        <v>2333</v>
      </c>
    </row>
    <row r="10011" spans="1:18" hidden="1" x14ac:dyDescent="0.25">
      <c r="A10011" t="s">
        <v>2350</v>
      </c>
      <c r="B10011" t="s">
        <v>2325</v>
      </c>
      <c r="C10011" t="s">
        <v>2362</v>
      </c>
      <c r="D10011" t="s">
        <v>2333</v>
      </c>
      <c r="E10011" t="s">
        <v>2368</v>
      </c>
    </row>
    <row r="10012" spans="1:18" hidden="1" x14ac:dyDescent="0.25">
      <c r="A10012" t="s">
        <v>2350</v>
      </c>
      <c r="B10012" t="s">
        <v>2325</v>
      </c>
      <c r="C10012" t="s">
        <v>2362</v>
      </c>
      <c r="D10012" t="s">
        <v>2333</v>
      </c>
      <c r="E10012" t="s">
        <v>2345</v>
      </c>
    </row>
    <row r="10013" spans="1:18" hidden="1" x14ac:dyDescent="0.25">
      <c r="A10013" t="s">
        <v>2350</v>
      </c>
      <c r="B10013" t="s">
        <v>2325</v>
      </c>
      <c r="C10013" t="s">
        <v>2362</v>
      </c>
      <c r="D10013" t="s">
        <v>2333</v>
      </c>
      <c r="E10013" t="s">
        <v>2325</v>
      </c>
      <c r="F10013" t="s">
        <v>2368</v>
      </c>
    </row>
    <row r="10014" spans="1:18" hidden="1" x14ac:dyDescent="0.25">
      <c r="A10014" t="s">
        <v>2350</v>
      </c>
      <c r="B10014" t="s">
        <v>2325</v>
      </c>
      <c r="C10014" t="s">
        <v>2362</v>
      </c>
      <c r="D10014" t="s">
        <v>2333</v>
      </c>
      <c r="E10014" t="s">
        <v>2325</v>
      </c>
      <c r="F10014" t="s">
        <v>2324</v>
      </c>
      <c r="G10014" t="s">
        <v>2333</v>
      </c>
    </row>
    <row r="10015" spans="1:18" hidden="1" x14ac:dyDescent="0.25">
      <c r="A10015" t="s">
        <v>2350</v>
      </c>
      <c r="B10015" t="s">
        <v>2325</v>
      </c>
      <c r="C10015" t="s">
        <v>2362</v>
      </c>
      <c r="D10015" t="s">
        <v>2320</v>
      </c>
      <c r="E10015" t="s">
        <v>2333</v>
      </c>
      <c r="F10015" t="s">
        <v>2368</v>
      </c>
    </row>
    <row r="10016" spans="1:18" hidden="1" x14ac:dyDescent="0.25">
      <c r="A10016" t="s">
        <v>2350</v>
      </c>
      <c r="B10016" t="s">
        <v>2325</v>
      </c>
      <c r="C10016" t="s">
        <v>2322</v>
      </c>
      <c r="D10016" t="s">
        <v>2344</v>
      </c>
      <c r="E10016" t="s">
        <v>2327</v>
      </c>
      <c r="F10016" t="s">
        <v>2368</v>
      </c>
      <c r="G10016" t="s">
        <v>2333</v>
      </c>
    </row>
    <row r="10017" spans="1:11" hidden="1" x14ac:dyDescent="0.25">
      <c r="A10017" t="s">
        <v>2350</v>
      </c>
      <c r="B10017" t="s">
        <v>2325</v>
      </c>
      <c r="C10017" t="s">
        <v>2322</v>
      </c>
      <c r="D10017" t="s">
        <v>2338</v>
      </c>
      <c r="E10017" t="s">
        <v>2368</v>
      </c>
      <c r="F10017" t="s">
        <v>2317</v>
      </c>
      <c r="G10017" t="s">
        <v>2320</v>
      </c>
      <c r="H10017" t="s">
        <v>2321</v>
      </c>
      <c r="I10017" t="s">
        <v>2321</v>
      </c>
      <c r="J10017" t="s">
        <v>2333</v>
      </c>
      <c r="K10017" t="s">
        <v>2324</v>
      </c>
    </row>
    <row r="10018" spans="1:11" hidden="1" x14ac:dyDescent="0.25">
      <c r="A10018" t="s">
        <v>2350</v>
      </c>
      <c r="B10018" t="s">
        <v>2325</v>
      </c>
      <c r="C10018" t="s">
        <v>2322</v>
      </c>
      <c r="D10018" t="s">
        <v>2338</v>
      </c>
      <c r="E10018" t="s">
        <v>2368</v>
      </c>
      <c r="F10018" t="s">
        <v>2317</v>
      </c>
      <c r="G10018" t="s">
        <v>2320</v>
      </c>
      <c r="H10018" t="s">
        <v>2368</v>
      </c>
      <c r="I10018" t="s">
        <v>2333</v>
      </c>
    </row>
    <row r="10019" spans="1:11" hidden="1" x14ac:dyDescent="0.25">
      <c r="A10019" t="s">
        <v>2350</v>
      </c>
      <c r="B10019" t="s">
        <v>2325</v>
      </c>
      <c r="C10019" t="s">
        <v>2322</v>
      </c>
      <c r="D10019" t="s">
        <v>2333</v>
      </c>
      <c r="E10019" t="s">
        <v>2324</v>
      </c>
      <c r="F10019" t="s">
        <v>2345</v>
      </c>
      <c r="G10019" t="s">
        <v>2333</v>
      </c>
    </row>
    <row r="10020" spans="1:11" hidden="1" x14ac:dyDescent="0.25">
      <c r="A10020" t="s">
        <v>2350</v>
      </c>
      <c r="B10020" t="s">
        <v>2325</v>
      </c>
      <c r="C10020" t="s">
        <v>2368</v>
      </c>
    </row>
    <row r="10021" spans="1:11" hidden="1" x14ac:dyDescent="0.25">
      <c r="A10021" t="s">
        <v>2350</v>
      </c>
      <c r="B10021" t="s">
        <v>2325</v>
      </c>
      <c r="C10021" t="s">
        <v>2368</v>
      </c>
      <c r="D10021" t="s">
        <v>2333</v>
      </c>
      <c r="E10021" t="s">
        <v>2322</v>
      </c>
      <c r="F10021" t="s">
        <v>2345</v>
      </c>
    </row>
    <row r="10022" spans="1:11" hidden="1" x14ac:dyDescent="0.25">
      <c r="A10022" t="s">
        <v>2350</v>
      </c>
      <c r="B10022" t="s">
        <v>2325</v>
      </c>
      <c r="C10022" t="s">
        <v>2368</v>
      </c>
      <c r="D10022" t="s">
        <v>2333</v>
      </c>
      <c r="E10022" t="s">
        <v>2345</v>
      </c>
    </row>
    <row r="10023" spans="1:11" hidden="1" x14ac:dyDescent="0.25">
      <c r="A10023" t="s">
        <v>2350</v>
      </c>
      <c r="B10023" t="s">
        <v>2325</v>
      </c>
      <c r="C10023" t="s">
        <v>2368</v>
      </c>
      <c r="D10023" t="s">
        <v>2333</v>
      </c>
      <c r="E10023" t="s">
        <v>2345</v>
      </c>
      <c r="F10023" t="s">
        <v>2333</v>
      </c>
      <c r="G10023" t="s">
        <v>2368</v>
      </c>
    </row>
    <row r="10024" spans="1:11" hidden="1" x14ac:dyDescent="0.25">
      <c r="A10024" t="s">
        <v>2350</v>
      </c>
      <c r="B10024" t="s">
        <v>2325</v>
      </c>
      <c r="C10024" t="s">
        <v>2368</v>
      </c>
      <c r="D10024" t="s">
        <v>2333</v>
      </c>
      <c r="E10024" t="s">
        <v>2325</v>
      </c>
      <c r="F10024" t="s">
        <v>2368</v>
      </c>
    </row>
    <row r="10025" spans="1:11" hidden="1" x14ac:dyDescent="0.25">
      <c r="A10025" t="s">
        <v>2350</v>
      </c>
      <c r="B10025" t="s">
        <v>2325</v>
      </c>
      <c r="C10025" t="s">
        <v>2368</v>
      </c>
      <c r="D10025" t="s">
        <v>2320</v>
      </c>
      <c r="E10025" t="s">
        <v>2333</v>
      </c>
    </row>
    <row r="10026" spans="1:11" hidden="1" x14ac:dyDescent="0.25">
      <c r="A10026" t="s">
        <v>2350</v>
      </c>
      <c r="B10026" t="s">
        <v>2325</v>
      </c>
      <c r="C10026" t="s">
        <v>2368</v>
      </c>
      <c r="D10026" t="s">
        <v>2320</v>
      </c>
      <c r="E10026" t="s">
        <v>2333</v>
      </c>
      <c r="F10026" t="s">
        <v>2325</v>
      </c>
      <c r="G10026" t="s">
        <v>2388</v>
      </c>
    </row>
    <row r="10027" spans="1:11" hidden="1" x14ac:dyDescent="0.25">
      <c r="A10027" t="s">
        <v>2350</v>
      </c>
      <c r="B10027" t="s">
        <v>2325</v>
      </c>
      <c r="C10027" t="s">
        <v>2368</v>
      </c>
      <c r="D10027" t="s">
        <v>2345</v>
      </c>
      <c r="E10027" t="s">
        <v>2320</v>
      </c>
      <c r="F10027" t="s">
        <v>2350</v>
      </c>
    </row>
    <row r="10028" spans="1:11" hidden="1" x14ac:dyDescent="0.25">
      <c r="A10028" t="s">
        <v>2350</v>
      </c>
      <c r="B10028" t="s">
        <v>2325</v>
      </c>
      <c r="C10028" t="s">
        <v>2368</v>
      </c>
      <c r="D10028" t="s">
        <v>2345</v>
      </c>
      <c r="E10028" t="s">
        <v>2320</v>
      </c>
      <c r="F10028" t="s">
        <v>2384</v>
      </c>
      <c r="G10028" t="s">
        <v>2333</v>
      </c>
      <c r="H10028" t="s">
        <v>2362</v>
      </c>
      <c r="I10028" t="s">
        <v>2333</v>
      </c>
      <c r="J10028" t="s">
        <v>2322</v>
      </c>
      <c r="K10028" t="s">
        <v>2345</v>
      </c>
    </row>
    <row r="10029" spans="1:11" hidden="1" x14ac:dyDescent="0.25">
      <c r="A10029" t="s">
        <v>2350</v>
      </c>
      <c r="B10029" t="s">
        <v>2325</v>
      </c>
      <c r="C10029" t="s">
        <v>2324</v>
      </c>
    </row>
    <row r="10030" spans="1:11" hidden="1" x14ac:dyDescent="0.25">
      <c r="A10030" t="s">
        <v>2350</v>
      </c>
      <c r="B10030" t="s">
        <v>2325</v>
      </c>
      <c r="C10030" t="s">
        <v>2324</v>
      </c>
      <c r="D10030" t="s">
        <v>2338</v>
      </c>
      <c r="E10030" t="s">
        <v>2333</v>
      </c>
    </row>
    <row r="10031" spans="1:11" hidden="1" x14ac:dyDescent="0.25">
      <c r="A10031" t="s">
        <v>2350</v>
      </c>
      <c r="B10031" t="s">
        <v>2325</v>
      </c>
      <c r="C10031" t="s">
        <v>2324</v>
      </c>
      <c r="D10031" t="s">
        <v>2338</v>
      </c>
      <c r="E10031" t="s">
        <v>2333</v>
      </c>
      <c r="F10031" t="s">
        <v>2324</v>
      </c>
    </row>
    <row r="10032" spans="1:11" hidden="1" x14ac:dyDescent="0.25">
      <c r="A10032" t="s">
        <v>2350</v>
      </c>
      <c r="B10032" t="s">
        <v>2325</v>
      </c>
      <c r="C10032" t="s">
        <v>2324</v>
      </c>
      <c r="D10032" t="s">
        <v>2320</v>
      </c>
      <c r="E10032" t="s">
        <v>2321</v>
      </c>
    </row>
    <row r="10033" spans="1:18" hidden="1" x14ac:dyDescent="0.25">
      <c r="A10033" t="s">
        <v>2350</v>
      </c>
      <c r="B10033" t="s">
        <v>2325</v>
      </c>
      <c r="C10033" t="s">
        <v>2324</v>
      </c>
      <c r="D10033" t="s">
        <v>2320</v>
      </c>
      <c r="E10033" t="s">
        <v>2321</v>
      </c>
      <c r="F10033" t="s">
        <v>2321</v>
      </c>
      <c r="G10033" t="s">
        <v>2317</v>
      </c>
      <c r="H10033" t="s">
        <v>2328</v>
      </c>
      <c r="I10033" t="s">
        <v>2333</v>
      </c>
    </row>
    <row r="10034" spans="1:18" x14ac:dyDescent="0.25">
      <c r="A10034" t="s">
        <v>2350</v>
      </c>
      <c r="B10034" t="s">
        <v>2325</v>
      </c>
      <c r="C10034" t="s">
        <v>2324</v>
      </c>
      <c r="D10034" t="s">
        <v>2320</v>
      </c>
      <c r="E10034" t="s">
        <v>2321</v>
      </c>
      <c r="F10034" t="s">
        <v>2321</v>
      </c>
      <c r="G10034" t="s">
        <v>2333</v>
      </c>
      <c r="H10034" t="s">
        <v>2368</v>
      </c>
      <c r="R10034" t="str">
        <f>A10034&amp;B10034&amp;C10034&amp;D10034&amp;E10034&amp;F10034&amp;G10034&amp;H10034</f>
        <v>fusiller</v>
      </c>
    </row>
    <row r="10035" spans="1:18" hidden="1" x14ac:dyDescent="0.25">
      <c r="A10035" t="s">
        <v>2350</v>
      </c>
      <c r="B10035" t="s">
        <v>2325</v>
      </c>
      <c r="C10035" t="s">
        <v>2324</v>
      </c>
      <c r="D10035" t="s">
        <v>2320</v>
      </c>
      <c r="E10035" t="s">
        <v>2321</v>
      </c>
      <c r="F10035" t="s">
        <v>2324</v>
      </c>
    </row>
    <row r="10036" spans="1:18" hidden="1" x14ac:dyDescent="0.25">
      <c r="A10036" t="s">
        <v>2350</v>
      </c>
      <c r="B10036" t="s">
        <v>2325</v>
      </c>
      <c r="C10036" t="s">
        <v>2324</v>
      </c>
      <c r="D10036" t="s">
        <v>2320</v>
      </c>
      <c r="E10036" t="s">
        <v>2340</v>
      </c>
      <c r="F10036" t="s">
        <v>2322</v>
      </c>
    </row>
    <row r="10037" spans="1:18" hidden="1" x14ac:dyDescent="0.25">
      <c r="A10037" t="s">
        <v>2350</v>
      </c>
      <c r="B10037" t="s">
        <v>2325</v>
      </c>
      <c r="C10037" t="s">
        <v>2324</v>
      </c>
      <c r="D10037" t="s">
        <v>2320</v>
      </c>
      <c r="E10037" t="s">
        <v>2340</v>
      </c>
      <c r="F10037" t="s">
        <v>2322</v>
      </c>
      <c r="G10037" t="s">
        <v>2322</v>
      </c>
      <c r="H10037" t="s">
        <v>2333</v>
      </c>
      <c r="I10037" t="s">
        <v>2368</v>
      </c>
    </row>
    <row r="10038" spans="1:18" hidden="1" x14ac:dyDescent="0.25">
      <c r="A10038" t="s">
        <v>2350</v>
      </c>
      <c r="B10038" t="s">
        <v>2325</v>
      </c>
      <c r="C10038" t="s">
        <v>2324</v>
      </c>
      <c r="D10038" t="s">
        <v>2320</v>
      </c>
      <c r="E10038" t="s">
        <v>2340</v>
      </c>
      <c r="F10038" t="s">
        <v>2322</v>
      </c>
      <c r="G10038" t="s">
        <v>2324</v>
      </c>
    </row>
    <row r="10039" spans="1:18" x14ac:dyDescent="0.25">
      <c r="A10039" t="s">
        <v>2350</v>
      </c>
      <c r="B10039" t="s">
        <v>2325</v>
      </c>
      <c r="C10039" t="s">
        <v>2324</v>
      </c>
      <c r="D10039" t="s">
        <v>2345</v>
      </c>
      <c r="E10039" t="s">
        <v>2320</v>
      </c>
      <c r="F10039" t="s">
        <v>2352</v>
      </c>
      <c r="G10039" t="s">
        <v>2333</v>
      </c>
      <c r="H10039" t="s">
        <v>2368</v>
      </c>
      <c r="R10039" t="str">
        <f>A10039&amp;B10039&amp;C10039&amp;D10039&amp;E10039&amp;F10039&amp;G10039&amp;H10039</f>
        <v>fustiger</v>
      </c>
    </row>
    <row r="10040" spans="1:18" hidden="1" x14ac:dyDescent="0.25">
      <c r="A10040" t="s">
        <v>2350</v>
      </c>
      <c r="B10040" t="s">
        <v>2325</v>
      </c>
      <c r="C10040" t="s">
        <v>2345</v>
      </c>
    </row>
    <row r="10041" spans="1:18" hidden="1" x14ac:dyDescent="0.25">
      <c r="A10041" t="s">
        <v>2350</v>
      </c>
      <c r="B10041" t="s">
        <v>2341</v>
      </c>
      <c r="C10041" t="s">
        <v>2345</v>
      </c>
    </row>
    <row r="10042" spans="1:18" hidden="1" x14ac:dyDescent="0.25">
      <c r="A10042" t="s">
        <v>2350</v>
      </c>
      <c r="B10042" t="s">
        <v>2325</v>
      </c>
      <c r="C10042" t="s">
        <v>2345</v>
      </c>
      <c r="D10042" t="s">
        <v>2338</v>
      </c>
    </row>
    <row r="10043" spans="1:18" hidden="1" x14ac:dyDescent="0.25">
      <c r="A10043" t="s">
        <v>2350</v>
      </c>
      <c r="B10043" t="s">
        <v>2325</v>
      </c>
      <c r="C10043" t="s">
        <v>2345</v>
      </c>
      <c r="D10043" t="s">
        <v>2320</v>
      </c>
      <c r="E10043" t="s">
        <v>2321</v>
      </c>
      <c r="F10043" t="s">
        <v>2333</v>
      </c>
    </row>
    <row r="10044" spans="1:18" hidden="1" x14ac:dyDescent="0.25">
      <c r="A10044" t="s">
        <v>2350</v>
      </c>
      <c r="B10044" t="s">
        <v>2341</v>
      </c>
      <c r="C10044" t="s">
        <v>2345</v>
      </c>
      <c r="D10044" t="s">
        <v>2324</v>
      </c>
    </row>
    <row r="10045" spans="1:18" hidden="1" x14ac:dyDescent="0.25">
      <c r="A10045" t="s">
        <v>2350</v>
      </c>
      <c r="B10045" t="s">
        <v>2325</v>
      </c>
      <c r="C10045" t="s">
        <v>2345</v>
      </c>
      <c r="D10045" t="s">
        <v>2325</v>
      </c>
      <c r="E10045" t="s">
        <v>2368</v>
      </c>
    </row>
    <row r="10046" spans="1:18" hidden="1" x14ac:dyDescent="0.25">
      <c r="A10046" t="s">
        <v>2350</v>
      </c>
      <c r="B10046" t="s">
        <v>2325</v>
      </c>
      <c r="C10046" t="s">
        <v>2345</v>
      </c>
      <c r="D10046" t="s">
        <v>2325</v>
      </c>
      <c r="E10046" t="s">
        <v>2368</v>
      </c>
      <c r="F10046" t="s">
        <v>2333</v>
      </c>
    </row>
    <row r="10047" spans="1:18" hidden="1" x14ac:dyDescent="0.25">
      <c r="A10047" t="s">
        <v>2350</v>
      </c>
      <c r="B10047" t="s">
        <v>2325</v>
      </c>
      <c r="C10047" t="s">
        <v>2345</v>
      </c>
      <c r="D10047" t="s">
        <v>2325</v>
      </c>
      <c r="E10047" t="s">
        <v>2368</v>
      </c>
      <c r="F10047" t="s">
        <v>2333</v>
      </c>
      <c r="G10047" t="s">
        <v>2324</v>
      </c>
    </row>
    <row r="10048" spans="1:18" hidden="1" x14ac:dyDescent="0.25">
      <c r="A10048" t="s">
        <v>2350</v>
      </c>
      <c r="B10048" t="s">
        <v>2325</v>
      </c>
      <c r="C10048" t="s">
        <v>2345</v>
      </c>
      <c r="D10048" t="s">
        <v>2325</v>
      </c>
      <c r="E10048" t="s">
        <v>2368</v>
      </c>
      <c r="F10048" t="s">
        <v>2324</v>
      </c>
    </row>
    <row r="10049" spans="1:18" hidden="1" x14ac:dyDescent="0.25">
      <c r="A10049" t="s">
        <v>2350</v>
      </c>
      <c r="B10049" t="s">
        <v>2325</v>
      </c>
      <c r="C10049" t="s">
        <v>2330</v>
      </c>
      <c r="D10049" t="s">
        <v>2317</v>
      </c>
      <c r="E10049" t="s">
        <v>2322</v>
      </c>
      <c r="F10049" t="s">
        <v>2345</v>
      </c>
    </row>
    <row r="10050" spans="1:18" hidden="1" x14ac:dyDescent="0.25">
      <c r="A10050" t="s">
        <v>2351</v>
      </c>
      <c r="B10050" t="s">
        <v>2317</v>
      </c>
      <c r="C10050" t="s">
        <v>2327</v>
      </c>
      <c r="D10050" t="s">
        <v>2340</v>
      </c>
      <c r="E10050" t="s">
        <v>2322</v>
      </c>
    </row>
    <row r="10051" spans="1:18" hidden="1" x14ac:dyDescent="0.25">
      <c r="A10051" t="s">
        <v>2351</v>
      </c>
      <c r="B10051" t="s">
        <v>2317</v>
      </c>
      <c r="C10051" t="s">
        <v>2327</v>
      </c>
      <c r="D10051" t="s">
        <v>2368</v>
      </c>
      <c r="E10051" t="s">
        <v>2320</v>
      </c>
      <c r="F10051" t="s">
        <v>2333</v>
      </c>
      <c r="G10051" t="s">
        <v>2321</v>
      </c>
    </row>
    <row r="10052" spans="1:18" hidden="1" x14ac:dyDescent="0.25">
      <c r="A10052" t="s">
        <v>2352</v>
      </c>
      <c r="B10052" t="s">
        <v>2318</v>
      </c>
      <c r="C10052" t="s">
        <v>2331</v>
      </c>
      <c r="D10052" t="s">
        <v>2319</v>
      </c>
      <c r="E10052" t="s">
        <v>2333</v>
      </c>
      <c r="F10052" t="s">
        <v>2368</v>
      </c>
    </row>
    <row r="10053" spans="1:18" x14ac:dyDescent="0.25">
      <c r="A10053" t="s">
        <v>2352</v>
      </c>
      <c r="B10053" t="s">
        <v>2318</v>
      </c>
      <c r="C10053" t="s">
        <v>2331</v>
      </c>
      <c r="D10053" t="s">
        <v>2319</v>
      </c>
      <c r="E10053" t="s">
        <v>2333</v>
      </c>
      <c r="F10053" t="s">
        <v>2345</v>
      </c>
      <c r="G10053" t="s">
        <v>2345</v>
      </c>
      <c r="H10053" t="s">
        <v>2333</v>
      </c>
      <c r="R10053" t="str">
        <f>A10053&amp;B10053&amp;C10053&amp;D10053&amp;E10053&amp;F10053&amp;G10053&amp;H10053</f>
        <v>gâchette</v>
      </c>
    </row>
    <row r="10054" spans="1:18" hidden="1" x14ac:dyDescent="0.25">
      <c r="A10054" t="s">
        <v>2352</v>
      </c>
      <c r="B10054" t="s">
        <v>2318</v>
      </c>
      <c r="C10054" t="s">
        <v>2331</v>
      </c>
      <c r="D10054" t="s">
        <v>2319</v>
      </c>
      <c r="E10054" t="s">
        <v>2320</v>
      </c>
      <c r="F10054" t="s">
        <v>2324</v>
      </c>
    </row>
    <row r="10055" spans="1:18" hidden="1" x14ac:dyDescent="0.25">
      <c r="A10055" t="s">
        <v>2352</v>
      </c>
      <c r="B10055" t="s">
        <v>2317</v>
      </c>
      <c r="C10055" t="s">
        <v>2328</v>
      </c>
      <c r="D10055" t="s">
        <v>2352</v>
      </c>
      <c r="E10055" t="s">
        <v>2333</v>
      </c>
      <c r="F10055" t="s">
        <v>2345</v>
      </c>
    </row>
    <row r="10056" spans="1:18" hidden="1" x14ac:dyDescent="0.25">
      <c r="A10056" t="s">
        <v>2352</v>
      </c>
      <c r="B10056" t="s">
        <v>2317</v>
      </c>
      <c r="C10056" t="s">
        <v>2328</v>
      </c>
      <c r="D10056" t="s">
        <v>2352</v>
      </c>
      <c r="E10056" t="s">
        <v>2333</v>
      </c>
      <c r="F10056" t="s">
        <v>2345</v>
      </c>
      <c r="G10056" t="s">
        <v>2324</v>
      </c>
    </row>
    <row r="10057" spans="1:18" hidden="1" x14ac:dyDescent="0.25">
      <c r="A10057" t="s">
        <v>2352</v>
      </c>
      <c r="B10057" t="s">
        <v>2317</v>
      </c>
      <c r="C10057" t="s">
        <v>2328</v>
      </c>
      <c r="D10057" t="s">
        <v>2340</v>
      </c>
      <c r="E10057" t="s">
        <v>2325</v>
      </c>
      <c r="F10057" t="s">
        <v>2333</v>
      </c>
    </row>
    <row r="10058" spans="1:18" hidden="1" x14ac:dyDescent="0.25">
      <c r="A10058" t="s">
        <v>2351</v>
      </c>
      <c r="B10058" t="s">
        <v>2317</v>
      </c>
      <c r="C10058" t="s">
        <v>2397</v>
      </c>
      <c r="D10058" t="s">
        <v>2321</v>
      </c>
      <c r="E10058" t="s">
        <v>2321</v>
      </c>
      <c r="F10058" t="s">
        <v>2333</v>
      </c>
    </row>
    <row r="10059" spans="1:18" hidden="1" x14ac:dyDescent="0.25">
      <c r="A10059" t="s">
        <v>2352</v>
      </c>
      <c r="B10059" t="s">
        <v>2317</v>
      </c>
      <c r="C10059" t="s">
        <v>2350</v>
      </c>
      <c r="D10059" t="s">
        <v>2350</v>
      </c>
      <c r="E10059" t="s">
        <v>2333</v>
      </c>
    </row>
    <row r="10060" spans="1:18" hidden="1" x14ac:dyDescent="0.25">
      <c r="A10060" t="s">
        <v>2352</v>
      </c>
      <c r="B10060" t="s">
        <v>2317</v>
      </c>
      <c r="C10060" t="s">
        <v>2352</v>
      </c>
      <c r="D10060" t="s">
        <v>2333</v>
      </c>
    </row>
    <row r="10061" spans="1:18" hidden="1" x14ac:dyDescent="0.25">
      <c r="A10061" t="s">
        <v>2352</v>
      </c>
      <c r="B10061" t="s">
        <v>2317</v>
      </c>
      <c r="C10061" t="s">
        <v>2352</v>
      </c>
      <c r="D10061" t="s">
        <v>2333</v>
      </c>
      <c r="E10061" t="s">
        <v>2368</v>
      </c>
    </row>
    <row r="10062" spans="1:18" hidden="1" x14ac:dyDescent="0.25">
      <c r="A10062" t="s">
        <v>2352</v>
      </c>
      <c r="B10062" t="s">
        <v>2317</v>
      </c>
      <c r="C10062" t="s">
        <v>2352</v>
      </c>
      <c r="D10062" t="s">
        <v>2333</v>
      </c>
      <c r="E10062" t="s">
        <v>2324</v>
      </c>
    </row>
    <row r="10063" spans="1:18" hidden="1" x14ac:dyDescent="0.25">
      <c r="A10063" t="s">
        <v>2352</v>
      </c>
      <c r="B10063" t="s">
        <v>2317</v>
      </c>
      <c r="C10063" t="s">
        <v>2352</v>
      </c>
      <c r="D10063" t="s">
        <v>2333</v>
      </c>
      <c r="E10063" t="s">
        <v>2325</v>
      </c>
      <c r="F10063" t="s">
        <v>2368</v>
      </c>
      <c r="G10063" t="s">
        <v>2333</v>
      </c>
    </row>
    <row r="10064" spans="1:18" hidden="1" x14ac:dyDescent="0.25">
      <c r="A10064" t="s">
        <v>2352</v>
      </c>
      <c r="B10064" t="s">
        <v>2317</v>
      </c>
      <c r="C10064" t="s">
        <v>2352</v>
      </c>
      <c r="D10064" t="s">
        <v>2322</v>
      </c>
      <c r="E10064" t="s">
        <v>2317</v>
      </c>
      <c r="F10064" t="s">
        <v>2352</v>
      </c>
      <c r="G10064" t="s">
        <v>2333</v>
      </c>
    </row>
    <row r="10065" spans="1:18" hidden="1" x14ac:dyDescent="0.25">
      <c r="A10065" t="s">
        <v>2352</v>
      </c>
      <c r="B10065" t="s">
        <v>2317</v>
      </c>
      <c r="C10065" t="s">
        <v>2352</v>
      </c>
      <c r="D10065" t="s">
        <v>2322</v>
      </c>
      <c r="E10065" t="s">
        <v>2317</v>
      </c>
      <c r="F10065" t="s">
        <v>2320</v>
      </c>
      <c r="G10065" t="s">
        <v>2345</v>
      </c>
    </row>
    <row r="10066" spans="1:18" hidden="1" x14ac:dyDescent="0.25">
      <c r="A10066" t="s">
        <v>2352</v>
      </c>
      <c r="B10066" t="s">
        <v>2317</v>
      </c>
      <c r="C10066" t="s">
        <v>2352</v>
      </c>
      <c r="D10066" t="s">
        <v>2322</v>
      </c>
      <c r="E10066" t="s">
        <v>2317</v>
      </c>
      <c r="F10066" t="s">
        <v>2322</v>
      </c>
      <c r="G10066" t="s">
        <v>2345</v>
      </c>
    </row>
    <row r="10067" spans="1:18" x14ac:dyDescent="0.25">
      <c r="A10067" t="s">
        <v>2352</v>
      </c>
      <c r="B10067" t="s">
        <v>2317</v>
      </c>
      <c r="C10067" t="s">
        <v>2352</v>
      </c>
      <c r="D10067" t="s">
        <v>2322</v>
      </c>
      <c r="E10067" t="s">
        <v>2317</v>
      </c>
      <c r="F10067" t="s">
        <v>2322</v>
      </c>
      <c r="G10067" t="s">
        <v>2345</v>
      </c>
      <c r="H10067" t="s">
        <v>2324</v>
      </c>
      <c r="R10067" t="str">
        <f>A10067&amp;B10067&amp;C10067&amp;D10067&amp;E10067&amp;F10067&amp;G10067&amp;H10067</f>
        <v>gagnants</v>
      </c>
    </row>
    <row r="10068" spans="1:18" hidden="1" x14ac:dyDescent="0.25">
      <c r="A10068" t="s">
        <v>2352</v>
      </c>
      <c r="B10068" t="s">
        <v>2317</v>
      </c>
      <c r="C10068" t="s">
        <v>2352</v>
      </c>
      <c r="D10068" t="s">
        <v>2322</v>
      </c>
      <c r="E10068" t="s">
        <v>2333</v>
      </c>
    </row>
    <row r="10069" spans="1:18" hidden="1" x14ac:dyDescent="0.25">
      <c r="A10069" t="s">
        <v>2352</v>
      </c>
      <c r="B10069" t="s">
        <v>2317</v>
      </c>
      <c r="C10069" t="s">
        <v>2352</v>
      </c>
      <c r="D10069" t="s">
        <v>2322</v>
      </c>
      <c r="E10069" t="s">
        <v>2338</v>
      </c>
    </row>
    <row r="10070" spans="1:18" hidden="1" x14ac:dyDescent="0.25">
      <c r="A10070" t="s">
        <v>2352</v>
      </c>
      <c r="B10070" t="s">
        <v>2317</v>
      </c>
      <c r="C10070" t="s">
        <v>2352</v>
      </c>
      <c r="D10070" t="s">
        <v>2322</v>
      </c>
      <c r="E10070" t="s">
        <v>2338</v>
      </c>
      <c r="F10070" t="s">
        <v>2333</v>
      </c>
    </row>
    <row r="10071" spans="1:18" hidden="1" x14ac:dyDescent="0.25">
      <c r="A10071" t="s">
        <v>2352</v>
      </c>
      <c r="B10071" t="s">
        <v>2317</v>
      </c>
      <c r="C10071" t="s">
        <v>2352</v>
      </c>
      <c r="D10071" t="s">
        <v>2322</v>
      </c>
      <c r="E10071" t="s">
        <v>2333</v>
      </c>
      <c r="F10071" t="s">
        <v>2322</v>
      </c>
      <c r="G10071" t="s">
        <v>2345</v>
      </c>
    </row>
    <row r="10072" spans="1:18" hidden="1" x14ac:dyDescent="0.25">
      <c r="A10072" t="s">
        <v>2352</v>
      </c>
      <c r="B10072" t="s">
        <v>2317</v>
      </c>
      <c r="C10072" t="s">
        <v>2352</v>
      </c>
      <c r="D10072" t="s">
        <v>2322</v>
      </c>
      <c r="E10072" t="s">
        <v>2333</v>
      </c>
      <c r="F10072" t="s">
        <v>2368</v>
      </c>
    </row>
    <row r="10073" spans="1:18" hidden="1" x14ac:dyDescent="0.25">
      <c r="A10073" t="s">
        <v>2352</v>
      </c>
      <c r="B10073" t="s">
        <v>2317</v>
      </c>
      <c r="C10073" t="s">
        <v>2352</v>
      </c>
      <c r="D10073" t="s">
        <v>2322</v>
      </c>
      <c r="E10073" t="s">
        <v>2333</v>
      </c>
      <c r="F10073" t="s">
        <v>2368</v>
      </c>
      <c r="G10073" t="s">
        <v>2317</v>
      </c>
    </row>
    <row r="10074" spans="1:18" hidden="1" x14ac:dyDescent="0.25">
      <c r="A10074" t="s">
        <v>2352</v>
      </c>
      <c r="B10074" t="s">
        <v>2317</v>
      </c>
      <c r="C10074" t="s">
        <v>2320</v>
      </c>
    </row>
    <row r="10075" spans="1:18" x14ac:dyDescent="0.25">
      <c r="A10075" t="s">
        <v>2352</v>
      </c>
      <c r="B10075" t="s">
        <v>2317</v>
      </c>
      <c r="C10075" t="s">
        <v>2320</v>
      </c>
      <c r="D10075" t="s">
        <v>2333</v>
      </c>
      <c r="E10075" t="s">
        <v>2362</v>
      </c>
      <c r="F10075" t="s">
        <v>2333</v>
      </c>
      <c r="G10075" t="s">
        <v>2322</v>
      </c>
      <c r="H10075" t="s">
        <v>2345</v>
      </c>
      <c r="R10075" t="str">
        <f>A10075&amp;B10075&amp;C10075&amp;D10075&amp;E10075&amp;F10075&amp;G10075&amp;H10075</f>
        <v>gaiement</v>
      </c>
    </row>
    <row r="10076" spans="1:18" hidden="1" x14ac:dyDescent="0.25">
      <c r="A10076" t="s">
        <v>2352</v>
      </c>
      <c r="B10076" t="s">
        <v>2317</v>
      </c>
      <c r="C10076" t="s">
        <v>2320</v>
      </c>
      <c r="D10076" t="s">
        <v>2333</v>
      </c>
      <c r="E10076" t="s">
        <v>2345</v>
      </c>
      <c r="F10076" t="s">
        <v>2338</v>
      </c>
    </row>
    <row r="10077" spans="1:18" x14ac:dyDescent="0.25">
      <c r="A10077" t="s">
        <v>2352</v>
      </c>
      <c r="B10077" t="s">
        <v>2317</v>
      </c>
      <c r="C10077" t="s">
        <v>2320</v>
      </c>
      <c r="D10077" t="s">
        <v>2321</v>
      </c>
      <c r="E10077" t="s">
        <v>2321</v>
      </c>
      <c r="F10077" t="s">
        <v>2317</v>
      </c>
      <c r="G10077" t="s">
        <v>2368</v>
      </c>
      <c r="H10077" t="s">
        <v>2328</v>
      </c>
      <c r="R10077" t="str">
        <f>A10077&amp;B10077&amp;C10077&amp;D10077&amp;E10077&amp;F10077&amp;G10077&amp;H10077</f>
        <v>gaillard</v>
      </c>
    </row>
    <row r="10078" spans="1:18" hidden="1" x14ac:dyDescent="0.25">
      <c r="A10078" t="s">
        <v>2352</v>
      </c>
      <c r="B10078" t="s">
        <v>2317</v>
      </c>
      <c r="C10078" t="s">
        <v>2320</v>
      </c>
      <c r="D10078" t="s">
        <v>2322</v>
      </c>
    </row>
    <row r="10079" spans="1:18" hidden="1" x14ac:dyDescent="0.25">
      <c r="A10079" t="s">
        <v>2352</v>
      </c>
      <c r="B10079" t="s">
        <v>2317</v>
      </c>
      <c r="C10079" t="s">
        <v>2320</v>
      </c>
      <c r="D10079" t="s">
        <v>2322</v>
      </c>
      <c r="E10079" t="s">
        <v>2333</v>
      </c>
    </row>
    <row r="10080" spans="1:18" hidden="1" x14ac:dyDescent="0.25">
      <c r="A10080" t="s">
        <v>2352</v>
      </c>
      <c r="B10080" t="s">
        <v>2317</v>
      </c>
      <c r="C10080" t="s">
        <v>2320</v>
      </c>
      <c r="D10080" t="s">
        <v>2322</v>
      </c>
      <c r="E10080" t="s">
        <v>2333</v>
      </c>
      <c r="F10080" t="s">
        <v>2324</v>
      </c>
    </row>
    <row r="10081" spans="1:18" hidden="1" x14ac:dyDescent="0.25">
      <c r="A10081" t="s">
        <v>2352</v>
      </c>
      <c r="B10081" t="s">
        <v>2317</v>
      </c>
      <c r="C10081" t="s">
        <v>2320</v>
      </c>
      <c r="D10081" t="s">
        <v>2322</v>
      </c>
      <c r="E10081" t="s">
        <v>2324</v>
      </c>
    </row>
    <row r="10082" spans="1:18" hidden="1" x14ac:dyDescent="0.25">
      <c r="A10082" t="s">
        <v>2352</v>
      </c>
      <c r="B10082" t="s">
        <v>2317</v>
      </c>
      <c r="C10082" t="s">
        <v>2321</v>
      </c>
      <c r="D10082" t="s">
        <v>2317</v>
      </c>
    </row>
    <row r="10083" spans="1:18" hidden="1" x14ac:dyDescent="0.25">
      <c r="A10083" t="s">
        <v>2352</v>
      </c>
      <c r="B10083" t="s">
        <v>2317</v>
      </c>
      <c r="C10083" t="s">
        <v>2321</v>
      </c>
      <c r="D10083" t="s">
        <v>2317</v>
      </c>
      <c r="E10083" t="s">
        <v>2322</v>
      </c>
      <c r="F10083" t="s">
        <v>2345</v>
      </c>
    </row>
    <row r="10084" spans="1:18" hidden="1" x14ac:dyDescent="0.25">
      <c r="A10084" t="s">
        <v>2352</v>
      </c>
      <c r="B10084" t="s">
        <v>2317</v>
      </c>
      <c r="C10084" t="s">
        <v>2321</v>
      </c>
      <c r="D10084" t="s">
        <v>2317</v>
      </c>
      <c r="E10084" t="s">
        <v>2388</v>
      </c>
      <c r="F10084" t="s">
        <v>2320</v>
      </c>
      <c r="G10084" t="s">
        <v>2333</v>
      </c>
    </row>
    <row r="10085" spans="1:18" hidden="1" x14ac:dyDescent="0.25">
      <c r="A10085" t="s">
        <v>2352</v>
      </c>
      <c r="B10085" t="s">
        <v>2317</v>
      </c>
      <c r="C10085" t="s">
        <v>2321</v>
      </c>
      <c r="D10085" t="s">
        <v>2344</v>
      </c>
      <c r="E10085" t="s">
        <v>2368</v>
      </c>
      <c r="F10085" t="s">
        <v>2333</v>
      </c>
    </row>
    <row r="10086" spans="1:18" hidden="1" x14ac:dyDescent="0.25">
      <c r="A10086" t="s">
        <v>2352</v>
      </c>
      <c r="B10086" t="s">
        <v>2317</v>
      </c>
      <c r="C10086" t="s">
        <v>2321</v>
      </c>
      <c r="D10086" t="s">
        <v>2333</v>
      </c>
      <c r="E10086" t="s">
        <v>2368</v>
      </c>
      <c r="F10086" t="s">
        <v>2320</v>
      </c>
      <c r="G10086" t="s">
        <v>2333</v>
      </c>
    </row>
    <row r="10087" spans="1:18" x14ac:dyDescent="0.25">
      <c r="A10087" t="s">
        <v>2352</v>
      </c>
      <c r="B10087" t="s">
        <v>2317</v>
      </c>
      <c r="C10087" t="s">
        <v>2321</v>
      </c>
      <c r="D10087" t="s">
        <v>2333</v>
      </c>
      <c r="E10087" t="s">
        <v>2368</v>
      </c>
      <c r="F10087" t="s">
        <v>2320</v>
      </c>
      <c r="G10087" t="s">
        <v>2333</v>
      </c>
      <c r="H10087" t="s">
        <v>2324</v>
      </c>
      <c r="R10087" t="str">
        <f>A10087&amp;B10087&amp;C10087&amp;D10087&amp;E10087&amp;F10087&amp;G10087&amp;H10087</f>
        <v>galeries</v>
      </c>
    </row>
    <row r="10088" spans="1:18" hidden="1" x14ac:dyDescent="0.25">
      <c r="A10088" t="s">
        <v>2352</v>
      </c>
      <c r="B10088" t="s">
        <v>2317</v>
      </c>
      <c r="C10088" t="s">
        <v>2321</v>
      </c>
      <c r="D10088" t="s">
        <v>2333</v>
      </c>
      <c r="E10088" t="s">
        <v>2345</v>
      </c>
      <c r="F10088" t="s">
        <v>2345</v>
      </c>
      <c r="G10088" t="s">
        <v>2333</v>
      </c>
    </row>
    <row r="10089" spans="1:18" hidden="1" x14ac:dyDescent="0.25">
      <c r="A10089" t="s">
        <v>2351</v>
      </c>
      <c r="B10089" t="s">
        <v>2317</v>
      </c>
      <c r="C10089" t="s">
        <v>2321</v>
      </c>
      <c r="D10089" t="s">
        <v>2321</v>
      </c>
    </row>
    <row r="10090" spans="1:18" hidden="1" x14ac:dyDescent="0.25">
      <c r="A10090" t="s">
        <v>2351</v>
      </c>
      <c r="B10090" t="s">
        <v>2317</v>
      </c>
      <c r="C10090" t="s">
        <v>2321</v>
      </c>
      <c r="D10090" t="s">
        <v>2321</v>
      </c>
      <c r="E10090" t="s">
        <v>2317</v>
      </c>
      <c r="F10090" t="s">
        <v>2322</v>
      </c>
      <c r="G10090" t="s">
        <v>2328</v>
      </c>
    </row>
    <row r="10091" spans="1:18" hidden="1" x14ac:dyDescent="0.25">
      <c r="A10091" t="s">
        <v>2352</v>
      </c>
      <c r="B10091" t="s">
        <v>2317</v>
      </c>
      <c r="C10091" t="s">
        <v>2321</v>
      </c>
      <c r="D10091" t="s">
        <v>2321</v>
      </c>
      <c r="E10091" t="s">
        <v>2333</v>
      </c>
      <c r="F10091" t="s">
        <v>2324</v>
      </c>
    </row>
    <row r="10092" spans="1:18" hidden="1" x14ac:dyDescent="0.25">
      <c r="A10092" t="s">
        <v>2351</v>
      </c>
      <c r="B10092" t="s">
        <v>2317</v>
      </c>
      <c r="C10092" t="s">
        <v>2321</v>
      </c>
      <c r="D10092" t="s">
        <v>2321</v>
      </c>
      <c r="E10092" t="s">
        <v>2320</v>
      </c>
      <c r="F10092" t="s">
        <v>2362</v>
      </c>
      <c r="G10092" t="s">
        <v>2317</v>
      </c>
      <c r="H10092" t="s">
        <v>2368</v>
      </c>
      <c r="I10092" t="s">
        <v>2328</v>
      </c>
    </row>
    <row r="10093" spans="1:18" hidden="1" x14ac:dyDescent="0.25">
      <c r="A10093" t="s">
        <v>2352</v>
      </c>
      <c r="B10093" t="s">
        <v>2317</v>
      </c>
      <c r="C10093" t="s">
        <v>2321</v>
      </c>
      <c r="D10093" t="s">
        <v>2321</v>
      </c>
      <c r="E10093" t="s">
        <v>2340</v>
      </c>
      <c r="F10093" t="s">
        <v>2320</v>
      </c>
      <c r="G10093" t="s">
        <v>2324</v>
      </c>
    </row>
    <row r="10094" spans="1:18" hidden="1" x14ac:dyDescent="0.25">
      <c r="A10094" t="s">
        <v>2352</v>
      </c>
      <c r="B10094" t="s">
        <v>2317</v>
      </c>
      <c r="C10094" t="s">
        <v>2321</v>
      </c>
      <c r="D10094" t="s">
        <v>2340</v>
      </c>
      <c r="E10094" t="s">
        <v>2371</v>
      </c>
      <c r="F10094" t="s">
        <v>2320</v>
      </c>
      <c r="G10094" t="s">
        <v>2322</v>
      </c>
    </row>
    <row r="10095" spans="1:18" hidden="1" x14ac:dyDescent="0.25">
      <c r="A10095" t="s">
        <v>2352</v>
      </c>
      <c r="B10095" t="s">
        <v>2317</v>
      </c>
      <c r="C10095" t="s">
        <v>2321</v>
      </c>
      <c r="D10095" t="s">
        <v>2325</v>
      </c>
      <c r="E10095" t="s">
        <v>2368</v>
      </c>
      <c r="F10095" t="s">
        <v>2333</v>
      </c>
    </row>
    <row r="10096" spans="1:18" hidden="1" x14ac:dyDescent="0.25">
      <c r="A10096" t="s">
        <v>2352</v>
      </c>
      <c r="B10096" t="s">
        <v>2317</v>
      </c>
      <c r="C10096" t="s">
        <v>2321</v>
      </c>
      <c r="D10096" t="s">
        <v>2325</v>
      </c>
      <c r="E10096" t="s">
        <v>2368</v>
      </c>
      <c r="F10096" t="s">
        <v>2320</v>
      </c>
      <c r="G10096" t="s">
        <v>2322</v>
      </c>
    </row>
    <row r="10097" spans="1:18" x14ac:dyDescent="0.25">
      <c r="A10097" t="s">
        <v>2352</v>
      </c>
      <c r="B10097" t="s">
        <v>2317</v>
      </c>
      <c r="C10097" t="s">
        <v>2362</v>
      </c>
      <c r="D10097" t="s">
        <v>2327</v>
      </c>
      <c r="E10097" t="s">
        <v>2317</v>
      </c>
      <c r="F10097" t="s">
        <v>2328</v>
      </c>
      <c r="G10097" t="s">
        <v>2333</v>
      </c>
      <c r="H10097" t="s">
        <v>2368</v>
      </c>
      <c r="R10097" t="str">
        <f>A10097&amp;B10097&amp;C10097&amp;D10097&amp;E10097&amp;F10097&amp;G10097&amp;H10097</f>
        <v>gambader</v>
      </c>
    </row>
    <row r="10098" spans="1:18" hidden="1" x14ac:dyDescent="0.25">
      <c r="A10098" t="s">
        <v>2352</v>
      </c>
      <c r="B10098" t="s">
        <v>2317</v>
      </c>
      <c r="C10098" t="s">
        <v>2362</v>
      </c>
      <c r="D10098" t="s">
        <v>2327</v>
      </c>
      <c r="E10098" t="s">
        <v>2333</v>
      </c>
      <c r="F10098" t="s">
        <v>2345</v>
      </c>
      <c r="G10098" t="s">
        <v>2345</v>
      </c>
      <c r="H10098" t="s">
        <v>2333</v>
      </c>
      <c r="I10098" t="s">
        <v>2324</v>
      </c>
    </row>
    <row r="10099" spans="1:18" hidden="1" x14ac:dyDescent="0.25">
      <c r="A10099" t="s">
        <v>2352</v>
      </c>
      <c r="B10099" t="s">
        <v>2317</v>
      </c>
      <c r="C10099" t="s">
        <v>2362</v>
      </c>
      <c r="D10099" t="s">
        <v>2333</v>
      </c>
      <c r="E10099" t="s">
        <v>2321</v>
      </c>
      <c r="F10099" t="s">
        <v>2321</v>
      </c>
      <c r="G10099" t="s">
        <v>2333</v>
      </c>
    </row>
    <row r="10100" spans="1:18" hidden="1" x14ac:dyDescent="0.25">
      <c r="A10100" t="s">
        <v>2352</v>
      </c>
      <c r="B10100" t="s">
        <v>2317</v>
      </c>
      <c r="C10100" t="s">
        <v>2362</v>
      </c>
      <c r="D10100" t="s">
        <v>2320</v>
      </c>
      <c r="E10100" t="s">
        <v>2322</v>
      </c>
    </row>
    <row r="10101" spans="1:18" hidden="1" x14ac:dyDescent="0.25">
      <c r="A10101" t="s">
        <v>2352</v>
      </c>
      <c r="B10101" t="s">
        <v>2317</v>
      </c>
      <c r="C10101" t="s">
        <v>2362</v>
      </c>
      <c r="D10101" t="s">
        <v>2320</v>
      </c>
      <c r="E10101" t="s">
        <v>2322</v>
      </c>
      <c r="F10101" t="s">
        <v>2324</v>
      </c>
    </row>
    <row r="10102" spans="1:18" hidden="1" x14ac:dyDescent="0.25">
      <c r="A10102" t="s">
        <v>2352</v>
      </c>
      <c r="B10102" t="s">
        <v>2317</v>
      </c>
      <c r="C10102" t="s">
        <v>2362</v>
      </c>
      <c r="D10102" t="s">
        <v>2362</v>
      </c>
      <c r="E10102" t="s">
        <v>2333</v>
      </c>
    </row>
    <row r="10103" spans="1:18" hidden="1" x14ac:dyDescent="0.25">
      <c r="A10103" t="s">
        <v>2352</v>
      </c>
      <c r="B10103" t="s">
        <v>2317</v>
      </c>
      <c r="C10103" t="s">
        <v>2322</v>
      </c>
    </row>
    <row r="10104" spans="1:18" hidden="1" x14ac:dyDescent="0.25">
      <c r="A10104" t="s">
        <v>2351</v>
      </c>
      <c r="B10104" t="s">
        <v>2317</v>
      </c>
      <c r="C10104" t="s">
        <v>2322</v>
      </c>
      <c r="D10104" t="s">
        <v>2328</v>
      </c>
      <c r="E10104" t="s">
        <v>2319</v>
      </c>
      <c r="F10104" t="s">
        <v>2320</v>
      </c>
    </row>
    <row r="10105" spans="1:18" hidden="1" x14ac:dyDescent="0.25">
      <c r="A10105" t="s">
        <v>2352</v>
      </c>
      <c r="B10105" t="s">
        <v>2317</v>
      </c>
      <c r="C10105" t="s">
        <v>2322</v>
      </c>
      <c r="D10105" t="s">
        <v>2328</v>
      </c>
      <c r="E10105" t="s">
        <v>2320</v>
      </c>
      <c r="F10105" t="s">
        <v>2322</v>
      </c>
    </row>
    <row r="10106" spans="1:18" hidden="1" x14ac:dyDescent="0.25">
      <c r="A10106" t="s">
        <v>2352</v>
      </c>
      <c r="B10106" t="s">
        <v>2317</v>
      </c>
      <c r="C10106" t="s">
        <v>2322</v>
      </c>
      <c r="D10106" t="s">
        <v>2352</v>
      </c>
    </row>
    <row r="10107" spans="1:18" x14ac:dyDescent="0.25">
      <c r="A10107" t="s">
        <v>2352</v>
      </c>
      <c r="B10107" t="s">
        <v>2317</v>
      </c>
      <c r="C10107" t="s">
        <v>2322</v>
      </c>
      <c r="D10107" t="s">
        <v>2352</v>
      </c>
      <c r="E10107" t="s">
        <v>2324</v>
      </c>
      <c r="F10107" t="s">
        <v>2345</v>
      </c>
      <c r="G10107" t="s">
        <v>2333</v>
      </c>
      <c r="H10107" t="s">
        <v>2368</v>
      </c>
      <c r="R10107" t="str">
        <f>A10107&amp;B10107&amp;C10107&amp;D10107&amp;E10107&amp;F10107&amp;G10107&amp;H10107</f>
        <v>gangster</v>
      </c>
    </row>
    <row r="10108" spans="1:18" hidden="1" x14ac:dyDescent="0.25">
      <c r="A10108" t="s">
        <v>2352</v>
      </c>
      <c r="B10108" t="s">
        <v>2317</v>
      </c>
      <c r="C10108" t="s">
        <v>2322</v>
      </c>
      <c r="D10108" t="s">
        <v>2352</v>
      </c>
      <c r="E10108" t="s">
        <v>2324</v>
      </c>
      <c r="F10108" t="s">
        <v>2345</v>
      </c>
      <c r="G10108" t="s">
        <v>2333</v>
      </c>
      <c r="H10108" t="s">
        <v>2368</v>
      </c>
      <c r="I10108" t="s">
        <v>2324</v>
      </c>
    </row>
    <row r="10109" spans="1:18" hidden="1" x14ac:dyDescent="0.25">
      <c r="A10109" t="s">
        <v>2352</v>
      </c>
      <c r="B10109" t="s">
        <v>2317</v>
      </c>
      <c r="C10109" t="s">
        <v>2322</v>
      </c>
      <c r="D10109" t="s">
        <v>2324</v>
      </c>
      <c r="E10109" t="s">
        <v>2333</v>
      </c>
    </row>
    <row r="10110" spans="1:18" hidden="1" x14ac:dyDescent="0.25">
      <c r="A10110" t="s">
        <v>2352</v>
      </c>
      <c r="B10110" t="s">
        <v>2317</v>
      </c>
      <c r="C10110" t="s">
        <v>2322</v>
      </c>
      <c r="D10110" t="s">
        <v>2345</v>
      </c>
    </row>
    <row r="10111" spans="1:18" hidden="1" x14ac:dyDescent="0.25">
      <c r="A10111" t="s">
        <v>2352</v>
      </c>
      <c r="B10111" t="s">
        <v>2317</v>
      </c>
      <c r="C10111" t="s">
        <v>2322</v>
      </c>
      <c r="D10111" t="s">
        <v>2345</v>
      </c>
      <c r="E10111" t="s">
        <v>2324</v>
      </c>
    </row>
    <row r="10112" spans="1:18" hidden="1" x14ac:dyDescent="0.25">
      <c r="A10112" t="s">
        <v>2352</v>
      </c>
      <c r="B10112" t="s">
        <v>2317</v>
      </c>
      <c r="C10112" t="s">
        <v>2368</v>
      </c>
      <c r="D10112" t="s">
        <v>2317</v>
      </c>
      <c r="E10112" t="s">
        <v>2352</v>
      </c>
      <c r="F10112" t="s">
        <v>2333</v>
      </c>
    </row>
    <row r="10113" spans="1:18" hidden="1" x14ac:dyDescent="0.25">
      <c r="A10113" t="s">
        <v>2352</v>
      </c>
      <c r="B10113" t="s">
        <v>2317</v>
      </c>
      <c r="C10113" t="s">
        <v>2368</v>
      </c>
      <c r="D10113" t="s">
        <v>2317</v>
      </c>
      <c r="E10113" t="s">
        <v>2352</v>
      </c>
      <c r="F10113" t="s">
        <v>2320</v>
      </c>
      <c r="G10113" t="s">
        <v>2324</v>
      </c>
      <c r="H10113" t="s">
        <v>2345</v>
      </c>
      <c r="I10113" t="s">
        <v>2333</v>
      </c>
    </row>
    <row r="10114" spans="1:18" hidden="1" x14ac:dyDescent="0.25">
      <c r="A10114" t="s">
        <v>2352</v>
      </c>
      <c r="B10114" t="s">
        <v>2317</v>
      </c>
      <c r="C10114" t="s">
        <v>2368</v>
      </c>
      <c r="D10114" t="s">
        <v>2317</v>
      </c>
      <c r="E10114" t="s">
        <v>2322</v>
      </c>
      <c r="F10114" t="s">
        <v>2345</v>
      </c>
    </row>
    <row r="10115" spans="1:18" hidden="1" x14ac:dyDescent="0.25">
      <c r="A10115" t="s">
        <v>2352</v>
      </c>
      <c r="B10115" t="s">
        <v>2317</v>
      </c>
      <c r="C10115" t="s">
        <v>2368</v>
      </c>
      <c r="D10115" t="s">
        <v>2317</v>
      </c>
      <c r="E10115" t="s">
        <v>2322</v>
      </c>
      <c r="F10115" t="s">
        <v>2345</v>
      </c>
      <c r="G10115" t="s">
        <v>2320</v>
      </c>
    </row>
    <row r="10116" spans="1:18" x14ac:dyDescent="0.25">
      <c r="A10116" t="s">
        <v>2352</v>
      </c>
      <c r="B10116" t="s">
        <v>2317</v>
      </c>
      <c r="C10116" t="s">
        <v>2368</v>
      </c>
      <c r="D10116" t="s">
        <v>2317</v>
      </c>
      <c r="E10116" t="s">
        <v>2322</v>
      </c>
      <c r="F10116" t="s">
        <v>2345</v>
      </c>
      <c r="G10116" t="s">
        <v>2320</v>
      </c>
      <c r="H10116" t="s">
        <v>2333</v>
      </c>
      <c r="R10116" t="str">
        <f>A10116&amp;B10116&amp;C10116&amp;D10116&amp;E10116&amp;F10116&amp;G10116&amp;H10116</f>
        <v>garantie</v>
      </c>
    </row>
    <row r="10117" spans="1:18" hidden="1" x14ac:dyDescent="0.25">
      <c r="A10117" t="s">
        <v>2352</v>
      </c>
      <c r="B10117" t="s">
        <v>2317</v>
      </c>
      <c r="C10117" t="s">
        <v>2368</v>
      </c>
      <c r="D10117" t="s">
        <v>2317</v>
      </c>
      <c r="E10117" t="s">
        <v>2322</v>
      </c>
      <c r="F10117" t="s">
        <v>2345</v>
      </c>
      <c r="G10117" t="s">
        <v>2320</v>
      </c>
      <c r="H10117" t="s">
        <v>2333</v>
      </c>
      <c r="I10117" t="s">
        <v>2324</v>
      </c>
    </row>
    <row r="10118" spans="1:18" x14ac:dyDescent="0.25">
      <c r="A10118" t="s">
        <v>2352</v>
      </c>
      <c r="B10118" t="s">
        <v>2317</v>
      </c>
      <c r="C10118" t="s">
        <v>2368</v>
      </c>
      <c r="D10118" t="s">
        <v>2317</v>
      </c>
      <c r="E10118" t="s">
        <v>2322</v>
      </c>
      <c r="F10118" t="s">
        <v>2345</v>
      </c>
      <c r="G10118" t="s">
        <v>2320</v>
      </c>
      <c r="H10118" t="s">
        <v>2368</v>
      </c>
      <c r="R10118" t="str">
        <f t="shared" ref="R10118:R10119" si="285">A10118&amp;B10118&amp;C10118&amp;D10118&amp;E10118&amp;F10118&amp;G10118&amp;H10118</f>
        <v>garantir</v>
      </c>
    </row>
    <row r="10119" spans="1:18" x14ac:dyDescent="0.25">
      <c r="A10119" t="s">
        <v>2352</v>
      </c>
      <c r="B10119" t="s">
        <v>2317</v>
      </c>
      <c r="C10119" t="s">
        <v>2368</v>
      </c>
      <c r="D10119" t="s">
        <v>2317</v>
      </c>
      <c r="E10119" t="s">
        <v>2322</v>
      </c>
      <c r="F10119" t="s">
        <v>2345</v>
      </c>
      <c r="G10119" t="s">
        <v>2320</v>
      </c>
      <c r="H10119" t="s">
        <v>2324</v>
      </c>
      <c r="R10119" t="str">
        <f t="shared" si="285"/>
        <v>garantis</v>
      </c>
    </row>
    <row r="10120" spans="1:18" hidden="1" x14ac:dyDescent="0.25">
      <c r="A10120" t="s">
        <v>2352</v>
      </c>
      <c r="B10120" t="s">
        <v>2317</v>
      </c>
      <c r="C10120" t="s">
        <v>2368</v>
      </c>
      <c r="D10120" t="s">
        <v>2317</v>
      </c>
      <c r="E10120" t="s">
        <v>2322</v>
      </c>
      <c r="F10120" t="s">
        <v>2345</v>
      </c>
      <c r="G10120" t="s">
        <v>2320</v>
      </c>
      <c r="H10120" t="s">
        <v>2324</v>
      </c>
      <c r="I10120" t="s">
        <v>2324</v>
      </c>
      <c r="J10120" t="s">
        <v>2317</v>
      </c>
      <c r="K10120" t="s">
        <v>2322</v>
      </c>
      <c r="L10120" t="s">
        <v>2345</v>
      </c>
    </row>
    <row r="10121" spans="1:18" x14ac:dyDescent="0.25">
      <c r="A10121" t="s">
        <v>2352</v>
      </c>
      <c r="B10121" t="s">
        <v>2317</v>
      </c>
      <c r="C10121" t="s">
        <v>2368</v>
      </c>
      <c r="D10121" t="s">
        <v>2317</v>
      </c>
      <c r="E10121" t="s">
        <v>2322</v>
      </c>
      <c r="F10121" t="s">
        <v>2345</v>
      </c>
      <c r="G10121" t="s">
        <v>2320</v>
      </c>
      <c r="H10121" t="s">
        <v>2345</v>
      </c>
      <c r="R10121" t="str">
        <f>A10121&amp;B10121&amp;C10121&amp;D10121&amp;E10121&amp;F10121&amp;G10121&amp;H10121</f>
        <v>garantit</v>
      </c>
    </row>
    <row r="10122" spans="1:18" hidden="1" x14ac:dyDescent="0.25">
      <c r="A10122" t="s">
        <v>2352</v>
      </c>
      <c r="B10122" t="s">
        <v>2317</v>
      </c>
      <c r="C10122" t="s">
        <v>2368</v>
      </c>
      <c r="D10122" t="s">
        <v>2331</v>
      </c>
      <c r="E10122" t="s">
        <v>2333</v>
      </c>
    </row>
    <row r="10123" spans="1:18" hidden="1" x14ac:dyDescent="0.25">
      <c r="A10123" t="s">
        <v>2351</v>
      </c>
      <c r="B10123" t="s">
        <v>2317</v>
      </c>
      <c r="C10123" t="s">
        <v>2368</v>
      </c>
      <c r="D10123" t="s">
        <v>2331</v>
      </c>
      <c r="E10123" t="s">
        <v>2320</v>
      </c>
      <c r="F10123" t="s">
        <v>2317</v>
      </c>
    </row>
    <row r="10124" spans="1:18" hidden="1" x14ac:dyDescent="0.25">
      <c r="A10124" t="s">
        <v>2352</v>
      </c>
      <c r="B10124" t="s">
        <v>2317</v>
      </c>
      <c r="C10124" t="s">
        <v>2368</v>
      </c>
      <c r="D10124" t="s">
        <v>2398</v>
      </c>
      <c r="E10124" t="s">
        <v>2340</v>
      </c>
      <c r="F10124" t="s">
        <v>2322</v>
      </c>
    </row>
    <row r="10125" spans="1:18" hidden="1" x14ac:dyDescent="0.25">
      <c r="A10125" t="s">
        <v>2352</v>
      </c>
      <c r="B10125" t="s">
        <v>2317</v>
      </c>
      <c r="C10125" t="s">
        <v>2368</v>
      </c>
      <c r="D10125" t="s">
        <v>2398</v>
      </c>
      <c r="E10125" t="s">
        <v>2340</v>
      </c>
      <c r="F10125" t="s">
        <v>2322</v>
      </c>
      <c r="G10125" t="s">
        <v>2324</v>
      </c>
    </row>
    <row r="10126" spans="1:18" hidden="1" x14ac:dyDescent="0.25">
      <c r="A10126" t="s">
        <v>2351</v>
      </c>
      <c r="B10126" t="s">
        <v>2317</v>
      </c>
      <c r="C10126" t="s">
        <v>2368</v>
      </c>
      <c r="D10126" t="s">
        <v>2328</v>
      </c>
    </row>
    <row r="10127" spans="1:18" hidden="1" x14ac:dyDescent="0.25">
      <c r="A10127" t="s">
        <v>2352</v>
      </c>
      <c r="B10127" t="s">
        <v>2317</v>
      </c>
      <c r="C10127" t="s">
        <v>2368</v>
      </c>
      <c r="D10127" t="s">
        <v>2328</v>
      </c>
      <c r="E10127" t="s">
        <v>2317</v>
      </c>
      <c r="F10127" t="s">
        <v>2320</v>
      </c>
      <c r="G10127" t="s">
        <v>2345</v>
      </c>
    </row>
    <row r="10128" spans="1:18" hidden="1" x14ac:dyDescent="0.25">
      <c r="A10128" t="s">
        <v>2352</v>
      </c>
      <c r="B10128" t="s">
        <v>2317</v>
      </c>
      <c r="C10128" t="s">
        <v>2368</v>
      </c>
      <c r="D10128" t="s">
        <v>2328</v>
      </c>
      <c r="E10128" t="s">
        <v>2317</v>
      </c>
      <c r="F10128" t="s">
        <v>2322</v>
      </c>
      <c r="G10128" t="s">
        <v>2345</v>
      </c>
    </row>
    <row r="10129" spans="1:18" hidden="1" x14ac:dyDescent="0.25">
      <c r="A10129" t="s">
        <v>2352</v>
      </c>
      <c r="B10129" t="s">
        <v>2317</v>
      </c>
      <c r="C10129" t="s">
        <v>2368</v>
      </c>
      <c r="D10129" t="s">
        <v>2328</v>
      </c>
      <c r="E10129" t="s">
        <v>2333</v>
      </c>
    </row>
    <row r="10130" spans="1:18" hidden="1" x14ac:dyDescent="0.25">
      <c r="A10130" t="s">
        <v>2352</v>
      </c>
      <c r="B10130" t="s">
        <v>2317</v>
      </c>
      <c r="C10130" t="s">
        <v>2368</v>
      </c>
      <c r="D10130" t="s">
        <v>2328</v>
      </c>
      <c r="E10130" t="s">
        <v>2338</v>
      </c>
    </row>
    <row r="10131" spans="1:18" hidden="1" x14ac:dyDescent="0.25">
      <c r="A10131" t="s">
        <v>2352</v>
      </c>
      <c r="B10131" t="s">
        <v>2317</v>
      </c>
      <c r="C10131" t="s">
        <v>2368</v>
      </c>
      <c r="D10131" t="s">
        <v>2328</v>
      </c>
      <c r="E10131" t="s">
        <v>2333</v>
      </c>
      <c r="F10131" t="s">
        <v>2393</v>
      </c>
      <c r="G10131" t="s">
        <v>2331</v>
      </c>
      <c r="H10131" t="s">
        <v>2340</v>
      </c>
      <c r="I10131" t="s">
        <v>2368</v>
      </c>
      <c r="J10131" t="s">
        <v>2371</v>
      </c>
      <c r="K10131" t="s">
        <v>2324</v>
      </c>
    </row>
    <row r="10132" spans="1:18" hidden="1" x14ac:dyDescent="0.25">
      <c r="A10132" t="s">
        <v>2352</v>
      </c>
      <c r="B10132" t="s">
        <v>2317</v>
      </c>
      <c r="C10132" t="s">
        <v>2368</v>
      </c>
      <c r="D10132" t="s">
        <v>2328</v>
      </c>
      <c r="E10132" t="s">
        <v>2333</v>
      </c>
      <c r="F10132" t="s">
        <v>2393</v>
      </c>
      <c r="G10132" t="s">
        <v>2350</v>
      </c>
      <c r="H10132" t="s">
        <v>2340</v>
      </c>
      <c r="I10132" t="s">
        <v>2325</v>
      </c>
    </row>
    <row r="10133" spans="1:18" hidden="1" x14ac:dyDescent="0.25">
      <c r="A10133" t="s">
        <v>2352</v>
      </c>
      <c r="B10133" t="s">
        <v>2317</v>
      </c>
      <c r="C10133" t="s">
        <v>2368</v>
      </c>
      <c r="D10133" t="s">
        <v>2328</v>
      </c>
      <c r="E10133" t="s">
        <v>2333</v>
      </c>
      <c r="F10133" t="s">
        <v>2393</v>
      </c>
      <c r="G10133" t="s">
        <v>2350</v>
      </c>
      <c r="H10133" t="s">
        <v>2368</v>
      </c>
      <c r="I10133" t="s">
        <v>2340</v>
      </c>
      <c r="J10133" t="s">
        <v>2322</v>
      </c>
      <c r="K10133" t="s">
        <v>2345</v>
      </c>
      <c r="L10133" t="s">
        <v>2320</v>
      </c>
      <c r="M10133" t="s">
        <v>2344</v>
      </c>
      <c r="N10133" t="s">
        <v>2368</v>
      </c>
      <c r="O10133" t="s">
        <v>2333</v>
      </c>
    </row>
    <row r="10134" spans="1:18" hidden="1" x14ac:dyDescent="0.25">
      <c r="A10134" t="s">
        <v>2352</v>
      </c>
      <c r="B10134" t="s">
        <v>2317</v>
      </c>
      <c r="C10134" t="s">
        <v>2368</v>
      </c>
      <c r="D10134" t="s">
        <v>2328</v>
      </c>
      <c r="E10134" t="s">
        <v>2333</v>
      </c>
      <c r="F10134" t="s">
        <v>2393</v>
      </c>
      <c r="G10134" t="s">
        <v>2362</v>
      </c>
      <c r="H10134" t="s">
        <v>2317</v>
      </c>
      <c r="I10134" t="s">
        <v>2322</v>
      </c>
      <c r="J10134" t="s">
        <v>2352</v>
      </c>
      <c r="K10134" t="s">
        <v>2333</v>
      </c>
      <c r="L10134" t="s">
        <v>2368</v>
      </c>
    </row>
    <row r="10135" spans="1:18" hidden="1" x14ac:dyDescent="0.25">
      <c r="A10135" t="s">
        <v>2351</v>
      </c>
      <c r="B10135" t="s">
        <v>2317</v>
      </c>
      <c r="C10135" t="s">
        <v>2368</v>
      </c>
      <c r="D10135" t="s">
        <v>2328</v>
      </c>
      <c r="E10135" t="s">
        <v>2333</v>
      </c>
      <c r="F10135" t="s">
        <v>2322</v>
      </c>
    </row>
    <row r="10136" spans="1:18" hidden="1" x14ac:dyDescent="0.25">
      <c r="A10136" t="s">
        <v>2352</v>
      </c>
      <c r="B10136" t="s">
        <v>2317</v>
      </c>
      <c r="C10136" t="s">
        <v>2368</v>
      </c>
      <c r="D10136" t="s">
        <v>2328</v>
      </c>
      <c r="E10136" t="s">
        <v>2333</v>
      </c>
      <c r="F10136" t="s">
        <v>2322</v>
      </c>
      <c r="G10136" t="s">
        <v>2345</v>
      </c>
    </row>
    <row r="10137" spans="1:18" hidden="1" x14ac:dyDescent="0.25">
      <c r="A10137" t="s">
        <v>2352</v>
      </c>
      <c r="B10137" t="s">
        <v>2317</v>
      </c>
      <c r="C10137" t="s">
        <v>2368</v>
      </c>
      <c r="D10137" t="s">
        <v>2328</v>
      </c>
      <c r="E10137" t="s">
        <v>2333</v>
      </c>
      <c r="F10137" t="s">
        <v>2368</v>
      </c>
    </row>
    <row r="10138" spans="1:18" hidden="1" x14ac:dyDescent="0.25">
      <c r="A10138" t="s">
        <v>2352</v>
      </c>
      <c r="B10138" t="s">
        <v>2317</v>
      </c>
      <c r="C10138" t="s">
        <v>2368</v>
      </c>
      <c r="D10138" t="s">
        <v>2328</v>
      </c>
      <c r="E10138" t="s">
        <v>2333</v>
      </c>
      <c r="F10138" t="s">
        <v>2368</v>
      </c>
      <c r="G10138" t="s">
        <v>2317</v>
      </c>
    </row>
    <row r="10139" spans="1:18" hidden="1" x14ac:dyDescent="0.25">
      <c r="A10139" t="s">
        <v>2352</v>
      </c>
      <c r="B10139" t="s">
        <v>2317</v>
      </c>
      <c r="C10139" t="s">
        <v>2368</v>
      </c>
      <c r="D10139" t="s">
        <v>2328</v>
      </c>
      <c r="E10139" t="s">
        <v>2333</v>
      </c>
      <c r="F10139" t="s">
        <v>2393</v>
      </c>
      <c r="G10139" t="s">
        <v>2368</v>
      </c>
      <c r="H10139" t="s">
        <v>2340</v>
      </c>
      <c r="I10139" t="s">
        <v>2327</v>
      </c>
      <c r="J10139" t="s">
        <v>2333</v>
      </c>
    </row>
    <row r="10140" spans="1:18" hidden="1" x14ac:dyDescent="0.25">
      <c r="A10140" t="s">
        <v>2352</v>
      </c>
      <c r="B10140" t="s">
        <v>2317</v>
      </c>
      <c r="C10140" t="s">
        <v>2368</v>
      </c>
      <c r="D10140" t="s">
        <v>2328</v>
      </c>
      <c r="E10140" t="s">
        <v>2333</v>
      </c>
      <c r="F10140" t="s">
        <v>2324</v>
      </c>
    </row>
    <row r="10141" spans="1:18" hidden="1" x14ac:dyDescent="0.25">
      <c r="A10141" t="s">
        <v>2352</v>
      </c>
      <c r="B10141" t="s">
        <v>2317</v>
      </c>
      <c r="C10141" t="s">
        <v>2368</v>
      </c>
      <c r="D10141" t="s">
        <v>2328</v>
      </c>
      <c r="E10141" t="s">
        <v>2338</v>
      </c>
      <c r="F10141" t="s">
        <v>2324</v>
      </c>
    </row>
    <row r="10142" spans="1:18" hidden="1" x14ac:dyDescent="0.25">
      <c r="A10142" t="s">
        <v>2352</v>
      </c>
      <c r="B10142" t="s">
        <v>2317</v>
      </c>
      <c r="C10142" t="s">
        <v>2368</v>
      </c>
      <c r="D10142" t="s">
        <v>2328</v>
      </c>
      <c r="E10142" t="s">
        <v>2320</v>
      </c>
      <c r="F10142" t="s">
        <v>2333</v>
      </c>
      <c r="G10142" t="s">
        <v>2322</v>
      </c>
    </row>
    <row r="10143" spans="1:18" x14ac:dyDescent="0.25">
      <c r="A10143" t="s">
        <v>2352</v>
      </c>
      <c r="B10143" t="s">
        <v>2317</v>
      </c>
      <c r="C10143" t="s">
        <v>2368</v>
      </c>
      <c r="D10143" t="s">
        <v>2328</v>
      </c>
      <c r="E10143" t="s">
        <v>2320</v>
      </c>
      <c r="F10143" t="s">
        <v>2333</v>
      </c>
      <c r="G10143" t="s">
        <v>2322</v>
      </c>
      <c r="H10143" t="s">
        <v>2324</v>
      </c>
      <c r="R10143" t="str">
        <f>A10143&amp;B10143&amp;C10143&amp;D10143&amp;E10143&amp;F10143&amp;G10143&amp;H10143</f>
        <v>gardiens</v>
      </c>
    </row>
    <row r="10144" spans="1:18" hidden="1" x14ac:dyDescent="0.25">
      <c r="A10144" t="s">
        <v>2352</v>
      </c>
      <c r="B10144" t="s">
        <v>2317</v>
      </c>
      <c r="C10144" t="s">
        <v>2368</v>
      </c>
      <c r="D10144" t="s">
        <v>2333</v>
      </c>
    </row>
    <row r="10145" spans="1:18" hidden="1" x14ac:dyDescent="0.25">
      <c r="A10145" t="s">
        <v>2352</v>
      </c>
      <c r="B10145" t="s">
        <v>2317</v>
      </c>
      <c r="C10145" t="s">
        <v>2368</v>
      </c>
      <c r="D10145" t="s">
        <v>2333</v>
      </c>
      <c r="E10145" t="s">
        <v>2368</v>
      </c>
    </row>
    <row r="10146" spans="1:18" hidden="1" x14ac:dyDescent="0.25">
      <c r="A10146" t="s">
        <v>2352</v>
      </c>
      <c r="B10146" t="s">
        <v>2317</v>
      </c>
      <c r="C10146" t="s">
        <v>2368</v>
      </c>
      <c r="D10146" t="s">
        <v>2333</v>
      </c>
      <c r="E10146" t="s">
        <v>2324</v>
      </c>
    </row>
    <row r="10147" spans="1:18" hidden="1" x14ac:dyDescent="0.25">
      <c r="A10147" t="s">
        <v>2352</v>
      </c>
      <c r="B10147" t="s">
        <v>2317</v>
      </c>
      <c r="C10147" t="s">
        <v>2368</v>
      </c>
      <c r="D10147" t="s">
        <v>2322</v>
      </c>
      <c r="E10147" t="s">
        <v>2333</v>
      </c>
      <c r="F10147" t="s">
        <v>2362</v>
      </c>
      <c r="G10147" t="s">
        <v>2333</v>
      </c>
      <c r="H10147" t="s">
        <v>2322</v>
      </c>
      <c r="I10147" t="s">
        <v>2345</v>
      </c>
    </row>
    <row r="10148" spans="1:18" hidden="1" x14ac:dyDescent="0.25">
      <c r="A10148" t="s">
        <v>2351</v>
      </c>
      <c r="B10148" t="s">
        <v>2317</v>
      </c>
      <c r="C10148" t="s">
        <v>2368</v>
      </c>
      <c r="D10148" t="s">
        <v>2322</v>
      </c>
      <c r="E10148" t="s">
        <v>2320</v>
      </c>
      <c r="F10148" t="s">
        <v>2333</v>
      </c>
      <c r="G10148" t="s">
        <v>2368</v>
      </c>
    </row>
    <row r="10149" spans="1:18" hidden="1" x14ac:dyDescent="0.25">
      <c r="A10149" t="s">
        <v>2352</v>
      </c>
      <c r="B10149" t="s">
        <v>2317</v>
      </c>
      <c r="C10149" t="s">
        <v>2368</v>
      </c>
      <c r="D10149" t="s">
        <v>2322</v>
      </c>
      <c r="E10149" t="s">
        <v>2320</v>
      </c>
      <c r="F10149" t="s">
        <v>2368</v>
      </c>
    </row>
    <row r="10150" spans="1:18" x14ac:dyDescent="0.25">
      <c r="A10150" t="s">
        <v>2352</v>
      </c>
      <c r="B10150" t="s">
        <v>2317</v>
      </c>
      <c r="C10150" t="s">
        <v>2368</v>
      </c>
      <c r="D10150" t="s">
        <v>2322</v>
      </c>
      <c r="E10150" t="s">
        <v>2320</v>
      </c>
      <c r="F10150" t="s">
        <v>2324</v>
      </c>
      <c r="G10150" t="s">
        <v>2340</v>
      </c>
      <c r="H10150" t="s">
        <v>2322</v>
      </c>
      <c r="R10150" t="str">
        <f>A10150&amp;B10150&amp;C10150&amp;D10150&amp;E10150&amp;F10150&amp;G10150&amp;H10150</f>
        <v>garnison</v>
      </c>
    </row>
    <row r="10151" spans="1:18" hidden="1" x14ac:dyDescent="0.25">
      <c r="A10151" t="s">
        <v>2351</v>
      </c>
      <c r="B10151" t="s">
        <v>2317</v>
      </c>
      <c r="C10151" t="s">
        <v>2368</v>
      </c>
      <c r="D10151" t="s">
        <v>2340</v>
      </c>
      <c r="E10151" t="s">
        <v>2322</v>
      </c>
      <c r="F10151" t="s">
        <v>2322</v>
      </c>
      <c r="G10151" t="s">
        <v>2333</v>
      </c>
    </row>
    <row r="10152" spans="1:18" hidden="1" x14ac:dyDescent="0.25">
      <c r="A10152" t="s">
        <v>2351</v>
      </c>
      <c r="B10152" t="s">
        <v>2317</v>
      </c>
      <c r="C10152" t="s">
        <v>2368</v>
      </c>
      <c r="D10152" t="s">
        <v>2368</v>
      </c>
      <c r="E10152" t="s">
        <v>2340</v>
      </c>
      <c r="F10152" t="s">
        <v>2324</v>
      </c>
    </row>
    <row r="10153" spans="1:18" hidden="1" x14ac:dyDescent="0.25">
      <c r="A10153" t="s">
        <v>2352</v>
      </c>
      <c r="B10153" t="s">
        <v>2317</v>
      </c>
      <c r="C10153" t="s">
        <v>2368</v>
      </c>
      <c r="D10153" t="s">
        <v>2324</v>
      </c>
    </row>
    <row r="10154" spans="1:18" hidden="1" x14ac:dyDescent="0.25">
      <c r="A10154" t="s">
        <v>2352</v>
      </c>
      <c r="B10154" t="s">
        <v>2317</v>
      </c>
      <c r="C10154" t="s">
        <v>2324</v>
      </c>
      <c r="D10154" t="s">
        <v>2371</v>
      </c>
      <c r="E10154" t="s">
        <v>2320</v>
      </c>
      <c r="F10154" t="s">
        <v>2321</v>
      </c>
      <c r="G10154" t="s">
        <v>2321</v>
      </c>
      <c r="H10154" t="s">
        <v>2317</v>
      </c>
      <c r="I10154" t="s">
        <v>2352</v>
      </c>
      <c r="J10154" t="s">
        <v>2333</v>
      </c>
    </row>
    <row r="10155" spans="1:18" hidden="1" x14ac:dyDescent="0.25">
      <c r="A10155" t="s">
        <v>2352</v>
      </c>
      <c r="B10155" t="s">
        <v>2317</v>
      </c>
      <c r="C10155" t="s">
        <v>2324</v>
      </c>
      <c r="D10155" t="s">
        <v>2371</v>
      </c>
      <c r="E10155" t="s">
        <v>2320</v>
      </c>
      <c r="F10155" t="s">
        <v>2321</v>
      </c>
      <c r="G10155" t="s">
        <v>2321</v>
      </c>
      <c r="H10155" t="s">
        <v>2333</v>
      </c>
      <c r="I10155" t="s">
        <v>2368</v>
      </c>
    </row>
    <row r="10156" spans="1:18" hidden="1" x14ac:dyDescent="0.25">
      <c r="A10156" t="s">
        <v>2351</v>
      </c>
      <c r="B10156" t="s">
        <v>2317</v>
      </c>
      <c r="C10156" t="s">
        <v>2324</v>
      </c>
      <c r="D10156" t="s">
        <v>2345</v>
      </c>
      <c r="E10156" t="s">
        <v>2340</v>
      </c>
      <c r="F10156" t="s">
        <v>2322</v>
      </c>
    </row>
    <row r="10157" spans="1:18" hidden="1" x14ac:dyDescent="0.25">
      <c r="A10157" t="s">
        <v>2352</v>
      </c>
      <c r="B10157" t="s">
        <v>2317</v>
      </c>
      <c r="C10157" t="s">
        <v>2324</v>
      </c>
      <c r="D10157" t="s">
        <v>2345</v>
      </c>
      <c r="E10157" t="s">
        <v>2368</v>
      </c>
      <c r="F10157" t="s">
        <v>2340</v>
      </c>
      <c r="G10157" t="s">
        <v>2322</v>
      </c>
      <c r="H10157" t="s">
        <v>2340</v>
      </c>
      <c r="I10157" t="s">
        <v>2362</v>
      </c>
      <c r="J10157" t="s">
        <v>2320</v>
      </c>
      <c r="K10157" t="s">
        <v>2333</v>
      </c>
    </row>
    <row r="10158" spans="1:18" hidden="1" x14ac:dyDescent="0.25">
      <c r="A10158" t="s">
        <v>2352</v>
      </c>
      <c r="B10158" t="s">
        <v>2317</v>
      </c>
      <c r="C10158" t="s">
        <v>2324</v>
      </c>
      <c r="D10158" t="s">
        <v>2345</v>
      </c>
      <c r="E10158" t="s">
        <v>2368</v>
      </c>
      <c r="F10158" t="s">
        <v>2340</v>
      </c>
      <c r="G10158" t="s">
        <v>2322</v>
      </c>
      <c r="H10158" t="s">
        <v>2340</v>
      </c>
      <c r="I10158" t="s">
        <v>2362</v>
      </c>
      <c r="J10158" t="s">
        <v>2320</v>
      </c>
      <c r="K10158" t="s">
        <v>2372</v>
      </c>
      <c r="L10158" t="s">
        <v>2325</v>
      </c>
      <c r="M10158" t="s">
        <v>2333</v>
      </c>
    </row>
    <row r="10159" spans="1:18" hidden="1" x14ac:dyDescent="0.25">
      <c r="A10159" t="s">
        <v>2352</v>
      </c>
      <c r="B10159" t="s">
        <v>2318</v>
      </c>
      <c r="C10159" t="s">
        <v>2345</v>
      </c>
      <c r="D10159" t="s">
        <v>2338</v>
      </c>
    </row>
    <row r="10160" spans="1:18" hidden="1" x14ac:dyDescent="0.25">
      <c r="A10160" t="s">
        <v>2352</v>
      </c>
      <c r="B10160" t="s">
        <v>2318</v>
      </c>
      <c r="C10160" t="s">
        <v>2345</v>
      </c>
      <c r="D10160" t="s">
        <v>2333</v>
      </c>
      <c r="E10160" t="s">
        <v>2317</v>
      </c>
      <c r="F10160" t="s">
        <v>2325</v>
      </c>
    </row>
    <row r="10161" spans="1:18" hidden="1" x14ac:dyDescent="0.25">
      <c r="A10161" t="s">
        <v>2352</v>
      </c>
      <c r="B10161" t="s">
        <v>2318</v>
      </c>
      <c r="C10161" t="s">
        <v>2345</v>
      </c>
      <c r="D10161" t="s">
        <v>2333</v>
      </c>
      <c r="E10161" t="s">
        <v>2368</v>
      </c>
    </row>
    <row r="10162" spans="1:18" hidden="1" x14ac:dyDescent="0.25">
      <c r="A10162" t="s">
        <v>2351</v>
      </c>
      <c r="B10162" t="s">
        <v>2316</v>
      </c>
      <c r="C10162" t="s">
        <v>2382</v>
      </c>
      <c r="D10162" t="s">
        <v>2382</v>
      </c>
    </row>
    <row r="10163" spans="1:18" hidden="1" x14ac:dyDescent="0.25">
      <c r="A10163" t="s">
        <v>2352</v>
      </c>
      <c r="B10163" t="s">
        <v>2317</v>
      </c>
      <c r="C10163" t="s">
        <v>2325</v>
      </c>
      <c r="D10163" t="s">
        <v>2331</v>
      </c>
      <c r="E10163" t="s">
        <v>2319</v>
      </c>
      <c r="F10163" t="s">
        <v>2333</v>
      </c>
    </row>
    <row r="10164" spans="1:18" hidden="1" x14ac:dyDescent="0.25">
      <c r="A10164" t="s">
        <v>2352</v>
      </c>
      <c r="B10164" t="s">
        <v>2317</v>
      </c>
      <c r="C10164" t="s">
        <v>2325</v>
      </c>
      <c r="D10164" t="s">
        <v>2331</v>
      </c>
      <c r="E10164" t="s">
        <v>2319</v>
      </c>
      <c r="F10164" t="s">
        <v>2333</v>
      </c>
      <c r="G10164" t="s">
        <v>2368</v>
      </c>
    </row>
    <row r="10165" spans="1:18" x14ac:dyDescent="0.25">
      <c r="A10165" t="s">
        <v>2352</v>
      </c>
      <c r="B10165" t="s">
        <v>2317</v>
      </c>
      <c r="C10165" t="s">
        <v>2325</v>
      </c>
      <c r="D10165" t="s">
        <v>2331</v>
      </c>
      <c r="E10165" t="s">
        <v>2319</v>
      </c>
      <c r="F10165" t="s">
        <v>2344</v>
      </c>
      <c r="G10165" t="s">
        <v>2368</v>
      </c>
      <c r="H10165" t="s">
        <v>2333</v>
      </c>
      <c r="R10165" t="str">
        <f>A10165&amp;B10165&amp;C10165&amp;D10165&amp;E10165&amp;F10165&amp;G10165&amp;H10165</f>
        <v>gauchère</v>
      </c>
    </row>
    <row r="10166" spans="1:18" hidden="1" x14ac:dyDescent="0.25">
      <c r="A10166" t="s">
        <v>2352</v>
      </c>
      <c r="B10166" t="s">
        <v>2317</v>
      </c>
      <c r="C10166" t="s">
        <v>2325</v>
      </c>
      <c r="D10166" t="s">
        <v>2331</v>
      </c>
      <c r="E10166" t="s">
        <v>2319</v>
      </c>
      <c r="F10166" t="s">
        <v>2333</v>
      </c>
      <c r="G10166" t="s">
        <v>2368</v>
      </c>
      <c r="H10166" t="s">
        <v>2320</v>
      </c>
      <c r="I10166" t="s">
        <v>2333</v>
      </c>
    </row>
    <row r="10167" spans="1:18" hidden="1" x14ac:dyDescent="0.25">
      <c r="A10167" t="s">
        <v>2351</v>
      </c>
      <c r="B10167" t="s">
        <v>2317</v>
      </c>
      <c r="C10167" t="s">
        <v>2325</v>
      </c>
      <c r="D10167" t="s">
        <v>2328</v>
      </c>
      <c r="E10167" t="s">
        <v>2320</v>
      </c>
      <c r="F10167" t="s">
        <v>2322</v>
      </c>
    </row>
    <row r="10168" spans="1:18" hidden="1" x14ac:dyDescent="0.25">
      <c r="A10168" t="s">
        <v>2352</v>
      </c>
      <c r="B10168" t="s">
        <v>2317</v>
      </c>
      <c r="C10168" t="s">
        <v>2325</v>
      </c>
      <c r="D10168" t="s">
        <v>2350</v>
      </c>
      <c r="E10168" t="s">
        <v>2368</v>
      </c>
      <c r="F10168" t="s">
        <v>2333</v>
      </c>
      <c r="G10168" t="s">
        <v>2345</v>
      </c>
      <c r="H10168" t="s">
        <v>2345</v>
      </c>
      <c r="I10168" t="s">
        <v>2333</v>
      </c>
    </row>
    <row r="10169" spans="1:18" hidden="1" x14ac:dyDescent="0.25">
      <c r="A10169" t="s">
        <v>2352</v>
      </c>
      <c r="B10169" t="s">
        <v>2317</v>
      </c>
      <c r="C10169" t="s">
        <v>2325</v>
      </c>
      <c r="D10169" t="s">
        <v>2321</v>
      </c>
      <c r="E10169" t="s">
        <v>2321</v>
      </c>
      <c r="F10169" t="s">
        <v>2320</v>
      </c>
      <c r="G10169" t="s">
        <v>2324</v>
      </c>
      <c r="H10169" t="s">
        <v>2362</v>
      </c>
      <c r="I10169" t="s">
        <v>2333</v>
      </c>
    </row>
    <row r="10170" spans="1:18" hidden="1" x14ac:dyDescent="0.25">
      <c r="A10170" t="s">
        <v>2352</v>
      </c>
      <c r="B10170" t="s">
        <v>2317</v>
      </c>
      <c r="C10170" t="s">
        <v>2325</v>
      </c>
      <c r="D10170" t="s">
        <v>2321</v>
      </c>
      <c r="E10170" t="s">
        <v>2321</v>
      </c>
      <c r="F10170" t="s">
        <v>2320</v>
      </c>
      <c r="G10170" t="s">
        <v>2324</v>
      </c>
      <c r="H10170" t="s">
        <v>2345</v>
      </c>
      <c r="I10170" t="s">
        <v>2333</v>
      </c>
    </row>
    <row r="10171" spans="1:18" hidden="1" x14ac:dyDescent="0.25">
      <c r="A10171" t="s">
        <v>2352</v>
      </c>
      <c r="B10171" t="s">
        <v>2317</v>
      </c>
      <c r="C10171" t="s">
        <v>2325</v>
      </c>
      <c r="D10171" t="s">
        <v>2321</v>
      </c>
      <c r="E10171" t="s">
        <v>2321</v>
      </c>
      <c r="F10171" t="s">
        <v>2320</v>
      </c>
      <c r="G10171" t="s">
        <v>2324</v>
      </c>
      <c r="H10171" t="s">
        <v>2345</v>
      </c>
      <c r="I10171" t="s">
        <v>2333</v>
      </c>
      <c r="J10171" t="s">
        <v>2324</v>
      </c>
    </row>
    <row r="10172" spans="1:18" hidden="1" x14ac:dyDescent="0.25">
      <c r="A10172" t="s">
        <v>2352</v>
      </c>
      <c r="B10172" t="s">
        <v>2317</v>
      </c>
      <c r="C10172" t="s">
        <v>2325</v>
      </c>
      <c r="D10172" t="s">
        <v>2321</v>
      </c>
      <c r="E10172" t="s">
        <v>2340</v>
      </c>
      <c r="F10172" t="s">
        <v>2320</v>
      </c>
      <c r="G10172" t="s">
        <v>2324</v>
      </c>
    </row>
    <row r="10173" spans="1:18" hidden="1" x14ac:dyDescent="0.25">
      <c r="A10173" t="s">
        <v>2351</v>
      </c>
      <c r="B10173" t="s">
        <v>2317</v>
      </c>
      <c r="C10173" t="s">
        <v>2325</v>
      </c>
      <c r="D10173" t="s">
        <v>2362</v>
      </c>
      <c r="E10173" t="s">
        <v>2340</v>
      </c>
      <c r="F10173" t="s">
        <v>2322</v>
      </c>
      <c r="G10173" t="s">
        <v>2345</v>
      </c>
    </row>
    <row r="10174" spans="1:18" hidden="1" x14ac:dyDescent="0.25">
      <c r="A10174" t="s">
        <v>2351</v>
      </c>
      <c r="B10174" t="s">
        <v>2317</v>
      </c>
      <c r="C10174" t="s">
        <v>2325</v>
      </c>
      <c r="D10174" t="s">
        <v>2345</v>
      </c>
      <c r="E10174" t="s">
        <v>2320</v>
      </c>
      <c r="F10174" t="s">
        <v>2333</v>
      </c>
      <c r="G10174" t="s">
        <v>2368</v>
      </c>
    </row>
    <row r="10175" spans="1:18" hidden="1" x14ac:dyDescent="0.25">
      <c r="A10175" t="s">
        <v>2352</v>
      </c>
      <c r="B10175" t="s">
        <v>2317</v>
      </c>
      <c r="C10175" t="s">
        <v>2384</v>
      </c>
      <c r="D10175" t="s">
        <v>2333</v>
      </c>
      <c r="E10175" t="s">
        <v>2368</v>
      </c>
    </row>
    <row r="10176" spans="1:18" hidden="1" x14ac:dyDescent="0.25">
      <c r="A10176" t="s">
        <v>2352</v>
      </c>
      <c r="B10176" t="s">
        <v>2317</v>
      </c>
      <c r="C10176" t="s">
        <v>2392</v>
      </c>
    </row>
    <row r="10177" spans="1:7" hidden="1" x14ac:dyDescent="0.25">
      <c r="A10177" t="s">
        <v>2352</v>
      </c>
      <c r="B10177" t="s">
        <v>2317</v>
      </c>
      <c r="C10177" t="s">
        <v>2392</v>
      </c>
      <c r="D10177" t="s">
        <v>2317</v>
      </c>
    </row>
    <row r="10178" spans="1:7" hidden="1" x14ac:dyDescent="0.25">
      <c r="A10178" t="s">
        <v>2352</v>
      </c>
      <c r="B10178" t="s">
        <v>2317</v>
      </c>
      <c r="C10178" t="s">
        <v>2392</v>
      </c>
      <c r="D10178" t="s">
        <v>2333</v>
      </c>
    </row>
    <row r="10179" spans="1:7" hidden="1" x14ac:dyDescent="0.25">
      <c r="A10179" t="s">
        <v>2352</v>
      </c>
      <c r="B10179" t="s">
        <v>2317</v>
      </c>
      <c r="C10179" t="s">
        <v>2392</v>
      </c>
      <c r="D10179" t="s">
        <v>2333</v>
      </c>
      <c r="E10179" t="s">
        <v>2368</v>
      </c>
      <c r="F10179" t="s">
        <v>2317</v>
      </c>
    </row>
    <row r="10180" spans="1:7" hidden="1" x14ac:dyDescent="0.25">
      <c r="A10180" t="s">
        <v>2352</v>
      </c>
      <c r="B10180" t="s">
        <v>2317</v>
      </c>
      <c r="C10180" t="s">
        <v>2392</v>
      </c>
      <c r="D10180" t="s">
        <v>2333</v>
      </c>
      <c r="E10180" t="s">
        <v>2325</v>
      </c>
      <c r="F10180" t="s">
        <v>2388</v>
      </c>
    </row>
    <row r="10181" spans="1:7" hidden="1" x14ac:dyDescent="0.25">
      <c r="A10181" t="s">
        <v>2352</v>
      </c>
      <c r="B10181" t="s">
        <v>2317</v>
      </c>
      <c r="C10181" t="s">
        <v>2392</v>
      </c>
      <c r="D10181" t="s">
        <v>2340</v>
      </c>
      <c r="E10181" t="s">
        <v>2321</v>
      </c>
      <c r="F10181" t="s">
        <v>2333</v>
      </c>
    </row>
    <row r="10182" spans="1:7" hidden="1" x14ac:dyDescent="0.25">
      <c r="A10182" t="s">
        <v>2352</v>
      </c>
      <c r="B10182" t="s">
        <v>2317</v>
      </c>
      <c r="C10182" t="s">
        <v>2392</v>
      </c>
      <c r="D10182" t="s">
        <v>2340</v>
      </c>
      <c r="E10182" t="s">
        <v>2322</v>
      </c>
    </row>
    <row r="10183" spans="1:7" hidden="1" x14ac:dyDescent="0.25">
      <c r="A10183" t="s">
        <v>2351</v>
      </c>
      <c r="B10183" t="s">
        <v>2328</v>
      </c>
      <c r="C10183" t="s">
        <v>2317</v>
      </c>
      <c r="D10183" t="s">
        <v>2322</v>
      </c>
      <c r="E10183" t="s">
        <v>2324</v>
      </c>
      <c r="F10183" t="s">
        <v>2359</v>
      </c>
    </row>
    <row r="10184" spans="1:7" hidden="1" x14ac:dyDescent="0.25">
      <c r="A10184" t="s">
        <v>2352</v>
      </c>
      <c r="B10184" t="s">
        <v>2338</v>
      </c>
      <c r="C10184" t="s">
        <v>2317</v>
      </c>
      <c r="D10184" t="s">
        <v>2322</v>
      </c>
      <c r="E10184" t="s">
        <v>2345</v>
      </c>
    </row>
    <row r="10185" spans="1:7" hidden="1" x14ac:dyDescent="0.25">
      <c r="A10185" t="s">
        <v>2352</v>
      </c>
      <c r="B10185" t="s">
        <v>2338</v>
      </c>
      <c r="C10185" t="s">
        <v>2317</v>
      </c>
      <c r="D10185" t="s">
        <v>2322</v>
      </c>
      <c r="E10185" t="s">
        <v>2345</v>
      </c>
      <c r="F10185" t="s">
        <v>2333</v>
      </c>
    </row>
    <row r="10186" spans="1:7" hidden="1" x14ac:dyDescent="0.25">
      <c r="A10186" t="s">
        <v>2352</v>
      </c>
      <c r="B10186" t="s">
        <v>2338</v>
      </c>
      <c r="C10186" t="s">
        <v>2317</v>
      </c>
      <c r="D10186" t="s">
        <v>2322</v>
      </c>
      <c r="E10186" t="s">
        <v>2345</v>
      </c>
      <c r="F10186" t="s">
        <v>2333</v>
      </c>
      <c r="G10186" t="s">
        <v>2324</v>
      </c>
    </row>
    <row r="10187" spans="1:7" hidden="1" x14ac:dyDescent="0.25">
      <c r="A10187" t="s">
        <v>2352</v>
      </c>
      <c r="B10187" t="s">
        <v>2338</v>
      </c>
      <c r="C10187" t="s">
        <v>2317</v>
      </c>
      <c r="D10187" t="s">
        <v>2322</v>
      </c>
      <c r="E10187" t="s">
        <v>2345</v>
      </c>
      <c r="F10187" t="s">
        <v>2324</v>
      </c>
    </row>
    <row r="10188" spans="1:7" hidden="1" x14ac:dyDescent="0.25">
      <c r="A10188" t="s">
        <v>2352</v>
      </c>
      <c r="B10188" t="s">
        <v>2333</v>
      </c>
      <c r="C10188" t="s">
        <v>2321</v>
      </c>
    </row>
    <row r="10189" spans="1:7" hidden="1" x14ac:dyDescent="0.25">
      <c r="A10189" t="s">
        <v>2352</v>
      </c>
      <c r="B10189" t="s">
        <v>2333</v>
      </c>
      <c r="C10189" t="s">
        <v>2321</v>
      </c>
      <c r="D10189" t="s">
        <v>2338</v>
      </c>
    </row>
    <row r="10190" spans="1:7" hidden="1" x14ac:dyDescent="0.25">
      <c r="A10190" t="s">
        <v>2352</v>
      </c>
      <c r="B10190" t="s">
        <v>2333</v>
      </c>
      <c r="C10190" t="s">
        <v>2321</v>
      </c>
      <c r="D10190" t="s">
        <v>2333</v>
      </c>
      <c r="E10190" t="s">
        <v>2368</v>
      </c>
    </row>
    <row r="10191" spans="1:7" hidden="1" x14ac:dyDescent="0.25">
      <c r="A10191" t="s">
        <v>2352</v>
      </c>
      <c r="B10191" t="s">
        <v>2338</v>
      </c>
      <c r="C10191" t="s">
        <v>2321</v>
      </c>
      <c r="D10191" t="s">
        <v>2325</v>
      </c>
      <c r="E10191" t="s">
        <v>2321</v>
      </c>
      <c r="F10191" t="s">
        <v>2333</v>
      </c>
    </row>
    <row r="10192" spans="1:7" hidden="1" x14ac:dyDescent="0.25">
      <c r="A10192" t="s">
        <v>2352</v>
      </c>
      <c r="B10192" t="s">
        <v>2338</v>
      </c>
      <c r="C10192" t="s">
        <v>2362</v>
      </c>
      <c r="D10192" t="s">
        <v>2320</v>
      </c>
      <c r="E10192" t="s">
        <v>2322</v>
      </c>
      <c r="F10192" t="s">
        <v>2338</v>
      </c>
    </row>
    <row r="10193" spans="1:18" hidden="1" x14ac:dyDescent="0.25">
      <c r="A10193" t="s">
        <v>2352</v>
      </c>
      <c r="B10193" t="s">
        <v>2338</v>
      </c>
      <c r="C10193" t="s">
        <v>2362</v>
      </c>
      <c r="D10193" t="s">
        <v>2320</v>
      </c>
      <c r="E10193" t="s">
        <v>2322</v>
      </c>
      <c r="F10193" t="s">
        <v>2333</v>
      </c>
      <c r="G10193" t="s">
        <v>2368</v>
      </c>
    </row>
    <row r="10194" spans="1:18" hidden="1" x14ac:dyDescent="0.25">
      <c r="A10194" t="s">
        <v>2352</v>
      </c>
      <c r="B10194" t="s">
        <v>2338</v>
      </c>
      <c r="C10194" t="s">
        <v>2362</v>
      </c>
      <c r="D10194" t="s">
        <v>2320</v>
      </c>
      <c r="E10194" t="s">
        <v>2368</v>
      </c>
    </row>
    <row r="10195" spans="1:18" hidden="1" x14ac:dyDescent="0.25">
      <c r="A10195" t="s">
        <v>2352</v>
      </c>
      <c r="B10195" t="s">
        <v>2338</v>
      </c>
      <c r="C10195" t="s">
        <v>2362</v>
      </c>
      <c r="D10195" t="s">
        <v>2320</v>
      </c>
      <c r="E10195" t="s">
        <v>2324</v>
      </c>
      <c r="F10195" t="s">
        <v>2324</v>
      </c>
      <c r="G10195" t="s">
        <v>2333</v>
      </c>
      <c r="H10195" t="s">
        <v>2362</v>
      </c>
      <c r="I10195" t="s">
        <v>2333</v>
      </c>
      <c r="J10195" t="s">
        <v>2322</v>
      </c>
      <c r="K10195" t="s">
        <v>2345</v>
      </c>
    </row>
    <row r="10196" spans="1:18" hidden="1" x14ac:dyDescent="0.25">
      <c r="A10196" t="s">
        <v>2352</v>
      </c>
      <c r="B10196" t="s">
        <v>2338</v>
      </c>
      <c r="C10196" t="s">
        <v>2362</v>
      </c>
      <c r="D10196" t="s">
        <v>2320</v>
      </c>
      <c r="E10196" t="s">
        <v>2324</v>
      </c>
      <c r="F10196" t="s">
        <v>2324</v>
      </c>
      <c r="G10196" t="s">
        <v>2333</v>
      </c>
      <c r="H10196" t="s">
        <v>2362</v>
      </c>
      <c r="I10196" t="s">
        <v>2333</v>
      </c>
      <c r="J10196" t="s">
        <v>2322</v>
      </c>
      <c r="K10196" t="s">
        <v>2345</v>
      </c>
      <c r="L10196" t="s">
        <v>2324</v>
      </c>
    </row>
    <row r="10197" spans="1:18" hidden="1" x14ac:dyDescent="0.25">
      <c r="A10197" t="s">
        <v>2352</v>
      </c>
      <c r="B10197" t="s">
        <v>2347</v>
      </c>
      <c r="C10197" t="s">
        <v>2322</v>
      </c>
      <c r="D10197" t="s">
        <v>2317</v>
      </c>
      <c r="E10197" t="s">
        <v>2322</v>
      </c>
      <c r="F10197" t="s">
        <v>2345</v>
      </c>
    </row>
    <row r="10198" spans="1:18" x14ac:dyDescent="0.25">
      <c r="A10198" t="s">
        <v>2352</v>
      </c>
      <c r="B10198" t="s">
        <v>2333</v>
      </c>
      <c r="C10198" t="s">
        <v>2322</v>
      </c>
      <c r="D10198" t="s">
        <v>2328</v>
      </c>
      <c r="E10198" t="s">
        <v>2317</v>
      </c>
      <c r="F10198" t="s">
        <v>2368</v>
      </c>
      <c r="G10198" t="s">
        <v>2362</v>
      </c>
      <c r="H10198" t="s">
        <v>2333</v>
      </c>
      <c r="R10198" t="str">
        <f>A10198&amp;B10198&amp;C10198&amp;D10198&amp;E10198&amp;F10198&amp;G10198&amp;H10198</f>
        <v>gendarme</v>
      </c>
    </row>
    <row r="10199" spans="1:18" hidden="1" x14ac:dyDescent="0.25">
      <c r="A10199" t="s">
        <v>2352</v>
      </c>
      <c r="B10199" t="s">
        <v>2333</v>
      </c>
      <c r="C10199" t="s">
        <v>2322</v>
      </c>
      <c r="D10199" t="s">
        <v>2328</v>
      </c>
      <c r="E10199" t="s">
        <v>2317</v>
      </c>
      <c r="F10199" t="s">
        <v>2368</v>
      </c>
      <c r="G10199" t="s">
        <v>2362</v>
      </c>
      <c r="H10199" t="s">
        <v>2333</v>
      </c>
      <c r="I10199" t="s">
        <v>2368</v>
      </c>
      <c r="J10199" t="s">
        <v>2320</v>
      </c>
      <c r="K10199" t="s">
        <v>2333</v>
      </c>
    </row>
    <row r="10200" spans="1:18" hidden="1" x14ac:dyDescent="0.25">
      <c r="A10200" t="s">
        <v>2352</v>
      </c>
      <c r="B10200" t="s">
        <v>2333</v>
      </c>
      <c r="C10200" t="s">
        <v>2322</v>
      </c>
      <c r="D10200" t="s">
        <v>2328</v>
      </c>
      <c r="E10200" t="s">
        <v>2317</v>
      </c>
      <c r="F10200" t="s">
        <v>2368</v>
      </c>
      <c r="G10200" t="s">
        <v>2362</v>
      </c>
      <c r="H10200" t="s">
        <v>2333</v>
      </c>
      <c r="I10200" t="s">
        <v>2324</v>
      </c>
    </row>
    <row r="10201" spans="1:18" hidden="1" x14ac:dyDescent="0.25">
      <c r="A10201" t="s">
        <v>2352</v>
      </c>
      <c r="B10201" t="s">
        <v>2333</v>
      </c>
      <c r="C10201" t="s">
        <v>2322</v>
      </c>
      <c r="D10201" t="s">
        <v>2328</v>
      </c>
      <c r="E10201" t="s">
        <v>2368</v>
      </c>
      <c r="F10201" t="s">
        <v>2333</v>
      </c>
    </row>
    <row r="10202" spans="1:18" hidden="1" x14ac:dyDescent="0.25">
      <c r="A10202" t="s">
        <v>2352</v>
      </c>
      <c r="B10202" t="s">
        <v>2344</v>
      </c>
      <c r="C10202" t="s">
        <v>2322</v>
      </c>
      <c r="D10202" t="s">
        <v>2333</v>
      </c>
    </row>
    <row r="10203" spans="1:18" hidden="1" x14ac:dyDescent="0.25">
      <c r="A10203" t="s">
        <v>2352</v>
      </c>
      <c r="B10203" t="s">
        <v>2347</v>
      </c>
      <c r="C10203" t="s">
        <v>2322</v>
      </c>
      <c r="D10203" t="s">
        <v>2333</v>
      </c>
    </row>
    <row r="10204" spans="1:18" hidden="1" x14ac:dyDescent="0.25">
      <c r="A10204" t="s">
        <v>2352</v>
      </c>
      <c r="B10204" t="s">
        <v>2347</v>
      </c>
      <c r="C10204" t="s">
        <v>2322</v>
      </c>
      <c r="D10204" t="s">
        <v>2338</v>
      </c>
    </row>
    <row r="10205" spans="1:18" hidden="1" x14ac:dyDescent="0.25">
      <c r="A10205" t="s">
        <v>2352</v>
      </c>
      <c r="B10205" t="s">
        <v>2338</v>
      </c>
      <c r="C10205" t="s">
        <v>2322</v>
      </c>
      <c r="D10205" t="s">
        <v>2338</v>
      </c>
      <c r="E10205" t="s">
        <v>2317</v>
      </c>
      <c r="F10205" t="s">
        <v>2321</v>
      </c>
      <c r="G10205" t="s">
        <v>2340</v>
      </c>
      <c r="H10205" t="s">
        <v>2352</v>
      </c>
      <c r="I10205" t="s">
        <v>2320</v>
      </c>
      <c r="J10205" t="s">
        <v>2333</v>
      </c>
    </row>
    <row r="10206" spans="1:18" hidden="1" x14ac:dyDescent="0.25">
      <c r="A10206" t="s">
        <v>2352</v>
      </c>
      <c r="B10206" t="s">
        <v>2347</v>
      </c>
      <c r="C10206" t="s">
        <v>2322</v>
      </c>
      <c r="D10206" t="s">
        <v>2333</v>
      </c>
      <c r="E10206" t="s">
        <v>2368</v>
      </c>
    </row>
    <row r="10207" spans="1:18" hidden="1" x14ac:dyDescent="0.25">
      <c r="A10207" t="s">
        <v>2352</v>
      </c>
      <c r="B10207" t="s">
        <v>2338</v>
      </c>
      <c r="C10207" t="s">
        <v>2322</v>
      </c>
      <c r="D10207" t="s">
        <v>2338</v>
      </c>
      <c r="E10207" t="s">
        <v>2368</v>
      </c>
      <c r="F10207" t="s">
        <v>2317</v>
      </c>
      <c r="G10207" t="s">
        <v>2321</v>
      </c>
    </row>
    <row r="10208" spans="1:18" x14ac:dyDescent="0.25">
      <c r="A10208" t="s">
        <v>2352</v>
      </c>
      <c r="B10208" t="s">
        <v>2338</v>
      </c>
      <c r="C10208" t="s">
        <v>2322</v>
      </c>
      <c r="D10208" t="s">
        <v>2338</v>
      </c>
      <c r="E10208" t="s">
        <v>2368</v>
      </c>
      <c r="F10208" t="s">
        <v>2317</v>
      </c>
      <c r="G10208" t="s">
        <v>2321</v>
      </c>
      <c r="H10208" t="s">
        <v>2333</v>
      </c>
      <c r="R10208" t="str">
        <f>A10208&amp;B10208&amp;C10208&amp;D10208&amp;E10208&amp;F10208&amp;G10208&amp;H10208</f>
        <v>générale</v>
      </c>
    </row>
    <row r="10209" spans="1:18" hidden="1" x14ac:dyDescent="0.25">
      <c r="A10209" t="s">
        <v>2352</v>
      </c>
      <c r="B10209" t="s">
        <v>2338</v>
      </c>
      <c r="C10209" t="s">
        <v>2322</v>
      </c>
      <c r="D10209" t="s">
        <v>2338</v>
      </c>
      <c r="E10209" t="s">
        <v>2368</v>
      </c>
      <c r="F10209" t="s">
        <v>2317</v>
      </c>
      <c r="G10209" t="s">
        <v>2321</v>
      </c>
      <c r="H10209" t="s">
        <v>2333</v>
      </c>
      <c r="I10209" t="s">
        <v>2362</v>
      </c>
      <c r="J10209" t="s">
        <v>2333</v>
      </c>
      <c r="K10209" t="s">
        <v>2322</v>
      </c>
      <c r="L10209" t="s">
        <v>2345</v>
      </c>
    </row>
    <row r="10210" spans="1:18" hidden="1" x14ac:dyDescent="0.25">
      <c r="A10210" t="s">
        <v>2352</v>
      </c>
      <c r="B10210" t="s">
        <v>2338</v>
      </c>
      <c r="C10210" t="s">
        <v>2322</v>
      </c>
      <c r="D10210" t="s">
        <v>2338</v>
      </c>
      <c r="E10210" t="s">
        <v>2368</v>
      </c>
      <c r="F10210" t="s">
        <v>2317</v>
      </c>
      <c r="G10210" t="s">
        <v>2321</v>
      </c>
      <c r="H10210" t="s">
        <v>2333</v>
      </c>
      <c r="I10210" t="s">
        <v>2324</v>
      </c>
    </row>
    <row r="10211" spans="1:18" hidden="1" x14ac:dyDescent="0.25">
      <c r="A10211" t="s">
        <v>2352</v>
      </c>
      <c r="B10211" t="s">
        <v>2338</v>
      </c>
      <c r="C10211" t="s">
        <v>2322</v>
      </c>
      <c r="D10211" t="s">
        <v>2338</v>
      </c>
      <c r="E10211" t="s">
        <v>2368</v>
      </c>
      <c r="F10211" t="s">
        <v>2317</v>
      </c>
      <c r="G10211" t="s">
        <v>2321</v>
      </c>
      <c r="H10211" t="s">
        <v>2320</v>
      </c>
      <c r="I10211" t="s">
        <v>2324</v>
      </c>
      <c r="J10211" t="s">
        <v>2317</v>
      </c>
      <c r="K10211" t="s">
        <v>2345</v>
      </c>
      <c r="L10211" t="s">
        <v>2320</v>
      </c>
      <c r="M10211" t="s">
        <v>2340</v>
      </c>
      <c r="N10211" t="s">
        <v>2322</v>
      </c>
    </row>
    <row r="10212" spans="1:18" hidden="1" x14ac:dyDescent="0.25">
      <c r="A10212" t="s">
        <v>2352</v>
      </c>
      <c r="B10212" t="s">
        <v>2338</v>
      </c>
      <c r="C10212" t="s">
        <v>2322</v>
      </c>
      <c r="D10212" t="s">
        <v>2338</v>
      </c>
      <c r="E10212" t="s">
        <v>2368</v>
      </c>
      <c r="F10212" t="s">
        <v>2317</v>
      </c>
      <c r="G10212" t="s">
        <v>2321</v>
      </c>
      <c r="H10212" t="s">
        <v>2320</v>
      </c>
      <c r="I10212" t="s">
        <v>2324</v>
      </c>
      <c r="J10212" t="s">
        <v>2338</v>
      </c>
    </row>
    <row r="10213" spans="1:18" hidden="1" x14ac:dyDescent="0.25">
      <c r="A10213" t="s">
        <v>2352</v>
      </c>
      <c r="B10213" t="s">
        <v>2338</v>
      </c>
      <c r="C10213" t="s">
        <v>2322</v>
      </c>
      <c r="D10213" t="s">
        <v>2338</v>
      </c>
      <c r="E10213" t="s">
        <v>2368</v>
      </c>
      <c r="F10213" t="s">
        <v>2317</v>
      </c>
      <c r="G10213" t="s">
        <v>2321</v>
      </c>
      <c r="H10213" t="s">
        <v>2320</v>
      </c>
      <c r="I10213" t="s">
        <v>2324</v>
      </c>
      <c r="J10213" t="s">
        <v>2338</v>
      </c>
      <c r="K10213" t="s">
        <v>2333</v>
      </c>
    </row>
    <row r="10214" spans="1:18" hidden="1" x14ac:dyDescent="0.25">
      <c r="A10214" t="s">
        <v>2352</v>
      </c>
      <c r="B10214" t="s">
        <v>2338</v>
      </c>
      <c r="C10214" t="s">
        <v>2322</v>
      </c>
      <c r="D10214" t="s">
        <v>2338</v>
      </c>
      <c r="E10214" t="s">
        <v>2368</v>
      </c>
      <c r="F10214" t="s">
        <v>2317</v>
      </c>
      <c r="G10214" t="s">
        <v>2321</v>
      </c>
      <c r="H10214" t="s">
        <v>2320</v>
      </c>
      <c r="I10214" t="s">
        <v>2324</v>
      </c>
      <c r="J10214" t="s">
        <v>2333</v>
      </c>
      <c r="K10214" t="s">
        <v>2368</v>
      </c>
    </row>
    <row r="10215" spans="1:18" hidden="1" x14ac:dyDescent="0.25">
      <c r="A10215" t="s">
        <v>2352</v>
      </c>
      <c r="B10215" t="s">
        <v>2338</v>
      </c>
      <c r="C10215" t="s">
        <v>2322</v>
      </c>
      <c r="D10215" t="s">
        <v>2338</v>
      </c>
      <c r="E10215" t="s">
        <v>2368</v>
      </c>
      <c r="F10215" t="s">
        <v>2317</v>
      </c>
      <c r="G10215" t="s">
        <v>2321</v>
      </c>
      <c r="H10215" t="s">
        <v>2320</v>
      </c>
      <c r="I10215" t="s">
        <v>2324</v>
      </c>
      <c r="J10215" t="s">
        <v>2345</v>
      </c>
      <c r="K10215" t="s">
        <v>2333</v>
      </c>
    </row>
    <row r="10216" spans="1:18" hidden="1" x14ac:dyDescent="0.25">
      <c r="A10216" t="s">
        <v>2352</v>
      </c>
      <c r="B10216" t="s">
        <v>2338</v>
      </c>
      <c r="C10216" t="s">
        <v>2322</v>
      </c>
      <c r="D10216" t="s">
        <v>2338</v>
      </c>
      <c r="E10216" t="s">
        <v>2368</v>
      </c>
      <c r="F10216" t="s">
        <v>2317</v>
      </c>
      <c r="G10216" t="s">
        <v>2321</v>
      </c>
      <c r="H10216" t="s">
        <v>2320</v>
      </c>
      <c r="I10216" t="s">
        <v>2324</v>
      </c>
      <c r="J10216" t="s">
        <v>2345</v>
      </c>
      <c r="K10216" t="s">
        <v>2333</v>
      </c>
      <c r="L10216" t="s">
        <v>2324</v>
      </c>
    </row>
    <row r="10217" spans="1:18" hidden="1" x14ac:dyDescent="0.25">
      <c r="A10217" t="s">
        <v>2352</v>
      </c>
      <c r="B10217" t="s">
        <v>2338</v>
      </c>
      <c r="C10217" t="s">
        <v>2322</v>
      </c>
      <c r="D10217" t="s">
        <v>2338</v>
      </c>
      <c r="E10217" t="s">
        <v>2368</v>
      </c>
      <c r="F10217" t="s">
        <v>2317</v>
      </c>
      <c r="G10217" t="s">
        <v>2345</v>
      </c>
      <c r="H10217" t="s">
        <v>2333</v>
      </c>
      <c r="I10217" t="s">
        <v>2325</v>
      </c>
      <c r="J10217" t="s">
        <v>2368</v>
      </c>
    </row>
    <row r="10218" spans="1:18" hidden="1" x14ac:dyDescent="0.25">
      <c r="A10218" t="s">
        <v>2352</v>
      </c>
      <c r="B10218" t="s">
        <v>2338</v>
      </c>
      <c r="C10218" t="s">
        <v>2322</v>
      </c>
      <c r="D10218" t="s">
        <v>2338</v>
      </c>
      <c r="E10218" t="s">
        <v>2368</v>
      </c>
      <c r="F10218" t="s">
        <v>2317</v>
      </c>
      <c r="G10218" t="s">
        <v>2345</v>
      </c>
      <c r="H10218" t="s">
        <v>2320</v>
      </c>
      <c r="I10218" t="s">
        <v>2340</v>
      </c>
      <c r="J10218" t="s">
        <v>2322</v>
      </c>
    </row>
    <row r="10219" spans="1:18" hidden="1" x14ac:dyDescent="0.25">
      <c r="A10219" t="s">
        <v>2352</v>
      </c>
      <c r="B10219" t="s">
        <v>2338</v>
      </c>
      <c r="C10219" t="s">
        <v>2322</v>
      </c>
      <c r="D10219" t="s">
        <v>2338</v>
      </c>
      <c r="E10219" t="s">
        <v>2368</v>
      </c>
      <c r="F10219" t="s">
        <v>2317</v>
      </c>
      <c r="G10219" t="s">
        <v>2345</v>
      </c>
      <c r="H10219" t="s">
        <v>2320</v>
      </c>
      <c r="I10219" t="s">
        <v>2340</v>
      </c>
      <c r="J10219" t="s">
        <v>2322</v>
      </c>
      <c r="K10219" t="s">
        <v>2324</v>
      </c>
    </row>
    <row r="10220" spans="1:18" x14ac:dyDescent="0.25">
      <c r="A10220" t="s">
        <v>2352</v>
      </c>
      <c r="B10220" t="s">
        <v>2338</v>
      </c>
      <c r="C10220" t="s">
        <v>2322</v>
      </c>
      <c r="D10220" t="s">
        <v>2338</v>
      </c>
      <c r="E10220" t="s">
        <v>2368</v>
      </c>
      <c r="F10220" t="s">
        <v>2317</v>
      </c>
      <c r="G10220" t="s">
        <v>2325</v>
      </c>
      <c r="H10220" t="s">
        <v>2388</v>
      </c>
      <c r="R10220" t="str">
        <f>A10220&amp;B10220&amp;C10220&amp;D10220&amp;E10220&amp;F10220&amp;G10220&amp;H10220</f>
        <v>généraux</v>
      </c>
    </row>
    <row r="10221" spans="1:18" hidden="1" x14ac:dyDescent="0.25">
      <c r="A10221" t="s">
        <v>2352</v>
      </c>
      <c r="B10221" t="s">
        <v>2338</v>
      </c>
      <c r="C10221" t="s">
        <v>2322</v>
      </c>
      <c r="D10221" t="s">
        <v>2338</v>
      </c>
      <c r="E10221" t="s">
        <v>2368</v>
      </c>
      <c r="F10221" t="s">
        <v>2333</v>
      </c>
      <c r="G10221" t="s">
        <v>2325</v>
      </c>
      <c r="H10221" t="s">
        <v>2324</v>
      </c>
      <c r="I10221" t="s">
        <v>2333</v>
      </c>
    </row>
    <row r="10222" spans="1:18" hidden="1" x14ac:dyDescent="0.25">
      <c r="A10222" t="s">
        <v>2352</v>
      </c>
      <c r="B10222" t="s">
        <v>2338</v>
      </c>
      <c r="C10222" t="s">
        <v>2322</v>
      </c>
      <c r="D10222" t="s">
        <v>2338</v>
      </c>
      <c r="E10222" t="s">
        <v>2368</v>
      </c>
      <c r="F10222" t="s">
        <v>2333</v>
      </c>
      <c r="G10222" t="s">
        <v>2325</v>
      </c>
      <c r="H10222" t="s">
        <v>2324</v>
      </c>
      <c r="I10222" t="s">
        <v>2333</v>
      </c>
      <c r="J10222" t="s">
        <v>2362</v>
      </c>
      <c r="K10222" t="s">
        <v>2333</v>
      </c>
      <c r="L10222" t="s">
        <v>2322</v>
      </c>
      <c r="M10222" t="s">
        <v>2345</v>
      </c>
    </row>
    <row r="10223" spans="1:18" x14ac:dyDescent="0.25">
      <c r="A10223" t="s">
        <v>2352</v>
      </c>
      <c r="B10223" t="s">
        <v>2338</v>
      </c>
      <c r="C10223" t="s">
        <v>2322</v>
      </c>
      <c r="D10223" t="s">
        <v>2338</v>
      </c>
      <c r="E10223" t="s">
        <v>2368</v>
      </c>
      <c r="F10223" t="s">
        <v>2333</v>
      </c>
      <c r="G10223" t="s">
        <v>2325</v>
      </c>
      <c r="H10223" t="s">
        <v>2388</v>
      </c>
      <c r="R10223" t="str">
        <f>A10223&amp;B10223&amp;C10223&amp;D10223&amp;E10223&amp;F10223&amp;G10223&amp;H10223</f>
        <v>généreux</v>
      </c>
    </row>
    <row r="10224" spans="1:18" hidden="1" x14ac:dyDescent="0.25">
      <c r="A10224" t="s">
        <v>2352</v>
      </c>
      <c r="B10224" t="s">
        <v>2338</v>
      </c>
      <c r="C10224" t="s">
        <v>2322</v>
      </c>
      <c r="D10224" t="s">
        <v>2338</v>
      </c>
      <c r="E10224" t="s">
        <v>2368</v>
      </c>
      <c r="F10224" t="s">
        <v>2320</v>
      </c>
      <c r="G10224" t="s">
        <v>2372</v>
      </c>
      <c r="H10224" t="s">
        <v>2325</v>
      </c>
      <c r="I10224" t="s">
        <v>2333</v>
      </c>
    </row>
    <row r="10225" spans="1:18" hidden="1" x14ac:dyDescent="0.25">
      <c r="A10225" t="s">
        <v>2352</v>
      </c>
      <c r="B10225" t="s">
        <v>2338</v>
      </c>
      <c r="C10225" t="s">
        <v>2322</v>
      </c>
      <c r="D10225" t="s">
        <v>2338</v>
      </c>
      <c r="E10225" t="s">
        <v>2368</v>
      </c>
      <c r="F10225" t="s">
        <v>2340</v>
      </c>
      <c r="G10225" t="s">
        <v>2324</v>
      </c>
      <c r="H10225" t="s">
        <v>2320</v>
      </c>
      <c r="I10225" t="s">
        <v>2345</v>
      </c>
      <c r="J10225" t="s">
        <v>2338</v>
      </c>
    </row>
    <row r="10226" spans="1:18" hidden="1" x14ac:dyDescent="0.25">
      <c r="A10226" t="s">
        <v>2352</v>
      </c>
      <c r="B10226" t="s">
        <v>2344</v>
      </c>
      <c r="C10226" t="s">
        <v>2322</v>
      </c>
      <c r="D10226" t="s">
        <v>2333</v>
      </c>
      <c r="E10226" t="s">
        <v>2324</v>
      </c>
    </row>
    <row r="10227" spans="1:18" hidden="1" x14ac:dyDescent="0.25">
      <c r="A10227" t="s">
        <v>2352</v>
      </c>
      <c r="B10227" t="s">
        <v>2347</v>
      </c>
      <c r="C10227" t="s">
        <v>2322</v>
      </c>
      <c r="D10227" t="s">
        <v>2338</v>
      </c>
      <c r="E10227" t="s">
        <v>2324</v>
      </c>
    </row>
    <row r="10228" spans="1:18" hidden="1" x14ac:dyDescent="0.25">
      <c r="A10228" t="s">
        <v>2352</v>
      </c>
      <c r="B10228" t="s">
        <v>2333</v>
      </c>
      <c r="C10228" t="s">
        <v>2322</v>
      </c>
      <c r="D10228" t="s">
        <v>2344</v>
      </c>
      <c r="E10228" t="s">
        <v>2324</v>
      </c>
      <c r="F10228" t="s">
        <v>2333</v>
      </c>
    </row>
    <row r="10229" spans="1:18" hidden="1" x14ac:dyDescent="0.25">
      <c r="A10229" t="s">
        <v>2352</v>
      </c>
      <c r="B10229" t="s">
        <v>2338</v>
      </c>
      <c r="C10229" t="s">
        <v>2322</v>
      </c>
      <c r="D10229" t="s">
        <v>2338</v>
      </c>
      <c r="E10229" t="s">
        <v>2345</v>
      </c>
      <c r="F10229" t="s">
        <v>2320</v>
      </c>
      <c r="G10229" t="s">
        <v>2372</v>
      </c>
      <c r="H10229" t="s">
        <v>2325</v>
      </c>
      <c r="I10229" t="s">
        <v>2333</v>
      </c>
    </row>
    <row r="10230" spans="1:18" hidden="1" x14ac:dyDescent="0.25">
      <c r="A10230" t="s">
        <v>2352</v>
      </c>
      <c r="B10230" t="s">
        <v>2338</v>
      </c>
      <c r="C10230" t="s">
        <v>2322</v>
      </c>
      <c r="D10230" t="s">
        <v>2338</v>
      </c>
      <c r="E10230" t="s">
        <v>2345</v>
      </c>
      <c r="F10230" t="s">
        <v>2320</v>
      </c>
      <c r="G10230" t="s">
        <v>2372</v>
      </c>
      <c r="H10230" t="s">
        <v>2325</v>
      </c>
      <c r="I10230" t="s">
        <v>2333</v>
      </c>
      <c r="J10230" t="s">
        <v>2324</v>
      </c>
    </row>
    <row r="10231" spans="1:18" hidden="1" x14ac:dyDescent="0.25">
      <c r="A10231" t="s">
        <v>2352</v>
      </c>
      <c r="B10231" t="s">
        <v>2347</v>
      </c>
      <c r="C10231" t="s">
        <v>2322</v>
      </c>
      <c r="D10231" t="s">
        <v>2333</v>
      </c>
      <c r="E10231" t="s">
        <v>2325</v>
      </c>
      <c r="F10231" t="s">
        <v>2368</v>
      </c>
    </row>
    <row r="10232" spans="1:18" hidden="1" x14ac:dyDescent="0.25">
      <c r="A10232" t="s">
        <v>2352</v>
      </c>
      <c r="B10232" t="s">
        <v>2347</v>
      </c>
      <c r="C10232" t="s">
        <v>2322</v>
      </c>
      <c r="D10232" t="s">
        <v>2333</v>
      </c>
      <c r="E10232" t="s">
        <v>2325</v>
      </c>
      <c r="F10232" t="s">
        <v>2324</v>
      </c>
      <c r="G10232" t="s">
        <v>2333</v>
      </c>
    </row>
    <row r="10233" spans="1:18" hidden="1" x14ac:dyDescent="0.25">
      <c r="A10233" t="s">
        <v>2351</v>
      </c>
      <c r="B10233" t="s">
        <v>2333</v>
      </c>
      <c r="C10233" t="s">
        <v>2322</v>
      </c>
      <c r="D10233" t="s">
        <v>2344</v>
      </c>
      <c r="E10233" t="s">
        <v>2384</v>
      </c>
      <c r="F10233" t="s">
        <v>2333</v>
      </c>
    </row>
    <row r="10234" spans="1:18" hidden="1" x14ac:dyDescent="0.25">
      <c r="A10234" t="s">
        <v>2351</v>
      </c>
      <c r="B10234" t="s">
        <v>2333</v>
      </c>
      <c r="C10234" t="s">
        <v>2322</v>
      </c>
      <c r="D10234" t="s">
        <v>2333</v>
      </c>
      <c r="E10234" t="s">
        <v>2384</v>
      </c>
      <c r="F10234" t="s">
        <v>2320</v>
      </c>
      <c r="G10234" t="s">
        <v>2344</v>
      </c>
      <c r="H10234" t="s">
        <v>2384</v>
      </c>
      <c r="I10234" t="s">
        <v>2333</v>
      </c>
    </row>
    <row r="10235" spans="1:18" hidden="1" x14ac:dyDescent="0.25">
      <c r="A10235" t="s">
        <v>2352</v>
      </c>
      <c r="B10235" t="s">
        <v>2333</v>
      </c>
      <c r="C10235" t="s">
        <v>2322</v>
      </c>
      <c r="D10235" t="s">
        <v>2338</v>
      </c>
      <c r="E10235" t="s">
        <v>2384</v>
      </c>
      <c r="F10235" t="s">
        <v>2368</v>
      </c>
      <c r="G10235" t="s">
        <v>2320</v>
      </c>
      <c r="H10235" t="s">
        <v>2333</v>
      </c>
      <c r="I10235" t="s">
        <v>2368</v>
      </c>
    </row>
    <row r="10236" spans="1:18" hidden="1" x14ac:dyDescent="0.25">
      <c r="A10236" t="s">
        <v>2352</v>
      </c>
      <c r="B10236" t="s">
        <v>2338</v>
      </c>
      <c r="C10236" t="s">
        <v>2322</v>
      </c>
      <c r="D10236" t="s">
        <v>2320</v>
      </c>
      <c r="E10236" t="s">
        <v>2317</v>
      </c>
      <c r="F10236" t="s">
        <v>2321</v>
      </c>
    </row>
    <row r="10237" spans="1:18" hidden="1" x14ac:dyDescent="0.25">
      <c r="A10237" t="s">
        <v>2352</v>
      </c>
      <c r="B10237" t="s">
        <v>2338</v>
      </c>
      <c r="C10237" t="s">
        <v>2322</v>
      </c>
      <c r="D10237" t="s">
        <v>2320</v>
      </c>
      <c r="E10237" t="s">
        <v>2333</v>
      </c>
    </row>
    <row r="10238" spans="1:18" x14ac:dyDescent="0.25">
      <c r="A10238" t="s">
        <v>2352</v>
      </c>
      <c r="B10238" t="s">
        <v>2333</v>
      </c>
      <c r="C10238" t="s">
        <v>2322</v>
      </c>
      <c r="D10238" t="s">
        <v>2320</v>
      </c>
      <c r="E10238" t="s">
        <v>2344</v>
      </c>
      <c r="F10238" t="s">
        <v>2384</v>
      </c>
      <c r="G10238" t="s">
        <v>2368</v>
      </c>
      <c r="H10238" t="s">
        <v>2333</v>
      </c>
      <c r="R10238" t="str">
        <f>A10238&amp;B10238&amp;C10238&amp;D10238&amp;E10238&amp;F10238&amp;G10238&amp;H10238</f>
        <v>genièvre</v>
      </c>
    </row>
    <row r="10239" spans="1:18" hidden="1" x14ac:dyDescent="0.25">
      <c r="A10239" t="s">
        <v>2352</v>
      </c>
      <c r="B10239" t="s">
        <v>2338</v>
      </c>
      <c r="C10239" t="s">
        <v>2322</v>
      </c>
      <c r="D10239" t="s">
        <v>2320</v>
      </c>
      <c r="E10239" t="s">
        <v>2324</v>
      </c>
      <c r="F10239" t="s">
        <v>2324</v>
      </c>
      <c r="G10239" t="s">
        <v>2333</v>
      </c>
    </row>
    <row r="10240" spans="1:18" x14ac:dyDescent="0.25">
      <c r="A10240" t="s">
        <v>2352</v>
      </c>
      <c r="B10240" t="s">
        <v>2338</v>
      </c>
      <c r="C10240" t="s">
        <v>2322</v>
      </c>
      <c r="D10240" t="s">
        <v>2340</v>
      </c>
      <c r="E10240" t="s">
        <v>2331</v>
      </c>
      <c r="F10240" t="s">
        <v>2320</v>
      </c>
      <c r="G10240" t="s">
        <v>2328</v>
      </c>
      <c r="H10240" t="s">
        <v>2333</v>
      </c>
      <c r="R10240" t="str">
        <f>A10240&amp;B10240&amp;C10240&amp;D10240&amp;E10240&amp;F10240&amp;G10240&amp;H10240</f>
        <v>génocide</v>
      </c>
    </row>
    <row r="10241" spans="1:18" hidden="1" x14ac:dyDescent="0.25">
      <c r="A10241" t="s">
        <v>2352</v>
      </c>
      <c r="B10241" t="s">
        <v>2338</v>
      </c>
      <c r="C10241" t="s">
        <v>2322</v>
      </c>
      <c r="D10241" t="s">
        <v>2340</v>
      </c>
      <c r="E10241" t="s">
        <v>2362</v>
      </c>
      <c r="F10241" t="s">
        <v>2333</v>
      </c>
    </row>
    <row r="10242" spans="1:18" hidden="1" x14ac:dyDescent="0.25">
      <c r="A10242" t="s">
        <v>2352</v>
      </c>
      <c r="B10242" t="s">
        <v>2333</v>
      </c>
      <c r="C10242" t="s">
        <v>2322</v>
      </c>
      <c r="D10242" t="s">
        <v>2340</v>
      </c>
      <c r="E10242" t="s">
        <v>2325</v>
      </c>
    </row>
    <row r="10243" spans="1:18" hidden="1" x14ac:dyDescent="0.25">
      <c r="A10243" t="s">
        <v>2352</v>
      </c>
      <c r="B10243" t="s">
        <v>2333</v>
      </c>
      <c r="C10243" t="s">
        <v>2322</v>
      </c>
      <c r="D10243" t="s">
        <v>2340</v>
      </c>
      <c r="E10243" t="s">
        <v>2325</v>
      </c>
      <c r="F10243" t="s">
        <v>2388</v>
      </c>
    </row>
    <row r="10244" spans="1:18" hidden="1" x14ac:dyDescent="0.25">
      <c r="A10244" t="s">
        <v>2352</v>
      </c>
      <c r="B10244" t="s">
        <v>2333</v>
      </c>
      <c r="C10244" t="s">
        <v>2322</v>
      </c>
      <c r="D10244" t="s">
        <v>2368</v>
      </c>
      <c r="E10244" t="s">
        <v>2333</v>
      </c>
    </row>
    <row r="10245" spans="1:18" hidden="1" x14ac:dyDescent="0.25">
      <c r="A10245" t="s">
        <v>2352</v>
      </c>
      <c r="B10245" t="s">
        <v>2333</v>
      </c>
      <c r="C10245" t="s">
        <v>2322</v>
      </c>
      <c r="D10245" t="s">
        <v>2368</v>
      </c>
      <c r="E10245" t="s">
        <v>2333</v>
      </c>
      <c r="F10245" t="s">
        <v>2324</v>
      </c>
    </row>
    <row r="10246" spans="1:18" hidden="1" x14ac:dyDescent="0.25">
      <c r="A10246" t="s">
        <v>2352</v>
      </c>
      <c r="B10246" t="s">
        <v>2333</v>
      </c>
      <c r="C10246" t="s">
        <v>2322</v>
      </c>
      <c r="D10246" t="s">
        <v>2324</v>
      </c>
    </row>
    <row r="10247" spans="1:18" x14ac:dyDescent="0.25">
      <c r="A10247" t="s">
        <v>2351</v>
      </c>
      <c r="B10247" t="s">
        <v>2333</v>
      </c>
      <c r="C10247" t="s">
        <v>2322</v>
      </c>
      <c r="D10247" t="s">
        <v>2324</v>
      </c>
      <c r="E10247" t="s">
        <v>2331</v>
      </c>
      <c r="F10247" t="s">
        <v>2319</v>
      </c>
      <c r="G10247" t="s">
        <v>2333</v>
      </c>
      <c r="H10247" t="s">
        <v>2368</v>
      </c>
      <c r="R10247" t="str">
        <f>A10247&amp;B10247&amp;C10247&amp;D10247&amp;E10247&amp;F10247&amp;G10247&amp;H10247</f>
        <v>Genscher</v>
      </c>
    </row>
    <row r="10248" spans="1:18" hidden="1" x14ac:dyDescent="0.25">
      <c r="A10248" t="s">
        <v>2352</v>
      </c>
      <c r="B10248" t="s">
        <v>2333</v>
      </c>
      <c r="C10248" t="s">
        <v>2322</v>
      </c>
      <c r="D10248" t="s">
        <v>2345</v>
      </c>
      <c r="E10248" t="s">
        <v>2320</v>
      </c>
      <c r="F10248" t="s">
        <v>2321</v>
      </c>
    </row>
    <row r="10249" spans="1:18" x14ac:dyDescent="0.25">
      <c r="A10249" t="s">
        <v>2352</v>
      </c>
      <c r="B10249" t="s">
        <v>2333</v>
      </c>
      <c r="C10249" t="s">
        <v>2322</v>
      </c>
      <c r="D10249" t="s">
        <v>2345</v>
      </c>
      <c r="E10249" t="s">
        <v>2320</v>
      </c>
      <c r="F10249" t="s">
        <v>2321</v>
      </c>
      <c r="G10249" t="s">
        <v>2321</v>
      </c>
      <c r="H10249" t="s">
        <v>2333</v>
      </c>
      <c r="R10249" t="str">
        <f>A10249&amp;B10249&amp;C10249&amp;D10249&amp;E10249&amp;F10249&amp;G10249&amp;H10249</f>
        <v>gentille</v>
      </c>
    </row>
    <row r="10250" spans="1:18" hidden="1" x14ac:dyDescent="0.25">
      <c r="A10250" t="s">
        <v>2352</v>
      </c>
      <c r="B10250" t="s">
        <v>2333</v>
      </c>
      <c r="C10250" t="s">
        <v>2322</v>
      </c>
      <c r="D10250" t="s">
        <v>2345</v>
      </c>
      <c r="E10250" t="s">
        <v>2320</v>
      </c>
      <c r="F10250" t="s">
        <v>2321</v>
      </c>
      <c r="G10250" t="s">
        <v>2321</v>
      </c>
      <c r="H10250" t="s">
        <v>2333</v>
      </c>
      <c r="I10250" t="s">
        <v>2324</v>
      </c>
      <c r="J10250" t="s">
        <v>2324</v>
      </c>
      <c r="K10250" t="s">
        <v>2333</v>
      </c>
    </row>
    <row r="10251" spans="1:18" hidden="1" x14ac:dyDescent="0.25">
      <c r="A10251" t="s">
        <v>2352</v>
      </c>
      <c r="B10251" t="s">
        <v>2333</v>
      </c>
      <c r="C10251" t="s">
        <v>2322</v>
      </c>
      <c r="D10251" t="s">
        <v>2345</v>
      </c>
      <c r="E10251" t="s">
        <v>2320</v>
      </c>
      <c r="F10251" t="s">
        <v>2321</v>
      </c>
      <c r="G10251" t="s">
        <v>2324</v>
      </c>
    </row>
    <row r="10252" spans="1:18" hidden="1" x14ac:dyDescent="0.25">
      <c r="A10252" t="s">
        <v>2352</v>
      </c>
      <c r="B10252" t="s">
        <v>2333</v>
      </c>
      <c r="C10252" t="s">
        <v>2322</v>
      </c>
      <c r="D10252" t="s">
        <v>2345</v>
      </c>
      <c r="E10252" t="s">
        <v>2320</v>
      </c>
      <c r="F10252" t="s">
        <v>2362</v>
      </c>
      <c r="G10252" t="s">
        <v>2333</v>
      </c>
      <c r="H10252" t="s">
        <v>2322</v>
      </c>
      <c r="I10252" t="s">
        <v>2345</v>
      </c>
    </row>
    <row r="10253" spans="1:18" hidden="1" x14ac:dyDescent="0.25">
      <c r="A10253" t="s">
        <v>2352</v>
      </c>
      <c r="B10253" t="s">
        <v>2333</v>
      </c>
      <c r="C10253" t="s">
        <v>2322</v>
      </c>
      <c r="D10253" t="s">
        <v>2345</v>
      </c>
      <c r="E10253" t="s">
        <v>2321</v>
      </c>
      <c r="F10253" t="s">
        <v>2333</v>
      </c>
      <c r="G10253" t="s">
        <v>2362</v>
      </c>
      <c r="H10253" t="s">
        <v>2317</v>
      </c>
      <c r="I10253" t="s">
        <v>2322</v>
      </c>
    </row>
    <row r="10254" spans="1:18" hidden="1" x14ac:dyDescent="0.25">
      <c r="A10254" t="s">
        <v>2352</v>
      </c>
      <c r="B10254" t="s">
        <v>2338</v>
      </c>
      <c r="C10254" t="s">
        <v>2340</v>
      </c>
      <c r="D10254" t="s">
        <v>2331</v>
      </c>
      <c r="E10254" t="s">
        <v>2319</v>
      </c>
      <c r="F10254" t="s">
        <v>2320</v>
      </c>
      <c r="G10254" t="s">
        <v>2362</v>
      </c>
      <c r="H10254" t="s">
        <v>2320</v>
      </c>
      <c r="I10254" t="s">
        <v>2333</v>
      </c>
    </row>
    <row r="10255" spans="1:18" x14ac:dyDescent="0.25">
      <c r="A10255" t="s">
        <v>2352</v>
      </c>
      <c r="B10255" t="s">
        <v>2338</v>
      </c>
      <c r="C10255" t="s">
        <v>2340</v>
      </c>
      <c r="D10255" t="s">
        <v>2328</v>
      </c>
      <c r="E10255" t="s">
        <v>2338</v>
      </c>
      <c r="F10255" t="s">
        <v>2324</v>
      </c>
      <c r="G10255" t="s">
        <v>2320</v>
      </c>
      <c r="H10255" t="s">
        <v>2333</v>
      </c>
      <c r="R10255" t="str">
        <f>A10255&amp;B10255&amp;C10255&amp;D10255&amp;E10255&amp;F10255&amp;G10255&amp;H10255</f>
        <v>géodésie</v>
      </c>
    </row>
    <row r="10256" spans="1:18" hidden="1" x14ac:dyDescent="0.25">
      <c r="A10256" t="s">
        <v>2352</v>
      </c>
      <c r="B10256" t="s">
        <v>2338</v>
      </c>
      <c r="C10256" t="s">
        <v>2340</v>
      </c>
      <c r="D10256" t="s">
        <v>2328</v>
      </c>
      <c r="E10256" t="s">
        <v>2338</v>
      </c>
      <c r="F10256" t="s">
        <v>2324</v>
      </c>
      <c r="G10256" t="s">
        <v>2320</v>
      </c>
      <c r="H10256" t="s">
        <v>2372</v>
      </c>
      <c r="I10256" t="s">
        <v>2325</v>
      </c>
      <c r="J10256" t="s">
        <v>2333</v>
      </c>
    </row>
    <row r="10257" spans="1:18" x14ac:dyDescent="0.25">
      <c r="A10257" t="s">
        <v>2351</v>
      </c>
      <c r="B10257" t="s">
        <v>2333</v>
      </c>
      <c r="C10257" t="s">
        <v>2340</v>
      </c>
      <c r="D10257" t="s">
        <v>2350</v>
      </c>
      <c r="E10257" t="s">
        <v>2350</v>
      </c>
      <c r="F10257" t="s">
        <v>2368</v>
      </c>
      <c r="G10257" t="s">
        <v>2340</v>
      </c>
      <c r="H10257" t="s">
        <v>2330</v>
      </c>
      <c r="R10257" t="str">
        <f>A10257&amp;B10257&amp;C10257&amp;D10257&amp;E10257&amp;F10257&amp;G10257&amp;H10257</f>
        <v>Geoffroy</v>
      </c>
    </row>
    <row r="10258" spans="1:18" hidden="1" x14ac:dyDescent="0.25">
      <c r="A10258" t="s">
        <v>2352</v>
      </c>
      <c r="B10258" t="s">
        <v>2338</v>
      </c>
      <c r="C10258" t="s">
        <v>2340</v>
      </c>
      <c r="D10258" t="s">
        <v>2352</v>
      </c>
      <c r="E10258" t="s">
        <v>2368</v>
      </c>
      <c r="F10258" t="s">
        <v>2317</v>
      </c>
      <c r="G10258" t="s">
        <v>2371</v>
      </c>
      <c r="H10258" t="s">
        <v>2319</v>
      </c>
      <c r="I10258" t="s">
        <v>2333</v>
      </c>
    </row>
    <row r="10259" spans="1:18" hidden="1" x14ac:dyDescent="0.25">
      <c r="A10259" t="s">
        <v>2352</v>
      </c>
      <c r="B10259" t="s">
        <v>2338</v>
      </c>
      <c r="C10259" t="s">
        <v>2340</v>
      </c>
      <c r="D10259" t="s">
        <v>2352</v>
      </c>
      <c r="E10259" t="s">
        <v>2368</v>
      </c>
      <c r="F10259" t="s">
        <v>2317</v>
      </c>
      <c r="G10259" t="s">
        <v>2371</v>
      </c>
      <c r="H10259" t="s">
        <v>2319</v>
      </c>
      <c r="I10259" t="s">
        <v>2320</v>
      </c>
      <c r="J10259" t="s">
        <v>2333</v>
      </c>
    </row>
    <row r="10260" spans="1:18" hidden="1" x14ac:dyDescent="0.25">
      <c r="A10260" t="s">
        <v>2352</v>
      </c>
      <c r="B10260" t="s">
        <v>2338</v>
      </c>
      <c r="C10260" t="s">
        <v>2340</v>
      </c>
      <c r="D10260" t="s">
        <v>2352</v>
      </c>
      <c r="E10260" t="s">
        <v>2368</v>
      </c>
      <c r="F10260" t="s">
        <v>2317</v>
      </c>
      <c r="G10260" t="s">
        <v>2371</v>
      </c>
      <c r="H10260" t="s">
        <v>2319</v>
      </c>
      <c r="I10260" t="s">
        <v>2320</v>
      </c>
      <c r="J10260" t="s">
        <v>2372</v>
      </c>
      <c r="K10260" t="s">
        <v>2325</v>
      </c>
      <c r="L10260" t="s">
        <v>2333</v>
      </c>
    </row>
    <row r="10261" spans="1:18" hidden="1" x14ac:dyDescent="0.25">
      <c r="A10261" t="s">
        <v>2352</v>
      </c>
      <c r="B10261" t="s">
        <v>2338</v>
      </c>
      <c r="C10261" t="s">
        <v>2340</v>
      </c>
      <c r="D10261" t="s">
        <v>2352</v>
      </c>
      <c r="E10261" t="s">
        <v>2368</v>
      </c>
      <c r="F10261" t="s">
        <v>2317</v>
      </c>
      <c r="G10261" t="s">
        <v>2371</v>
      </c>
      <c r="H10261" t="s">
        <v>2319</v>
      </c>
      <c r="I10261" t="s">
        <v>2320</v>
      </c>
      <c r="J10261" t="s">
        <v>2372</v>
      </c>
      <c r="K10261" t="s">
        <v>2325</v>
      </c>
      <c r="L10261" t="s">
        <v>2333</v>
      </c>
      <c r="M10261" t="s">
        <v>2362</v>
      </c>
      <c r="N10261" t="s">
        <v>2333</v>
      </c>
      <c r="O10261" t="s">
        <v>2322</v>
      </c>
      <c r="P10261" t="s">
        <v>2345</v>
      </c>
    </row>
    <row r="10262" spans="1:18" hidden="1" x14ac:dyDescent="0.25">
      <c r="A10262" t="s">
        <v>2352</v>
      </c>
      <c r="B10262" t="s">
        <v>2338</v>
      </c>
      <c r="C10262" t="s">
        <v>2340</v>
      </c>
      <c r="D10262" t="s">
        <v>2352</v>
      </c>
      <c r="E10262" t="s">
        <v>2368</v>
      </c>
      <c r="F10262" t="s">
        <v>2317</v>
      </c>
      <c r="G10262" t="s">
        <v>2371</v>
      </c>
      <c r="H10262" t="s">
        <v>2319</v>
      </c>
      <c r="I10262" t="s">
        <v>2320</v>
      </c>
      <c r="J10262" t="s">
        <v>2372</v>
      </c>
      <c r="K10262" t="s">
        <v>2325</v>
      </c>
      <c r="L10262" t="s">
        <v>2333</v>
      </c>
      <c r="M10262" t="s">
        <v>2324</v>
      </c>
    </row>
    <row r="10263" spans="1:18" hidden="1" x14ac:dyDescent="0.25">
      <c r="A10263" t="s">
        <v>2352</v>
      </c>
      <c r="B10263" t="s">
        <v>2333</v>
      </c>
      <c r="C10263" t="s">
        <v>2369</v>
      </c>
      <c r="D10263" t="s">
        <v>2321</v>
      </c>
      <c r="E10263" t="s">
        <v>2333</v>
      </c>
    </row>
    <row r="10264" spans="1:18" x14ac:dyDescent="0.25">
      <c r="A10264" t="s">
        <v>2352</v>
      </c>
      <c r="B10264" t="s">
        <v>2338</v>
      </c>
      <c r="C10264" t="s">
        <v>2340</v>
      </c>
      <c r="D10264" t="s">
        <v>2321</v>
      </c>
      <c r="E10264" t="s">
        <v>2340</v>
      </c>
      <c r="F10264" t="s">
        <v>2352</v>
      </c>
      <c r="G10264" t="s">
        <v>2320</v>
      </c>
      <c r="H10264" t="s">
        <v>2333</v>
      </c>
      <c r="R10264" t="str">
        <f>A10264&amp;B10264&amp;C10264&amp;D10264&amp;E10264&amp;F10264&amp;G10264&amp;H10264</f>
        <v>géologie</v>
      </c>
    </row>
    <row r="10265" spans="1:18" hidden="1" x14ac:dyDescent="0.25">
      <c r="A10265" t="s">
        <v>2352</v>
      </c>
      <c r="B10265" t="s">
        <v>2338</v>
      </c>
      <c r="C10265" t="s">
        <v>2340</v>
      </c>
      <c r="D10265" t="s">
        <v>2362</v>
      </c>
      <c r="E10265" t="s">
        <v>2338</v>
      </c>
      <c r="F10265" t="s">
        <v>2345</v>
      </c>
      <c r="G10265" t="s">
        <v>2368</v>
      </c>
      <c r="H10265" t="s">
        <v>2320</v>
      </c>
      <c r="I10265" t="s">
        <v>2333</v>
      </c>
    </row>
    <row r="10266" spans="1:18" hidden="1" x14ac:dyDescent="0.25">
      <c r="A10266" t="s">
        <v>2352</v>
      </c>
      <c r="B10266" t="s">
        <v>2338</v>
      </c>
      <c r="C10266" t="s">
        <v>2340</v>
      </c>
      <c r="D10266" t="s">
        <v>2371</v>
      </c>
      <c r="E10266" t="s">
        <v>2319</v>
      </c>
      <c r="F10266" t="s">
        <v>2330</v>
      </c>
      <c r="G10266" t="s">
        <v>2324</v>
      </c>
      <c r="H10266" t="s">
        <v>2320</v>
      </c>
      <c r="I10266" t="s">
        <v>2372</v>
      </c>
      <c r="J10266" t="s">
        <v>2325</v>
      </c>
      <c r="K10266" t="s">
        <v>2333</v>
      </c>
    </row>
    <row r="10267" spans="1:18" hidden="1" x14ac:dyDescent="0.25">
      <c r="A10267" t="s">
        <v>2352</v>
      </c>
      <c r="B10267" t="s">
        <v>2338</v>
      </c>
      <c r="C10267" t="s">
        <v>2340</v>
      </c>
      <c r="D10267" t="s">
        <v>2371</v>
      </c>
      <c r="E10267" t="s">
        <v>2340</v>
      </c>
      <c r="F10267" t="s">
        <v>2321</v>
      </c>
      <c r="G10267" t="s">
        <v>2320</v>
      </c>
      <c r="H10267" t="s">
        <v>2345</v>
      </c>
      <c r="I10267" t="s">
        <v>2320</v>
      </c>
      <c r="J10267" t="s">
        <v>2372</v>
      </c>
      <c r="K10267" t="s">
        <v>2325</v>
      </c>
      <c r="L10267" t="s">
        <v>2333</v>
      </c>
    </row>
    <row r="10268" spans="1:18" hidden="1" x14ac:dyDescent="0.25">
      <c r="A10268" t="s">
        <v>2351</v>
      </c>
      <c r="B10268" t="s">
        <v>2333</v>
      </c>
      <c r="C10268" t="s">
        <v>2340</v>
      </c>
      <c r="D10268" t="s">
        <v>2368</v>
      </c>
      <c r="E10268" t="s">
        <v>2352</v>
      </c>
      <c r="F10268" t="s">
        <v>2333</v>
      </c>
    </row>
    <row r="10269" spans="1:18" hidden="1" x14ac:dyDescent="0.25">
      <c r="A10269" t="s">
        <v>2351</v>
      </c>
      <c r="B10269" t="s">
        <v>2333</v>
      </c>
      <c r="C10269" t="s">
        <v>2340</v>
      </c>
      <c r="D10269" t="s">
        <v>2368</v>
      </c>
      <c r="E10269" t="s">
        <v>2352</v>
      </c>
      <c r="F10269" t="s">
        <v>2320</v>
      </c>
    </row>
    <row r="10270" spans="1:18" hidden="1" x14ac:dyDescent="0.25">
      <c r="A10270" t="s">
        <v>2351</v>
      </c>
      <c r="B10270" t="s">
        <v>2338</v>
      </c>
      <c r="C10270" t="s">
        <v>2340</v>
      </c>
      <c r="D10270" t="s">
        <v>2368</v>
      </c>
      <c r="E10270" t="s">
        <v>2352</v>
      </c>
      <c r="F10270" t="s">
        <v>2320</v>
      </c>
      <c r="G10270" t="s">
        <v>2333</v>
      </c>
    </row>
    <row r="10271" spans="1:18" x14ac:dyDescent="0.25">
      <c r="A10271" t="s">
        <v>2352</v>
      </c>
      <c r="B10271" t="s">
        <v>2338</v>
      </c>
      <c r="C10271" t="s">
        <v>2340</v>
      </c>
      <c r="D10271" t="s">
        <v>2368</v>
      </c>
      <c r="E10271" t="s">
        <v>2352</v>
      </c>
      <c r="F10271" t="s">
        <v>2320</v>
      </c>
      <c r="G10271" t="s">
        <v>2333</v>
      </c>
      <c r="H10271" t="s">
        <v>2322</v>
      </c>
      <c r="R10271" t="str">
        <f>A10271&amp;B10271&amp;C10271&amp;D10271&amp;E10271&amp;F10271&amp;G10271&amp;H10271</f>
        <v>géorgien</v>
      </c>
    </row>
    <row r="10272" spans="1:18" hidden="1" x14ac:dyDescent="0.25">
      <c r="A10272" t="s">
        <v>2352</v>
      </c>
      <c r="B10272" t="s">
        <v>2338</v>
      </c>
      <c r="C10272" t="s">
        <v>2368</v>
      </c>
      <c r="D10272" t="s">
        <v>2317</v>
      </c>
      <c r="E10272" t="s">
        <v>2322</v>
      </c>
      <c r="F10272" t="s">
        <v>2345</v>
      </c>
    </row>
    <row r="10273" spans="1:18" hidden="1" x14ac:dyDescent="0.25">
      <c r="A10273" t="s">
        <v>2351</v>
      </c>
      <c r="B10273" t="s">
        <v>2338</v>
      </c>
      <c r="C10273" t="s">
        <v>2368</v>
      </c>
      <c r="D10273" t="s">
        <v>2317</v>
      </c>
      <c r="E10273" t="s">
        <v>2368</v>
      </c>
      <c r="F10273" t="s">
        <v>2328</v>
      </c>
    </row>
    <row r="10274" spans="1:18" hidden="1" x14ac:dyDescent="0.25">
      <c r="A10274" t="s">
        <v>2352</v>
      </c>
      <c r="B10274" t="s">
        <v>2333</v>
      </c>
      <c r="C10274" t="s">
        <v>2368</v>
      </c>
      <c r="D10274" t="s">
        <v>2327</v>
      </c>
      <c r="E10274" t="s">
        <v>2333</v>
      </c>
    </row>
    <row r="10275" spans="1:18" hidden="1" x14ac:dyDescent="0.25">
      <c r="A10275" t="s">
        <v>2352</v>
      </c>
      <c r="B10275" t="s">
        <v>2333</v>
      </c>
      <c r="C10275" t="s">
        <v>2368</v>
      </c>
      <c r="D10275" t="s">
        <v>2327</v>
      </c>
      <c r="E10275" t="s">
        <v>2333</v>
      </c>
      <c r="F10275" t="s">
        <v>2368</v>
      </c>
    </row>
    <row r="10276" spans="1:18" hidden="1" x14ac:dyDescent="0.25">
      <c r="A10276" t="s">
        <v>2352</v>
      </c>
      <c r="B10276" t="s">
        <v>2344</v>
      </c>
      <c r="C10276" t="s">
        <v>2368</v>
      </c>
      <c r="D10276" t="s">
        <v>2333</v>
      </c>
    </row>
    <row r="10277" spans="1:18" hidden="1" x14ac:dyDescent="0.25">
      <c r="A10277" t="s">
        <v>2352</v>
      </c>
      <c r="B10277" t="s">
        <v>2338</v>
      </c>
      <c r="C10277" t="s">
        <v>2368</v>
      </c>
      <c r="D10277" t="s">
        <v>2338</v>
      </c>
    </row>
    <row r="10278" spans="1:18" hidden="1" x14ac:dyDescent="0.25">
      <c r="A10278" t="s">
        <v>2352</v>
      </c>
      <c r="B10278" t="s">
        <v>2338</v>
      </c>
      <c r="C10278" t="s">
        <v>2368</v>
      </c>
      <c r="D10278" t="s">
        <v>2338</v>
      </c>
      <c r="E10278" t="s">
        <v>2333</v>
      </c>
    </row>
    <row r="10279" spans="1:18" hidden="1" x14ac:dyDescent="0.25">
      <c r="A10279" t="s">
        <v>2352</v>
      </c>
      <c r="B10279" t="s">
        <v>2344</v>
      </c>
      <c r="C10279" t="s">
        <v>2368</v>
      </c>
      <c r="D10279" t="s">
        <v>2333</v>
      </c>
      <c r="E10279" t="s">
        <v>2322</v>
      </c>
      <c r="F10279" t="s">
        <v>2345</v>
      </c>
    </row>
    <row r="10280" spans="1:18" hidden="1" x14ac:dyDescent="0.25">
      <c r="A10280" t="s">
        <v>2352</v>
      </c>
      <c r="B10280" t="s">
        <v>2338</v>
      </c>
      <c r="C10280" t="s">
        <v>2368</v>
      </c>
      <c r="D10280" t="s">
        <v>2333</v>
      </c>
      <c r="E10280" t="s">
        <v>2368</v>
      </c>
    </row>
    <row r="10281" spans="1:18" hidden="1" x14ac:dyDescent="0.25">
      <c r="A10281" t="s">
        <v>2352</v>
      </c>
      <c r="B10281" t="s">
        <v>2338</v>
      </c>
      <c r="C10281" t="s">
        <v>2368</v>
      </c>
      <c r="D10281" t="s">
        <v>2338</v>
      </c>
      <c r="E10281" t="s">
        <v>2324</v>
      </c>
    </row>
    <row r="10282" spans="1:18" hidden="1" x14ac:dyDescent="0.25">
      <c r="A10282" t="s">
        <v>2351</v>
      </c>
      <c r="B10282" t="s">
        <v>2333</v>
      </c>
      <c r="C10282" t="s">
        <v>2368</v>
      </c>
      <c r="D10282" t="s">
        <v>2319</v>
      </c>
      <c r="E10282" t="s">
        <v>2317</v>
      </c>
      <c r="F10282" t="s">
        <v>2368</v>
      </c>
      <c r="G10282" t="s">
        <v>2328</v>
      </c>
    </row>
    <row r="10283" spans="1:18" hidden="1" x14ac:dyDescent="0.25">
      <c r="A10283" t="s">
        <v>2352</v>
      </c>
      <c r="B10283" t="s">
        <v>2333</v>
      </c>
      <c r="C10283" t="s">
        <v>2368</v>
      </c>
      <c r="D10283" t="s">
        <v>2362</v>
      </c>
      <c r="E10283" t="s">
        <v>2317</v>
      </c>
      <c r="F10283" t="s">
        <v>2320</v>
      </c>
      <c r="G10283" t="s">
        <v>2322</v>
      </c>
    </row>
    <row r="10284" spans="1:18" hidden="1" x14ac:dyDescent="0.25">
      <c r="A10284" t="s">
        <v>2352</v>
      </c>
      <c r="B10284" t="s">
        <v>2333</v>
      </c>
      <c r="C10284" t="s">
        <v>2368</v>
      </c>
      <c r="D10284" t="s">
        <v>2362</v>
      </c>
      <c r="E10284" t="s">
        <v>2317</v>
      </c>
      <c r="F10284" t="s">
        <v>2322</v>
      </c>
      <c r="G10284" t="s">
        <v>2320</v>
      </c>
      <c r="H10284" t="s">
        <v>2372</v>
      </c>
      <c r="I10284" t="s">
        <v>2325</v>
      </c>
      <c r="J10284" t="s">
        <v>2333</v>
      </c>
    </row>
    <row r="10285" spans="1:18" hidden="1" x14ac:dyDescent="0.25">
      <c r="A10285" t="s">
        <v>2352</v>
      </c>
      <c r="B10285" t="s">
        <v>2333</v>
      </c>
      <c r="C10285" t="s">
        <v>2368</v>
      </c>
      <c r="D10285" t="s">
        <v>2362</v>
      </c>
      <c r="E10285" t="s">
        <v>2317</v>
      </c>
      <c r="F10285" t="s">
        <v>2322</v>
      </c>
      <c r="G10285" t="s">
        <v>2320</v>
      </c>
      <c r="H10285" t="s">
        <v>2324</v>
      </c>
      <c r="I10285" t="s">
        <v>2338</v>
      </c>
    </row>
    <row r="10286" spans="1:18" hidden="1" x14ac:dyDescent="0.25">
      <c r="A10286" t="s">
        <v>2352</v>
      </c>
      <c r="B10286" t="s">
        <v>2333</v>
      </c>
      <c r="C10286" t="s">
        <v>2368</v>
      </c>
      <c r="D10286" t="s">
        <v>2362</v>
      </c>
      <c r="E10286" t="s">
        <v>2333</v>
      </c>
    </row>
    <row r="10287" spans="1:18" hidden="1" x14ac:dyDescent="0.25">
      <c r="A10287" t="s">
        <v>2352</v>
      </c>
      <c r="B10287" t="s">
        <v>2333</v>
      </c>
      <c r="C10287" t="s">
        <v>2368</v>
      </c>
      <c r="D10287" t="s">
        <v>2362</v>
      </c>
      <c r="E10287" t="s">
        <v>2333</v>
      </c>
      <c r="F10287" t="s">
        <v>2368</v>
      </c>
    </row>
    <row r="10288" spans="1:18" x14ac:dyDescent="0.25">
      <c r="A10288" t="s">
        <v>2352</v>
      </c>
      <c r="B10288" t="s">
        <v>2338</v>
      </c>
      <c r="C10288" t="s">
        <v>2368</v>
      </c>
      <c r="D10288" t="s">
        <v>2340</v>
      </c>
      <c r="E10288" t="s">
        <v>2322</v>
      </c>
      <c r="F10288" t="s">
        <v>2328</v>
      </c>
      <c r="G10288" t="s">
        <v>2320</v>
      </c>
      <c r="H10288" t="s">
        <v>2350</v>
      </c>
      <c r="R10288" t="str">
        <f>A10288&amp;B10288&amp;C10288&amp;D10288&amp;E10288&amp;F10288&amp;G10288&amp;H10288</f>
        <v>gérondif</v>
      </c>
    </row>
    <row r="10289" spans="1:13" hidden="1" x14ac:dyDescent="0.25">
      <c r="A10289" t="s">
        <v>2351</v>
      </c>
      <c r="B10289" t="s">
        <v>2333</v>
      </c>
      <c r="C10289" t="s">
        <v>2368</v>
      </c>
      <c r="D10289" t="s">
        <v>2324</v>
      </c>
    </row>
    <row r="10290" spans="1:13" hidden="1" x14ac:dyDescent="0.25">
      <c r="A10290" t="s">
        <v>2352</v>
      </c>
      <c r="B10290" t="s">
        <v>2338</v>
      </c>
      <c r="C10290" t="s">
        <v>2324</v>
      </c>
      <c r="D10290" t="s">
        <v>2320</v>
      </c>
      <c r="E10290" t="s">
        <v>2368</v>
      </c>
    </row>
    <row r="10291" spans="1:13" hidden="1" x14ac:dyDescent="0.25">
      <c r="A10291" t="s">
        <v>2352</v>
      </c>
      <c r="B10291" t="s">
        <v>2333</v>
      </c>
      <c r="C10291" t="s">
        <v>2324</v>
      </c>
      <c r="D10291" t="s">
        <v>2345</v>
      </c>
      <c r="E10291" t="s">
        <v>2317</v>
      </c>
      <c r="F10291" t="s">
        <v>2371</v>
      </c>
      <c r="G10291" t="s">
        <v>2340</v>
      </c>
    </row>
    <row r="10292" spans="1:13" hidden="1" x14ac:dyDescent="0.25">
      <c r="A10292" t="s">
        <v>2352</v>
      </c>
      <c r="B10292" t="s">
        <v>2333</v>
      </c>
      <c r="C10292" t="s">
        <v>2324</v>
      </c>
      <c r="D10292" t="s">
        <v>2345</v>
      </c>
      <c r="E10292" t="s">
        <v>2317</v>
      </c>
      <c r="F10292" t="s">
        <v>2345</v>
      </c>
      <c r="G10292" t="s">
        <v>2320</v>
      </c>
      <c r="H10292" t="s">
        <v>2340</v>
      </c>
      <c r="I10292" t="s">
        <v>2322</v>
      </c>
    </row>
    <row r="10293" spans="1:13" hidden="1" x14ac:dyDescent="0.25">
      <c r="A10293" t="s">
        <v>2352</v>
      </c>
      <c r="B10293" t="s">
        <v>2333</v>
      </c>
      <c r="C10293" t="s">
        <v>2324</v>
      </c>
      <c r="D10293" t="s">
        <v>2345</v>
      </c>
      <c r="E10293" t="s">
        <v>2333</v>
      </c>
    </row>
    <row r="10294" spans="1:13" hidden="1" x14ac:dyDescent="0.25">
      <c r="A10294" t="s">
        <v>2352</v>
      </c>
      <c r="B10294" t="s">
        <v>2333</v>
      </c>
      <c r="C10294" t="s">
        <v>2324</v>
      </c>
      <c r="D10294" t="s">
        <v>2345</v>
      </c>
      <c r="E10294" t="s">
        <v>2333</v>
      </c>
      <c r="F10294" t="s">
        <v>2324</v>
      </c>
    </row>
    <row r="10295" spans="1:13" hidden="1" x14ac:dyDescent="0.25">
      <c r="A10295" t="s">
        <v>2352</v>
      </c>
      <c r="B10295" t="s">
        <v>2333</v>
      </c>
      <c r="C10295" t="s">
        <v>2324</v>
      </c>
      <c r="D10295" t="s">
        <v>2345</v>
      </c>
      <c r="E10295" t="s">
        <v>2320</v>
      </c>
      <c r="F10295" t="s">
        <v>2331</v>
      </c>
      <c r="G10295" t="s">
        <v>2325</v>
      </c>
      <c r="H10295" t="s">
        <v>2321</v>
      </c>
      <c r="I10295" t="s">
        <v>2333</v>
      </c>
      <c r="J10295" t="s">
        <v>2368</v>
      </c>
    </row>
    <row r="10296" spans="1:13" hidden="1" x14ac:dyDescent="0.25">
      <c r="A10296" t="s">
        <v>2352</v>
      </c>
      <c r="B10296" t="s">
        <v>2333</v>
      </c>
      <c r="C10296" t="s">
        <v>2324</v>
      </c>
      <c r="D10296" t="s">
        <v>2345</v>
      </c>
      <c r="E10296" t="s">
        <v>2320</v>
      </c>
      <c r="F10296" t="s">
        <v>2340</v>
      </c>
      <c r="G10296" t="s">
        <v>2322</v>
      </c>
    </row>
    <row r="10297" spans="1:13" hidden="1" x14ac:dyDescent="0.25">
      <c r="A10297" t="s">
        <v>2352</v>
      </c>
      <c r="B10297" t="s">
        <v>2333</v>
      </c>
      <c r="C10297" t="s">
        <v>2324</v>
      </c>
      <c r="D10297" t="s">
        <v>2345</v>
      </c>
      <c r="E10297" t="s">
        <v>2320</v>
      </c>
      <c r="F10297" t="s">
        <v>2340</v>
      </c>
      <c r="G10297" t="s">
        <v>2322</v>
      </c>
      <c r="H10297" t="s">
        <v>2322</v>
      </c>
      <c r="I10297" t="s">
        <v>2317</v>
      </c>
      <c r="J10297" t="s">
        <v>2320</v>
      </c>
      <c r="K10297" t="s">
        <v>2368</v>
      </c>
      <c r="L10297" t="s">
        <v>2333</v>
      </c>
    </row>
    <row r="10298" spans="1:13" hidden="1" x14ac:dyDescent="0.25">
      <c r="A10298" t="s">
        <v>2352</v>
      </c>
      <c r="B10298" t="s">
        <v>2333</v>
      </c>
      <c r="C10298" t="s">
        <v>2324</v>
      </c>
      <c r="D10298" t="s">
        <v>2345</v>
      </c>
      <c r="E10298" t="s">
        <v>2320</v>
      </c>
      <c r="F10298" t="s">
        <v>2340</v>
      </c>
      <c r="G10298" t="s">
        <v>2322</v>
      </c>
      <c r="H10298" t="s">
        <v>2322</v>
      </c>
      <c r="I10298" t="s">
        <v>2317</v>
      </c>
      <c r="J10298" t="s">
        <v>2320</v>
      </c>
      <c r="K10298" t="s">
        <v>2368</v>
      </c>
      <c r="L10298" t="s">
        <v>2333</v>
      </c>
      <c r="M10298" t="s">
        <v>2324</v>
      </c>
    </row>
    <row r="10299" spans="1:13" hidden="1" x14ac:dyDescent="0.25">
      <c r="A10299" t="s">
        <v>2352</v>
      </c>
      <c r="B10299" t="s">
        <v>2319</v>
      </c>
      <c r="C10299" t="s">
        <v>2333</v>
      </c>
      <c r="D10299" t="s">
        <v>2345</v>
      </c>
      <c r="E10299" t="s">
        <v>2345</v>
      </c>
      <c r="F10299" t="s">
        <v>2340</v>
      </c>
    </row>
    <row r="10300" spans="1:13" hidden="1" x14ac:dyDescent="0.25">
      <c r="A10300" t="s">
        <v>2352</v>
      </c>
      <c r="B10300" t="s">
        <v>2319</v>
      </c>
      <c r="C10300" t="s">
        <v>2333</v>
      </c>
      <c r="D10300" t="s">
        <v>2345</v>
      </c>
      <c r="E10300" t="s">
        <v>2345</v>
      </c>
      <c r="F10300" t="s">
        <v>2340</v>
      </c>
      <c r="G10300" t="s">
        <v>2324</v>
      </c>
    </row>
    <row r="10301" spans="1:13" hidden="1" x14ac:dyDescent="0.25">
      <c r="A10301" t="s">
        <v>2352</v>
      </c>
      <c r="B10301" t="s">
        <v>2320</v>
      </c>
      <c r="C10301" t="s">
        <v>2317</v>
      </c>
      <c r="D10301" t="s">
        <v>2340</v>
      </c>
      <c r="E10301" t="s">
        <v>2325</v>
      </c>
      <c r="F10301" t="s">
        <v>2368</v>
      </c>
    </row>
    <row r="10302" spans="1:13" hidden="1" x14ac:dyDescent="0.25">
      <c r="A10302" t="s">
        <v>2352</v>
      </c>
      <c r="B10302" t="s">
        <v>2320</v>
      </c>
      <c r="C10302" t="s">
        <v>2327</v>
      </c>
      <c r="D10302" t="s">
        <v>2333</v>
      </c>
      <c r="E10302" t="s">
        <v>2345</v>
      </c>
    </row>
    <row r="10303" spans="1:13" hidden="1" x14ac:dyDescent="0.25">
      <c r="A10303" t="s">
        <v>2352</v>
      </c>
      <c r="B10303" t="s">
        <v>2320</v>
      </c>
      <c r="C10303" t="s">
        <v>2327</v>
      </c>
      <c r="D10303" t="s">
        <v>2320</v>
      </c>
      <c r="E10303" t="s">
        <v>2333</v>
      </c>
      <c r="F10303" t="s">
        <v>2368</v>
      </c>
    </row>
    <row r="10304" spans="1:13" hidden="1" x14ac:dyDescent="0.25">
      <c r="A10304" t="s">
        <v>2351</v>
      </c>
      <c r="B10304" t="s">
        <v>2320</v>
      </c>
      <c r="C10304" t="s">
        <v>2328</v>
      </c>
      <c r="D10304" t="s">
        <v>2333</v>
      </c>
    </row>
    <row r="10305" spans="1:18" hidden="1" x14ac:dyDescent="0.25">
      <c r="A10305" t="s">
        <v>2352</v>
      </c>
      <c r="B10305" t="s">
        <v>2320</v>
      </c>
      <c r="C10305" t="s">
        <v>2350</v>
      </c>
      <c r="D10305" t="s">
        <v>2321</v>
      </c>
      <c r="E10305" t="s">
        <v>2333</v>
      </c>
    </row>
    <row r="10306" spans="1:18" hidden="1" x14ac:dyDescent="0.25">
      <c r="A10306" t="s">
        <v>2352</v>
      </c>
      <c r="B10306" t="s">
        <v>2320</v>
      </c>
      <c r="C10306" t="s">
        <v>2350</v>
      </c>
      <c r="D10306" t="s">
        <v>2321</v>
      </c>
      <c r="E10306" t="s">
        <v>2333</v>
      </c>
      <c r="F10306" t="s">
        <v>2368</v>
      </c>
    </row>
    <row r="10307" spans="1:18" hidden="1" x14ac:dyDescent="0.25">
      <c r="A10307" t="s">
        <v>2352</v>
      </c>
      <c r="B10307" t="s">
        <v>2320</v>
      </c>
      <c r="C10307" t="s">
        <v>2352</v>
      </c>
      <c r="D10307" t="s">
        <v>2317</v>
      </c>
      <c r="E10307" t="s">
        <v>2322</v>
      </c>
      <c r="F10307" t="s">
        <v>2345</v>
      </c>
      <c r="G10307" t="s">
        <v>2333</v>
      </c>
      <c r="H10307" t="s">
        <v>2324</v>
      </c>
      <c r="I10307" t="s">
        <v>2372</v>
      </c>
      <c r="J10307" t="s">
        <v>2325</v>
      </c>
      <c r="K10307" t="s">
        <v>2333</v>
      </c>
    </row>
    <row r="10308" spans="1:18" hidden="1" x14ac:dyDescent="0.25">
      <c r="A10308" t="s">
        <v>2352</v>
      </c>
      <c r="B10308" t="s">
        <v>2320</v>
      </c>
      <c r="C10308" t="s">
        <v>2352</v>
      </c>
      <c r="D10308" t="s">
        <v>2317</v>
      </c>
      <c r="E10308" t="s">
        <v>2322</v>
      </c>
      <c r="F10308" t="s">
        <v>2345</v>
      </c>
      <c r="G10308" t="s">
        <v>2333</v>
      </c>
      <c r="H10308" t="s">
        <v>2324</v>
      </c>
      <c r="I10308" t="s">
        <v>2372</v>
      </c>
      <c r="J10308" t="s">
        <v>2325</v>
      </c>
      <c r="K10308" t="s">
        <v>2333</v>
      </c>
      <c r="L10308" t="s">
        <v>2324</v>
      </c>
    </row>
    <row r="10309" spans="1:18" hidden="1" x14ac:dyDescent="0.25">
      <c r="A10309" t="s">
        <v>2352</v>
      </c>
      <c r="B10309" t="s">
        <v>2320</v>
      </c>
      <c r="C10309" t="s">
        <v>2352</v>
      </c>
      <c r="D10309" t="s">
        <v>2340</v>
      </c>
      <c r="E10309" t="s">
        <v>2345</v>
      </c>
    </row>
    <row r="10310" spans="1:18" hidden="1" x14ac:dyDescent="0.25">
      <c r="A10310" t="s">
        <v>2352</v>
      </c>
      <c r="B10310" t="s">
        <v>2320</v>
      </c>
      <c r="C10310" t="s">
        <v>2352</v>
      </c>
      <c r="D10310" t="s">
        <v>2340</v>
      </c>
      <c r="E10310" t="s">
        <v>2345</v>
      </c>
      <c r="F10310" t="s">
        <v>2333</v>
      </c>
      <c r="G10310" t="s">
        <v>2368</v>
      </c>
    </row>
    <row r="10311" spans="1:18" hidden="1" x14ac:dyDescent="0.25">
      <c r="A10311" t="s">
        <v>2352</v>
      </c>
      <c r="B10311" t="s">
        <v>2320</v>
      </c>
      <c r="C10311" t="s">
        <v>2352</v>
      </c>
      <c r="D10311" t="s">
        <v>2340</v>
      </c>
      <c r="E10311" t="s">
        <v>2345</v>
      </c>
      <c r="F10311" t="s">
        <v>2324</v>
      </c>
    </row>
    <row r="10312" spans="1:18" hidden="1" x14ac:dyDescent="0.25">
      <c r="A10312" t="s">
        <v>2351</v>
      </c>
      <c r="B10312" t="s">
        <v>2320</v>
      </c>
      <c r="C10312" t="s">
        <v>2321</v>
      </c>
      <c r="D10312" t="s">
        <v>2327</v>
      </c>
      <c r="E10312" t="s">
        <v>2333</v>
      </c>
      <c r="F10312" t="s">
        <v>2368</v>
      </c>
      <c r="G10312" t="s">
        <v>2345</v>
      </c>
    </row>
    <row r="10313" spans="1:18" hidden="1" x14ac:dyDescent="0.25">
      <c r="A10313" t="s">
        <v>2352</v>
      </c>
      <c r="B10313" t="s">
        <v>2320</v>
      </c>
      <c r="C10313" t="s">
        <v>2321</v>
      </c>
      <c r="D10313" t="s">
        <v>2333</v>
      </c>
      <c r="E10313" t="s">
        <v>2345</v>
      </c>
      <c r="F10313" t="s">
        <v>2324</v>
      </c>
    </row>
    <row r="10314" spans="1:18" hidden="1" x14ac:dyDescent="0.25">
      <c r="A10314" t="s">
        <v>2352</v>
      </c>
      <c r="B10314" t="s">
        <v>2320</v>
      </c>
      <c r="C10314" t="s">
        <v>2321</v>
      </c>
      <c r="D10314" t="s">
        <v>2321</v>
      </c>
      <c r="E10314" t="s">
        <v>2333</v>
      </c>
      <c r="F10314" t="s">
        <v>2324</v>
      </c>
    </row>
    <row r="10315" spans="1:18" hidden="1" x14ac:dyDescent="0.25">
      <c r="A10315" t="s">
        <v>2352</v>
      </c>
      <c r="B10315" t="s">
        <v>2320</v>
      </c>
      <c r="C10315" t="s">
        <v>2340</v>
      </c>
      <c r="D10315" t="s">
        <v>2368</v>
      </c>
      <c r="E10315" t="s">
        <v>2322</v>
      </c>
      <c r="F10315" t="s">
        <v>2340</v>
      </c>
    </row>
    <row r="10316" spans="1:18" x14ac:dyDescent="0.25">
      <c r="A10316" t="s">
        <v>2351</v>
      </c>
      <c r="B10316" t="s">
        <v>2320</v>
      </c>
      <c r="C10316" t="s">
        <v>2340</v>
      </c>
      <c r="D10316" t="s">
        <v>2384</v>
      </c>
      <c r="E10316" t="s">
        <v>2317</v>
      </c>
      <c r="F10316" t="s">
        <v>2322</v>
      </c>
      <c r="G10316" t="s">
        <v>2322</v>
      </c>
      <c r="H10316" t="s">
        <v>2320</v>
      </c>
      <c r="R10316" t="str">
        <f>A10316&amp;B10316&amp;C10316&amp;D10316&amp;E10316&amp;F10316&amp;G10316&amp;H10316</f>
        <v>Giovanni</v>
      </c>
    </row>
    <row r="10317" spans="1:18" hidden="1" x14ac:dyDescent="0.25">
      <c r="A10317" t="s">
        <v>2352</v>
      </c>
      <c r="B10317" t="s">
        <v>2320</v>
      </c>
      <c r="C10317" t="s">
        <v>2368</v>
      </c>
      <c r="D10317" t="s">
        <v>2317</v>
      </c>
      <c r="E10317" t="s">
        <v>2350</v>
      </c>
      <c r="F10317" t="s">
        <v>2333</v>
      </c>
    </row>
    <row r="10318" spans="1:18" hidden="1" x14ac:dyDescent="0.25">
      <c r="A10318" t="s">
        <v>2351</v>
      </c>
      <c r="B10318" t="s">
        <v>2320</v>
      </c>
      <c r="C10318" t="s">
        <v>2368</v>
      </c>
      <c r="D10318" t="s">
        <v>2317</v>
      </c>
      <c r="E10318" t="s">
        <v>2321</v>
      </c>
    </row>
    <row r="10319" spans="1:18" hidden="1" x14ac:dyDescent="0.25">
      <c r="A10319" t="s">
        <v>2352</v>
      </c>
      <c r="B10319" t="s">
        <v>2320</v>
      </c>
      <c r="C10319" t="s">
        <v>2368</v>
      </c>
      <c r="D10319" t="s">
        <v>2340</v>
      </c>
      <c r="E10319" t="s">
        <v>2322</v>
      </c>
    </row>
    <row r="10320" spans="1:18" hidden="1" x14ac:dyDescent="0.25">
      <c r="A10320" t="s">
        <v>2352</v>
      </c>
      <c r="B10320" t="s">
        <v>2320</v>
      </c>
      <c r="C10320" t="s">
        <v>2368</v>
      </c>
      <c r="D10320" t="s">
        <v>2340</v>
      </c>
      <c r="E10320" t="s">
        <v>2322</v>
      </c>
      <c r="F10320" t="s">
        <v>2328</v>
      </c>
      <c r="G10320" t="s">
        <v>2333</v>
      </c>
    </row>
    <row r="10321" spans="1:18" hidden="1" x14ac:dyDescent="0.25">
      <c r="A10321" t="s">
        <v>2352</v>
      </c>
      <c r="B10321" t="s">
        <v>2320</v>
      </c>
      <c r="C10321" t="s">
        <v>2368</v>
      </c>
      <c r="D10321" t="s">
        <v>2340</v>
      </c>
      <c r="E10321" t="s">
        <v>2322</v>
      </c>
      <c r="F10321" t="s">
        <v>2328</v>
      </c>
      <c r="G10321" t="s">
        <v>2320</v>
      </c>
      <c r="H10321" t="s">
        <v>2322</v>
      </c>
      <c r="I10321" t="s">
        <v>2324</v>
      </c>
    </row>
    <row r="10322" spans="1:18" hidden="1" x14ac:dyDescent="0.25">
      <c r="A10322" t="s">
        <v>2352</v>
      </c>
      <c r="B10322" t="s">
        <v>2320</v>
      </c>
      <c r="C10322" t="s">
        <v>2368</v>
      </c>
      <c r="D10322" t="s">
        <v>2340</v>
      </c>
      <c r="E10322" t="s">
        <v>2325</v>
      </c>
      <c r="F10322" t="s">
        <v>2333</v>
      </c>
      <c r="G10322" t="s">
        <v>2345</v>
      </c>
      <c r="H10322" t="s">
        <v>2345</v>
      </c>
      <c r="I10322" t="s">
        <v>2333</v>
      </c>
    </row>
    <row r="10323" spans="1:18" hidden="1" x14ac:dyDescent="0.25">
      <c r="A10323" t="s">
        <v>2351</v>
      </c>
      <c r="B10323" t="s">
        <v>2320</v>
      </c>
      <c r="C10323" t="s">
        <v>2324</v>
      </c>
      <c r="D10323" t="s">
        <v>2331</v>
      </c>
      <c r="E10323" t="s">
        <v>2317</v>
      </c>
      <c r="F10323" t="s">
        <v>2368</v>
      </c>
      <c r="G10323" t="s">
        <v>2328</v>
      </c>
    </row>
    <row r="10324" spans="1:18" hidden="1" x14ac:dyDescent="0.25">
      <c r="A10324" t="s">
        <v>2352</v>
      </c>
      <c r="B10324" t="s">
        <v>2320</v>
      </c>
      <c r="C10324" t="s">
        <v>2324</v>
      </c>
      <c r="D10324" t="s">
        <v>2331</v>
      </c>
      <c r="E10324" t="s">
        <v>2317</v>
      </c>
      <c r="F10324" t="s">
        <v>2368</v>
      </c>
      <c r="G10324" t="s">
        <v>2328</v>
      </c>
      <c r="H10324" t="s">
        <v>2320</v>
      </c>
      <c r="I10324" t="s">
        <v>2333</v>
      </c>
      <c r="J10324" t="s">
        <v>2322</v>
      </c>
      <c r="K10324" t="s">
        <v>2324</v>
      </c>
    </row>
    <row r="10325" spans="1:18" x14ac:dyDescent="0.25">
      <c r="A10325" t="s">
        <v>2352</v>
      </c>
      <c r="B10325" t="s">
        <v>2320</v>
      </c>
      <c r="C10325" t="s">
        <v>2324</v>
      </c>
      <c r="D10325" t="s">
        <v>2333</v>
      </c>
      <c r="E10325" t="s">
        <v>2362</v>
      </c>
      <c r="F10325" t="s">
        <v>2333</v>
      </c>
      <c r="G10325" t="s">
        <v>2322</v>
      </c>
      <c r="H10325" t="s">
        <v>2345</v>
      </c>
      <c r="R10325" t="str">
        <f>A10325&amp;B10325&amp;C10325&amp;D10325&amp;E10325&amp;F10325&amp;G10325&amp;H10325</f>
        <v>gisement</v>
      </c>
    </row>
    <row r="10326" spans="1:18" hidden="1" x14ac:dyDescent="0.25">
      <c r="A10326" t="s">
        <v>2352</v>
      </c>
      <c r="B10326" t="s">
        <v>2320</v>
      </c>
      <c r="C10326" t="s">
        <v>2324</v>
      </c>
      <c r="D10326" t="s">
        <v>2333</v>
      </c>
      <c r="E10326" t="s">
        <v>2362</v>
      </c>
      <c r="F10326" t="s">
        <v>2333</v>
      </c>
      <c r="G10326" t="s">
        <v>2322</v>
      </c>
      <c r="H10326" t="s">
        <v>2345</v>
      </c>
      <c r="I10326" t="s">
        <v>2324</v>
      </c>
    </row>
    <row r="10327" spans="1:18" hidden="1" x14ac:dyDescent="0.25">
      <c r="A10327" t="s">
        <v>2352</v>
      </c>
      <c r="B10327" t="s">
        <v>2320</v>
      </c>
      <c r="C10327" t="s">
        <v>2345</v>
      </c>
      <c r="D10327" t="s">
        <v>2317</v>
      </c>
      <c r="E10327" t="s">
        <v>2322</v>
      </c>
    </row>
    <row r="10328" spans="1:18" hidden="1" x14ac:dyDescent="0.25">
      <c r="A10328" t="s">
        <v>2351</v>
      </c>
      <c r="B10328" t="s">
        <v>2320</v>
      </c>
      <c r="C10328" t="s">
        <v>2345</v>
      </c>
      <c r="D10328" t="s">
        <v>2317</v>
      </c>
      <c r="E10328" t="s">
        <v>2322</v>
      </c>
      <c r="F10328" t="s">
        <v>2333</v>
      </c>
    </row>
    <row r="10329" spans="1:18" hidden="1" x14ac:dyDescent="0.25">
      <c r="A10329" t="s">
        <v>2352</v>
      </c>
      <c r="B10329" t="s">
        <v>2320</v>
      </c>
      <c r="C10329" t="s">
        <v>2384</v>
      </c>
      <c r="D10329" t="s">
        <v>2368</v>
      </c>
      <c r="E10329" t="s">
        <v>2333</v>
      </c>
    </row>
    <row r="10330" spans="1:18" hidden="1" x14ac:dyDescent="0.25">
      <c r="A10330" t="s">
        <v>2352</v>
      </c>
      <c r="B10330" t="s">
        <v>2321</v>
      </c>
      <c r="C10330" t="s">
        <v>2317</v>
      </c>
      <c r="D10330" t="s">
        <v>2331</v>
      </c>
      <c r="E10330" t="s">
        <v>2333</v>
      </c>
    </row>
    <row r="10331" spans="1:18" hidden="1" x14ac:dyDescent="0.25">
      <c r="A10331" t="s">
        <v>2352</v>
      </c>
      <c r="B10331" t="s">
        <v>2321</v>
      </c>
      <c r="C10331" t="s">
        <v>2317</v>
      </c>
      <c r="D10331" t="s">
        <v>2331</v>
      </c>
      <c r="E10331" t="s">
        <v>2338</v>
      </c>
    </row>
    <row r="10332" spans="1:18" hidden="1" x14ac:dyDescent="0.25">
      <c r="A10332" t="s">
        <v>2352</v>
      </c>
      <c r="B10332" t="s">
        <v>2321</v>
      </c>
      <c r="C10332" t="s">
        <v>2317</v>
      </c>
      <c r="D10332" t="s">
        <v>2331</v>
      </c>
      <c r="E10332" t="s">
        <v>2333</v>
      </c>
      <c r="F10332" t="s">
        <v>2368</v>
      </c>
    </row>
    <row r="10333" spans="1:18" hidden="1" x14ac:dyDescent="0.25">
      <c r="A10333" t="s">
        <v>2352</v>
      </c>
      <c r="B10333" t="s">
        <v>2321</v>
      </c>
      <c r="C10333" t="s">
        <v>2317</v>
      </c>
      <c r="D10333" t="s">
        <v>2331</v>
      </c>
      <c r="E10333" t="s">
        <v>2320</v>
      </c>
      <c r="F10333" t="s">
        <v>2317</v>
      </c>
      <c r="G10333" t="s">
        <v>2321</v>
      </c>
    </row>
    <row r="10334" spans="1:18" hidden="1" x14ac:dyDescent="0.25">
      <c r="A10334" t="s">
        <v>2352</v>
      </c>
      <c r="B10334" t="s">
        <v>2321</v>
      </c>
      <c r="C10334" t="s">
        <v>2317</v>
      </c>
      <c r="D10334" t="s">
        <v>2331</v>
      </c>
      <c r="E10334" t="s">
        <v>2320</v>
      </c>
      <c r="F10334" t="s">
        <v>2333</v>
      </c>
      <c r="G10334" t="s">
        <v>2368</v>
      </c>
    </row>
    <row r="10335" spans="1:18" x14ac:dyDescent="0.25">
      <c r="A10335" t="s">
        <v>2352</v>
      </c>
      <c r="B10335" t="s">
        <v>2321</v>
      </c>
      <c r="C10335" t="s">
        <v>2317</v>
      </c>
      <c r="D10335" t="s">
        <v>2331</v>
      </c>
      <c r="E10335" t="s">
        <v>2320</v>
      </c>
      <c r="F10335" t="s">
        <v>2344</v>
      </c>
      <c r="G10335" t="s">
        <v>2368</v>
      </c>
      <c r="H10335" t="s">
        <v>2333</v>
      </c>
      <c r="R10335" t="str">
        <f>A10335&amp;B10335&amp;C10335&amp;D10335&amp;E10335&amp;F10335&amp;G10335&amp;H10335</f>
        <v>glacière</v>
      </c>
    </row>
    <row r="10336" spans="1:18" hidden="1" x14ac:dyDescent="0.25">
      <c r="A10336" t="s">
        <v>2352</v>
      </c>
      <c r="B10336" t="s">
        <v>2321</v>
      </c>
      <c r="C10336" t="s">
        <v>2317</v>
      </c>
      <c r="D10336" t="s">
        <v>2398</v>
      </c>
      <c r="E10336" t="s">
        <v>2340</v>
      </c>
      <c r="F10336" t="s">
        <v>2322</v>
      </c>
    </row>
    <row r="10337" spans="1:18" hidden="1" x14ac:dyDescent="0.25">
      <c r="A10337" t="s">
        <v>2352</v>
      </c>
      <c r="B10337" t="s">
        <v>2321</v>
      </c>
      <c r="C10337" t="s">
        <v>2317</v>
      </c>
      <c r="D10337" t="s">
        <v>2320</v>
      </c>
      <c r="E10337" t="s">
        <v>2324</v>
      </c>
      <c r="F10337" t="s">
        <v>2333</v>
      </c>
    </row>
    <row r="10338" spans="1:18" hidden="1" x14ac:dyDescent="0.25">
      <c r="A10338" t="s">
        <v>2352</v>
      </c>
      <c r="B10338" t="s">
        <v>2321</v>
      </c>
      <c r="C10338" t="s">
        <v>2317</v>
      </c>
      <c r="D10338" t="s">
        <v>2320</v>
      </c>
      <c r="E10338" t="s">
        <v>2384</v>
      </c>
      <c r="F10338" t="s">
        <v>2333</v>
      </c>
    </row>
    <row r="10339" spans="1:18" hidden="1" x14ac:dyDescent="0.25">
      <c r="A10339" t="s">
        <v>2352</v>
      </c>
      <c r="B10339" t="s">
        <v>2321</v>
      </c>
      <c r="C10339" t="s">
        <v>2317</v>
      </c>
      <c r="D10339" t="s">
        <v>2322</v>
      </c>
      <c r="E10339" t="s">
        <v>2328</v>
      </c>
      <c r="F10339" t="s">
        <v>2333</v>
      </c>
    </row>
    <row r="10340" spans="1:18" hidden="1" x14ac:dyDescent="0.25">
      <c r="A10340" t="s">
        <v>2352</v>
      </c>
      <c r="B10340" t="s">
        <v>2321</v>
      </c>
      <c r="C10340" t="s">
        <v>2317</v>
      </c>
      <c r="D10340" t="s">
        <v>2322</v>
      </c>
      <c r="E10340" t="s">
        <v>2328</v>
      </c>
      <c r="F10340" t="s">
        <v>2333</v>
      </c>
      <c r="G10340" t="s">
        <v>2368</v>
      </c>
    </row>
    <row r="10341" spans="1:18" hidden="1" x14ac:dyDescent="0.25">
      <c r="A10341" t="s">
        <v>2352</v>
      </c>
      <c r="B10341" t="s">
        <v>2321</v>
      </c>
      <c r="C10341" t="s">
        <v>2317</v>
      </c>
      <c r="D10341" t="s">
        <v>2322</v>
      </c>
      <c r="E10341" t="s">
        <v>2328</v>
      </c>
      <c r="F10341" t="s">
        <v>2340</v>
      </c>
      <c r="G10341" t="s">
        <v>2325</v>
      </c>
      <c r="H10341" t="s">
        <v>2320</v>
      </c>
      <c r="I10341" t="s">
        <v>2321</v>
      </c>
      <c r="J10341" t="s">
        <v>2321</v>
      </c>
      <c r="K10341" t="s">
        <v>2333</v>
      </c>
      <c r="L10341" t="s">
        <v>2368</v>
      </c>
    </row>
    <row r="10342" spans="1:18" x14ac:dyDescent="0.25">
      <c r="A10342" t="s">
        <v>2352</v>
      </c>
      <c r="B10342" t="s">
        <v>2321</v>
      </c>
      <c r="C10342" t="s">
        <v>2317</v>
      </c>
      <c r="D10342" t="s">
        <v>2322</v>
      </c>
      <c r="E10342" t="s">
        <v>2325</v>
      </c>
      <c r="F10342" t="s">
        <v>2368</v>
      </c>
      <c r="G10342" t="s">
        <v>2333</v>
      </c>
      <c r="H10342" t="s">
        <v>2324</v>
      </c>
      <c r="R10342" t="str">
        <f>A10342&amp;B10342&amp;C10342&amp;D10342&amp;E10342&amp;F10342&amp;G10342&amp;H10342</f>
        <v>glanures</v>
      </c>
    </row>
    <row r="10343" spans="1:18" hidden="1" x14ac:dyDescent="0.25">
      <c r="A10343" t="s">
        <v>2352</v>
      </c>
      <c r="B10343" t="s">
        <v>2321</v>
      </c>
      <c r="C10343" t="s">
        <v>2317</v>
      </c>
      <c r="D10343" t="s">
        <v>2371</v>
      </c>
      <c r="E10343" t="s">
        <v>2320</v>
      </c>
      <c r="F10343" t="s">
        <v>2368</v>
      </c>
    </row>
    <row r="10344" spans="1:18" hidden="1" x14ac:dyDescent="0.25">
      <c r="A10344" t="s">
        <v>2351</v>
      </c>
      <c r="B10344" t="s">
        <v>2321</v>
      </c>
      <c r="C10344" t="s">
        <v>2317</v>
      </c>
      <c r="D10344" t="s">
        <v>2324</v>
      </c>
      <c r="E10344" t="s">
        <v>2352</v>
      </c>
      <c r="F10344" t="s">
        <v>2340</v>
      </c>
      <c r="G10344" t="s">
        <v>2387</v>
      </c>
    </row>
    <row r="10345" spans="1:18" x14ac:dyDescent="0.25">
      <c r="A10345" t="s">
        <v>2352</v>
      </c>
      <c r="B10345" t="s">
        <v>2321</v>
      </c>
      <c r="C10345" t="s">
        <v>2317</v>
      </c>
      <c r="D10345" t="s">
        <v>2324</v>
      </c>
      <c r="E10345" t="s">
        <v>2322</v>
      </c>
      <c r="F10345" t="s">
        <v>2340</v>
      </c>
      <c r="G10345" t="s">
        <v>2324</v>
      </c>
      <c r="H10345" t="s">
        <v>2345</v>
      </c>
      <c r="R10345" t="str">
        <f>A10345&amp;B10345&amp;C10345&amp;D10345&amp;E10345&amp;F10345&amp;G10345&amp;H10345</f>
        <v>glasnost</v>
      </c>
    </row>
    <row r="10346" spans="1:18" hidden="1" x14ac:dyDescent="0.25">
      <c r="A10346" t="s">
        <v>2352</v>
      </c>
      <c r="B10346" t="s">
        <v>2321</v>
      </c>
      <c r="C10346" t="s">
        <v>2320</v>
      </c>
      <c r="D10346" t="s">
        <v>2324</v>
      </c>
      <c r="E10346" t="s">
        <v>2324</v>
      </c>
      <c r="F10346" t="s">
        <v>2333</v>
      </c>
    </row>
    <row r="10347" spans="1:18" hidden="1" x14ac:dyDescent="0.25">
      <c r="A10347" t="s">
        <v>2352</v>
      </c>
      <c r="B10347" t="s">
        <v>2321</v>
      </c>
      <c r="C10347" t="s">
        <v>2320</v>
      </c>
      <c r="D10347" t="s">
        <v>2324</v>
      </c>
      <c r="E10347" t="s">
        <v>2324</v>
      </c>
      <c r="F10347" t="s">
        <v>2338</v>
      </c>
    </row>
    <row r="10348" spans="1:18" hidden="1" x14ac:dyDescent="0.25">
      <c r="A10348" t="s">
        <v>2352</v>
      </c>
      <c r="B10348" t="s">
        <v>2321</v>
      </c>
      <c r="C10348" t="s">
        <v>2320</v>
      </c>
      <c r="D10348" t="s">
        <v>2324</v>
      </c>
      <c r="E10348" t="s">
        <v>2324</v>
      </c>
      <c r="F10348" t="s">
        <v>2333</v>
      </c>
      <c r="G10348" t="s">
        <v>2362</v>
      </c>
      <c r="H10348" t="s">
        <v>2333</v>
      </c>
      <c r="I10348" t="s">
        <v>2322</v>
      </c>
      <c r="J10348" t="s">
        <v>2345</v>
      </c>
    </row>
    <row r="10349" spans="1:18" x14ac:dyDescent="0.25">
      <c r="A10349" t="s">
        <v>2352</v>
      </c>
      <c r="B10349" t="s">
        <v>2321</v>
      </c>
      <c r="C10349" t="s">
        <v>2320</v>
      </c>
      <c r="D10349" t="s">
        <v>2324</v>
      </c>
      <c r="E10349" t="s">
        <v>2324</v>
      </c>
      <c r="F10349" t="s">
        <v>2333</v>
      </c>
      <c r="G10349" t="s">
        <v>2322</v>
      </c>
      <c r="H10349" t="s">
        <v>2345</v>
      </c>
      <c r="R10349" t="str">
        <f>A10349&amp;B10349&amp;C10349&amp;D10349&amp;E10349&amp;F10349&amp;G10349&amp;H10349</f>
        <v>glissent</v>
      </c>
    </row>
    <row r="10350" spans="1:18" hidden="1" x14ac:dyDescent="0.25">
      <c r="A10350" t="s">
        <v>2352</v>
      </c>
      <c r="B10350" t="s">
        <v>2321</v>
      </c>
      <c r="C10350" t="s">
        <v>2320</v>
      </c>
      <c r="D10350" t="s">
        <v>2324</v>
      </c>
      <c r="E10350" t="s">
        <v>2324</v>
      </c>
      <c r="F10350" t="s">
        <v>2333</v>
      </c>
      <c r="G10350" t="s">
        <v>2368</v>
      </c>
    </row>
    <row r="10351" spans="1:18" hidden="1" x14ac:dyDescent="0.25">
      <c r="A10351" t="s">
        <v>2352</v>
      </c>
      <c r="B10351" t="s">
        <v>2321</v>
      </c>
      <c r="C10351" t="s">
        <v>2340</v>
      </c>
      <c r="D10351" t="s">
        <v>2327</v>
      </c>
      <c r="E10351" t="s">
        <v>2317</v>
      </c>
      <c r="F10351" t="s">
        <v>2321</v>
      </c>
    </row>
    <row r="10352" spans="1:18" hidden="1" x14ac:dyDescent="0.25">
      <c r="A10352" t="s">
        <v>2352</v>
      </c>
      <c r="B10352" t="s">
        <v>2321</v>
      </c>
      <c r="C10352" t="s">
        <v>2340</v>
      </c>
      <c r="D10352" t="s">
        <v>2327</v>
      </c>
      <c r="E10352" t="s">
        <v>2317</v>
      </c>
      <c r="F10352" t="s">
        <v>2321</v>
      </c>
      <c r="G10352" t="s">
        <v>2333</v>
      </c>
    </row>
    <row r="10353" spans="1:18" hidden="1" x14ac:dyDescent="0.25">
      <c r="A10353" t="s">
        <v>2352</v>
      </c>
      <c r="B10353" t="s">
        <v>2321</v>
      </c>
      <c r="C10353" t="s">
        <v>2340</v>
      </c>
      <c r="D10353" t="s">
        <v>2327</v>
      </c>
      <c r="E10353" t="s">
        <v>2317</v>
      </c>
      <c r="F10353" t="s">
        <v>2321</v>
      </c>
      <c r="G10353" t="s">
        <v>2333</v>
      </c>
      <c r="H10353" t="s">
        <v>2362</v>
      </c>
      <c r="I10353" t="s">
        <v>2333</v>
      </c>
      <c r="J10353" t="s">
        <v>2322</v>
      </c>
      <c r="K10353" t="s">
        <v>2345</v>
      </c>
    </row>
    <row r="10354" spans="1:18" x14ac:dyDescent="0.25">
      <c r="A10354" t="s">
        <v>2352</v>
      </c>
      <c r="B10354" t="s">
        <v>2321</v>
      </c>
      <c r="C10354" t="s">
        <v>2340</v>
      </c>
      <c r="D10354" t="s">
        <v>2327</v>
      </c>
      <c r="E10354" t="s">
        <v>2317</v>
      </c>
      <c r="F10354" t="s">
        <v>2321</v>
      </c>
      <c r="G10354" t="s">
        <v>2333</v>
      </c>
      <c r="H10354" t="s">
        <v>2324</v>
      </c>
      <c r="R10354" t="str">
        <f>A10354&amp;B10354&amp;C10354&amp;D10354&amp;E10354&amp;F10354&amp;G10354&amp;H10354</f>
        <v>globales</v>
      </c>
    </row>
    <row r="10355" spans="1:18" hidden="1" x14ac:dyDescent="0.25">
      <c r="A10355" t="s">
        <v>2352</v>
      </c>
      <c r="B10355" t="s">
        <v>2321</v>
      </c>
      <c r="C10355" t="s">
        <v>2340</v>
      </c>
      <c r="D10355" t="s">
        <v>2327</v>
      </c>
      <c r="E10355" t="s">
        <v>2317</v>
      </c>
      <c r="F10355" t="s">
        <v>2321</v>
      </c>
      <c r="G10355" t="s">
        <v>2320</v>
      </c>
      <c r="H10355" t="s">
        <v>2345</v>
      </c>
      <c r="I10355" t="s">
        <v>2338</v>
      </c>
    </row>
    <row r="10356" spans="1:18" hidden="1" x14ac:dyDescent="0.25">
      <c r="A10356" t="s">
        <v>2352</v>
      </c>
      <c r="B10356" t="s">
        <v>2321</v>
      </c>
      <c r="C10356" t="s">
        <v>2340</v>
      </c>
      <c r="D10356" t="s">
        <v>2327</v>
      </c>
      <c r="E10356" t="s">
        <v>2317</v>
      </c>
      <c r="F10356" t="s">
        <v>2325</v>
      </c>
      <c r="G10356" t="s">
        <v>2388</v>
      </c>
    </row>
    <row r="10357" spans="1:18" hidden="1" x14ac:dyDescent="0.25">
      <c r="A10357" t="s">
        <v>2352</v>
      </c>
      <c r="B10357" t="s">
        <v>2321</v>
      </c>
      <c r="C10357" t="s">
        <v>2340</v>
      </c>
      <c r="D10357" t="s">
        <v>2327</v>
      </c>
      <c r="E10357" t="s">
        <v>2333</v>
      </c>
    </row>
    <row r="10358" spans="1:18" hidden="1" x14ac:dyDescent="0.25">
      <c r="A10358" t="s">
        <v>2352</v>
      </c>
      <c r="B10358" t="s">
        <v>2321</v>
      </c>
      <c r="C10358" t="s">
        <v>2340</v>
      </c>
      <c r="D10358" t="s">
        <v>2320</v>
      </c>
      <c r="E10358" t="s">
        <v>2368</v>
      </c>
      <c r="F10358" t="s">
        <v>2333</v>
      </c>
    </row>
    <row r="10359" spans="1:18" hidden="1" x14ac:dyDescent="0.25">
      <c r="A10359" t="s">
        <v>2352</v>
      </c>
      <c r="B10359" t="s">
        <v>2321</v>
      </c>
      <c r="C10359" t="s">
        <v>2340</v>
      </c>
      <c r="D10359" t="s">
        <v>2368</v>
      </c>
      <c r="E10359" t="s">
        <v>2320</v>
      </c>
      <c r="F10359" t="s">
        <v>2333</v>
      </c>
      <c r="G10359" t="s">
        <v>2345</v>
      </c>
      <c r="H10359" t="s">
        <v>2345</v>
      </c>
      <c r="I10359" t="s">
        <v>2333</v>
      </c>
    </row>
    <row r="10360" spans="1:18" hidden="1" x14ac:dyDescent="0.25">
      <c r="A10360" t="s">
        <v>2352</v>
      </c>
      <c r="B10360" t="s">
        <v>2321</v>
      </c>
      <c r="C10360" t="s">
        <v>2340</v>
      </c>
      <c r="D10360" t="s">
        <v>2368</v>
      </c>
      <c r="E10360" t="s">
        <v>2320</v>
      </c>
      <c r="F10360" t="s">
        <v>2333</v>
      </c>
      <c r="G10360" t="s">
        <v>2325</v>
      </c>
      <c r="H10360" t="s">
        <v>2324</v>
      </c>
      <c r="I10360" t="s">
        <v>2333</v>
      </c>
    </row>
    <row r="10361" spans="1:18" hidden="1" x14ac:dyDescent="0.25">
      <c r="A10361" t="s">
        <v>2352</v>
      </c>
      <c r="B10361" t="s">
        <v>2321</v>
      </c>
      <c r="C10361" t="s">
        <v>2340</v>
      </c>
      <c r="D10361" t="s">
        <v>2368</v>
      </c>
      <c r="E10361" t="s">
        <v>2320</v>
      </c>
      <c r="F10361" t="s">
        <v>2333</v>
      </c>
      <c r="G10361" t="s">
        <v>2325</v>
      </c>
      <c r="H10361" t="s">
        <v>2324</v>
      </c>
      <c r="I10361" t="s">
        <v>2333</v>
      </c>
      <c r="J10361" t="s">
        <v>2324</v>
      </c>
    </row>
    <row r="10362" spans="1:18" x14ac:dyDescent="0.25">
      <c r="A10362" t="s">
        <v>2352</v>
      </c>
      <c r="B10362" t="s">
        <v>2321</v>
      </c>
      <c r="C10362" t="s">
        <v>2340</v>
      </c>
      <c r="D10362" t="s">
        <v>2368</v>
      </c>
      <c r="E10362" t="s">
        <v>2320</v>
      </c>
      <c r="F10362" t="s">
        <v>2333</v>
      </c>
      <c r="G10362" t="s">
        <v>2325</v>
      </c>
      <c r="H10362" t="s">
        <v>2388</v>
      </c>
      <c r="R10362" t="str">
        <f>A10362&amp;B10362&amp;C10362&amp;D10362&amp;E10362&amp;F10362&amp;G10362&amp;H10362</f>
        <v>glorieux</v>
      </c>
    </row>
    <row r="10363" spans="1:18" hidden="1" x14ac:dyDescent="0.25">
      <c r="A10363" t="s">
        <v>2352</v>
      </c>
      <c r="B10363" t="s">
        <v>2321</v>
      </c>
      <c r="C10363" t="s">
        <v>2340</v>
      </c>
      <c r="D10363" t="s">
        <v>2368</v>
      </c>
      <c r="E10363" t="s">
        <v>2320</v>
      </c>
      <c r="F10363" t="s">
        <v>2350</v>
      </c>
      <c r="G10363" t="s">
        <v>2320</v>
      </c>
      <c r="H10363" t="s">
        <v>2333</v>
      </c>
      <c r="I10363" t="s">
        <v>2368</v>
      </c>
    </row>
    <row r="10364" spans="1:18" hidden="1" x14ac:dyDescent="0.25">
      <c r="A10364" t="s">
        <v>2352</v>
      </c>
      <c r="B10364" t="s">
        <v>2321</v>
      </c>
      <c r="C10364" t="s">
        <v>2340</v>
      </c>
      <c r="D10364" t="s">
        <v>2324</v>
      </c>
      <c r="E10364" t="s">
        <v>2333</v>
      </c>
    </row>
    <row r="10365" spans="1:18" hidden="1" x14ac:dyDescent="0.25">
      <c r="A10365" t="s">
        <v>2352</v>
      </c>
      <c r="B10365" t="s">
        <v>2321</v>
      </c>
      <c r="C10365" t="s">
        <v>2340</v>
      </c>
      <c r="D10365" t="s">
        <v>2324</v>
      </c>
      <c r="E10365" t="s">
        <v>2338</v>
      </c>
    </row>
    <row r="10366" spans="1:18" hidden="1" x14ac:dyDescent="0.25">
      <c r="A10366" t="s">
        <v>2352</v>
      </c>
      <c r="B10366" t="s">
        <v>2321</v>
      </c>
      <c r="C10366" t="s">
        <v>2340</v>
      </c>
      <c r="D10366" t="s">
        <v>2324</v>
      </c>
      <c r="E10366" t="s">
        <v>2333</v>
      </c>
      <c r="F10366" t="s">
        <v>2368</v>
      </c>
    </row>
    <row r="10367" spans="1:18" hidden="1" x14ac:dyDescent="0.25">
      <c r="A10367" t="s">
        <v>2352</v>
      </c>
      <c r="B10367" t="s">
        <v>2321</v>
      </c>
      <c r="C10367" t="s">
        <v>2340</v>
      </c>
      <c r="D10367" t="s">
        <v>2324</v>
      </c>
      <c r="E10367" t="s">
        <v>2324</v>
      </c>
      <c r="F10367" t="s">
        <v>2317</v>
      </c>
      <c r="G10367" t="s">
        <v>2320</v>
      </c>
      <c r="H10367" t="s">
        <v>2368</v>
      </c>
      <c r="I10367" t="s">
        <v>2333</v>
      </c>
    </row>
    <row r="10368" spans="1:18" hidden="1" x14ac:dyDescent="0.25">
      <c r="A10368" t="s">
        <v>2352</v>
      </c>
      <c r="B10368" t="s">
        <v>2321</v>
      </c>
      <c r="C10368" t="s">
        <v>2340</v>
      </c>
      <c r="D10368" t="s">
        <v>2325</v>
      </c>
      <c r="E10368" t="s">
        <v>2345</v>
      </c>
      <c r="F10368" t="s">
        <v>2340</v>
      </c>
      <c r="G10368" t="s">
        <v>2322</v>
      </c>
    </row>
    <row r="10369" spans="1:18" hidden="1" x14ac:dyDescent="0.25">
      <c r="A10369" t="s">
        <v>2352</v>
      </c>
      <c r="B10369" t="s">
        <v>2321</v>
      </c>
      <c r="C10369" t="s">
        <v>2340</v>
      </c>
      <c r="D10369" t="s">
        <v>2325</v>
      </c>
      <c r="E10369" t="s">
        <v>2345</v>
      </c>
      <c r="F10369" t="s">
        <v>2340</v>
      </c>
      <c r="G10369" t="s">
        <v>2322</v>
      </c>
      <c r="H10369" t="s">
        <v>2322</v>
      </c>
      <c r="I10369" t="s">
        <v>2333</v>
      </c>
      <c r="J10369" t="s">
        <v>2368</v>
      </c>
      <c r="K10369" t="s">
        <v>2320</v>
      </c>
      <c r="L10369" t="s">
        <v>2333</v>
      </c>
    </row>
    <row r="10370" spans="1:18" hidden="1" x14ac:dyDescent="0.25">
      <c r="A10370" t="s">
        <v>2352</v>
      </c>
      <c r="B10370" t="s">
        <v>2321</v>
      </c>
      <c r="C10370" t="s">
        <v>2325</v>
      </c>
      <c r="D10370" t="s">
        <v>2317</v>
      </c>
      <c r="E10370" t="s">
        <v>2322</v>
      </c>
      <c r="F10370" t="s">
        <v>2345</v>
      </c>
    </row>
    <row r="10371" spans="1:18" hidden="1" x14ac:dyDescent="0.25">
      <c r="A10371" t="s">
        <v>2352</v>
      </c>
      <c r="B10371" t="s">
        <v>2321</v>
      </c>
      <c r="C10371" t="s">
        <v>2325</v>
      </c>
      <c r="D10371" t="s">
        <v>2331</v>
      </c>
      <c r="E10371" t="s">
        <v>2320</v>
      </c>
      <c r="F10371" t="s">
        <v>2328</v>
      </c>
      <c r="G10371" t="s">
        <v>2333</v>
      </c>
    </row>
    <row r="10372" spans="1:18" hidden="1" x14ac:dyDescent="0.25">
      <c r="A10372" t="s">
        <v>2352</v>
      </c>
      <c r="B10372" t="s">
        <v>2321</v>
      </c>
      <c r="C10372" t="s">
        <v>2325</v>
      </c>
      <c r="D10372" t="s">
        <v>2333</v>
      </c>
    </row>
    <row r="10373" spans="1:18" hidden="1" x14ac:dyDescent="0.25">
      <c r="A10373" t="s">
        <v>2352</v>
      </c>
      <c r="B10373" t="s">
        <v>2340</v>
      </c>
      <c r="C10373" t="s">
        <v>2327</v>
      </c>
      <c r="D10373" t="s">
        <v>2333</v>
      </c>
      <c r="E10373" t="s">
        <v>2321</v>
      </c>
      <c r="F10373" t="s">
        <v>2333</v>
      </c>
      <c r="G10373" t="s">
        <v>2345</v>
      </c>
    </row>
    <row r="10374" spans="1:18" hidden="1" x14ac:dyDescent="0.25">
      <c r="A10374" t="s">
        <v>2352</v>
      </c>
      <c r="B10374" t="s">
        <v>2340</v>
      </c>
      <c r="C10374" t="s">
        <v>2327</v>
      </c>
      <c r="D10374" t="s">
        <v>2333</v>
      </c>
      <c r="E10374" t="s">
        <v>2321</v>
      </c>
      <c r="F10374" t="s">
        <v>2320</v>
      </c>
      <c r="G10374" t="s">
        <v>2322</v>
      </c>
    </row>
    <row r="10375" spans="1:18" hidden="1" x14ac:dyDescent="0.25">
      <c r="A10375" t="s">
        <v>2352</v>
      </c>
      <c r="B10375" t="s">
        <v>2340</v>
      </c>
      <c r="C10375" t="s">
        <v>2327</v>
      </c>
      <c r="D10375" t="s">
        <v>2333</v>
      </c>
      <c r="E10375" t="s">
        <v>2368</v>
      </c>
    </row>
    <row r="10376" spans="1:18" hidden="1" x14ac:dyDescent="0.25">
      <c r="A10376" t="s">
        <v>2351</v>
      </c>
      <c r="B10376" t="s">
        <v>2340</v>
      </c>
      <c r="C10376" t="s">
        <v>2328</v>
      </c>
      <c r="D10376" t="s">
        <v>2317</v>
      </c>
      <c r="E10376" t="s">
        <v>2368</v>
      </c>
      <c r="F10376" t="s">
        <v>2328</v>
      </c>
    </row>
    <row r="10377" spans="1:18" hidden="1" x14ac:dyDescent="0.25">
      <c r="A10377" t="s">
        <v>2352</v>
      </c>
      <c r="B10377" t="s">
        <v>2340</v>
      </c>
      <c r="C10377" t="s">
        <v>2328</v>
      </c>
      <c r="D10377" t="s">
        <v>2317</v>
      </c>
      <c r="E10377" t="s">
        <v>2324</v>
      </c>
      <c r="F10377" t="s">
        <v>2324</v>
      </c>
      <c r="G10377" t="s">
        <v>2333</v>
      </c>
    </row>
    <row r="10378" spans="1:18" x14ac:dyDescent="0.25">
      <c r="A10378" t="s">
        <v>2352</v>
      </c>
      <c r="B10378" t="s">
        <v>2340</v>
      </c>
      <c r="C10378" t="s">
        <v>2328</v>
      </c>
      <c r="D10378" t="s">
        <v>2317</v>
      </c>
      <c r="E10378" t="s">
        <v>2324</v>
      </c>
      <c r="F10378" t="s">
        <v>2324</v>
      </c>
      <c r="G10378" t="s">
        <v>2333</v>
      </c>
      <c r="H10378" t="s">
        <v>2324</v>
      </c>
      <c r="R10378" t="str">
        <f>A10378&amp;B10378&amp;C10378&amp;D10378&amp;E10378&amp;F10378&amp;G10378&amp;H10378</f>
        <v>godasses</v>
      </c>
    </row>
    <row r="10379" spans="1:18" hidden="1" x14ac:dyDescent="0.25">
      <c r="A10379" t="s">
        <v>2352</v>
      </c>
      <c r="B10379" t="s">
        <v>2340</v>
      </c>
      <c r="C10379" t="s">
        <v>2328</v>
      </c>
      <c r="D10379" t="s">
        <v>2333</v>
      </c>
      <c r="E10379" t="s">
        <v>2321</v>
      </c>
      <c r="F10379" t="s">
        <v>2325</v>
      </c>
      <c r="G10379" t="s">
        <v>2368</v>
      </c>
      <c r="H10379" t="s">
        <v>2333</v>
      </c>
      <c r="I10379" t="s">
        <v>2317</v>
      </c>
      <c r="J10379" t="s">
        <v>2325</v>
      </c>
    </row>
    <row r="10380" spans="1:18" hidden="1" x14ac:dyDescent="0.25">
      <c r="A10380" t="s">
        <v>2352</v>
      </c>
      <c r="B10380" t="s">
        <v>2340</v>
      </c>
      <c r="C10380" t="s">
        <v>2328</v>
      </c>
      <c r="D10380" t="s">
        <v>2333</v>
      </c>
      <c r="E10380" t="s">
        <v>2345</v>
      </c>
    </row>
    <row r="10381" spans="1:18" hidden="1" x14ac:dyDescent="0.25">
      <c r="A10381" t="s">
        <v>2352</v>
      </c>
      <c r="B10381" t="s">
        <v>2340</v>
      </c>
      <c r="C10381" t="s">
        <v>2328</v>
      </c>
      <c r="D10381" t="s">
        <v>2320</v>
      </c>
      <c r="E10381" t="s">
        <v>2331</v>
      </c>
      <c r="F10381" t="s">
        <v>2319</v>
      </c>
      <c r="G10381" t="s">
        <v>2333</v>
      </c>
    </row>
    <row r="10382" spans="1:18" hidden="1" x14ac:dyDescent="0.25">
      <c r="A10382" t="s">
        <v>2352</v>
      </c>
      <c r="B10382" t="s">
        <v>2340</v>
      </c>
      <c r="C10382" t="s">
        <v>2328</v>
      </c>
      <c r="D10382" t="s">
        <v>2320</v>
      </c>
      <c r="E10382" t="s">
        <v>2321</v>
      </c>
      <c r="F10382" t="s">
        <v>2321</v>
      </c>
      <c r="G10382" t="s">
        <v>2333</v>
      </c>
    </row>
    <row r="10383" spans="1:18" x14ac:dyDescent="0.25">
      <c r="A10383" t="s">
        <v>2352</v>
      </c>
      <c r="B10383" t="s">
        <v>2340</v>
      </c>
      <c r="C10383" t="s">
        <v>2328</v>
      </c>
      <c r="D10383" t="s">
        <v>2320</v>
      </c>
      <c r="E10383" t="s">
        <v>2321</v>
      </c>
      <c r="F10383" t="s">
        <v>2321</v>
      </c>
      <c r="G10383" t="s">
        <v>2340</v>
      </c>
      <c r="H10383" t="s">
        <v>2345</v>
      </c>
      <c r="R10383" t="str">
        <f>A10383&amp;B10383&amp;C10383&amp;D10383&amp;E10383&amp;F10383&amp;G10383&amp;H10383</f>
        <v>godillot</v>
      </c>
    </row>
    <row r="10384" spans="1:18" hidden="1" x14ac:dyDescent="0.25">
      <c r="A10384" t="s">
        <v>2352</v>
      </c>
      <c r="B10384" t="s">
        <v>2340</v>
      </c>
      <c r="C10384" t="s">
        <v>2328</v>
      </c>
      <c r="D10384" t="s">
        <v>2320</v>
      </c>
      <c r="E10384" t="s">
        <v>2321</v>
      </c>
      <c r="F10384" t="s">
        <v>2321</v>
      </c>
      <c r="G10384" t="s">
        <v>2340</v>
      </c>
      <c r="H10384" t="s">
        <v>2345</v>
      </c>
      <c r="I10384" t="s">
        <v>2324</v>
      </c>
    </row>
    <row r="10385" spans="1:18" x14ac:dyDescent="0.25">
      <c r="A10385" t="s">
        <v>2351</v>
      </c>
      <c r="B10385" t="s">
        <v>2340</v>
      </c>
      <c r="C10385" t="s">
        <v>2333</v>
      </c>
      <c r="D10385" t="s">
        <v>2327</v>
      </c>
      <c r="E10385" t="s">
        <v>2327</v>
      </c>
      <c r="F10385" t="s">
        <v>2333</v>
      </c>
      <c r="G10385" t="s">
        <v>2321</v>
      </c>
      <c r="H10385" t="s">
        <v>2324</v>
      </c>
      <c r="R10385" t="str">
        <f>A10385&amp;B10385&amp;C10385&amp;D10385&amp;E10385&amp;F10385&amp;G10385&amp;H10385</f>
        <v>Goebbels</v>
      </c>
    </row>
    <row r="10386" spans="1:18" hidden="1" x14ac:dyDescent="0.25">
      <c r="A10386" t="s">
        <v>2351</v>
      </c>
      <c r="B10386" t="s">
        <v>2340</v>
      </c>
      <c r="C10386" t="s">
        <v>2333</v>
      </c>
      <c r="D10386" t="s">
        <v>2345</v>
      </c>
      <c r="E10386" t="s">
        <v>2319</v>
      </c>
      <c r="F10386" t="s">
        <v>2333</v>
      </c>
    </row>
    <row r="10387" spans="1:18" hidden="1" x14ac:dyDescent="0.25">
      <c r="A10387" t="s">
        <v>2352</v>
      </c>
      <c r="B10387" t="s">
        <v>2340</v>
      </c>
      <c r="C10387" t="s">
        <v>2352</v>
      </c>
      <c r="D10387" t="s">
        <v>2340</v>
      </c>
    </row>
    <row r="10388" spans="1:18" hidden="1" x14ac:dyDescent="0.25">
      <c r="A10388" t="s">
        <v>2352</v>
      </c>
      <c r="B10388" t="s">
        <v>2340</v>
      </c>
      <c r="C10388" t="s">
        <v>2320</v>
      </c>
      <c r="D10388" t="s">
        <v>2322</v>
      </c>
      <c r="E10388" t="s">
        <v>2350</v>
      </c>
      <c r="F10388" t="s">
        <v>2368</v>
      </c>
      <c r="G10388" t="s">
        <v>2333</v>
      </c>
    </row>
    <row r="10389" spans="1:18" hidden="1" x14ac:dyDescent="0.25">
      <c r="A10389" t="s">
        <v>2352</v>
      </c>
      <c r="B10389" t="s">
        <v>2340</v>
      </c>
      <c r="C10389" t="s">
        <v>2320</v>
      </c>
      <c r="D10389" t="s">
        <v>2345</v>
      </c>
      <c r="E10389" t="s">
        <v>2368</v>
      </c>
      <c r="F10389" t="s">
        <v>2333</v>
      </c>
    </row>
    <row r="10390" spans="1:18" hidden="1" x14ac:dyDescent="0.25">
      <c r="A10390" t="s">
        <v>2352</v>
      </c>
      <c r="B10390" t="s">
        <v>2340</v>
      </c>
      <c r="C10390" t="s">
        <v>2321</v>
      </c>
      <c r="D10390" t="s">
        <v>2328</v>
      </c>
      <c r="E10390" t="s">
        <v>2333</v>
      </c>
      <c r="F10390" t="s">
        <v>2322</v>
      </c>
    </row>
    <row r="10391" spans="1:18" hidden="1" x14ac:dyDescent="0.25">
      <c r="A10391" t="s">
        <v>2352</v>
      </c>
      <c r="B10391" t="s">
        <v>2340</v>
      </c>
      <c r="C10391" t="s">
        <v>2321</v>
      </c>
      <c r="D10391" t="s">
        <v>2350</v>
      </c>
    </row>
    <row r="10392" spans="1:18" hidden="1" x14ac:dyDescent="0.25">
      <c r="A10392" t="s">
        <v>2352</v>
      </c>
      <c r="B10392" t="s">
        <v>2340</v>
      </c>
      <c r="C10392" t="s">
        <v>2321</v>
      </c>
      <c r="D10392" t="s">
        <v>2350</v>
      </c>
      <c r="E10392" t="s">
        <v>2333</v>
      </c>
    </row>
    <row r="10393" spans="1:18" hidden="1" x14ac:dyDescent="0.25">
      <c r="A10393" t="s">
        <v>2352</v>
      </c>
      <c r="B10393" t="s">
        <v>2340</v>
      </c>
      <c r="C10393" t="s">
        <v>2362</v>
      </c>
      <c r="D10393" t="s">
        <v>2327</v>
      </c>
      <c r="E10393" t="s">
        <v>2340</v>
      </c>
    </row>
    <row r="10394" spans="1:18" hidden="1" x14ac:dyDescent="0.25">
      <c r="A10394" t="s">
        <v>2351</v>
      </c>
      <c r="B10394" t="s">
        <v>2340</v>
      </c>
      <c r="C10394" t="s">
        <v>2362</v>
      </c>
      <c r="D10394" t="s">
        <v>2333</v>
      </c>
      <c r="E10394" t="s">
        <v>2392</v>
      </c>
    </row>
    <row r="10395" spans="1:18" hidden="1" x14ac:dyDescent="0.25">
      <c r="A10395" t="s">
        <v>2352</v>
      </c>
      <c r="B10395" t="s">
        <v>2340</v>
      </c>
      <c r="C10395" t="s">
        <v>2362</v>
      </c>
      <c r="D10395" t="s">
        <v>2362</v>
      </c>
      <c r="E10395" t="s">
        <v>2333</v>
      </c>
    </row>
    <row r="10396" spans="1:18" hidden="1" x14ac:dyDescent="0.25">
      <c r="A10396" t="s">
        <v>2352</v>
      </c>
      <c r="B10396" t="s">
        <v>2340</v>
      </c>
      <c r="C10396" t="s">
        <v>2362</v>
      </c>
      <c r="D10396" t="s">
        <v>2362</v>
      </c>
      <c r="E10396" t="s">
        <v>2333</v>
      </c>
    </row>
    <row r="10397" spans="1:18" hidden="1" x14ac:dyDescent="0.25">
      <c r="A10397" t="s">
        <v>2352</v>
      </c>
      <c r="B10397" t="s">
        <v>2340</v>
      </c>
      <c r="C10397" t="s">
        <v>2362</v>
      </c>
      <c r="D10397" t="s">
        <v>2362</v>
      </c>
      <c r="E10397" t="s">
        <v>2333</v>
      </c>
    </row>
    <row r="10398" spans="1:18" hidden="1" x14ac:dyDescent="0.25">
      <c r="A10398" t="s">
        <v>2352</v>
      </c>
      <c r="B10398" t="s">
        <v>2340</v>
      </c>
      <c r="C10398" t="s">
        <v>2362</v>
      </c>
      <c r="D10398" t="s">
        <v>2362</v>
      </c>
      <c r="E10398" t="s">
        <v>2333</v>
      </c>
      <c r="F10398" t="s">
        <v>2368</v>
      </c>
    </row>
    <row r="10399" spans="1:18" x14ac:dyDescent="0.25">
      <c r="A10399" t="s">
        <v>2351</v>
      </c>
      <c r="B10399" t="s">
        <v>2340</v>
      </c>
      <c r="C10399" t="s">
        <v>2322</v>
      </c>
      <c r="D10399" t="s">
        <v>2331</v>
      </c>
      <c r="E10399" t="s">
        <v>2340</v>
      </c>
      <c r="F10399" t="s">
        <v>2325</v>
      </c>
      <c r="G10399" t="s">
        <v>2368</v>
      </c>
      <c r="H10399" t="s">
        <v>2345</v>
      </c>
      <c r="R10399" t="str">
        <f>A10399&amp;B10399&amp;C10399&amp;D10399&amp;E10399&amp;F10399&amp;G10399&amp;H10399</f>
        <v>Goncourt</v>
      </c>
    </row>
    <row r="10400" spans="1:18" hidden="1" x14ac:dyDescent="0.25">
      <c r="A10400" t="s">
        <v>2352</v>
      </c>
      <c r="B10400" t="s">
        <v>2340</v>
      </c>
      <c r="C10400" t="s">
        <v>2322</v>
      </c>
      <c r="D10400" t="s">
        <v>2350</v>
      </c>
      <c r="E10400" t="s">
        <v>2321</v>
      </c>
      <c r="F10400" t="s">
        <v>2338</v>
      </c>
    </row>
    <row r="10401" spans="1:18" hidden="1" x14ac:dyDescent="0.25">
      <c r="A10401" t="s">
        <v>2352</v>
      </c>
      <c r="B10401" t="s">
        <v>2340</v>
      </c>
      <c r="C10401" t="s">
        <v>2322</v>
      </c>
      <c r="D10401" t="s">
        <v>2350</v>
      </c>
      <c r="E10401" t="s">
        <v>2321</v>
      </c>
      <c r="F10401" t="s">
        <v>2333</v>
      </c>
      <c r="G10401" t="s">
        <v>2362</v>
      </c>
      <c r="H10401" t="s">
        <v>2333</v>
      </c>
      <c r="I10401" t="s">
        <v>2322</v>
      </c>
      <c r="J10401" t="s">
        <v>2345</v>
      </c>
    </row>
    <row r="10402" spans="1:18" hidden="1" x14ac:dyDescent="0.25">
      <c r="A10402" t="s">
        <v>2352</v>
      </c>
      <c r="B10402" t="s">
        <v>2340</v>
      </c>
      <c r="C10402" t="s">
        <v>2322</v>
      </c>
      <c r="D10402" t="s">
        <v>2350</v>
      </c>
      <c r="E10402" t="s">
        <v>2321</v>
      </c>
      <c r="F10402" t="s">
        <v>2333</v>
      </c>
      <c r="G10402" t="s">
        <v>2368</v>
      </c>
    </row>
    <row r="10403" spans="1:18" x14ac:dyDescent="0.25">
      <c r="A10403" t="s">
        <v>2351</v>
      </c>
      <c r="B10403" t="s">
        <v>2340</v>
      </c>
      <c r="C10403" t="s">
        <v>2322</v>
      </c>
      <c r="D10403" t="s">
        <v>2392</v>
      </c>
      <c r="E10403" t="s">
        <v>2317</v>
      </c>
      <c r="F10403" t="s">
        <v>2321</v>
      </c>
      <c r="G10403" t="s">
        <v>2333</v>
      </c>
      <c r="H10403" t="s">
        <v>2392</v>
      </c>
      <c r="R10403" t="str">
        <f>A10403&amp;B10403&amp;C10403&amp;D10403&amp;E10403&amp;F10403&amp;G10403&amp;H10403</f>
        <v>Gonzalez</v>
      </c>
    </row>
    <row r="10404" spans="1:18" hidden="1" x14ac:dyDescent="0.25">
      <c r="A10404" t="s">
        <v>2351</v>
      </c>
      <c r="B10404" t="s">
        <v>2340</v>
      </c>
      <c r="C10404" t="s">
        <v>2368</v>
      </c>
      <c r="D10404" t="s">
        <v>2327</v>
      </c>
      <c r="E10404" t="s">
        <v>2317</v>
      </c>
      <c r="F10404" t="s">
        <v>2345</v>
      </c>
      <c r="G10404" t="s">
        <v>2331</v>
      </c>
      <c r="H10404" t="s">
        <v>2319</v>
      </c>
      <c r="I10404" t="s">
        <v>2333</v>
      </c>
      <c r="J10404" t="s">
        <v>2384</v>
      </c>
    </row>
    <row r="10405" spans="1:18" hidden="1" x14ac:dyDescent="0.25">
      <c r="A10405" t="s">
        <v>2351</v>
      </c>
      <c r="B10405" t="s">
        <v>2340</v>
      </c>
      <c r="C10405" t="s">
        <v>2368</v>
      </c>
      <c r="D10405" t="s">
        <v>2328</v>
      </c>
      <c r="E10405" t="s">
        <v>2340</v>
      </c>
      <c r="F10405" t="s">
        <v>2322</v>
      </c>
    </row>
    <row r="10406" spans="1:18" hidden="1" x14ac:dyDescent="0.25">
      <c r="A10406" t="s">
        <v>2352</v>
      </c>
      <c r="B10406" t="s">
        <v>2340</v>
      </c>
      <c r="C10406" t="s">
        <v>2368</v>
      </c>
      <c r="D10406" t="s">
        <v>2352</v>
      </c>
      <c r="E10406" t="s">
        <v>2333</v>
      </c>
    </row>
    <row r="10407" spans="1:18" hidden="1" x14ac:dyDescent="0.25">
      <c r="A10407" t="s">
        <v>2352</v>
      </c>
      <c r="B10407" t="s">
        <v>2340</v>
      </c>
      <c r="C10407" t="s">
        <v>2368</v>
      </c>
      <c r="D10407" t="s">
        <v>2352</v>
      </c>
      <c r="E10407" t="s">
        <v>2338</v>
      </c>
      <c r="F10407" t="s">
        <v>2333</v>
      </c>
    </row>
    <row r="10408" spans="1:18" hidden="1" x14ac:dyDescent="0.25">
      <c r="A10408" t="s">
        <v>2352</v>
      </c>
      <c r="B10408" t="s">
        <v>2340</v>
      </c>
      <c r="C10408" t="s">
        <v>2368</v>
      </c>
      <c r="D10408" t="s">
        <v>2352</v>
      </c>
      <c r="E10408" t="s">
        <v>2333</v>
      </c>
      <c r="F10408" t="s">
        <v>2368</v>
      </c>
    </row>
    <row r="10409" spans="1:18" hidden="1" x14ac:dyDescent="0.25">
      <c r="A10409" t="s">
        <v>2352</v>
      </c>
      <c r="B10409" t="s">
        <v>2340</v>
      </c>
      <c r="C10409" t="s">
        <v>2324</v>
      </c>
      <c r="D10409" t="s">
        <v>2320</v>
      </c>
      <c r="E10409" t="s">
        <v>2333</v>
      </c>
      <c r="F10409" t="s">
        <v>2368</v>
      </c>
    </row>
    <row r="10410" spans="1:18" hidden="1" x14ac:dyDescent="0.25">
      <c r="A10410" t="s">
        <v>2352</v>
      </c>
      <c r="B10410" t="s">
        <v>2340</v>
      </c>
      <c r="C10410" t="s">
        <v>2324</v>
      </c>
      <c r="D10410" t="s">
        <v>2324</v>
      </c>
      <c r="E10410" t="s">
        <v>2333</v>
      </c>
    </row>
    <row r="10411" spans="1:18" hidden="1" x14ac:dyDescent="0.25">
      <c r="A10411" t="s">
        <v>2352</v>
      </c>
      <c r="B10411" t="s">
        <v>2340</v>
      </c>
      <c r="C10411" t="s">
        <v>2324</v>
      </c>
      <c r="D10411" t="s">
        <v>2324</v>
      </c>
      <c r="E10411" t="s">
        <v>2333</v>
      </c>
      <c r="F10411" t="s">
        <v>2324</v>
      </c>
    </row>
    <row r="10412" spans="1:18" x14ac:dyDescent="0.25">
      <c r="A10412" t="s">
        <v>2352</v>
      </c>
      <c r="B10412" t="s">
        <v>2340</v>
      </c>
      <c r="C10412" t="s">
        <v>2325</v>
      </c>
      <c r="D10412" t="s">
        <v>2317</v>
      </c>
      <c r="E10412" t="s">
        <v>2320</v>
      </c>
      <c r="F10412" t="s">
        <v>2321</v>
      </c>
      <c r="G10412" t="s">
        <v>2321</v>
      </c>
      <c r="H10412" t="s">
        <v>2333</v>
      </c>
      <c r="R10412" t="str">
        <f>A10412&amp;B10412&amp;C10412&amp;D10412&amp;E10412&amp;F10412&amp;G10412&amp;H10412</f>
        <v>gouaille</v>
      </c>
    </row>
    <row r="10413" spans="1:18" hidden="1" x14ac:dyDescent="0.25">
      <c r="A10413" t="s">
        <v>2352</v>
      </c>
      <c r="B10413" t="s">
        <v>2340</v>
      </c>
      <c r="C10413" t="s">
        <v>2325</v>
      </c>
      <c r="D10413" t="s">
        <v>2317</v>
      </c>
      <c r="E10413" t="s">
        <v>2320</v>
      </c>
      <c r="F10413" t="s">
        <v>2321</v>
      </c>
      <c r="G10413" t="s">
        <v>2321</v>
      </c>
      <c r="H10413" t="s">
        <v>2333</v>
      </c>
      <c r="I10413" t="s">
        <v>2325</v>
      </c>
      <c r="J10413" t="s">
        <v>2368</v>
      </c>
    </row>
    <row r="10414" spans="1:18" hidden="1" x14ac:dyDescent="0.25">
      <c r="A10414" t="s">
        <v>2352</v>
      </c>
      <c r="B10414" t="s">
        <v>2340</v>
      </c>
      <c r="C10414" t="s">
        <v>2325</v>
      </c>
      <c r="D10414" t="s">
        <v>2328</v>
      </c>
      <c r="E10414" t="s">
        <v>2368</v>
      </c>
      <c r="F10414" t="s">
        <v>2340</v>
      </c>
      <c r="G10414" t="s">
        <v>2322</v>
      </c>
    </row>
    <row r="10415" spans="1:18" hidden="1" x14ac:dyDescent="0.25">
      <c r="A10415" t="s">
        <v>2352</v>
      </c>
      <c r="B10415" t="s">
        <v>2340</v>
      </c>
      <c r="C10415" t="s">
        <v>2325</v>
      </c>
      <c r="D10415" t="s">
        <v>2328</v>
      </c>
      <c r="E10415" t="s">
        <v>2368</v>
      </c>
      <c r="F10415" t="s">
        <v>2340</v>
      </c>
      <c r="G10415" t="s">
        <v>2322</v>
      </c>
      <c r="H10415" t="s">
        <v>2322</v>
      </c>
      <c r="I10415" t="s">
        <v>2317</v>
      </c>
      <c r="J10415" t="s">
        <v>2352</v>
      </c>
      <c r="K10415" t="s">
        <v>2333</v>
      </c>
    </row>
    <row r="10416" spans="1:18" hidden="1" x14ac:dyDescent="0.25">
      <c r="A10416" t="s">
        <v>2352</v>
      </c>
      <c r="B10416" t="s">
        <v>2340</v>
      </c>
      <c r="C10416" t="s">
        <v>2325</v>
      </c>
      <c r="D10416" t="s">
        <v>2328</v>
      </c>
      <c r="E10416" t="s">
        <v>2368</v>
      </c>
      <c r="F10416" t="s">
        <v>2340</v>
      </c>
      <c r="G10416" t="s">
        <v>2322</v>
      </c>
      <c r="H10416" t="s">
        <v>2322</v>
      </c>
      <c r="I10416" t="s">
        <v>2338</v>
      </c>
    </row>
    <row r="10417" spans="1:18" hidden="1" x14ac:dyDescent="0.25">
      <c r="A10417" t="s">
        <v>2352</v>
      </c>
      <c r="B10417" t="s">
        <v>2340</v>
      </c>
      <c r="C10417" t="s">
        <v>2325</v>
      </c>
      <c r="D10417" t="s">
        <v>2328</v>
      </c>
      <c r="E10417" t="s">
        <v>2368</v>
      </c>
      <c r="F10417" t="s">
        <v>2340</v>
      </c>
      <c r="G10417" t="s">
        <v>2322</v>
      </c>
      <c r="H10417" t="s">
        <v>2322</v>
      </c>
      <c r="I10417" t="s">
        <v>2333</v>
      </c>
      <c r="J10417" t="s">
        <v>2368</v>
      </c>
    </row>
    <row r="10418" spans="1:18" hidden="1" x14ac:dyDescent="0.25">
      <c r="A10418" t="s">
        <v>2352</v>
      </c>
      <c r="B10418" t="s">
        <v>2340</v>
      </c>
      <c r="C10418" t="s">
        <v>2325</v>
      </c>
      <c r="D10418" t="s">
        <v>2350</v>
      </c>
      <c r="E10418" t="s">
        <v>2350</v>
      </c>
      <c r="F10418" t="s">
        <v>2368</v>
      </c>
      <c r="G10418" t="s">
        <v>2333</v>
      </c>
    </row>
    <row r="10419" spans="1:18" hidden="1" x14ac:dyDescent="0.25">
      <c r="A10419" t="s">
        <v>2352</v>
      </c>
      <c r="B10419" t="s">
        <v>2340</v>
      </c>
      <c r="C10419" t="s">
        <v>2325</v>
      </c>
      <c r="D10419" t="s">
        <v>2356</v>
      </c>
      <c r="E10419" t="s">
        <v>2317</v>
      </c>
      <c r="F10419" t="s">
        <v>2345</v>
      </c>
    </row>
    <row r="10420" spans="1:18" hidden="1" x14ac:dyDescent="0.25">
      <c r="A10420" t="s">
        <v>2352</v>
      </c>
      <c r="B10420" t="s">
        <v>2340</v>
      </c>
      <c r="C10420" t="s">
        <v>2325</v>
      </c>
      <c r="D10420" t="s">
        <v>2356</v>
      </c>
      <c r="E10420" t="s">
        <v>2317</v>
      </c>
      <c r="F10420" t="s">
        <v>2345</v>
      </c>
      <c r="G10420" t="s">
        <v>2333</v>
      </c>
      <c r="H10420" t="s">
        <v>2368</v>
      </c>
      <c r="I10420" t="s">
        <v>2320</v>
      </c>
      <c r="J10420" t="s">
        <v>2333</v>
      </c>
    </row>
    <row r="10421" spans="1:18" hidden="1" x14ac:dyDescent="0.25">
      <c r="A10421" t="s">
        <v>2352</v>
      </c>
      <c r="B10421" t="s">
        <v>2340</v>
      </c>
      <c r="C10421" t="s">
        <v>2325</v>
      </c>
      <c r="D10421" t="s">
        <v>2321</v>
      </c>
      <c r="E10421" t="s">
        <v>2317</v>
      </c>
      <c r="F10421" t="s">
        <v>2352</v>
      </c>
    </row>
    <row r="10422" spans="1:18" hidden="1" x14ac:dyDescent="0.25">
      <c r="A10422" t="s">
        <v>2352</v>
      </c>
      <c r="B10422" t="s">
        <v>2340</v>
      </c>
      <c r="C10422" t="s">
        <v>2325</v>
      </c>
      <c r="D10422" t="s">
        <v>2321</v>
      </c>
      <c r="E10422" t="s">
        <v>2333</v>
      </c>
      <c r="F10422" t="s">
        <v>2345</v>
      </c>
    </row>
    <row r="10423" spans="1:18" hidden="1" x14ac:dyDescent="0.25">
      <c r="A10423" t="s">
        <v>2352</v>
      </c>
      <c r="B10423" t="s">
        <v>2340</v>
      </c>
      <c r="C10423" t="s">
        <v>2325</v>
      </c>
      <c r="D10423" t="s">
        <v>2321</v>
      </c>
      <c r="E10423" t="s">
        <v>2340</v>
      </c>
      <c r="F10423" t="s">
        <v>2345</v>
      </c>
    </row>
    <row r="10424" spans="1:18" hidden="1" x14ac:dyDescent="0.25">
      <c r="A10424" t="s">
        <v>2352</v>
      </c>
      <c r="B10424" t="s">
        <v>2340</v>
      </c>
      <c r="C10424" t="s">
        <v>2325</v>
      </c>
      <c r="D10424" t="s">
        <v>2321</v>
      </c>
      <c r="E10424" t="s">
        <v>2325</v>
      </c>
    </row>
    <row r="10425" spans="1:18" x14ac:dyDescent="0.25">
      <c r="A10425" t="s">
        <v>2352</v>
      </c>
      <c r="B10425" t="s">
        <v>2340</v>
      </c>
      <c r="C10425" t="s">
        <v>2325</v>
      </c>
      <c r="D10425" t="s">
        <v>2368</v>
      </c>
      <c r="E10425" t="s">
        <v>2362</v>
      </c>
      <c r="F10425" t="s">
        <v>2317</v>
      </c>
      <c r="G10425" t="s">
        <v>2322</v>
      </c>
      <c r="H10425" t="s">
        <v>2328</v>
      </c>
      <c r="R10425" t="str">
        <f>A10425&amp;B10425&amp;C10425&amp;D10425&amp;E10425&amp;F10425&amp;G10425&amp;H10425</f>
        <v>gourmand</v>
      </c>
    </row>
    <row r="10426" spans="1:18" hidden="1" x14ac:dyDescent="0.25">
      <c r="A10426" t="s">
        <v>2352</v>
      </c>
      <c r="B10426" t="s">
        <v>2340</v>
      </c>
      <c r="C10426" t="s">
        <v>2325</v>
      </c>
      <c r="D10426" t="s">
        <v>2368</v>
      </c>
      <c r="E10426" t="s">
        <v>2362</v>
      </c>
      <c r="F10426" t="s">
        <v>2317</v>
      </c>
      <c r="G10426" t="s">
        <v>2322</v>
      </c>
      <c r="H10426" t="s">
        <v>2328</v>
      </c>
      <c r="I10426" t="s">
        <v>2320</v>
      </c>
      <c r="J10426" t="s">
        <v>2324</v>
      </c>
      <c r="K10426" t="s">
        <v>2333</v>
      </c>
    </row>
    <row r="10427" spans="1:18" hidden="1" x14ac:dyDescent="0.25">
      <c r="A10427" t="s">
        <v>2352</v>
      </c>
      <c r="B10427" t="s">
        <v>2340</v>
      </c>
      <c r="C10427" t="s">
        <v>2325</v>
      </c>
      <c r="D10427" t="s">
        <v>2324</v>
      </c>
      <c r="E10427" t="s">
        <v>2324</v>
      </c>
      <c r="F10427" t="s">
        <v>2333</v>
      </c>
    </row>
    <row r="10428" spans="1:18" hidden="1" x14ac:dyDescent="0.25">
      <c r="A10428" t="s">
        <v>2352</v>
      </c>
      <c r="B10428" t="s">
        <v>2340</v>
      </c>
      <c r="C10428" t="s">
        <v>2341</v>
      </c>
      <c r="D10428" t="s">
        <v>2345</v>
      </c>
    </row>
    <row r="10429" spans="1:18" hidden="1" x14ac:dyDescent="0.25">
      <c r="A10429" t="s">
        <v>2352</v>
      </c>
      <c r="B10429" t="s">
        <v>2340</v>
      </c>
      <c r="C10429" t="s">
        <v>2341</v>
      </c>
      <c r="D10429" t="s">
        <v>2345</v>
      </c>
      <c r="E10429" t="s">
        <v>2333</v>
      </c>
      <c r="F10429" t="s">
        <v>2368</v>
      </c>
    </row>
    <row r="10430" spans="1:18" hidden="1" x14ac:dyDescent="0.25">
      <c r="A10430" t="s">
        <v>2352</v>
      </c>
      <c r="B10430" t="s">
        <v>2340</v>
      </c>
      <c r="C10430" t="s">
        <v>2341</v>
      </c>
      <c r="D10430" t="s">
        <v>2345</v>
      </c>
      <c r="E10430" t="s">
        <v>2324</v>
      </c>
    </row>
    <row r="10431" spans="1:18" hidden="1" x14ac:dyDescent="0.25">
      <c r="A10431" t="s">
        <v>2352</v>
      </c>
      <c r="B10431" t="s">
        <v>2340</v>
      </c>
      <c r="C10431" t="s">
        <v>2325</v>
      </c>
      <c r="D10431" t="s">
        <v>2345</v>
      </c>
      <c r="E10431" t="s">
        <v>2345</v>
      </c>
      <c r="F10431" t="s">
        <v>2333</v>
      </c>
    </row>
    <row r="10432" spans="1:18" hidden="1" x14ac:dyDescent="0.25">
      <c r="A10432" t="s">
        <v>2352</v>
      </c>
      <c r="B10432" t="s">
        <v>2340</v>
      </c>
      <c r="C10432" t="s">
        <v>2325</v>
      </c>
      <c r="D10432" t="s">
        <v>2345</v>
      </c>
      <c r="E10432" t="s">
        <v>2345</v>
      </c>
      <c r="F10432" t="s">
        <v>2333</v>
      </c>
      <c r="G10432" t="s">
        <v>2368</v>
      </c>
    </row>
    <row r="10433" spans="1:16" hidden="1" x14ac:dyDescent="0.25">
      <c r="A10433" t="s">
        <v>2352</v>
      </c>
      <c r="B10433" t="s">
        <v>2340</v>
      </c>
      <c r="C10433" t="s">
        <v>2325</v>
      </c>
      <c r="D10433" t="s">
        <v>2345</v>
      </c>
      <c r="E10433" t="s">
        <v>2345</v>
      </c>
      <c r="F10433" t="s">
        <v>2333</v>
      </c>
      <c r="G10433" t="s">
        <v>2324</v>
      </c>
    </row>
    <row r="10434" spans="1:16" hidden="1" x14ac:dyDescent="0.25">
      <c r="A10434" t="s">
        <v>2352</v>
      </c>
      <c r="B10434" t="s">
        <v>2340</v>
      </c>
      <c r="C10434" t="s">
        <v>2325</v>
      </c>
      <c r="D10434" t="s">
        <v>2384</v>
      </c>
      <c r="E10434" t="s">
        <v>2333</v>
      </c>
      <c r="F10434" t="s">
        <v>2368</v>
      </c>
      <c r="G10434" t="s">
        <v>2322</v>
      </c>
      <c r="H10434" t="s">
        <v>2317</v>
      </c>
      <c r="I10434" t="s">
        <v>2320</v>
      </c>
      <c r="J10434" t="s">
        <v>2321</v>
      </c>
    </row>
    <row r="10435" spans="1:16" hidden="1" x14ac:dyDescent="0.25">
      <c r="A10435" t="s">
        <v>2352</v>
      </c>
      <c r="B10435" t="s">
        <v>2340</v>
      </c>
      <c r="C10435" t="s">
        <v>2325</v>
      </c>
      <c r="D10435" t="s">
        <v>2384</v>
      </c>
      <c r="E10435" t="s">
        <v>2333</v>
      </c>
      <c r="F10435" t="s">
        <v>2368</v>
      </c>
      <c r="G10435" t="s">
        <v>2322</v>
      </c>
      <c r="H10435" t="s">
        <v>2317</v>
      </c>
      <c r="I10435" t="s">
        <v>2322</v>
      </c>
      <c r="J10435" t="s">
        <v>2345</v>
      </c>
      <c r="K10435" t="s">
        <v>2324</v>
      </c>
    </row>
    <row r="10436" spans="1:16" hidden="1" x14ac:dyDescent="0.25">
      <c r="A10436" t="s">
        <v>2352</v>
      </c>
      <c r="B10436" t="s">
        <v>2340</v>
      </c>
      <c r="C10436" t="s">
        <v>2325</v>
      </c>
      <c r="D10436" t="s">
        <v>2384</v>
      </c>
      <c r="E10436" t="s">
        <v>2333</v>
      </c>
      <c r="F10436" t="s">
        <v>2368</v>
      </c>
      <c r="G10436" t="s">
        <v>2322</v>
      </c>
      <c r="H10436" t="s">
        <v>2333</v>
      </c>
      <c r="I10436" t="s">
        <v>2362</v>
      </c>
      <c r="J10436" t="s">
        <v>2333</v>
      </c>
      <c r="K10436" t="s">
        <v>2322</v>
      </c>
      <c r="L10436" t="s">
        <v>2345</v>
      </c>
    </row>
    <row r="10437" spans="1:16" hidden="1" x14ac:dyDescent="0.25">
      <c r="A10437" t="s">
        <v>2352</v>
      </c>
      <c r="B10437" t="s">
        <v>2340</v>
      </c>
      <c r="C10437" t="s">
        <v>2325</v>
      </c>
      <c r="D10437" t="s">
        <v>2384</v>
      </c>
      <c r="E10437" t="s">
        <v>2333</v>
      </c>
      <c r="F10437" t="s">
        <v>2368</v>
      </c>
      <c r="G10437" t="s">
        <v>2322</v>
      </c>
      <c r="H10437" t="s">
        <v>2333</v>
      </c>
      <c r="I10437" t="s">
        <v>2362</v>
      </c>
      <c r="J10437" t="s">
        <v>2333</v>
      </c>
      <c r="K10437" t="s">
        <v>2322</v>
      </c>
      <c r="L10437" t="s">
        <v>2345</v>
      </c>
      <c r="M10437" t="s">
        <v>2317</v>
      </c>
      <c r="N10437" t="s">
        <v>2321</v>
      </c>
    </row>
    <row r="10438" spans="1:16" hidden="1" x14ac:dyDescent="0.25">
      <c r="A10438" t="s">
        <v>2352</v>
      </c>
      <c r="B10438" t="s">
        <v>2340</v>
      </c>
      <c r="C10438" t="s">
        <v>2325</v>
      </c>
      <c r="D10438" t="s">
        <v>2384</v>
      </c>
      <c r="E10438" t="s">
        <v>2333</v>
      </c>
      <c r="F10438" t="s">
        <v>2368</v>
      </c>
      <c r="G10438" t="s">
        <v>2322</v>
      </c>
      <c r="H10438" t="s">
        <v>2333</v>
      </c>
      <c r="I10438" t="s">
        <v>2362</v>
      </c>
      <c r="J10438" t="s">
        <v>2333</v>
      </c>
      <c r="K10438" t="s">
        <v>2322</v>
      </c>
      <c r="L10438" t="s">
        <v>2345</v>
      </c>
      <c r="M10438" t="s">
        <v>2317</v>
      </c>
      <c r="N10438" t="s">
        <v>2321</v>
      </c>
      <c r="O10438" t="s">
        <v>2333</v>
      </c>
    </row>
    <row r="10439" spans="1:16" hidden="1" x14ac:dyDescent="0.25">
      <c r="A10439" t="s">
        <v>2352</v>
      </c>
      <c r="B10439" t="s">
        <v>2340</v>
      </c>
      <c r="C10439" t="s">
        <v>2325</v>
      </c>
      <c r="D10439" t="s">
        <v>2384</v>
      </c>
      <c r="E10439" t="s">
        <v>2333</v>
      </c>
      <c r="F10439" t="s">
        <v>2368</v>
      </c>
      <c r="G10439" t="s">
        <v>2322</v>
      </c>
      <c r="H10439" t="s">
        <v>2333</v>
      </c>
      <c r="I10439" t="s">
        <v>2362</v>
      </c>
      <c r="J10439" t="s">
        <v>2333</v>
      </c>
      <c r="K10439" t="s">
        <v>2322</v>
      </c>
      <c r="L10439" t="s">
        <v>2345</v>
      </c>
      <c r="M10439" t="s">
        <v>2317</v>
      </c>
      <c r="N10439" t="s">
        <v>2321</v>
      </c>
      <c r="O10439" t="s">
        <v>2333</v>
      </c>
      <c r="P10439" t="s">
        <v>2324</v>
      </c>
    </row>
    <row r="10440" spans="1:16" hidden="1" x14ac:dyDescent="0.25">
      <c r="A10440" t="s">
        <v>2352</v>
      </c>
      <c r="B10440" t="s">
        <v>2340</v>
      </c>
      <c r="C10440" t="s">
        <v>2325</v>
      </c>
      <c r="D10440" t="s">
        <v>2384</v>
      </c>
      <c r="E10440" t="s">
        <v>2333</v>
      </c>
      <c r="F10440" t="s">
        <v>2368</v>
      </c>
      <c r="G10440" t="s">
        <v>2322</v>
      </c>
      <c r="H10440" t="s">
        <v>2333</v>
      </c>
      <c r="I10440" t="s">
        <v>2362</v>
      </c>
      <c r="J10440" t="s">
        <v>2333</v>
      </c>
      <c r="K10440" t="s">
        <v>2322</v>
      </c>
      <c r="L10440" t="s">
        <v>2345</v>
      </c>
      <c r="M10440" t="s">
        <v>2317</v>
      </c>
      <c r="N10440" t="s">
        <v>2325</v>
      </c>
      <c r="O10440" t="s">
        <v>2388</v>
      </c>
    </row>
    <row r="10441" spans="1:16" hidden="1" x14ac:dyDescent="0.25">
      <c r="A10441" t="s">
        <v>2352</v>
      </c>
      <c r="B10441" t="s">
        <v>2340</v>
      </c>
      <c r="C10441" t="s">
        <v>2325</v>
      </c>
      <c r="D10441" t="s">
        <v>2384</v>
      </c>
      <c r="E10441" t="s">
        <v>2333</v>
      </c>
      <c r="F10441" t="s">
        <v>2368</v>
      </c>
      <c r="G10441" t="s">
        <v>2322</v>
      </c>
      <c r="H10441" t="s">
        <v>2333</v>
      </c>
      <c r="I10441" t="s">
        <v>2362</v>
      </c>
      <c r="J10441" t="s">
        <v>2333</v>
      </c>
      <c r="K10441" t="s">
        <v>2322</v>
      </c>
      <c r="L10441" t="s">
        <v>2345</v>
      </c>
      <c r="M10441" t="s">
        <v>2324</v>
      </c>
    </row>
    <row r="10442" spans="1:16" hidden="1" x14ac:dyDescent="0.25">
      <c r="A10442" t="s">
        <v>2352</v>
      </c>
      <c r="B10442" t="s">
        <v>2340</v>
      </c>
      <c r="C10442" t="s">
        <v>2325</v>
      </c>
      <c r="D10442" t="s">
        <v>2384</v>
      </c>
      <c r="E10442" t="s">
        <v>2333</v>
      </c>
      <c r="F10442" t="s">
        <v>2368</v>
      </c>
      <c r="G10442" t="s">
        <v>2322</v>
      </c>
      <c r="H10442" t="s">
        <v>2333</v>
      </c>
      <c r="I10442" t="s">
        <v>2368</v>
      </c>
    </row>
    <row r="10443" spans="1:16" hidden="1" x14ac:dyDescent="0.25">
      <c r="A10443" t="s">
        <v>2352</v>
      </c>
      <c r="B10443" t="s">
        <v>2340</v>
      </c>
      <c r="C10443" t="s">
        <v>2325</v>
      </c>
      <c r="D10443" t="s">
        <v>2384</v>
      </c>
      <c r="E10443" t="s">
        <v>2333</v>
      </c>
      <c r="F10443" t="s">
        <v>2368</v>
      </c>
      <c r="G10443" t="s">
        <v>2322</v>
      </c>
      <c r="H10443" t="s">
        <v>2333</v>
      </c>
      <c r="I10443" t="s">
        <v>2325</v>
      </c>
      <c r="J10443" t="s">
        <v>2368</v>
      </c>
    </row>
    <row r="10444" spans="1:16" hidden="1" x14ac:dyDescent="0.25">
      <c r="A10444" t="s">
        <v>2352</v>
      </c>
      <c r="B10444" t="s">
        <v>2340</v>
      </c>
      <c r="C10444" t="s">
        <v>2325</v>
      </c>
      <c r="D10444" t="s">
        <v>2384</v>
      </c>
      <c r="E10444" t="s">
        <v>2333</v>
      </c>
      <c r="F10444" t="s">
        <v>2368</v>
      </c>
      <c r="G10444" t="s">
        <v>2322</v>
      </c>
      <c r="H10444" t="s">
        <v>2333</v>
      </c>
      <c r="I10444" t="s">
        <v>2325</v>
      </c>
      <c r="J10444" t="s">
        <v>2368</v>
      </c>
      <c r="K10444" t="s">
        <v>2324</v>
      </c>
    </row>
    <row r="10445" spans="1:16" hidden="1" x14ac:dyDescent="0.25">
      <c r="A10445" t="s">
        <v>2352</v>
      </c>
      <c r="B10445" t="s">
        <v>2368</v>
      </c>
      <c r="C10445" t="s">
        <v>2318</v>
      </c>
      <c r="D10445" t="s">
        <v>2331</v>
      </c>
      <c r="E10445" t="s">
        <v>2333</v>
      </c>
    </row>
    <row r="10446" spans="1:16" hidden="1" x14ac:dyDescent="0.25">
      <c r="A10446" t="s">
        <v>2352</v>
      </c>
      <c r="B10446" t="s">
        <v>2368</v>
      </c>
      <c r="C10446" t="s">
        <v>2318</v>
      </c>
      <c r="D10446" t="s">
        <v>2331</v>
      </c>
      <c r="E10446" t="s">
        <v>2333</v>
      </c>
      <c r="F10446" t="s">
        <v>2324</v>
      </c>
    </row>
    <row r="10447" spans="1:16" hidden="1" x14ac:dyDescent="0.25">
      <c r="A10447" t="s">
        <v>2352</v>
      </c>
      <c r="B10447" t="s">
        <v>2368</v>
      </c>
      <c r="C10447" t="s">
        <v>2317</v>
      </c>
      <c r="D10447" t="s">
        <v>2331</v>
      </c>
      <c r="E10447" t="s">
        <v>2320</v>
      </c>
      <c r="F10447" t="s">
        <v>2333</v>
      </c>
      <c r="G10447" t="s">
        <v>2368</v>
      </c>
    </row>
    <row r="10448" spans="1:16" hidden="1" x14ac:dyDescent="0.25">
      <c r="A10448" t="s">
        <v>2352</v>
      </c>
      <c r="B10448" t="s">
        <v>2368</v>
      </c>
      <c r="C10448" t="s">
        <v>2317</v>
      </c>
      <c r="D10448" t="s">
        <v>2331</v>
      </c>
      <c r="E10448" t="s">
        <v>2320</v>
      </c>
      <c r="F10448" t="s">
        <v>2333</v>
      </c>
      <c r="G10448" t="s">
        <v>2325</v>
      </c>
      <c r="H10448" t="s">
        <v>2324</v>
      </c>
      <c r="I10448" t="s">
        <v>2333</v>
      </c>
      <c r="J10448" t="s">
        <v>2345</v>
      </c>
      <c r="K10448" t="s">
        <v>2338</v>
      </c>
    </row>
    <row r="10449" spans="1:18" x14ac:dyDescent="0.25">
      <c r="A10449" t="s">
        <v>2352</v>
      </c>
      <c r="B10449" t="s">
        <v>2368</v>
      </c>
      <c r="C10449" t="s">
        <v>2317</v>
      </c>
      <c r="D10449" t="s">
        <v>2331</v>
      </c>
      <c r="E10449" t="s">
        <v>2320</v>
      </c>
      <c r="F10449" t="s">
        <v>2333</v>
      </c>
      <c r="G10449" t="s">
        <v>2325</v>
      </c>
      <c r="H10449" t="s">
        <v>2388</v>
      </c>
      <c r="R10449" t="str">
        <f>A10449&amp;B10449&amp;C10449&amp;D10449&amp;E10449&amp;F10449&amp;G10449&amp;H10449</f>
        <v>gracieux</v>
      </c>
    </row>
    <row r="10450" spans="1:18" hidden="1" x14ac:dyDescent="0.25">
      <c r="A10450" t="s">
        <v>2352</v>
      </c>
      <c r="B10450" t="s">
        <v>2368</v>
      </c>
      <c r="C10450" t="s">
        <v>2317</v>
      </c>
      <c r="D10450" t="s">
        <v>2328</v>
      </c>
      <c r="E10450" t="s">
        <v>2333</v>
      </c>
    </row>
    <row r="10451" spans="1:18" hidden="1" x14ac:dyDescent="0.25">
      <c r="A10451" t="s">
        <v>2352</v>
      </c>
      <c r="B10451" t="s">
        <v>2368</v>
      </c>
      <c r="C10451" t="s">
        <v>2317</v>
      </c>
      <c r="D10451" t="s">
        <v>2328</v>
      </c>
      <c r="E10451" t="s">
        <v>2338</v>
      </c>
      <c r="F10451" t="s">
        <v>2324</v>
      </c>
    </row>
    <row r="10452" spans="1:18" hidden="1" x14ac:dyDescent="0.25">
      <c r="A10452" t="s">
        <v>2352</v>
      </c>
      <c r="B10452" t="s">
        <v>2368</v>
      </c>
      <c r="C10452" t="s">
        <v>2317</v>
      </c>
      <c r="D10452" t="s">
        <v>2328</v>
      </c>
      <c r="E10452" t="s">
        <v>2320</v>
      </c>
      <c r="F10452" t="s">
        <v>2322</v>
      </c>
    </row>
    <row r="10453" spans="1:18" hidden="1" x14ac:dyDescent="0.25">
      <c r="A10453" t="s">
        <v>2352</v>
      </c>
      <c r="B10453" t="s">
        <v>2368</v>
      </c>
      <c r="C10453" t="s">
        <v>2317</v>
      </c>
      <c r="D10453" t="s">
        <v>2328</v>
      </c>
      <c r="E10453" t="s">
        <v>2320</v>
      </c>
      <c r="F10453" t="s">
        <v>2322</v>
      </c>
      <c r="G10453" t="s">
        <v>2324</v>
      </c>
    </row>
    <row r="10454" spans="1:18" hidden="1" x14ac:dyDescent="0.25">
      <c r="A10454" t="s">
        <v>2352</v>
      </c>
      <c r="B10454" t="s">
        <v>2368</v>
      </c>
      <c r="C10454" t="s">
        <v>2317</v>
      </c>
      <c r="D10454" t="s">
        <v>2328</v>
      </c>
      <c r="E10454" t="s">
        <v>2325</v>
      </c>
      <c r="F10454" t="s">
        <v>2317</v>
      </c>
      <c r="G10454" t="s">
        <v>2345</v>
      </c>
      <c r="H10454" t="s">
        <v>2320</v>
      </c>
      <c r="I10454" t="s">
        <v>2340</v>
      </c>
      <c r="J10454" t="s">
        <v>2322</v>
      </c>
    </row>
    <row r="10455" spans="1:18" hidden="1" x14ac:dyDescent="0.25">
      <c r="A10455" t="s">
        <v>2351</v>
      </c>
      <c r="B10455" t="s">
        <v>2368</v>
      </c>
      <c r="C10455" t="s">
        <v>2317</v>
      </c>
      <c r="D10455" t="s">
        <v>2350</v>
      </c>
    </row>
    <row r="10456" spans="1:18" x14ac:dyDescent="0.25">
      <c r="A10456" t="s">
        <v>2352</v>
      </c>
      <c r="B10456" t="s">
        <v>2368</v>
      </c>
      <c r="C10456" t="s">
        <v>2317</v>
      </c>
      <c r="D10456" t="s">
        <v>2350</v>
      </c>
      <c r="E10456" t="s">
        <v>2350</v>
      </c>
      <c r="F10456" t="s">
        <v>2320</v>
      </c>
      <c r="G10456" t="s">
        <v>2345</v>
      </c>
      <c r="H10456" t="s">
        <v>2320</v>
      </c>
      <c r="R10456" t="str">
        <f>A10456&amp;B10456&amp;C10456&amp;D10456&amp;E10456&amp;F10456&amp;G10456&amp;H10456</f>
        <v>graffiti</v>
      </c>
    </row>
    <row r="10457" spans="1:18" hidden="1" x14ac:dyDescent="0.25">
      <c r="A10457" t="s">
        <v>2352</v>
      </c>
      <c r="B10457" t="s">
        <v>2368</v>
      </c>
      <c r="C10457" t="s">
        <v>2317</v>
      </c>
      <c r="D10457" t="s">
        <v>2350</v>
      </c>
      <c r="E10457" t="s">
        <v>2350</v>
      </c>
      <c r="F10457" t="s">
        <v>2320</v>
      </c>
      <c r="G10457" t="s">
        <v>2345</v>
      </c>
      <c r="H10457" t="s">
        <v>2320</v>
      </c>
      <c r="I10457" t="s">
        <v>2324</v>
      </c>
    </row>
    <row r="10458" spans="1:18" hidden="1" x14ac:dyDescent="0.25">
      <c r="A10458" t="s">
        <v>2351</v>
      </c>
      <c r="B10458" t="s">
        <v>2368</v>
      </c>
      <c r="C10458" t="s">
        <v>2317</v>
      </c>
      <c r="D10458" t="s">
        <v>2319</v>
      </c>
      <c r="E10458" t="s">
        <v>2317</v>
      </c>
      <c r="F10458" t="s">
        <v>2362</v>
      </c>
    </row>
    <row r="10459" spans="1:18" hidden="1" x14ac:dyDescent="0.25">
      <c r="A10459" t="s">
        <v>2352</v>
      </c>
      <c r="B10459" t="s">
        <v>2368</v>
      </c>
      <c r="C10459" t="s">
        <v>2317</v>
      </c>
      <c r="D10459" t="s">
        <v>2320</v>
      </c>
      <c r="E10459" t="s">
        <v>2322</v>
      </c>
    </row>
    <row r="10460" spans="1:18" hidden="1" x14ac:dyDescent="0.25">
      <c r="A10460" t="s">
        <v>2352</v>
      </c>
      <c r="B10460" t="s">
        <v>2368</v>
      </c>
      <c r="C10460" t="s">
        <v>2317</v>
      </c>
      <c r="D10460" t="s">
        <v>2320</v>
      </c>
      <c r="E10460" t="s">
        <v>2322</v>
      </c>
      <c r="F10460" t="s">
        <v>2333</v>
      </c>
    </row>
    <row r="10461" spans="1:18" hidden="1" x14ac:dyDescent="0.25">
      <c r="A10461" t="s">
        <v>2352</v>
      </c>
      <c r="B10461" t="s">
        <v>2368</v>
      </c>
      <c r="C10461" t="s">
        <v>2317</v>
      </c>
      <c r="D10461" t="s">
        <v>2320</v>
      </c>
      <c r="E10461" t="s">
        <v>2322</v>
      </c>
      <c r="F10461" t="s">
        <v>2324</v>
      </c>
    </row>
    <row r="10462" spans="1:18" hidden="1" x14ac:dyDescent="0.25">
      <c r="A10462" t="s">
        <v>2352</v>
      </c>
      <c r="B10462" t="s">
        <v>2368</v>
      </c>
      <c r="C10462" t="s">
        <v>2317</v>
      </c>
      <c r="D10462" t="s">
        <v>2320</v>
      </c>
      <c r="E10462" t="s">
        <v>2324</v>
      </c>
      <c r="F10462" t="s">
        <v>2324</v>
      </c>
      <c r="G10462" t="s">
        <v>2333</v>
      </c>
    </row>
    <row r="10463" spans="1:18" x14ac:dyDescent="0.25">
      <c r="A10463" t="s">
        <v>2352</v>
      </c>
      <c r="B10463" t="s">
        <v>2368</v>
      </c>
      <c r="C10463" t="s">
        <v>2317</v>
      </c>
      <c r="D10463" t="s">
        <v>2320</v>
      </c>
      <c r="E10463" t="s">
        <v>2324</v>
      </c>
      <c r="F10463" t="s">
        <v>2324</v>
      </c>
      <c r="G10463" t="s">
        <v>2333</v>
      </c>
      <c r="H10463" t="s">
        <v>2368</v>
      </c>
      <c r="R10463" t="str">
        <f>A10463&amp;B10463&amp;C10463&amp;D10463&amp;E10463&amp;F10463&amp;G10463&amp;H10463</f>
        <v>graisser</v>
      </c>
    </row>
    <row r="10464" spans="1:18" hidden="1" x14ac:dyDescent="0.25">
      <c r="A10464" t="s">
        <v>2352</v>
      </c>
      <c r="B10464" t="s">
        <v>2368</v>
      </c>
      <c r="C10464" t="s">
        <v>2317</v>
      </c>
      <c r="D10464" t="s">
        <v>2320</v>
      </c>
      <c r="E10464" t="s">
        <v>2324</v>
      </c>
      <c r="F10464" t="s">
        <v>2324</v>
      </c>
      <c r="G10464" t="s">
        <v>2333</v>
      </c>
      <c r="H10464" t="s">
        <v>2325</v>
      </c>
      <c r="I10464" t="s">
        <v>2388</v>
      </c>
    </row>
    <row r="10465" spans="1:18" hidden="1" x14ac:dyDescent="0.25">
      <c r="A10465" t="s">
        <v>2352</v>
      </c>
      <c r="B10465" t="s">
        <v>2368</v>
      </c>
      <c r="C10465" t="s">
        <v>2317</v>
      </c>
      <c r="D10465" t="s">
        <v>2362</v>
      </c>
      <c r="E10465" t="s">
        <v>2362</v>
      </c>
      <c r="F10465" t="s">
        <v>2317</v>
      </c>
      <c r="G10465" t="s">
        <v>2320</v>
      </c>
      <c r="H10465" t="s">
        <v>2368</v>
      </c>
      <c r="I10465" t="s">
        <v>2333</v>
      </c>
    </row>
    <row r="10466" spans="1:18" hidden="1" x14ac:dyDescent="0.25">
      <c r="A10466" t="s">
        <v>2352</v>
      </c>
      <c r="B10466" t="s">
        <v>2368</v>
      </c>
      <c r="C10466" t="s">
        <v>2317</v>
      </c>
      <c r="D10466" t="s">
        <v>2362</v>
      </c>
      <c r="E10466" t="s">
        <v>2362</v>
      </c>
      <c r="F10466" t="s">
        <v>2317</v>
      </c>
      <c r="G10466" t="s">
        <v>2345</v>
      </c>
      <c r="H10466" t="s">
        <v>2320</v>
      </c>
      <c r="I10466" t="s">
        <v>2331</v>
      </c>
      <c r="J10466" t="s">
        <v>2317</v>
      </c>
      <c r="K10466" t="s">
        <v>2321</v>
      </c>
    </row>
    <row r="10467" spans="1:18" hidden="1" x14ac:dyDescent="0.25">
      <c r="A10467" t="s">
        <v>2352</v>
      </c>
      <c r="B10467" t="s">
        <v>2368</v>
      </c>
      <c r="C10467" t="s">
        <v>2317</v>
      </c>
      <c r="D10467" t="s">
        <v>2362</v>
      </c>
      <c r="E10467" t="s">
        <v>2362</v>
      </c>
      <c r="F10467" t="s">
        <v>2317</v>
      </c>
      <c r="G10467" t="s">
        <v>2345</v>
      </c>
      <c r="H10467" t="s">
        <v>2320</v>
      </c>
      <c r="I10467" t="s">
        <v>2331</v>
      </c>
      <c r="J10467" t="s">
        <v>2317</v>
      </c>
      <c r="K10467" t="s">
        <v>2321</v>
      </c>
      <c r="L10467" t="s">
        <v>2333</v>
      </c>
      <c r="M10467" t="s">
        <v>2362</v>
      </c>
      <c r="N10467" t="s">
        <v>2333</v>
      </c>
      <c r="O10467" t="s">
        <v>2322</v>
      </c>
      <c r="P10467" t="s">
        <v>2345</v>
      </c>
    </row>
    <row r="10468" spans="1:18" hidden="1" x14ac:dyDescent="0.25">
      <c r="A10468" t="s">
        <v>2352</v>
      </c>
      <c r="B10468" t="s">
        <v>2368</v>
      </c>
      <c r="C10468" t="s">
        <v>2317</v>
      </c>
      <c r="D10468" t="s">
        <v>2362</v>
      </c>
      <c r="E10468" t="s">
        <v>2362</v>
      </c>
      <c r="F10468" t="s">
        <v>2333</v>
      </c>
    </row>
    <row r="10469" spans="1:18" hidden="1" x14ac:dyDescent="0.25">
      <c r="A10469" t="s">
        <v>2352</v>
      </c>
      <c r="B10469" t="s">
        <v>2368</v>
      </c>
      <c r="C10469" t="s">
        <v>2317</v>
      </c>
      <c r="D10469" t="s">
        <v>2362</v>
      </c>
      <c r="E10469" t="s">
        <v>2362</v>
      </c>
      <c r="F10469" t="s">
        <v>2333</v>
      </c>
      <c r="G10469" t="s">
        <v>2324</v>
      </c>
    </row>
    <row r="10470" spans="1:18" hidden="1" x14ac:dyDescent="0.25">
      <c r="A10470" t="s">
        <v>2352</v>
      </c>
      <c r="B10470" t="s">
        <v>2368</v>
      </c>
      <c r="C10470" t="s">
        <v>2317</v>
      </c>
      <c r="D10470" t="s">
        <v>2362</v>
      </c>
      <c r="E10470" t="s">
        <v>2340</v>
      </c>
      <c r="F10470" t="s">
        <v>2371</v>
      </c>
      <c r="G10470" t="s">
        <v>2319</v>
      </c>
      <c r="H10470" t="s">
        <v>2340</v>
      </c>
      <c r="I10470" t="s">
        <v>2322</v>
      </c>
      <c r="J10470" t="s">
        <v>2333</v>
      </c>
    </row>
    <row r="10471" spans="1:18" hidden="1" x14ac:dyDescent="0.25">
      <c r="A10471" t="s">
        <v>2352</v>
      </c>
      <c r="B10471" t="s">
        <v>2368</v>
      </c>
      <c r="C10471" t="s">
        <v>2317</v>
      </c>
      <c r="D10471" t="s">
        <v>2322</v>
      </c>
      <c r="E10471" t="s">
        <v>2328</v>
      </c>
    </row>
    <row r="10472" spans="1:18" hidden="1" x14ac:dyDescent="0.25">
      <c r="A10472" t="s">
        <v>2352</v>
      </c>
      <c r="B10472" t="s">
        <v>2368</v>
      </c>
      <c r="C10472" t="s">
        <v>2317</v>
      </c>
      <c r="D10472" t="s">
        <v>2322</v>
      </c>
      <c r="E10472" t="s">
        <v>2328</v>
      </c>
      <c r="F10472" t="s">
        <v>2333</v>
      </c>
    </row>
    <row r="10473" spans="1:18" hidden="1" x14ac:dyDescent="0.25">
      <c r="A10473" t="s">
        <v>2352</v>
      </c>
      <c r="B10473" t="s">
        <v>2368</v>
      </c>
      <c r="C10473" t="s">
        <v>2317</v>
      </c>
      <c r="D10473" t="s">
        <v>2322</v>
      </c>
      <c r="E10473" t="s">
        <v>2328</v>
      </c>
      <c r="F10473" t="s">
        <v>2333</v>
      </c>
      <c r="G10473" t="s">
        <v>2362</v>
      </c>
      <c r="H10473" t="s">
        <v>2333</v>
      </c>
      <c r="I10473" t="s">
        <v>2322</v>
      </c>
      <c r="J10473" t="s">
        <v>2345</v>
      </c>
    </row>
    <row r="10474" spans="1:18" hidden="1" x14ac:dyDescent="0.25">
      <c r="A10474" t="s">
        <v>2352</v>
      </c>
      <c r="B10474" t="s">
        <v>2368</v>
      </c>
      <c r="C10474" t="s">
        <v>2317</v>
      </c>
      <c r="D10474" t="s">
        <v>2322</v>
      </c>
      <c r="E10474" t="s">
        <v>2328</v>
      </c>
      <c r="F10474" t="s">
        <v>2333</v>
      </c>
      <c r="G10474" t="s">
        <v>2324</v>
      </c>
    </row>
    <row r="10475" spans="1:18" x14ac:dyDescent="0.25">
      <c r="A10475" t="s">
        <v>2352</v>
      </c>
      <c r="B10475" t="s">
        <v>2368</v>
      </c>
      <c r="C10475" t="s">
        <v>2317</v>
      </c>
      <c r="D10475" t="s">
        <v>2322</v>
      </c>
      <c r="E10475" t="s">
        <v>2328</v>
      </c>
      <c r="F10475" t="s">
        <v>2333</v>
      </c>
      <c r="G10475" t="s">
        <v>2325</v>
      </c>
      <c r="H10475" t="s">
        <v>2368</v>
      </c>
      <c r="R10475" t="str">
        <f>A10475&amp;B10475&amp;C10475&amp;D10475&amp;E10475&amp;F10475&amp;G10475&amp;H10475</f>
        <v>grandeur</v>
      </c>
    </row>
    <row r="10476" spans="1:18" hidden="1" x14ac:dyDescent="0.25">
      <c r="A10476" t="s">
        <v>2352</v>
      </c>
      <c r="B10476" t="s">
        <v>2368</v>
      </c>
      <c r="C10476" t="s">
        <v>2317</v>
      </c>
      <c r="D10476" t="s">
        <v>2322</v>
      </c>
      <c r="E10476" t="s">
        <v>2328</v>
      </c>
      <c r="F10476" t="s">
        <v>2320</v>
      </c>
    </row>
    <row r="10477" spans="1:18" hidden="1" x14ac:dyDescent="0.25">
      <c r="A10477" t="s">
        <v>2352</v>
      </c>
      <c r="B10477" t="s">
        <v>2368</v>
      </c>
      <c r="C10477" t="s">
        <v>2317</v>
      </c>
      <c r="D10477" t="s">
        <v>2322</v>
      </c>
      <c r="E10477" t="s">
        <v>2328</v>
      </c>
      <c r="F10477" t="s">
        <v>2320</v>
      </c>
      <c r="G10477" t="s">
        <v>2340</v>
      </c>
      <c r="H10477" t="s">
        <v>2324</v>
      </c>
      <c r="I10477" t="s">
        <v>2333</v>
      </c>
    </row>
    <row r="10478" spans="1:18" hidden="1" x14ac:dyDescent="0.25">
      <c r="A10478" t="s">
        <v>2352</v>
      </c>
      <c r="B10478" t="s">
        <v>2368</v>
      </c>
      <c r="C10478" t="s">
        <v>2317</v>
      </c>
      <c r="D10478" t="s">
        <v>2322</v>
      </c>
      <c r="E10478" t="s">
        <v>2328</v>
      </c>
      <c r="F10478" t="s">
        <v>2320</v>
      </c>
      <c r="G10478" t="s">
        <v>2368</v>
      </c>
    </row>
    <row r="10479" spans="1:18" hidden="1" x14ac:dyDescent="0.25">
      <c r="A10479" t="s">
        <v>2352</v>
      </c>
      <c r="B10479" t="s">
        <v>2368</v>
      </c>
      <c r="C10479" t="s">
        <v>2317</v>
      </c>
      <c r="D10479" t="s">
        <v>2322</v>
      </c>
      <c r="E10479" t="s">
        <v>2328</v>
      </c>
      <c r="F10479" t="s">
        <v>2320</v>
      </c>
      <c r="G10479" t="s">
        <v>2324</v>
      </c>
      <c r="H10479" t="s">
        <v>2324</v>
      </c>
      <c r="I10479" t="s">
        <v>2317</v>
      </c>
      <c r="J10479" t="s">
        <v>2322</v>
      </c>
      <c r="K10479" t="s">
        <v>2345</v>
      </c>
    </row>
    <row r="10480" spans="1:18" hidden="1" x14ac:dyDescent="0.25">
      <c r="A10480" t="s">
        <v>2352</v>
      </c>
      <c r="B10480" t="s">
        <v>2368</v>
      </c>
      <c r="C10480" t="s">
        <v>2317</v>
      </c>
      <c r="D10480" t="s">
        <v>2322</v>
      </c>
      <c r="E10480" t="s">
        <v>2328</v>
      </c>
      <c r="F10480" t="s">
        <v>2320</v>
      </c>
      <c r="G10480" t="s">
        <v>2324</v>
      </c>
      <c r="H10480" t="s">
        <v>2324</v>
      </c>
      <c r="I10480" t="s">
        <v>2317</v>
      </c>
      <c r="J10480" t="s">
        <v>2322</v>
      </c>
      <c r="K10480" t="s">
        <v>2345</v>
      </c>
      <c r="L10480" t="s">
        <v>2333</v>
      </c>
    </row>
    <row r="10481" spans="1:10" hidden="1" x14ac:dyDescent="0.25">
      <c r="A10481" t="s">
        <v>2352</v>
      </c>
      <c r="B10481" t="s">
        <v>2368</v>
      </c>
      <c r="C10481" t="s">
        <v>2317</v>
      </c>
      <c r="D10481" t="s">
        <v>2322</v>
      </c>
      <c r="E10481" t="s">
        <v>2328</v>
      </c>
      <c r="F10481" t="s">
        <v>2393</v>
      </c>
      <c r="G10481" t="s">
        <v>2362</v>
      </c>
      <c r="H10481" t="s">
        <v>2344</v>
      </c>
      <c r="I10481" t="s">
        <v>2368</v>
      </c>
      <c r="J10481" t="s">
        <v>2333</v>
      </c>
    </row>
    <row r="10482" spans="1:10" hidden="1" x14ac:dyDescent="0.25">
      <c r="A10482" t="s">
        <v>2352</v>
      </c>
      <c r="B10482" t="s">
        <v>2368</v>
      </c>
      <c r="C10482" t="s">
        <v>2317</v>
      </c>
      <c r="D10482" t="s">
        <v>2322</v>
      </c>
      <c r="E10482" t="s">
        <v>2328</v>
      </c>
      <c r="F10482" t="s">
        <v>2393</v>
      </c>
      <c r="G10482" t="s">
        <v>2371</v>
      </c>
      <c r="H10482" t="s">
        <v>2344</v>
      </c>
      <c r="I10482" t="s">
        <v>2368</v>
      </c>
      <c r="J10482" t="s">
        <v>2333</v>
      </c>
    </row>
    <row r="10483" spans="1:10" hidden="1" x14ac:dyDescent="0.25">
      <c r="A10483" t="s">
        <v>2352</v>
      </c>
      <c r="B10483" t="s">
        <v>2368</v>
      </c>
      <c r="C10483" t="s">
        <v>2317</v>
      </c>
      <c r="D10483" t="s">
        <v>2322</v>
      </c>
      <c r="E10483" t="s">
        <v>2328</v>
      </c>
      <c r="F10483" t="s">
        <v>2324</v>
      </c>
    </row>
    <row r="10484" spans="1:10" hidden="1" x14ac:dyDescent="0.25">
      <c r="A10484" t="s">
        <v>2352</v>
      </c>
      <c r="B10484" t="s">
        <v>2368</v>
      </c>
      <c r="C10484" t="s">
        <v>2317</v>
      </c>
      <c r="D10484" t="s">
        <v>2322</v>
      </c>
      <c r="E10484" t="s">
        <v>2352</v>
      </c>
      <c r="F10484" t="s">
        <v>2333</v>
      </c>
    </row>
    <row r="10485" spans="1:10" hidden="1" x14ac:dyDescent="0.25">
      <c r="A10485" t="s">
        <v>2352</v>
      </c>
      <c r="B10485" t="s">
        <v>2368</v>
      </c>
      <c r="C10485" t="s">
        <v>2317</v>
      </c>
      <c r="D10485" t="s">
        <v>2322</v>
      </c>
      <c r="E10485" t="s">
        <v>2320</v>
      </c>
      <c r="F10485" t="s">
        <v>2345</v>
      </c>
    </row>
    <row r="10486" spans="1:10" hidden="1" x14ac:dyDescent="0.25">
      <c r="A10486" t="s">
        <v>2352</v>
      </c>
      <c r="B10486" t="s">
        <v>2368</v>
      </c>
      <c r="C10486" t="s">
        <v>2317</v>
      </c>
      <c r="D10486" t="s">
        <v>2322</v>
      </c>
      <c r="E10486" t="s">
        <v>2320</v>
      </c>
      <c r="F10486" t="s">
        <v>2384</v>
      </c>
      <c r="G10486" t="s">
        <v>2340</v>
      </c>
      <c r="H10486" t="s">
        <v>2368</v>
      </c>
      <c r="I10486" t="s">
        <v>2333</v>
      </c>
    </row>
    <row r="10487" spans="1:10" hidden="1" x14ac:dyDescent="0.25">
      <c r="A10487" t="s">
        <v>2351</v>
      </c>
      <c r="B10487" t="s">
        <v>2368</v>
      </c>
      <c r="C10487" t="s">
        <v>2317</v>
      </c>
      <c r="D10487" t="s">
        <v>2322</v>
      </c>
      <c r="E10487" t="s">
        <v>2345</v>
      </c>
    </row>
    <row r="10488" spans="1:10" hidden="1" x14ac:dyDescent="0.25">
      <c r="A10488" t="s">
        <v>2352</v>
      </c>
      <c r="B10488" t="s">
        <v>2368</v>
      </c>
      <c r="C10488" t="s">
        <v>2317</v>
      </c>
      <c r="D10488" t="s">
        <v>2322</v>
      </c>
      <c r="E10488" t="s">
        <v>2325</v>
      </c>
      <c r="F10488" t="s">
        <v>2321</v>
      </c>
      <c r="G10488" t="s">
        <v>2338</v>
      </c>
    </row>
    <row r="10489" spans="1:10" hidden="1" x14ac:dyDescent="0.25">
      <c r="A10489" t="s">
        <v>2352</v>
      </c>
      <c r="B10489" t="s">
        <v>2368</v>
      </c>
      <c r="C10489" t="s">
        <v>2317</v>
      </c>
      <c r="D10489" t="s">
        <v>2322</v>
      </c>
      <c r="E10489" t="s">
        <v>2325</v>
      </c>
      <c r="F10489" t="s">
        <v>2321</v>
      </c>
      <c r="G10489" t="s">
        <v>2333</v>
      </c>
      <c r="H10489" t="s">
        <v>2325</v>
      </c>
      <c r="I10489" t="s">
        <v>2388</v>
      </c>
    </row>
    <row r="10490" spans="1:10" hidden="1" x14ac:dyDescent="0.25">
      <c r="A10490" t="s">
        <v>2352</v>
      </c>
      <c r="B10490" t="s">
        <v>2368</v>
      </c>
      <c r="C10490" t="s">
        <v>2317</v>
      </c>
      <c r="D10490" t="s">
        <v>2371</v>
      </c>
      <c r="E10490" t="s">
        <v>2319</v>
      </c>
      <c r="F10490" t="s">
        <v>2333</v>
      </c>
    </row>
    <row r="10491" spans="1:10" hidden="1" x14ac:dyDescent="0.25">
      <c r="A10491" t="s">
        <v>2352</v>
      </c>
      <c r="B10491" t="s">
        <v>2368</v>
      </c>
      <c r="C10491" t="s">
        <v>2317</v>
      </c>
      <c r="D10491" t="s">
        <v>2371</v>
      </c>
      <c r="E10491" t="s">
        <v>2319</v>
      </c>
      <c r="F10491" t="s">
        <v>2320</v>
      </c>
      <c r="G10491" t="s">
        <v>2372</v>
      </c>
      <c r="H10491" t="s">
        <v>2325</v>
      </c>
      <c r="I10491" t="s">
        <v>2333</v>
      </c>
    </row>
    <row r="10492" spans="1:10" hidden="1" x14ac:dyDescent="0.25">
      <c r="A10492" t="s">
        <v>2352</v>
      </c>
      <c r="B10492" t="s">
        <v>2368</v>
      </c>
      <c r="C10492" t="s">
        <v>2317</v>
      </c>
      <c r="D10492" t="s">
        <v>2371</v>
      </c>
      <c r="E10492" t="s">
        <v>2319</v>
      </c>
      <c r="F10492" t="s">
        <v>2320</v>
      </c>
      <c r="G10492" t="s">
        <v>2372</v>
      </c>
      <c r="H10492" t="s">
        <v>2325</v>
      </c>
      <c r="I10492" t="s">
        <v>2333</v>
      </c>
      <c r="J10492" t="s">
        <v>2324</v>
      </c>
    </row>
    <row r="10493" spans="1:10" hidden="1" x14ac:dyDescent="0.25">
      <c r="A10493" t="s">
        <v>2352</v>
      </c>
      <c r="B10493" t="s">
        <v>2368</v>
      </c>
      <c r="C10493" t="s">
        <v>2317</v>
      </c>
      <c r="D10493" t="s">
        <v>2371</v>
      </c>
      <c r="E10493" t="s">
        <v>2319</v>
      </c>
      <c r="F10493" t="s">
        <v>2320</v>
      </c>
      <c r="G10493" t="s">
        <v>2324</v>
      </c>
      <c r="H10493" t="s">
        <v>2345</v>
      </c>
      <c r="I10493" t="s">
        <v>2333</v>
      </c>
    </row>
    <row r="10494" spans="1:10" hidden="1" x14ac:dyDescent="0.25">
      <c r="A10494" t="s">
        <v>2352</v>
      </c>
      <c r="B10494" t="s">
        <v>2368</v>
      </c>
      <c r="C10494" t="s">
        <v>2317</v>
      </c>
      <c r="D10494" t="s">
        <v>2371</v>
      </c>
      <c r="E10494" t="s">
        <v>2371</v>
      </c>
      <c r="F10494" t="s">
        <v>2333</v>
      </c>
    </row>
    <row r="10495" spans="1:10" hidden="1" x14ac:dyDescent="0.25">
      <c r="A10495" t="s">
        <v>2352</v>
      </c>
      <c r="B10495" t="s">
        <v>2368</v>
      </c>
      <c r="C10495" t="s">
        <v>2317</v>
      </c>
      <c r="D10495" t="s">
        <v>2324</v>
      </c>
    </row>
    <row r="10496" spans="1:10" hidden="1" x14ac:dyDescent="0.25">
      <c r="A10496" t="s">
        <v>2352</v>
      </c>
      <c r="B10496" t="s">
        <v>2368</v>
      </c>
      <c r="C10496" t="s">
        <v>2317</v>
      </c>
      <c r="D10496" t="s">
        <v>2324</v>
      </c>
      <c r="E10496" t="s">
        <v>2324</v>
      </c>
      <c r="F10496" t="s">
        <v>2333</v>
      </c>
    </row>
    <row r="10497" spans="1:18" hidden="1" x14ac:dyDescent="0.25">
      <c r="A10497" t="s">
        <v>2352</v>
      </c>
      <c r="B10497" t="s">
        <v>2368</v>
      </c>
      <c r="C10497" t="s">
        <v>2317</v>
      </c>
      <c r="D10497" t="s">
        <v>2324</v>
      </c>
      <c r="E10497" t="s">
        <v>2324</v>
      </c>
      <c r="F10497" t="s">
        <v>2333</v>
      </c>
      <c r="G10497" t="s">
        <v>2324</v>
      </c>
    </row>
    <row r="10498" spans="1:18" hidden="1" x14ac:dyDescent="0.25">
      <c r="A10498" t="s">
        <v>2352</v>
      </c>
      <c r="B10498" t="s">
        <v>2368</v>
      </c>
      <c r="C10498" t="s">
        <v>2317</v>
      </c>
      <c r="D10498" t="s">
        <v>2324</v>
      </c>
      <c r="E10498" t="s">
        <v>2324</v>
      </c>
      <c r="F10498" t="s">
        <v>2333</v>
      </c>
      <c r="G10498" t="s">
        <v>2345</v>
      </c>
    </row>
    <row r="10499" spans="1:18" hidden="1" x14ac:dyDescent="0.25">
      <c r="A10499" t="s">
        <v>2352</v>
      </c>
      <c r="B10499" t="s">
        <v>2368</v>
      </c>
      <c r="C10499" t="s">
        <v>2317</v>
      </c>
      <c r="D10499" t="s">
        <v>2345</v>
      </c>
      <c r="E10499" t="s">
        <v>2320</v>
      </c>
      <c r="F10499" t="s">
        <v>2350</v>
      </c>
      <c r="G10499" t="s">
        <v>2320</v>
      </c>
      <c r="H10499" t="s">
        <v>2331</v>
      </c>
      <c r="I10499" t="s">
        <v>2317</v>
      </c>
      <c r="J10499" t="s">
        <v>2345</v>
      </c>
      <c r="K10499" t="s">
        <v>2320</v>
      </c>
      <c r="L10499" t="s">
        <v>2340</v>
      </c>
      <c r="M10499" t="s">
        <v>2322</v>
      </c>
    </row>
    <row r="10500" spans="1:18" hidden="1" x14ac:dyDescent="0.25">
      <c r="A10500" t="s">
        <v>2352</v>
      </c>
      <c r="B10500" t="s">
        <v>2368</v>
      </c>
      <c r="C10500" t="s">
        <v>2317</v>
      </c>
      <c r="D10500" t="s">
        <v>2345</v>
      </c>
      <c r="E10500" t="s">
        <v>2320</v>
      </c>
      <c r="F10500" t="s">
        <v>2322</v>
      </c>
    </row>
    <row r="10501" spans="1:18" hidden="1" x14ac:dyDescent="0.25">
      <c r="A10501" t="s">
        <v>2352</v>
      </c>
      <c r="B10501" t="s">
        <v>2368</v>
      </c>
      <c r="C10501" t="s">
        <v>2317</v>
      </c>
      <c r="D10501" t="s">
        <v>2345</v>
      </c>
      <c r="E10501" t="s">
        <v>2320</v>
      </c>
      <c r="F10501" t="s">
        <v>2324</v>
      </c>
    </row>
    <row r="10502" spans="1:18" hidden="1" x14ac:dyDescent="0.25">
      <c r="A10502" t="s">
        <v>2352</v>
      </c>
      <c r="B10502" t="s">
        <v>2368</v>
      </c>
      <c r="C10502" t="s">
        <v>2317</v>
      </c>
      <c r="D10502" t="s">
        <v>2345</v>
      </c>
      <c r="E10502" t="s">
        <v>2320</v>
      </c>
      <c r="F10502" t="s">
        <v>2345</v>
      </c>
      <c r="G10502" t="s">
        <v>2325</v>
      </c>
      <c r="H10502" t="s">
        <v>2328</v>
      </c>
      <c r="I10502" t="s">
        <v>2333</v>
      </c>
    </row>
    <row r="10503" spans="1:18" hidden="1" x14ac:dyDescent="0.25">
      <c r="A10503" t="s">
        <v>2352</v>
      </c>
      <c r="B10503" t="s">
        <v>2368</v>
      </c>
      <c r="C10503" t="s">
        <v>2317</v>
      </c>
      <c r="D10503" t="s">
        <v>2345</v>
      </c>
      <c r="E10503" t="s">
        <v>2340</v>
      </c>
      <c r="F10503" t="s">
        <v>2324</v>
      </c>
    </row>
    <row r="10504" spans="1:18" hidden="1" x14ac:dyDescent="0.25">
      <c r="A10504" t="s">
        <v>2352</v>
      </c>
      <c r="B10504" t="s">
        <v>2368</v>
      </c>
      <c r="C10504" t="s">
        <v>2317</v>
      </c>
      <c r="D10504" t="s">
        <v>2345</v>
      </c>
      <c r="E10504" t="s">
        <v>2340</v>
      </c>
      <c r="F10504" t="s">
        <v>2325</v>
      </c>
      <c r="G10504" t="s">
        <v>2320</v>
      </c>
      <c r="H10504" t="s">
        <v>2321</v>
      </c>
      <c r="I10504" t="s">
        <v>2321</v>
      </c>
      <c r="J10504" t="s">
        <v>2333</v>
      </c>
      <c r="K10504" t="s">
        <v>2368</v>
      </c>
    </row>
    <row r="10505" spans="1:18" hidden="1" x14ac:dyDescent="0.25">
      <c r="A10505" t="s">
        <v>2352</v>
      </c>
      <c r="B10505" t="s">
        <v>2368</v>
      </c>
      <c r="C10505" t="s">
        <v>2317</v>
      </c>
      <c r="D10505" t="s">
        <v>2345</v>
      </c>
      <c r="E10505" t="s">
        <v>2345</v>
      </c>
      <c r="F10505" t="s">
        <v>2333</v>
      </c>
      <c r="G10505" t="s">
        <v>2418</v>
      </c>
      <c r="H10505" t="s">
        <v>2393</v>
      </c>
      <c r="I10505" t="s">
        <v>2331</v>
      </c>
      <c r="J10505" t="s">
        <v>2320</v>
      </c>
      <c r="K10505" t="s">
        <v>2333</v>
      </c>
      <c r="L10505" t="s">
        <v>2321</v>
      </c>
    </row>
    <row r="10506" spans="1:18" hidden="1" x14ac:dyDescent="0.25">
      <c r="A10506" t="s">
        <v>2352</v>
      </c>
      <c r="B10506" t="s">
        <v>2368</v>
      </c>
      <c r="C10506" t="s">
        <v>2317</v>
      </c>
      <c r="D10506" t="s">
        <v>2345</v>
      </c>
      <c r="E10506" t="s">
        <v>2345</v>
      </c>
      <c r="F10506" t="s">
        <v>2333</v>
      </c>
      <c r="G10506" t="s">
        <v>2418</v>
      </c>
      <c r="H10506" t="s">
        <v>2393</v>
      </c>
      <c r="I10506" t="s">
        <v>2371</v>
      </c>
      <c r="J10506" t="s">
        <v>2317</v>
      </c>
      <c r="K10506" t="s">
        <v>2371</v>
      </c>
      <c r="L10506" t="s">
        <v>2320</v>
      </c>
      <c r="M10506" t="s">
        <v>2333</v>
      </c>
      <c r="N10506" t="s">
        <v>2368</v>
      </c>
    </row>
    <row r="10507" spans="1:18" hidden="1" x14ac:dyDescent="0.25">
      <c r="A10507" t="s">
        <v>2352</v>
      </c>
      <c r="B10507" t="s">
        <v>2368</v>
      </c>
      <c r="C10507" t="s">
        <v>2317</v>
      </c>
      <c r="D10507" t="s">
        <v>2345</v>
      </c>
      <c r="E10507" t="s">
        <v>2345</v>
      </c>
      <c r="F10507" t="s">
        <v>2333</v>
      </c>
      <c r="G10507" t="s">
        <v>2368</v>
      </c>
    </row>
    <row r="10508" spans="1:18" hidden="1" x14ac:dyDescent="0.25">
      <c r="A10508" t="s">
        <v>2352</v>
      </c>
      <c r="B10508" t="s">
        <v>2368</v>
      </c>
      <c r="C10508" t="s">
        <v>2317</v>
      </c>
      <c r="D10508" t="s">
        <v>2345</v>
      </c>
      <c r="E10508" t="s">
        <v>2325</v>
      </c>
      <c r="F10508" t="s">
        <v>2320</v>
      </c>
      <c r="G10508" t="s">
        <v>2345</v>
      </c>
    </row>
    <row r="10509" spans="1:18" x14ac:dyDescent="0.25">
      <c r="A10509" t="s">
        <v>2352</v>
      </c>
      <c r="B10509" t="s">
        <v>2368</v>
      </c>
      <c r="C10509" t="s">
        <v>2317</v>
      </c>
      <c r="D10509" t="s">
        <v>2345</v>
      </c>
      <c r="E10509" t="s">
        <v>2325</v>
      </c>
      <c r="F10509" t="s">
        <v>2320</v>
      </c>
      <c r="G10509" t="s">
        <v>2345</v>
      </c>
      <c r="H10509" t="s">
        <v>2333</v>
      </c>
      <c r="R10509" t="str">
        <f t="shared" ref="R10509:R10510" si="286">A10509&amp;B10509&amp;C10509&amp;D10509&amp;E10509&amp;F10509&amp;G10509&amp;H10509</f>
        <v>gratuite</v>
      </c>
    </row>
    <row r="10510" spans="1:18" x14ac:dyDescent="0.25">
      <c r="A10510" t="s">
        <v>2352</v>
      </c>
      <c r="B10510" t="s">
        <v>2368</v>
      </c>
      <c r="C10510" t="s">
        <v>2317</v>
      </c>
      <c r="D10510" t="s">
        <v>2345</v>
      </c>
      <c r="E10510" t="s">
        <v>2325</v>
      </c>
      <c r="F10510" t="s">
        <v>2320</v>
      </c>
      <c r="G10510" t="s">
        <v>2345</v>
      </c>
      <c r="H10510" t="s">
        <v>2338</v>
      </c>
      <c r="R10510" t="str">
        <f t="shared" si="286"/>
        <v>gratuité</v>
      </c>
    </row>
    <row r="10511" spans="1:18" hidden="1" x14ac:dyDescent="0.25">
      <c r="A10511" t="s">
        <v>2352</v>
      </c>
      <c r="B10511" t="s">
        <v>2368</v>
      </c>
      <c r="C10511" t="s">
        <v>2317</v>
      </c>
      <c r="D10511" t="s">
        <v>2345</v>
      </c>
      <c r="E10511" t="s">
        <v>2325</v>
      </c>
      <c r="F10511" t="s">
        <v>2320</v>
      </c>
      <c r="G10511" t="s">
        <v>2345</v>
      </c>
      <c r="H10511" t="s">
        <v>2333</v>
      </c>
      <c r="I10511" t="s">
        <v>2362</v>
      </c>
      <c r="J10511" t="s">
        <v>2333</v>
      </c>
      <c r="K10511" t="s">
        <v>2322</v>
      </c>
      <c r="L10511" t="s">
        <v>2345</v>
      </c>
    </row>
    <row r="10512" spans="1:18" hidden="1" x14ac:dyDescent="0.25">
      <c r="A10512" t="s">
        <v>2352</v>
      </c>
      <c r="B10512" t="s">
        <v>2368</v>
      </c>
      <c r="C10512" t="s">
        <v>2317</v>
      </c>
      <c r="D10512" t="s">
        <v>2345</v>
      </c>
      <c r="E10512" t="s">
        <v>2325</v>
      </c>
      <c r="F10512" t="s">
        <v>2320</v>
      </c>
      <c r="G10512" t="s">
        <v>2345</v>
      </c>
      <c r="H10512" t="s">
        <v>2333</v>
      </c>
      <c r="I10512" t="s">
        <v>2324</v>
      </c>
    </row>
    <row r="10513" spans="1:11" hidden="1" x14ac:dyDescent="0.25">
      <c r="A10513" t="s">
        <v>2352</v>
      </c>
      <c r="B10513" t="s">
        <v>2368</v>
      </c>
      <c r="C10513" t="s">
        <v>2317</v>
      </c>
      <c r="D10513" t="s">
        <v>2384</v>
      </c>
      <c r="E10513" t="s">
        <v>2333</v>
      </c>
    </row>
    <row r="10514" spans="1:11" hidden="1" x14ac:dyDescent="0.25">
      <c r="A10514" t="s">
        <v>2352</v>
      </c>
      <c r="B10514" t="s">
        <v>2368</v>
      </c>
      <c r="C10514" t="s">
        <v>2317</v>
      </c>
      <c r="D10514" t="s">
        <v>2384</v>
      </c>
      <c r="E10514" t="s">
        <v>2338</v>
      </c>
    </row>
    <row r="10515" spans="1:11" hidden="1" x14ac:dyDescent="0.25">
      <c r="A10515" t="s">
        <v>2352</v>
      </c>
      <c r="B10515" t="s">
        <v>2368</v>
      </c>
      <c r="C10515" t="s">
        <v>2317</v>
      </c>
      <c r="D10515" t="s">
        <v>2384</v>
      </c>
      <c r="E10515" t="s">
        <v>2333</v>
      </c>
      <c r="F10515" t="s">
        <v>2362</v>
      </c>
      <c r="G10515" t="s">
        <v>2333</v>
      </c>
      <c r="H10515" t="s">
        <v>2322</v>
      </c>
      <c r="I10515" t="s">
        <v>2345</v>
      </c>
    </row>
    <row r="10516" spans="1:11" hidden="1" x14ac:dyDescent="0.25">
      <c r="A10516" t="s">
        <v>2352</v>
      </c>
      <c r="B10516" t="s">
        <v>2368</v>
      </c>
      <c r="C10516" t="s">
        <v>2317</v>
      </c>
      <c r="D10516" t="s">
        <v>2384</v>
      </c>
      <c r="E10516" t="s">
        <v>2333</v>
      </c>
      <c r="F10516" t="s">
        <v>2368</v>
      </c>
    </row>
    <row r="10517" spans="1:11" hidden="1" x14ac:dyDescent="0.25">
      <c r="A10517" t="s">
        <v>2352</v>
      </c>
      <c r="B10517" t="s">
        <v>2368</v>
      </c>
      <c r="C10517" t="s">
        <v>2317</v>
      </c>
      <c r="D10517" t="s">
        <v>2384</v>
      </c>
      <c r="E10517" t="s">
        <v>2333</v>
      </c>
      <c r="F10517" t="s">
        <v>2324</v>
      </c>
    </row>
    <row r="10518" spans="1:11" hidden="1" x14ac:dyDescent="0.25">
      <c r="A10518" t="s">
        <v>2352</v>
      </c>
      <c r="B10518" t="s">
        <v>2368</v>
      </c>
      <c r="C10518" t="s">
        <v>2317</v>
      </c>
      <c r="D10518" t="s">
        <v>2384</v>
      </c>
      <c r="E10518" t="s">
        <v>2320</v>
      </c>
      <c r="F10518" t="s">
        <v>2333</v>
      </c>
      <c r="G10518" t="s">
        <v>2368</v>
      </c>
    </row>
    <row r="10519" spans="1:11" hidden="1" x14ac:dyDescent="0.25">
      <c r="A10519" t="s">
        <v>2352</v>
      </c>
      <c r="B10519" t="s">
        <v>2368</v>
      </c>
      <c r="C10519" t="s">
        <v>2317</v>
      </c>
      <c r="D10519" t="s">
        <v>2384</v>
      </c>
      <c r="E10519" t="s">
        <v>2320</v>
      </c>
      <c r="F10519" t="s">
        <v>2321</v>
      </c>
      <c r="G10519" t="s">
        <v>2321</v>
      </c>
      <c r="H10519" t="s">
        <v>2340</v>
      </c>
      <c r="I10519" t="s">
        <v>2322</v>
      </c>
    </row>
    <row r="10520" spans="1:11" hidden="1" x14ac:dyDescent="0.25">
      <c r="A10520" t="s">
        <v>2352</v>
      </c>
      <c r="B10520" t="s">
        <v>2368</v>
      </c>
      <c r="C10520" t="s">
        <v>2317</v>
      </c>
      <c r="D10520" t="s">
        <v>2384</v>
      </c>
      <c r="E10520" t="s">
        <v>2320</v>
      </c>
      <c r="F10520" t="s">
        <v>2368</v>
      </c>
    </row>
    <row r="10521" spans="1:11" hidden="1" x14ac:dyDescent="0.25">
      <c r="A10521" t="s">
        <v>2352</v>
      </c>
      <c r="B10521" t="s">
        <v>2368</v>
      </c>
      <c r="C10521" t="s">
        <v>2317</v>
      </c>
      <c r="D10521" t="s">
        <v>2384</v>
      </c>
      <c r="E10521" t="s">
        <v>2320</v>
      </c>
      <c r="F10521" t="s">
        <v>2345</v>
      </c>
      <c r="G10521" t="s">
        <v>2317</v>
      </c>
      <c r="H10521" t="s">
        <v>2345</v>
      </c>
      <c r="I10521" t="s">
        <v>2320</v>
      </c>
      <c r="J10521" t="s">
        <v>2340</v>
      </c>
      <c r="K10521" t="s">
        <v>2322</v>
      </c>
    </row>
    <row r="10522" spans="1:11" hidden="1" x14ac:dyDescent="0.25">
      <c r="A10522" t="s">
        <v>2352</v>
      </c>
      <c r="B10522" t="s">
        <v>2368</v>
      </c>
      <c r="C10522" t="s">
        <v>2317</v>
      </c>
      <c r="D10522" t="s">
        <v>2384</v>
      </c>
      <c r="E10522" t="s">
        <v>2320</v>
      </c>
      <c r="F10522" t="s">
        <v>2345</v>
      </c>
      <c r="G10522" t="s">
        <v>2338</v>
      </c>
    </row>
    <row r="10523" spans="1:11" hidden="1" x14ac:dyDescent="0.25">
      <c r="A10523" t="s">
        <v>2352</v>
      </c>
      <c r="B10523" t="s">
        <v>2368</v>
      </c>
      <c r="C10523" t="s">
        <v>2317</v>
      </c>
      <c r="D10523" t="s">
        <v>2384</v>
      </c>
      <c r="E10523" t="s">
        <v>2325</v>
      </c>
      <c r="F10523" t="s">
        <v>2368</v>
      </c>
      <c r="G10523" t="s">
        <v>2333</v>
      </c>
    </row>
    <row r="10524" spans="1:11" hidden="1" x14ac:dyDescent="0.25">
      <c r="A10524" t="s">
        <v>2352</v>
      </c>
      <c r="B10524" t="s">
        <v>2368</v>
      </c>
      <c r="C10524" t="s">
        <v>2338</v>
      </c>
    </row>
    <row r="10525" spans="1:11" hidden="1" x14ac:dyDescent="0.25">
      <c r="A10525" t="s">
        <v>2352</v>
      </c>
      <c r="B10525" t="s">
        <v>2368</v>
      </c>
      <c r="C10525" t="s">
        <v>2333</v>
      </c>
      <c r="D10525" t="s">
        <v>2331</v>
      </c>
    </row>
    <row r="10526" spans="1:11" hidden="1" x14ac:dyDescent="0.25">
      <c r="A10526" t="s">
        <v>2351</v>
      </c>
      <c r="B10526" t="s">
        <v>2368</v>
      </c>
      <c r="C10526" t="s">
        <v>2344</v>
      </c>
      <c r="D10526" t="s">
        <v>2331</v>
      </c>
      <c r="E10526" t="s">
        <v>2333</v>
      </c>
    </row>
    <row r="10527" spans="1:11" hidden="1" x14ac:dyDescent="0.25">
      <c r="A10527" t="s">
        <v>2352</v>
      </c>
      <c r="B10527" t="s">
        <v>2368</v>
      </c>
      <c r="C10527" t="s">
        <v>2338</v>
      </c>
      <c r="D10527" t="s">
        <v>2331</v>
      </c>
      <c r="E10527" t="s">
        <v>2340</v>
      </c>
      <c r="F10527" t="s">
        <v>2393</v>
      </c>
      <c r="G10527" t="s">
        <v>2321</v>
      </c>
      <c r="H10527" t="s">
        <v>2317</v>
      </c>
      <c r="I10527" t="s">
        <v>2345</v>
      </c>
      <c r="J10527" t="s">
        <v>2320</v>
      </c>
      <c r="K10527" t="s">
        <v>2322</v>
      </c>
    </row>
    <row r="10528" spans="1:11" hidden="1" x14ac:dyDescent="0.25">
      <c r="A10528" t="s">
        <v>2352</v>
      </c>
      <c r="B10528" t="s">
        <v>2368</v>
      </c>
      <c r="C10528" t="s">
        <v>2333</v>
      </c>
      <c r="D10528" t="s">
        <v>2331</v>
      </c>
      <c r="E10528" t="s">
        <v>2372</v>
      </c>
      <c r="F10528" t="s">
        <v>2325</v>
      </c>
      <c r="G10528" t="s">
        <v>2333</v>
      </c>
    </row>
    <row r="10529" spans="1:18" x14ac:dyDescent="0.25">
      <c r="A10529" t="s">
        <v>2352</v>
      </c>
      <c r="B10529" t="s">
        <v>2368</v>
      </c>
      <c r="C10529" t="s">
        <v>2333</v>
      </c>
      <c r="D10529" t="s">
        <v>2331</v>
      </c>
      <c r="E10529" t="s">
        <v>2372</v>
      </c>
      <c r="F10529" t="s">
        <v>2325</v>
      </c>
      <c r="G10529" t="s">
        <v>2333</v>
      </c>
      <c r="H10529" t="s">
        <v>2324</v>
      </c>
      <c r="R10529" t="str">
        <f>A10529&amp;B10529&amp;C10529&amp;D10529&amp;E10529&amp;F10529&amp;G10529&amp;H10529</f>
        <v>grecques</v>
      </c>
    </row>
    <row r="10530" spans="1:18" hidden="1" x14ac:dyDescent="0.25">
      <c r="A10530" t="s">
        <v>2352</v>
      </c>
      <c r="B10530" t="s">
        <v>2368</v>
      </c>
      <c r="C10530" t="s">
        <v>2333</v>
      </c>
      <c r="D10530" t="s">
        <v>2331</v>
      </c>
      <c r="E10530" t="s">
        <v>2324</v>
      </c>
    </row>
    <row r="10531" spans="1:18" hidden="1" x14ac:dyDescent="0.25">
      <c r="A10531" t="s">
        <v>2352</v>
      </c>
      <c r="B10531" t="s">
        <v>2368</v>
      </c>
      <c r="C10531" t="s">
        <v>2333</v>
      </c>
      <c r="D10531" t="s">
        <v>2333</v>
      </c>
      <c r="E10531" t="s">
        <v>2322</v>
      </c>
    </row>
    <row r="10532" spans="1:18" hidden="1" x14ac:dyDescent="0.25">
      <c r="A10532" t="s">
        <v>2351</v>
      </c>
      <c r="B10532" t="s">
        <v>2368</v>
      </c>
      <c r="C10532" t="s">
        <v>2333</v>
      </c>
      <c r="D10532" t="s">
        <v>2333</v>
      </c>
      <c r="E10532" t="s">
        <v>2322</v>
      </c>
      <c r="F10532" t="s">
        <v>2371</v>
      </c>
      <c r="G10532" t="s">
        <v>2333</v>
      </c>
      <c r="H10532" t="s">
        <v>2317</v>
      </c>
      <c r="I10532" t="s">
        <v>2331</v>
      </c>
      <c r="J10532" t="s">
        <v>2333</v>
      </c>
    </row>
    <row r="10533" spans="1:18" hidden="1" x14ac:dyDescent="0.25">
      <c r="A10533" t="s">
        <v>2352</v>
      </c>
      <c r="B10533" t="s">
        <v>2368</v>
      </c>
      <c r="C10533" t="s">
        <v>2333</v>
      </c>
      <c r="D10533" t="s">
        <v>2350</v>
      </c>
      <c r="E10533" t="s">
        <v>2350</v>
      </c>
      <c r="F10533" t="s">
        <v>2333</v>
      </c>
    </row>
    <row r="10534" spans="1:18" hidden="1" x14ac:dyDescent="0.25">
      <c r="A10534" t="s">
        <v>2352</v>
      </c>
      <c r="B10534" t="s">
        <v>2368</v>
      </c>
      <c r="C10534" t="s">
        <v>2333</v>
      </c>
      <c r="D10534" t="s">
        <v>2350</v>
      </c>
      <c r="E10534" t="s">
        <v>2350</v>
      </c>
      <c r="F10534" t="s">
        <v>2333</v>
      </c>
      <c r="G10534" t="s">
        <v>2368</v>
      </c>
    </row>
    <row r="10535" spans="1:18" hidden="1" x14ac:dyDescent="0.25">
      <c r="A10535" t="s">
        <v>2352</v>
      </c>
      <c r="B10535" t="s">
        <v>2368</v>
      </c>
      <c r="C10535" t="s">
        <v>2333</v>
      </c>
      <c r="D10535" t="s">
        <v>2350</v>
      </c>
      <c r="E10535" t="s">
        <v>2350</v>
      </c>
      <c r="F10535" t="s">
        <v>2333</v>
      </c>
      <c r="G10535" t="s">
        <v>2324</v>
      </c>
    </row>
    <row r="10536" spans="1:18" hidden="1" x14ac:dyDescent="0.25">
      <c r="A10536" t="s">
        <v>2351</v>
      </c>
      <c r="B10536" t="s">
        <v>2368</v>
      </c>
      <c r="C10536" t="s">
        <v>2338</v>
      </c>
      <c r="D10536" t="s">
        <v>2352</v>
      </c>
      <c r="E10536" t="s">
        <v>2340</v>
      </c>
      <c r="F10536" t="s">
        <v>2368</v>
      </c>
      <c r="G10536" t="s">
        <v>2330</v>
      </c>
    </row>
    <row r="10537" spans="1:18" hidden="1" x14ac:dyDescent="0.25">
      <c r="A10537" t="s">
        <v>2352</v>
      </c>
      <c r="B10537" t="s">
        <v>2368</v>
      </c>
      <c r="C10537" t="s">
        <v>2347</v>
      </c>
      <c r="D10537" t="s">
        <v>2321</v>
      </c>
      <c r="E10537" t="s">
        <v>2333</v>
      </c>
    </row>
    <row r="10538" spans="1:18" hidden="1" x14ac:dyDescent="0.25">
      <c r="A10538" t="s">
        <v>2352</v>
      </c>
      <c r="B10538" t="s">
        <v>2368</v>
      </c>
      <c r="C10538" t="s">
        <v>2333</v>
      </c>
      <c r="D10538" t="s">
        <v>2321</v>
      </c>
      <c r="E10538" t="s">
        <v>2340</v>
      </c>
      <c r="F10538" t="s">
        <v>2345</v>
      </c>
      <c r="G10538" t="s">
        <v>2345</v>
      </c>
      <c r="H10538" t="s">
        <v>2333</v>
      </c>
      <c r="I10538" t="s">
        <v>2368</v>
      </c>
    </row>
    <row r="10539" spans="1:18" hidden="1" x14ac:dyDescent="0.25">
      <c r="A10539" t="s">
        <v>2352</v>
      </c>
      <c r="B10539" t="s">
        <v>2368</v>
      </c>
      <c r="C10539" t="s">
        <v>2333</v>
      </c>
      <c r="D10539" t="s">
        <v>2322</v>
      </c>
      <c r="E10539" t="s">
        <v>2317</v>
      </c>
      <c r="F10539" t="s">
        <v>2328</v>
      </c>
      <c r="G10539" t="s">
        <v>2333</v>
      </c>
    </row>
    <row r="10540" spans="1:18" x14ac:dyDescent="0.25">
      <c r="A10540" t="s">
        <v>2352</v>
      </c>
      <c r="B10540" t="s">
        <v>2368</v>
      </c>
      <c r="C10540" t="s">
        <v>2333</v>
      </c>
      <c r="D10540" t="s">
        <v>2322</v>
      </c>
      <c r="E10540" t="s">
        <v>2317</v>
      </c>
      <c r="F10540" t="s">
        <v>2328</v>
      </c>
      <c r="G10540" t="s">
        <v>2333</v>
      </c>
      <c r="H10540" t="s">
        <v>2324</v>
      </c>
      <c r="R10540" t="str">
        <f>A10540&amp;B10540&amp;C10540&amp;D10540&amp;E10540&amp;F10540&amp;G10540&amp;H10540</f>
        <v>grenades</v>
      </c>
    </row>
    <row r="10541" spans="1:18" hidden="1" x14ac:dyDescent="0.25">
      <c r="A10541" t="s">
        <v>2352</v>
      </c>
      <c r="B10541" t="s">
        <v>2368</v>
      </c>
      <c r="C10541" t="s">
        <v>2333</v>
      </c>
      <c r="D10541" t="s">
        <v>2322</v>
      </c>
      <c r="E10541" t="s">
        <v>2338</v>
      </c>
    </row>
    <row r="10542" spans="1:18" x14ac:dyDescent="0.25">
      <c r="A10542" t="s">
        <v>2352</v>
      </c>
      <c r="B10542" t="s">
        <v>2368</v>
      </c>
      <c r="C10542" t="s">
        <v>2333</v>
      </c>
      <c r="D10542" t="s">
        <v>2322</v>
      </c>
      <c r="E10542" t="s">
        <v>2333</v>
      </c>
      <c r="F10542" t="s">
        <v>2321</v>
      </c>
      <c r="G10542" t="s">
        <v>2321</v>
      </c>
      <c r="H10542" t="s">
        <v>2333</v>
      </c>
      <c r="R10542" t="str">
        <f>A10542&amp;B10542&amp;C10542&amp;D10542&amp;E10542&amp;F10542&amp;G10542&amp;H10542</f>
        <v>grenelle</v>
      </c>
    </row>
    <row r="10543" spans="1:18" hidden="1" x14ac:dyDescent="0.25">
      <c r="A10543" t="s">
        <v>2352</v>
      </c>
      <c r="B10543" t="s">
        <v>2368</v>
      </c>
      <c r="C10543" t="s">
        <v>2333</v>
      </c>
      <c r="D10543" t="s">
        <v>2322</v>
      </c>
      <c r="E10543" t="s">
        <v>2320</v>
      </c>
      <c r="F10543" t="s">
        <v>2333</v>
      </c>
      <c r="G10543" t="s">
        <v>2368</v>
      </c>
    </row>
    <row r="10544" spans="1:18" x14ac:dyDescent="0.25">
      <c r="A10544" t="s">
        <v>2351</v>
      </c>
      <c r="B10544" t="s">
        <v>2368</v>
      </c>
      <c r="C10544" t="s">
        <v>2333</v>
      </c>
      <c r="D10544" t="s">
        <v>2322</v>
      </c>
      <c r="E10544" t="s">
        <v>2340</v>
      </c>
      <c r="F10544" t="s">
        <v>2327</v>
      </c>
      <c r="G10544" t="s">
        <v>2321</v>
      </c>
      <c r="H10544" t="s">
        <v>2333</v>
      </c>
      <c r="R10544" t="str">
        <f>A10544&amp;B10544&amp;C10544&amp;D10544&amp;E10544&amp;F10544&amp;G10544&amp;H10544</f>
        <v>Grenoble</v>
      </c>
    </row>
    <row r="10545" spans="1:18" hidden="1" x14ac:dyDescent="0.25">
      <c r="A10545" t="s">
        <v>2352</v>
      </c>
      <c r="B10545" t="s">
        <v>2368</v>
      </c>
      <c r="C10545" t="s">
        <v>2333</v>
      </c>
      <c r="D10545" t="s">
        <v>2322</v>
      </c>
      <c r="E10545" t="s">
        <v>2340</v>
      </c>
      <c r="F10545" t="s">
        <v>2327</v>
      </c>
      <c r="G10545" t="s">
        <v>2321</v>
      </c>
      <c r="H10545" t="s">
        <v>2340</v>
      </c>
      <c r="I10545" t="s">
        <v>2320</v>
      </c>
      <c r="J10545" t="s">
        <v>2324</v>
      </c>
      <c r="K10545" t="s">
        <v>2333</v>
      </c>
    </row>
    <row r="10546" spans="1:18" hidden="1" x14ac:dyDescent="0.25">
      <c r="A10546" t="s">
        <v>2352</v>
      </c>
      <c r="B10546" t="s">
        <v>2368</v>
      </c>
      <c r="C10546" t="s">
        <v>2333</v>
      </c>
      <c r="D10546" t="s">
        <v>2322</v>
      </c>
      <c r="E10546" t="s">
        <v>2340</v>
      </c>
      <c r="F10546" t="s">
        <v>2325</v>
      </c>
      <c r="G10546" t="s">
        <v>2320</v>
      </c>
      <c r="H10546" t="s">
        <v>2321</v>
      </c>
      <c r="I10546" t="s">
        <v>2321</v>
      </c>
      <c r="J10546" t="s">
        <v>2333</v>
      </c>
    </row>
    <row r="10547" spans="1:18" hidden="1" x14ac:dyDescent="0.25">
      <c r="A10547" t="s">
        <v>2352</v>
      </c>
      <c r="B10547" t="s">
        <v>2368</v>
      </c>
      <c r="C10547" t="s">
        <v>2333</v>
      </c>
      <c r="D10547" t="s">
        <v>2322</v>
      </c>
      <c r="E10547" t="s">
        <v>2325</v>
      </c>
    </row>
    <row r="10548" spans="1:18" hidden="1" x14ac:dyDescent="0.25">
      <c r="A10548" t="s">
        <v>2352</v>
      </c>
      <c r="B10548" t="s">
        <v>2368</v>
      </c>
      <c r="C10548" t="s">
        <v>2344</v>
      </c>
      <c r="D10548" t="s">
        <v>2384</v>
      </c>
      <c r="E10548" t="s">
        <v>2333</v>
      </c>
    </row>
    <row r="10549" spans="1:18" hidden="1" x14ac:dyDescent="0.25">
      <c r="A10549" t="s">
        <v>2352</v>
      </c>
      <c r="B10549" t="s">
        <v>2368</v>
      </c>
      <c r="C10549" t="s">
        <v>2344</v>
      </c>
      <c r="D10549" t="s">
        <v>2384</v>
      </c>
      <c r="E10549" t="s">
        <v>2333</v>
      </c>
      <c r="F10549" t="s">
        <v>2324</v>
      </c>
    </row>
    <row r="10550" spans="1:18" x14ac:dyDescent="0.25">
      <c r="A10550" t="s">
        <v>2352</v>
      </c>
      <c r="B10550" t="s">
        <v>2368</v>
      </c>
      <c r="C10550" t="s">
        <v>2338</v>
      </c>
      <c r="D10550" t="s">
        <v>2384</v>
      </c>
      <c r="E10550" t="s">
        <v>2320</v>
      </c>
      <c r="F10550" t="s">
        <v>2324</v>
      </c>
      <c r="G10550" t="s">
        <v>2345</v>
      </c>
      <c r="H10550" t="s">
        <v>2333</v>
      </c>
      <c r="R10550" t="str">
        <f>A10550&amp;B10550&amp;C10550&amp;D10550&amp;E10550&amp;F10550&amp;G10550&amp;H10550</f>
        <v>gréviste</v>
      </c>
    </row>
    <row r="10551" spans="1:18" hidden="1" x14ac:dyDescent="0.25">
      <c r="A10551" t="s">
        <v>2352</v>
      </c>
      <c r="B10551" t="s">
        <v>2368</v>
      </c>
      <c r="C10551" t="s">
        <v>2338</v>
      </c>
      <c r="D10551" t="s">
        <v>2384</v>
      </c>
      <c r="E10551" t="s">
        <v>2320</v>
      </c>
      <c r="F10551" t="s">
        <v>2324</v>
      </c>
      <c r="G10551" t="s">
        <v>2345</v>
      </c>
      <c r="H10551" t="s">
        <v>2333</v>
      </c>
      <c r="I10551" t="s">
        <v>2324</v>
      </c>
    </row>
    <row r="10552" spans="1:18" hidden="1" x14ac:dyDescent="0.25">
      <c r="A10552" t="s">
        <v>2352</v>
      </c>
      <c r="B10552" t="s">
        <v>2368</v>
      </c>
      <c r="C10552" t="s">
        <v>2320</v>
      </c>
      <c r="D10552" t="s">
        <v>2327</v>
      </c>
      <c r="E10552" t="s">
        <v>2340</v>
      </c>
      <c r="F10552" t="s">
        <v>2325</v>
      </c>
      <c r="G10552" t="s">
        <v>2320</v>
      </c>
      <c r="H10552" t="s">
        <v>2321</v>
      </c>
      <c r="I10552" t="s">
        <v>2321</v>
      </c>
      <c r="J10552" t="s">
        <v>2333</v>
      </c>
      <c r="K10552" t="s">
        <v>2368</v>
      </c>
    </row>
    <row r="10553" spans="1:18" hidden="1" x14ac:dyDescent="0.25">
      <c r="A10553" t="s">
        <v>2352</v>
      </c>
      <c r="B10553" t="s">
        <v>2368</v>
      </c>
      <c r="C10553" t="s">
        <v>2320</v>
      </c>
      <c r="D10553" t="s">
        <v>2327</v>
      </c>
      <c r="E10553" t="s">
        <v>2340</v>
      </c>
      <c r="F10553" t="s">
        <v>2325</v>
      </c>
      <c r="G10553" t="s">
        <v>2320</v>
      </c>
      <c r="H10553" t="s">
        <v>2321</v>
      </c>
      <c r="I10553" t="s">
        <v>2321</v>
      </c>
      <c r="J10553" t="s">
        <v>2320</v>
      </c>
      <c r="K10553" t="s">
        <v>2324</v>
      </c>
    </row>
    <row r="10554" spans="1:18" hidden="1" x14ac:dyDescent="0.25">
      <c r="A10554" t="s">
        <v>2352</v>
      </c>
      <c r="B10554" t="s">
        <v>2368</v>
      </c>
      <c r="C10554" t="s">
        <v>2320</v>
      </c>
      <c r="D10554" t="s">
        <v>2333</v>
      </c>
      <c r="E10554" t="s">
        <v>2350</v>
      </c>
      <c r="F10554" t="s">
        <v>2324</v>
      </c>
    </row>
    <row r="10555" spans="1:18" hidden="1" x14ac:dyDescent="0.25">
      <c r="A10555" t="s">
        <v>2352</v>
      </c>
      <c r="B10555" t="s">
        <v>2368</v>
      </c>
      <c r="C10555" t="s">
        <v>2320</v>
      </c>
      <c r="D10555" t="s">
        <v>2344</v>
      </c>
      <c r="E10555" t="s">
        <v>2384</v>
      </c>
      <c r="F10555" t="s">
        <v>2333</v>
      </c>
      <c r="G10555" t="s">
        <v>2362</v>
      </c>
      <c r="H10555" t="s">
        <v>2333</v>
      </c>
      <c r="I10555" t="s">
        <v>2322</v>
      </c>
      <c r="J10555" t="s">
        <v>2345</v>
      </c>
    </row>
    <row r="10556" spans="1:18" hidden="1" x14ac:dyDescent="0.25">
      <c r="A10556" t="s">
        <v>2352</v>
      </c>
      <c r="B10556" t="s">
        <v>2368</v>
      </c>
      <c r="C10556" t="s">
        <v>2320</v>
      </c>
      <c r="D10556" t="s">
        <v>2350</v>
      </c>
      <c r="E10556" t="s">
        <v>2350</v>
      </c>
      <c r="F10556" t="s">
        <v>2333</v>
      </c>
    </row>
    <row r="10557" spans="1:18" hidden="1" x14ac:dyDescent="0.25">
      <c r="A10557" t="s">
        <v>2352</v>
      </c>
      <c r="B10557" t="s">
        <v>2368</v>
      </c>
      <c r="C10557" t="s">
        <v>2320</v>
      </c>
      <c r="D10557" t="s">
        <v>2350</v>
      </c>
      <c r="E10557" t="s">
        <v>2350</v>
      </c>
      <c r="F10557" t="s">
        <v>2333</v>
      </c>
      <c r="G10557" t="s">
        <v>2324</v>
      </c>
    </row>
    <row r="10558" spans="1:18" hidden="1" x14ac:dyDescent="0.25">
      <c r="A10558" t="s">
        <v>2352</v>
      </c>
      <c r="B10558" t="s">
        <v>2368</v>
      </c>
      <c r="C10558" t="s">
        <v>2320</v>
      </c>
      <c r="D10558" t="s">
        <v>2350</v>
      </c>
      <c r="E10558" t="s">
        <v>2350</v>
      </c>
      <c r="F10558" t="s">
        <v>2340</v>
      </c>
      <c r="G10558" t="s">
        <v>2322</v>
      </c>
      <c r="H10558" t="s">
        <v>2322</v>
      </c>
      <c r="I10558" t="s">
        <v>2317</v>
      </c>
      <c r="J10558" t="s">
        <v>2352</v>
      </c>
      <c r="K10558" t="s">
        <v>2333</v>
      </c>
    </row>
    <row r="10559" spans="1:18" hidden="1" x14ac:dyDescent="0.25">
      <c r="A10559" t="s">
        <v>2352</v>
      </c>
      <c r="B10559" t="s">
        <v>2368</v>
      </c>
      <c r="C10559" t="s">
        <v>2320</v>
      </c>
      <c r="D10559" t="s">
        <v>2350</v>
      </c>
      <c r="E10559" t="s">
        <v>2350</v>
      </c>
      <c r="F10559" t="s">
        <v>2340</v>
      </c>
      <c r="G10559" t="s">
        <v>2322</v>
      </c>
      <c r="H10559" t="s">
        <v>2322</v>
      </c>
      <c r="I10559" t="s">
        <v>2333</v>
      </c>
      <c r="J10559" t="s">
        <v>2368</v>
      </c>
    </row>
    <row r="10560" spans="1:18" hidden="1" x14ac:dyDescent="0.25">
      <c r="A10560" t="s">
        <v>2352</v>
      </c>
      <c r="B10560" t="s">
        <v>2368</v>
      </c>
      <c r="C10560" t="s">
        <v>2320</v>
      </c>
      <c r="D10560" t="s">
        <v>2321</v>
      </c>
    </row>
    <row r="10561" spans="1:18" x14ac:dyDescent="0.25">
      <c r="A10561" t="s">
        <v>2352</v>
      </c>
      <c r="B10561" t="s">
        <v>2368</v>
      </c>
      <c r="C10561" t="s">
        <v>2320</v>
      </c>
      <c r="D10561" t="s">
        <v>2321</v>
      </c>
      <c r="E10561" t="s">
        <v>2321</v>
      </c>
      <c r="F10561" t="s">
        <v>2317</v>
      </c>
      <c r="G10561" t="s">
        <v>2328</v>
      </c>
      <c r="H10561" t="s">
        <v>2333</v>
      </c>
      <c r="R10561" t="str">
        <f t="shared" ref="R10561:R10562" si="287">A10561&amp;B10561&amp;C10561&amp;D10561&amp;E10561&amp;F10561&amp;G10561&amp;H10561</f>
        <v>grillade</v>
      </c>
    </row>
    <row r="10562" spans="1:18" x14ac:dyDescent="0.25">
      <c r="A10562" t="s">
        <v>2352</v>
      </c>
      <c r="B10562" t="s">
        <v>2368</v>
      </c>
      <c r="C10562" t="s">
        <v>2320</v>
      </c>
      <c r="D10562" t="s">
        <v>2321</v>
      </c>
      <c r="E10562" t="s">
        <v>2321</v>
      </c>
      <c r="F10562" t="s">
        <v>2317</v>
      </c>
      <c r="G10562" t="s">
        <v>2352</v>
      </c>
      <c r="H10562" t="s">
        <v>2333</v>
      </c>
      <c r="R10562" t="str">
        <f t="shared" si="287"/>
        <v>grillage</v>
      </c>
    </row>
    <row r="10563" spans="1:18" hidden="1" x14ac:dyDescent="0.25">
      <c r="A10563" t="s">
        <v>2352</v>
      </c>
      <c r="B10563" t="s">
        <v>2368</v>
      </c>
      <c r="C10563" t="s">
        <v>2320</v>
      </c>
      <c r="D10563" t="s">
        <v>2321</v>
      </c>
      <c r="E10563" t="s">
        <v>2321</v>
      </c>
      <c r="F10563" t="s">
        <v>2333</v>
      </c>
    </row>
    <row r="10564" spans="1:18" hidden="1" x14ac:dyDescent="0.25">
      <c r="A10564" t="s">
        <v>2352</v>
      </c>
      <c r="B10564" t="s">
        <v>2368</v>
      </c>
      <c r="C10564" t="s">
        <v>2320</v>
      </c>
      <c r="D10564" t="s">
        <v>2321</v>
      </c>
      <c r="E10564" t="s">
        <v>2321</v>
      </c>
      <c r="F10564" t="s">
        <v>2333</v>
      </c>
      <c r="G10564" t="s">
        <v>2368</v>
      </c>
    </row>
    <row r="10565" spans="1:18" hidden="1" x14ac:dyDescent="0.25">
      <c r="A10565" t="s">
        <v>2352</v>
      </c>
      <c r="B10565" t="s">
        <v>2368</v>
      </c>
      <c r="C10565" t="s">
        <v>2320</v>
      </c>
      <c r="D10565" t="s">
        <v>2321</v>
      </c>
      <c r="E10565" t="s">
        <v>2321</v>
      </c>
      <c r="F10565" t="s">
        <v>2333</v>
      </c>
      <c r="G10565" t="s">
        <v>2324</v>
      </c>
    </row>
    <row r="10566" spans="1:18" hidden="1" x14ac:dyDescent="0.25">
      <c r="A10566" t="s">
        <v>2352</v>
      </c>
      <c r="B10566" t="s">
        <v>2368</v>
      </c>
      <c r="C10566" t="s">
        <v>2320</v>
      </c>
      <c r="D10566" t="s">
        <v>2321</v>
      </c>
      <c r="E10566" t="s">
        <v>2321</v>
      </c>
      <c r="F10566" t="s">
        <v>2340</v>
      </c>
      <c r="G10566" t="s">
        <v>2322</v>
      </c>
    </row>
    <row r="10567" spans="1:18" hidden="1" x14ac:dyDescent="0.25">
      <c r="A10567" t="s">
        <v>2352</v>
      </c>
      <c r="B10567" t="s">
        <v>2368</v>
      </c>
      <c r="C10567" t="s">
        <v>2320</v>
      </c>
      <c r="D10567" t="s">
        <v>2362</v>
      </c>
      <c r="E10567" t="s">
        <v>2317</v>
      </c>
      <c r="F10567" t="s">
        <v>2331</v>
      </c>
      <c r="G10567" t="s">
        <v>2333</v>
      </c>
    </row>
    <row r="10568" spans="1:18" hidden="1" x14ac:dyDescent="0.25">
      <c r="A10568" t="s">
        <v>2352</v>
      </c>
      <c r="B10568" t="s">
        <v>2368</v>
      </c>
      <c r="C10568" t="s">
        <v>2320</v>
      </c>
      <c r="D10568" t="s">
        <v>2362</v>
      </c>
      <c r="E10568" t="s">
        <v>2333</v>
      </c>
      <c r="F10568" t="s">
        <v>2368</v>
      </c>
    </row>
    <row r="10569" spans="1:18" hidden="1" x14ac:dyDescent="0.25">
      <c r="A10569" t="s">
        <v>2352</v>
      </c>
      <c r="B10569" t="s">
        <v>2368</v>
      </c>
      <c r="C10569" t="s">
        <v>2320</v>
      </c>
      <c r="D10569" t="s">
        <v>2362</v>
      </c>
      <c r="E10569" t="s">
        <v>2371</v>
      </c>
      <c r="F10569" t="s">
        <v>2333</v>
      </c>
      <c r="G10569" t="s">
        <v>2368</v>
      </c>
    </row>
    <row r="10570" spans="1:18" hidden="1" x14ac:dyDescent="0.25">
      <c r="A10570" t="s">
        <v>2352</v>
      </c>
      <c r="B10570" t="s">
        <v>2368</v>
      </c>
      <c r="C10570" t="s">
        <v>2320</v>
      </c>
      <c r="D10570" t="s">
        <v>2322</v>
      </c>
      <c r="E10570" t="s">
        <v>2331</v>
      </c>
      <c r="F10570" t="s">
        <v>2333</v>
      </c>
      <c r="G10570" t="s">
        <v>2368</v>
      </c>
    </row>
    <row r="10571" spans="1:18" hidden="1" x14ac:dyDescent="0.25">
      <c r="A10571" t="s">
        <v>2352</v>
      </c>
      <c r="B10571" t="s">
        <v>2368</v>
      </c>
      <c r="C10571" t="s">
        <v>2320</v>
      </c>
      <c r="D10571" t="s">
        <v>2371</v>
      </c>
      <c r="E10571" t="s">
        <v>2371</v>
      </c>
      <c r="F10571" t="s">
        <v>2333</v>
      </c>
    </row>
    <row r="10572" spans="1:18" hidden="1" x14ac:dyDescent="0.25">
      <c r="A10572" t="s">
        <v>2352</v>
      </c>
      <c r="B10572" t="s">
        <v>2368</v>
      </c>
      <c r="C10572" t="s">
        <v>2320</v>
      </c>
      <c r="D10572" t="s">
        <v>2371</v>
      </c>
      <c r="E10572" t="s">
        <v>2371</v>
      </c>
      <c r="F10572" t="s">
        <v>2333</v>
      </c>
      <c r="G10572" t="s">
        <v>2418</v>
      </c>
      <c r="H10572" t="s">
        <v>2393</v>
      </c>
      <c r="I10572" t="s">
        <v>2324</v>
      </c>
      <c r="J10572" t="s">
        <v>2340</v>
      </c>
      <c r="K10572" t="s">
        <v>2325</v>
      </c>
    </row>
    <row r="10573" spans="1:18" hidden="1" x14ac:dyDescent="0.25">
      <c r="A10573" t="s">
        <v>2352</v>
      </c>
      <c r="B10573" t="s">
        <v>2368</v>
      </c>
      <c r="C10573" t="s">
        <v>2320</v>
      </c>
      <c r="D10573" t="s">
        <v>2324</v>
      </c>
    </row>
    <row r="10574" spans="1:18" hidden="1" x14ac:dyDescent="0.25">
      <c r="A10574" t="s">
        <v>2352</v>
      </c>
      <c r="B10574" t="s">
        <v>2368</v>
      </c>
      <c r="C10574" t="s">
        <v>2320</v>
      </c>
      <c r="D10574" t="s">
        <v>2324</v>
      </c>
      <c r="E10574" t="s">
        <v>2317</v>
      </c>
      <c r="F10574" t="s">
        <v>2320</v>
      </c>
      <c r="G10574" t="s">
        <v>2321</v>
      </c>
      <c r="H10574" t="s">
        <v>2321</v>
      </c>
      <c r="I10574" t="s">
        <v>2333</v>
      </c>
    </row>
    <row r="10575" spans="1:18" hidden="1" x14ac:dyDescent="0.25">
      <c r="A10575" t="s">
        <v>2352</v>
      </c>
      <c r="B10575" t="s">
        <v>2368</v>
      </c>
      <c r="C10575" t="s">
        <v>2320</v>
      </c>
      <c r="D10575" t="s">
        <v>2324</v>
      </c>
      <c r="E10575" t="s">
        <v>2333</v>
      </c>
    </row>
    <row r="10576" spans="1:18" hidden="1" x14ac:dyDescent="0.25">
      <c r="A10576" t="s">
        <v>2352</v>
      </c>
      <c r="B10576" t="s">
        <v>2368</v>
      </c>
      <c r="C10576" t="s">
        <v>2320</v>
      </c>
      <c r="D10576" t="s">
        <v>2324</v>
      </c>
      <c r="E10576" t="s">
        <v>2333</v>
      </c>
      <c r="F10576" t="s">
        <v>2368</v>
      </c>
    </row>
    <row r="10577" spans="1:18" hidden="1" x14ac:dyDescent="0.25">
      <c r="A10577" t="s">
        <v>2352</v>
      </c>
      <c r="B10577" t="s">
        <v>2368</v>
      </c>
      <c r="C10577" t="s">
        <v>2320</v>
      </c>
      <c r="D10577" t="s">
        <v>2324</v>
      </c>
      <c r="E10577" t="s">
        <v>2333</v>
      </c>
      <c r="F10577" t="s">
        <v>2324</v>
      </c>
    </row>
    <row r="10578" spans="1:18" hidden="1" x14ac:dyDescent="0.25">
      <c r="A10578" t="s">
        <v>2352</v>
      </c>
      <c r="B10578" t="s">
        <v>2368</v>
      </c>
      <c r="C10578" t="s">
        <v>2320</v>
      </c>
      <c r="D10578" t="s">
        <v>2324</v>
      </c>
      <c r="E10578" t="s">
        <v>2340</v>
      </c>
      <c r="F10578" t="s">
        <v>2322</v>
      </c>
      <c r="G10578" t="s">
        <v>2322</v>
      </c>
      <c r="H10578" t="s">
        <v>2317</v>
      </c>
      <c r="I10578" t="s">
        <v>2322</v>
      </c>
      <c r="J10578" t="s">
        <v>2345</v>
      </c>
    </row>
    <row r="10579" spans="1:18" hidden="1" x14ac:dyDescent="0.25">
      <c r="A10579" t="s">
        <v>2352</v>
      </c>
      <c r="B10579" t="s">
        <v>2368</v>
      </c>
      <c r="C10579" t="s">
        <v>2320</v>
      </c>
      <c r="D10579" t="s">
        <v>2324</v>
      </c>
      <c r="E10579" t="s">
        <v>2340</v>
      </c>
      <c r="F10579" t="s">
        <v>2322</v>
      </c>
      <c r="G10579" t="s">
        <v>2322</v>
      </c>
      <c r="H10579" t="s">
        <v>2333</v>
      </c>
      <c r="I10579" t="s">
        <v>2368</v>
      </c>
    </row>
    <row r="10580" spans="1:18" hidden="1" x14ac:dyDescent="0.25">
      <c r="A10580" t="s">
        <v>2352</v>
      </c>
      <c r="B10580" t="s">
        <v>2368</v>
      </c>
      <c r="C10580" t="s">
        <v>2320</v>
      </c>
      <c r="D10580" t="s">
        <v>2384</v>
      </c>
      <c r="E10580" t="s">
        <v>2333</v>
      </c>
    </row>
    <row r="10581" spans="1:18" hidden="1" x14ac:dyDescent="0.25">
      <c r="A10581" t="s">
        <v>2352</v>
      </c>
      <c r="B10581" t="s">
        <v>2368</v>
      </c>
      <c r="C10581" t="s">
        <v>2340</v>
      </c>
      <c r="D10581" t="s">
        <v>2352</v>
      </c>
      <c r="E10581" t="s">
        <v>2322</v>
      </c>
      <c r="F10581" t="s">
        <v>2333</v>
      </c>
    </row>
    <row r="10582" spans="1:18" hidden="1" x14ac:dyDescent="0.25">
      <c r="A10582" t="s">
        <v>2352</v>
      </c>
      <c r="B10582" t="s">
        <v>2368</v>
      </c>
      <c r="C10582" t="s">
        <v>2340</v>
      </c>
      <c r="D10582" t="s">
        <v>2362</v>
      </c>
      <c r="E10582" t="s">
        <v>2362</v>
      </c>
      <c r="F10582" t="s">
        <v>2333</v>
      </c>
      <c r="G10582" t="s">
        <v>2321</v>
      </c>
      <c r="H10582" t="s">
        <v>2333</v>
      </c>
      <c r="I10582" t="s">
        <v>2368</v>
      </c>
    </row>
    <row r="10583" spans="1:18" hidden="1" x14ac:dyDescent="0.25">
      <c r="A10583" t="s">
        <v>2352</v>
      </c>
      <c r="B10583" t="s">
        <v>2368</v>
      </c>
      <c r="C10583" t="s">
        <v>2340</v>
      </c>
      <c r="D10583" t="s">
        <v>2322</v>
      </c>
      <c r="E10583" t="s">
        <v>2328</v>
      </c>
      <c r="F10583" t="s">
        <v>2333</v>
      </c>
      <c r="G10583" t="s">
        <v>2362</v>
      </c>
      <c r="H10583" t="s">
        <v>2333</v>
      </c>
      <c r="I10583" t="s">
        <v>2322</v>
      </c>
      <c r="J10583" t="s">
        <v>2345</v>
      </c>
    </row>
    <row r="10584" spans="1:18" hidden="1" x14ac:dyDescent="0.25">
      <c r="A10584" t="s">
        <v>2352</v>
      </c>
      <c r="B10584" t="s">
        <v>2368</v>
      </c>
      <c r="C10584" t="s">
        <v>2340</v>
      </c>
      <c r="D10584" t="s">
        <v>2322</v>
      </c>
      <c r="E10584" t="s">
        <v>2328</v>
      </c>
      <c r="F10584" t="s">
        <v>2333</v>
      </c>
      <c r="G10584" t="s">
        <v>2368</v>
      </c>
    </row>
    <row r="10585" spans="1:18" hidden="1" x14ac:dyDescent="0.25">
      <c r="A10585" t="s">
        <v>2352</v>
      </c>
      <c r="B10585" t="s">
        <v>2368</v>
      </c>
      <c r="C10585" t="s">
        <v>2340</v>
      </c>
      <c r="D10585" t="s">
        <v>2324</v>
      </c>
    </row>
    <row r="10586" spans="1:18" hidden="1" x14ac:dyDescent="0.25">
      <c r="A10586" t="s">
        <v>2352</v>
      </c>
      <c r="B10586" t="s">
        <v>2368</v>
      </c>
      <c r="C10586" t="s">
        <v>2340</v>
      </c>
      <c r="D10586" t="s">
        <v>2324</v>
      </c>
    </row>
    <row r="10587" spans="1:18" hidden="1" x14ac:dyDescent="0.25">
      <c r="A10587" t="s">
        <v>2352</v>
      </c>
      <c r="B10587" t="s">
        <v>2368</v>
      </c>
      <c r="C10587" t="s">
        <v>2340</v>
      </c>
      <c r="D10587" t="s">
        <v>2324</v>
      </c>
      <c r="E10587" t="s">
        <v>2333</v>
      </c>
      <c r="F10587" t="s">
        <v>2320</v>
      </c>
      <c r="G10587" t="s">
        <v>2321</v>
      </c>
      <c r="H10587" t="s">
        <v>2321</v>
      </c>
      <c r="I10587" t="s">
        <v>2333</v>
      </c>
    </row>
    <row r="10588" spans="1:18" hidden="1" x14ac:dyDescent="0.25">
      <c r="A10588" t="s">
        <v>2352</v>
      </c>
      <c r="B10588" t="s">
        <v>2368</v>
      </c>
      <c r="C10588" t="s">
        <v>2340</v>
      </c>
      <c r="D10588" t="s">
        <v>2324</v>
      </c>
      <c r="E10588" t="s">
        <v>2333</v>
      </c>
      <c r="F10588" t="s">
        <v>2320</v>
      </c>
      <c r="G10588" t="s">
        <v>2321</v>
      </c>
      <c r="H10588" t="s">
        <v>2321</v>
      </c>
      <c r="I10588" t="s">
        <v>2320</v>
      </c>
      <c r="J10588" t="s">
        <v>2333</v>
      </c>
      <c r="K10588" t="s">
        <v>2368</v>
      </c>
    </row>
    <row r="10589" spans="1:18" hidden="1" x14ac:dyDescent="0.25">
      <c r="A10589" t="s">
        <v>2352</v>
      </c>
      <c r="B10589" t="s">
        <v>2368</v>
      </c>
      <c r="C10589" t="s">
        <v>2340</v>
      </c>
      <c r="D10589" t="s">
        <v>2324</v>
      </c>
      <c r="E10589" t="s">
        <v>2324</v>
      </c>
      <c r="F10589" t="s">
        <v>2333</v>
      </c>
    </row>
    <row r="10590" spans="1:18" hidden="1" x14ac:dyDescent="0.25">
      <c r="A10590" t="s">
        <v>2352</v>
      </c>
      <c r="B10590" t="s">
        <v>2368</v>
      </c>
      <c r="C10590" t="s">
        <v>2340</v>
      </c>
      <c r="D10590" t="s">
        <v>2324</v>
      </c>
      <c r="E10590" t="s">
        <v>2324</v>
      </c>
      <c r="F10590" t="s">
        <v>2333</v>
      </c>
      <c r="G10590" t="s">
        <v>2324</v>
      </c>
    </row>
    <row r="10591" spans="1:18" hidden="1" x14ac:dyDescent="0.25">
      <c r="A10591" t="s">
        <v>2352</v>
      </c>
      <c r="B10591" t="s">
        <v>2368</v>
      </c>
      <c r="C10591" t="s">
        <v>2340</v>
      </c>
      <c r="D10591" t="s">
        <v>2324</v>
      </c>
      <c r="E10591" t="s">
        <v>2324</v>
      </c>
      <c r="F10591" t="s">
        <v>2333</v>
      </c>
      <c r="G10591" t="s">
        <v>2324</v>
      </c>
      <c r="H10591" t="s">
        <v>2324</v>
      </c>
      <c r="I10591" t="s">
        <v>2333</v>
      </c>
    </row>
    <row r="10592" spans="1:18" x14ac:dyDescent="0.25">
      <c r="A10592" t="s">
        <v>2352</v>
      </c>
      <c r="B10592" t="s">
        <v>2368</v>
      </c>
      <c r="C10592" t="s">
        <v>2340</v>
      </c>
      <c r="D10592" t="s">
        <v>2324</v>
      </c>
      <c r="E10592" t="s">
        <v>2324</v>
      </c>
      <c r="F10592" t="s">
        <v>2333</v>
      </c>
      <c r="G10592" t="s">
        <v>2325</v>
      </c>
      <c r="H10592" t="s">
        <v>2368</v>
      </c>
      <c r="R10592" t="str">
        <f t="shared" ref="R10592:R10593" si="288">A10592&amp;B10592&amp;C10592&amp;D10592&amp;E10592&amp;F10592&amp;G10592&amp;H10592</f>
        <v>grosseur</v>
      </c>
    </row>
    <row r="10593" spans="1:18" x14ac:dyDescent="0.25">
      <c r="A10593" t="s">
        <v>2352</v>
      </c>
      <c r="B10593" t="s">
        <v>2368</v>
      </c>
      <c r="C10593" t="s">
        <v>2340</v>
      </c>
      <c r="D10593" t="s">
        <v>2324</v>
      </c>
      <c r="E10593" t="s">
        <v>2324</v>
      </c>
      <c r="F10593" t="s">
        <v>2320</v>
      </c>
      <c r="G10593" t="s">
        <v>2333</v>
      </c>
      <c r="H10593" t="s">
        <v>2368</v>
      </c>
      <c r="R10593" t="str">
        <f t="shared" si="288"/>
        <v>grossier</v>
      </c>
    </row>
    <row r="10594" spans="1:18" hidden="1" x14ac:dyDescent="0.25">
      <c r="A10594" t="s">
        <v>2352</v>
      </c>
      <c r="B10594" t="s">
        <v>2368</v>
      </c>
      <c r="C10594" t="s">
        <v>2340</v>
      </c>
      <c r="D10594" t="s">
        <v>2324</v>
      </c>
      <c r="E10594" t="s">
        <v>2324</v>
      </c>
      <c r="F10594" t="s">
        <v>2320</v>
      </c>
      <c r="G10594" t="s">
        <v>2344</v>
      </c>
      <c r="H10594" t="s">
        <v>2368</v>
      </c>
      <c r="I10594" t="s">
        <v>2333</v>
      </c>
      <c r="J10594" t="s">
        <v>2362</v>
      </c>
      <c r="K10594" t="s">
        <v>2333</v>
      </c>
      <c r="L10594" t="s">
        <v>2322</v>
      </c>
      <c r="M10594" t="s">
        <v>2345</v>
      </c>
    </row>
    <row r="10595" spans="1:18" hidden="1" x14ac:dyDescent="0.25">
      <c r="A10595" t="s">
        <v>2352</v>
      </c>
      <c r="B10595" t="s">
        <v>2368</v>
      </c>
      <c r="C10595" t="s">
        <v>2340</v>
      </c>
      <c r="D10595" t="s">
        <v>2324</v>
      </c>
      <c r="E10595" t="s">
        <v>2324</v>
      </c>
      <c r="F10595" t="s">
        <v>2320</v>
      </c>
      <c r="G10595" t="s">
        <v>2344</v>
      </c>
      <c r="H10595" t="s">
        <v>2368</v>
      </c>
      <c r="I10595" t="s">
        <v>2333</v>
      </c>
      <c r="J10595" t="s">
        <v>2345</v>
      </c>
      <c r="K10595" t="s">
        <v>2338</v>
      </c>
    </row>
    <row r="10596" spans="1:18" hidden="1" x14ac:dyDescent="0.25">
      <c r="A10596" t="s">
        <v>2352</v>
      </c>
      <c r="B10596" t="s">
        <v>2368</v>
      </c>
      <c r="C10596" t="s">
        <v>2340</v>
      </c>
      <c r="D10596" t="s">
        <v>2324</v>
      </c>
      <c r="E10596" t="s">
        <v>2324</v>
      </c>
      <c r="F10596" t="s">
        <v>2320</v>
      </c>
      <c r="G10596" t="s">
        <v>2368</v>
      </c>
    </row>
    <row r="10597" spans="1:18" hidden="1" x14ac:dyDescent="0.25">
      <c r="A10597" t="s">
        <v>2352</v>
      </c>
      <c r="B10597" t="s">
        <v>2368</v>
      </c>
      <c r="C10597" t="s">
        <v>2340</v>
      </c>
      <c r="D10597" t="s">
        <v>2324</v>
      </c>
      <c r="E10597" t="s">
        <v>2324</v>
      </c>
      <c r="F10597" t="s">
        <v>2320</v>
      </c>
      <c r="G10597" t="s">
        <v>2324</v>
      </c>
      <c r="H10597" t="s">
        <v>2345</v>
      </c>
      <c r="I10597" t="s">
        <v>2333</v>
      </c>
    </row>
    <row r="10598" spans="1:18" hidden="1" x14ac:dyDescent="0.25">
      <c r="A10598" t="s">
        <v>2352</v>
      </c>
      <c r="B10598" t="s">
        <v>2368</v>
      </c>
      <c r="C10598" t="s">
        <v>2340</v>
      </c>
      <c r="D10598" t="s">
        <v>2324</v>
      </c>
      <c r="E10598" t="s">
        <v>2324</v>
      </c>
      <c r="F10598" t="s">
        <v>2340</v>
      </c>
    </row>
    <row r="10599" spans="1:18" hidden="1" x14ac:dyDescent="0.25">
      <c r="A10599" t="s">
        <v>2351</v>
      </c>
      <c r="B10599" t="s">
        <v>2368</v>
      </c>
      <c r="C10599" t="s">
        <v>2340</v>
      </c>
      <c r="D10599" t="s">
        <v>2324</v>
      </c>
      <c r="E10599" t="s">
        <v>2392</v>
      </c>
    </row>
    <row r="10600" spans="1:18" hidden="1" x14ac:dyDescent="0.25">
      <c r="A10600" t="s">
        <v>2352</v>
      </c>
      <c r="B10600" t="s">
        <v>2368</v>
      </c>
      <c r="C10600" t="s">
        <v>2340</v>
      </c>
      <c r="D10600" t="s">
        <v>2345</v>
      </c>
      <c r="E10600" t="s">
        <v>2333</v>
      </c>
      <c r="F10600" t="s">
        <v>2324</v>
      </c>
      <c r="G10600" t="s">
        <v>2372</v>
      </c>
      <c r="H10600" t="s">
        <v>2325</v>
      </c>
      <c r="I10600" t="s">
        <v>2333</v>
      </c>
    </row>
    <row r="10601" spans="1:18" hidden="1" x14ac:dyDescent="0.25">
      <c r="A10601" t="s">
        <v>2352</v>
      </c>
      <c r="B10601" t="s">
        <v>2368</v>
      </c>
      <c r="C10601" t="s">
        <v>2340</v>
      </c>
      <c r="D10601" t="s">
        <v>2345</v>
      </c>
      <c r="E10601" t="s">
        <v>2345</v>
      </c>
      <c r="F10601" t="s">
        <v>2333</v>
      </c>
    </row>
    <row r="10602" spans="1:18" hidden="1" x14ac:dyDescent="0.25">
      <c r="A10602" t="s">
        <v>2352</v>
      </c>
      <c r="B10602" t="s">
        <v>2368</v>
      </c>
      <c r="C10602" t="s">
        <v>2340</v>
      </c>
      <c r="D10602" t="s">
        <v>2325</v>
      </c>
      <c r="E10602" t="s">
        <v>2320</v>
      </c>
      <c r="F10602" t="s">
        <v>2321</v>
      </c>
      <c r="G10602" t="s">
        <v>2321</v>
      </c>
      <c r="H10602" t="s">
        <v>2333</v>
      </c>
      <c r="I10602" t="s">
        <v>2368</v>
      </c>
    </row>
    <row r="10603" spans="1:18" hidden="1" x14ac:dyDescent="0.25">
      <c r="A10603" t="s">
        <v>2352</v>
      </c>
      <c r="B10603" t="s">
        <v>2368</v>
      </c>
      <c r="C10603" t="s">
        <v>2340</v>
      </c>
      <c r="D10603" t="s">
        <v>2325</v>
      </c>
      <c r="E10603" t="s">
        <v>2371</v>
      </c>
    </row>
    <row r="10604" spans="1:18" hidden="1" x14ac:dyDescent="0.25">
      <c r="A10604" t="s">
        <v>2352</v>
      </c>
      <c r="B10604" t="s">
        <v>2368</v>
      </c>
      <c r="C10604" t="s">
        <v>2340</v>
      </c>
      <c r="D10604" t="s">
        <v>2325</v>
      </c>
      <c r="E10604" t="s">
        <v>2371</v>
      </c>
      <c r="F10604" t="s">
        <v>2333</v>
      </c>
    </row>
    <row r="10605" spans="1:18" hidden="1" x14ac:dyDescent="0.25">
      <c r="A10605" t="s">
        <v>2352</v>
      </c>
      <c r="B10605" t="s">
        <v>2368</v>
      </c>
      <c r="C10605" t="s">
        <v>2340</v>
      </c>
      <c r="D10605" t="s">
        <v>2325</v>
      </c>
      <c r="E10605" t="s">
        <v>2371</v>
      </c>
      <c r="F10605" t="s">
        <v>2333</v>
      </c>
      <c r="G10605" t="s">
        <v>2362</v>
      </c>
      <c r="H10605" t="s">
        <v>2333</v>
      </c>
      <c r="I10605" t="s">
        <v>2322</v>
      </c>
      <c r="J10605" t="s">
        <v>2345</v>
      </c>
    </row>
    <row r="10606" spans="1:18" hidden="1" x14ac:dyDescent="0.25">
      <c r="A10606" t="s">
        <v>2352</v>
      </c>
      <c r="B10606" t="s">
        <v>2368</v>
      </c>
      <c r="C10606" t="s">
        <v>2340</v>
      </c>
      <c r="D10606" t="s">
        <v>2325</v>
      </c>
      <c r="E10606" t="s">
        <v>2371</v>
      </c>
      <c r="F10606" t="s">
        <v>2333</v>
      </c>
      <c r="G10606" t="s">
        <v>2362</v>
      </c>
      <c r="H10606" t="s">
        <v>2333</v>
      </c>
      <c r="I10606" t="s">
        <v>2322</v>
      </c>
      <c r="J10606" t="s">
        <v>2345</v>
      </c>
      <c r="K10606" t="s">
        <v>2324</v>
      </c>
    </row>
    <row r="10607" spans="1:18" hidden="1" x14ac:dyDescent="0.25">
      <c r="A10607" t="s">
        <v>2352</v>
      </c>
      <c r="B10607" t="s">
        <v>2368</v>
      </c>
      <c r="C10607" t="s">
        <v>2340</v>
      </c>
      <c r="D10607" t="s">
        <v>2325</v>
      </c>
      <c r="E10607" t="s">
        <v>2371</v>
      </c>
      <c r="F10607" t="s">
        <v>2333</v>
      </c>
      <c r="G10607" t="s">
        <v>2368</v>
      </c>
    </row>
    <row r="10608" spans="1:18" hidden="1" x14ac:dyDescent="0.25">
      <c r="A10608" t="s">
        <v>2352</v>
      </c>
      <c r="B10608" t="s">
        <v>2368</v>
      </c>
      <c r="C10608" t="s">
        <v>2340</v>
      </c>
      <c r="D10608" t="s">
        <v>2325</v>
      </c>
      <c r="E10608" t="s">
        <v>2371</v>
      </c>
      <c r="F10608" t="s">
        <v>2333</v>
      </c>
      <c r="G10608" t="s">
        <v>2324</v>
      </c>
    </row>
    <row r="10609" spans="1:18" hidden="1" x14ac:dyDescent="0.25">
      <c r="A10609" t="s">
        <v>2352</v>
      </c>
      <c r="B10609" t="s">
        <v>2368</v>
      </c>
      <c r="C10609" t="s">
        <v>2340</v>
      </c>
      <c r="D10609" t="s">
        <v>2325</v>
      </c>
      <c r="E10609" t="s">
        <v>2371</v>
      </c>
      <c r="F10609" t="s">
        <v>2325</v>
      </c>
      <c r="G10609" t="s">
        <v>2324</v>
      </c>
      <c r="H10609" t="s">
        <v>2331</v>
      </c>
      <c r="I10609" t="s">
        <v>2325</v>
      </c>
      <c r="J10609" t="s">
        <v>2321</v>
      </c>
      <c r="K10609" t="s">
        <v>2333</v>
      </c>
    </row>
    <row r="10610" spans="1:18" hidden="1" x14ac:dyDescent="0.25">
      <c r="A10610" t="s">
        <v>2352</v>
      </c>
      <c r="B10610" t="s">
        <v>2368</v>
      </c>
      <c r="C10610" t="s">
        <v>2325</v>
      </c>
      <c r="D10610" t="s">
        <v>2333</v>
      </c>
    </row>
    <row r="10611" spans="1:18" hidden="1" x14ac:dyDescent="0.25">
      <c r="A10611" t="s">
        <v>2351</v>
      </c>
      <c r="B10611" t="s">
        <v>2325</v>
      </c>
      <c r="C10611" t="s">
        <v>2317</v>
      </c>
      <c r="D10611" t="s">
        <v>2328</v>
      </c>
      <c r="E10611" t="s">
        <v>2333</v>
      </c>
      <c r="F10611" t="s">
        <v>2321</v>
      </c>
      <c r="G10611" t="s">
        <v>2340</v>
      </c>
      <c r="H10611" t="s">
        <v>2325</v>
      </c>
      <c r="I10611" t="s">
        <v>2371</v>
      </c>
      <c r="J10611" t="s">
        <v>2333</v>
      </c>
    </row>
    <row r="10612" spans="1:18" hidden="1" x14ac:dyDescent="0.25">
      <c r="A10612" t="s">
        <v>2351</v>
      </c>
      <c r="B10612" t="s">
        <v>2325</v>
      </c>
      <c r="C10612" t="s">
        <v>2317</v>
      </c>
      <c r="D10612" t="s">
        <v>2345</v>
      </c>
      <c r="E10612" t="s">
        <v>2333</v>
      </c>
      <c r="F10612" t="s">
        <v>2362</v>
      </c>
      <c r="G10612" t="s">
        <v>2317</v>
      </c>
      <c r="H10612" t="s">
        <v>2321</v>
      </c>
      <c r="I10612" t="s">
        <v>2317</v>
      </c>
    </row>
    <row r="10613" spans="1:18" hidden="1" x14ac:dyDescent="0.25">
      <c r="A10613" t="s">
        <v>2352</v>
      </c>
      <c r="B10613" t="s">
        <v>2325</v>
      </c>
      <c r="C10613" t="s">
        <v>2338</v>
      </c>
    </row>
    <row r="10614" spans="1:18" hidden="1" x14ac:dyDescent="0.25">
      <c r="A10614" t="s">
        <v>2352</v>
      </c>
      <c r="B10614" t="s">
        <v>2325</v>
      </c>
      <c r="C10614" t="s">
        <v>2333</v>
      </c>
      <c r="D10614" t="s">
        <v>2321</v>
      </c>
      <c r="E10614" t="s">
        <v>2345</v>
      </c>
      <c r="F10614" t="s">
        <v>2333</v>
      </c>
    </row>
    <row r="10615" spans="1:18" x14ac:dyDescent="0.25">
      <c r="A10615" t="s">
        <v>2352</v>
      </c>
      <c r="B10615" t="s">
        <v>2325</v>
      </c>
      <c r="C10615" t="s">
        <v>2333</v>
      </c>
      <c r="D10615" t="s">
        <v>2322</v>
      </c>
      <c r="E10615" t="s">
        <v>2320</v>
      </c>
      <c r="F10615" t="s">
        <v>2321</v>
      </c>
      <c r="G10615" t="s">
        <v>2321</v>
      </c>
      <c r="H10615" t="s">
        <v>2333</v>
      </c>
      <c r="R10615" t="str">
        <f>A10615&amp;B10615&amp;C10615&amp;D10615&amp;E10615&amp;F10615&amp;G10615&amp;H10615</f>
        <v>guenille</v>
      </c>
    </row>
    <row r="10616" spans="1:18" hidden="1" x14ac:dyDescent="0.25">
      <c r="A10616" t="s">
        <v>2352</v>
      </c>
      <c r="B10616" t="s">
        <v>2325</v>
      </c>
      <c r="C10616" t="s">
        <v>2333</v>
      </c>
      <c r="D10616" t="s">
        <v>2322</v>
      </c>
      <c r="E10616" t="s">
        <v>2340</v>
      </c>
      <c r="F10616" t="s">
        <v>2322</v>
      </c>
    </row>
    <row r="10617" spans="1:18" hidden="1" x14ac:dyDescent="0.25">
      <c r="A10617" t="s">
        <v>2352</v>
      </c>
      <c r="B10617" t="s">
        <v>2325</v>
      </c>
      <c r="C10617" t="s">
        <v>2347</v>
      </c>
      <c r="D10617" t="s">
        <v>2371</v>
      </c>
      <c r="E10617" t="s">
        <v>2333</v>
      </c>
    </row>
    <row r="10618" spans="1:18" hidden="1" x14ac:dyDescent="0.25">
      <c r="A10618" t="s">
        <v>2352</v>
      </c>
      <c r="B10618" t="s">
        <v>2325</v>
      </c>
      <c r="C10618" t="s">
        <v>2344</v>
      </c>
      <c r="D10618" t="s">
        <v>2368</v>
      </c>
      <c r="E10618" t="s">
        <v>2333</v>
      </c>
    </row>
    <row r="10619" spans="1:18" x14ac:dyDescent="0.25">
      <c r="A10619" t="s">
        <v>2352</v>
      </c>
      <c r="B10619" t="s">
        <v>2325</v>
      </c>
      <c r="C10619" t="s">
        <v>2338</v>
      </c>
      <c r="D10619" t="s">
        <v>2368</v>
      </c>
      <c r="E10619" t="s">
        <v>2320</v>
      </c>
      <c r="F10619" t="s">
        <v>2321</v>
      </c>
      <c r="G10619" t="s">
        <v>2321</v>
      </c>
      <c r="H10619" t="s">
        <v>2317</v>
      </c>
      <c r="R10619" t="str">
        <f>A10619&amp;B10619&amp;C10619&amp;D10619&amp;E10619&amp;F10619&amp;G10619&amp;H10619</f>
        <v>guérilla</v>
      </c>
    </row>
    <row r="10620" spans="1:18" hidden="1" x14ac:dyDescent="0.25">
      <c r="A10620" t="s">
        <v>2352</v>
      </c>
      <c r="B10620" t="s">
        <v>2325</v>
      </c>
      <c r="C10620" t="s">
        <v>2338</v>
      </c>
      <c r="D10620" t="s">
        <v>2368</v>
      </c>
      <c r="E10620" t="s">
        <v>2320</v>
      </c>
      <c r="F10620" t="s">
        <v>2321</v>
      </c>
      <c r="G10620" t="s">
        <v>2321</v>
      </c>
      <c r="H10620" t="s">
        <v>2333</v>
      </c>
      <c r="I10620" t="s">
        <v>2368</v>
      </c>
      <c r="J10620" t="s">
        <v>2340</v>
      </c>
      <c r="K10620" t="s">
        <v>2324</v>
      </c>
    </row>
    <row r="10621" spans="1:18" hidden="1" x14ac:dyDescent="0.25">
      <c r="A10621" t="s">
        <v>2352</v>
      </c>
      <c r="B10621" t="s">
        <v>2325</v>
      </c>
      <c r="C10621" t="s">
        <v>2338</v>
      </c>
      <c r="D10621" t="s">
        <v>2368</v>
      </c>
      <c r="E10621" t="s">
        <v>2320</v>
      </c>
      <c r="F10621" t="s">
        <v>2368</v>
      </c>
    </row>
    <row r="10622" spans="1:18" hidden="1" x14ac:dyDescent="0.25">
      <c r="A10622" t="s">
        <v>2352</v>
      </c>
      <c r="B10622" t="s">
        <v>2325</v>
      </c>
      <c r="C10622" t="s">
        <v>2333</v>
      </c>
      <c r="D10622" t="s">
        <v>2368</v>
      </c>
      <c r="E10622" t="s">
        <v>2368</v>
      </c>
      <c r="F10622" t="s">
        <v>2333</v>
      </c>
    </row>
    <row r="10623" spans="1:18" hidden="1" x14ac:dyDescent="0.25">
      <c r="A10623" t="s">
        <v>2352</v>
      </c>
      <c r="B10623" t="s">
        <v>2325</v>
      </c>
      <c r="C10623" t="s">
        <v>2333</v>
      </c>
      <c r="D10623" t="s">
        <v>2368</v>
      </c>
      <c r="E10623" t="s">
        <v>2368</v>
      </c>
      <c r="F10623" t="s">
        <v>2333</v>
      </c>
      <c r="G10623" t="s">
        <v>2324</v>
      </c>
    </row>
    <row r="10624" spans="1:18" x14ac:dyDescent="0.25">
      <c r="A10624" t="s">
        <v>2352</v>
      </c>
      <c r="B10624" t="s">
        <v>2325</v>
      </c>
      <c r="C10624" t="s">
        <v>2333</v>
      </c>
      <c r="D10624" t="s">
        <v>2368</v>
      </c>
      <c r="E10624" t="s">
        <v>2368</v>
      </c>
      <c r="F10624" t="s">
        <v>2320</v>
      </c>
      <c r="G10624" t="s">
        <v>2333</v>
      </c>
      <c r="H10624" t="s">
        <v>2368</v>
      </c>
      <c r="R10624" t="str">
        <f>A10624&amp;B10624&amp;C10624&amp;D10624&amp;E10624&amp;F10624&amp;G10624&amp;H10624</f>
        <v>guerrier</v>
      </c>
    </row>
    <row r="10625" spans="1:18" hidden="1" x14ac:dyDescent="0.25">
      <c r="A10625" t="s">
        <v>2352</v>
      </c>
      <c r="B10625" t="s">
        <v>2325</v>
      </c>
      <c r="C10625" t="s">
        <v>2333</v>
      </c>
      <c r="D10625" t="s">
        <v>2368</v>
      </c>
      <c r="E10625" t="s">
        <v>2368</v>
      </c>
      <c r="F10625" t="s">
        <v>2320</v>
      </c>
      <c r="G10625" t="s">
        <v>2333</v>
      </c>
      <c r="H10625" t="s">
        <v>2368</v>
      </c>
      <c r="I10625" t="s">
        <v>2324</v>
      </c>
    </row>
    <row r="10626" spans="1:18" hidden="1" x14ac:dyDescent="0.25">
      <c r="A10626" t="s">
        <v>2352</v>
      </c>
      <c r="B10626" t="s">
        <v>2325</v>
      </c>
      <c r="C10626" t="s">
        <v>2333</v>
      </c>
      <c r="D10626" t="s">
        <v>2368</v>
      </c>
      <c r="E10626" t="s">
        <v>2368</v>
      </c>
      <c r="F10626" t="s">
        <v>2340</v>
      </c>
      <c r="G10626" t="s">
        <v>2330</v>
      </c>
      <c r="H10626" t="s">
        <v>2333</v>
      </c>
      <c r="I10626" t="s">
        <v>2368</v>
      </c>
    </row>
    <row r="10627" spans="1:18" hidden="1" x14ac:dyDescent="0.25">
      <c r="A10627" t="s">
        <v>2352</v>
      </c>
      <c r="B10627" t="s">
        <v>2325</v>
      </c>
      <c r="C10627" t="s">
        <v>2333</v>
      </c>
      <c r="D10627" t="s">
        <v>2345</v>
      </c>
    </row>
    <row r="10628" spans="1:18" hidden="1" x14ac:dyDescent="0.25">
      <c r="A10628" t="s">
        <v>2352</v>
      </c>
      <c r="B10628" t="s">
        <v>2325</v>
      </c>
      <c r="C10628" t="s">
        <v>2333</v>
      </c>
      <c r="D10628" t="s">
        <v>2345</v>
      </c>
      <c r="E10628" t="s">
        <v>2393</v>
      </c>
      <c r="F10628" t="s">
        <v>2317</v>
      </c>
      <c r="G10628" t="s">
        <v>2371</v>
      </c>
      <c r="H10628" t="s">
        <v>2333</v>
      </c>
      <c r="I10628" t="s">
        <v>2322</v>
      </c>
      <c r="J10628" t="s">
        <v>2324</v>
      </c>
    </row>
    <row r="10629" spans="1:18" hidden="1" x14ac:dyDescent="0.25">
      <c r="A10629" t="s">
        <v>2352</v>
      </c>
      <c r="B10629" t="s">
        <v>2325</v>
      </c>
      <c r="C10629" t="s">
        <v>2333</v>
      </c>
      <c r="D10629" t="s">
        <v>2345</v>
      </c>
      <c r="E10629" t="s">
        <v>2345</v>
      </c>
      <c r="F10629" t="s">
        <v>2333</v>
      </c>
    </row>
    <row r="10630" spans="1:18" hidden="1" x14ac:dyDescent="0.25">
      <c r="A10630" t="s">
        <v>2352</v>
      </c>
      <c r="B10630" t="s">
        <v>2325</v>
      </c>
      <c r="C10630" t="s">
        <v>2333</v>
      </c>
      <c r="D10630" t="s">
        <v>2345</v>
      </c>
      <c r="E10630" t="s">
        <v>2345</v>
      </c>
      <c r="F10630" t="s">
        <v>2333</v>
      </c>
      <c r="G10630" t="s">
        <v>2368</v>
      </c>
    </row>
    <row r="10631" spans="1:18" hidden="1" x14ac:dyDescent="0.25">
      <c r="A10631" t="s">
        <v>2352</v>
      </c>
      <c r="B10631" t="s">
        <v>2325</v>
      </c>
      <c r="C10631" t="s">
        <v>2333</v>
      </c>
      <c r="D10631" t="s">
        <v>2325</v>
      </c>
      <c r="E10631" t="s">
        <v>2321</v>
      </c>
      <c r="F10631" t="s">
        <v>2333</v>
      </c>
    </row>
    <row r="10632" spans="1:18" hidden="1" x14ac:dyDescent="0.25">
      <c r="A10632" t="s">
        <v>2352</v>
      </c>
      <c r="B10632" t="s">
        <v>2325</v>
      </c>
      <c r="C10632" t="s">
        <v>2333</v>
      </c>
      <c r="D10632" t="s">
        <v>2325</v>
      </c>
      <c r="E10632" t="s">
        <v>2324</v>
      </c>
      <c r="F10632" t="s">
        <v>2333</v>
      </c>
    </row>
    <row r="10633" spans="1:18" hidden="1" x14ac:dyDescent="0.25">
      <c r="A10633" t="s">
        <v>2352</v>
      </c>
      <c r="B10633" t="s">
        <v>2325</v>
      </c>
      <c r="C10633" t="s">
        <v>2333</v>
      </c>
      <c r="D10633" t="s">
        <v>2325</v>
      </c>
      <c r="E10633" t="s">
        <v>2388</v>
      </c>
    </row>
    <row r="10634" spans="1:18" hidden="1" x14ac:dyDescent="0.25">
      <c r="A10634" t="s">
        <v>2351</v>
      </c>
      <c r="B10634" t="s">
        <v>2325</v>
      </c>
      <c r="C10634" t="s">
        <v>2320</v>
      </c>
      <c r="D10634" t="s">
        <v>2327</v>
      </c>
      <c r="E10634" t="s">
        <v>2333</v>
      </c>
      <c r="F10634" t="s">
        <v>2368</v>
      </c>
      <c r="G10634" t="s">
        <v>2345</v>
      </c>
    </row>
    <row r="10635" spans="1:18" x14ac:dyDescent="0.25">
      <c r="A10635" t="s">
        <v>2352</v>
      </c>
      <c r="B10635" t="s">
        <v>2325</v>
      </c>
      <c r="C10635" t="s">
        <v>2320</v>
      </c>
      <c r="D10635" t="s">
        <v>2327</v>
      </c>
      <c r="E10635" t="s">
        <v>2340</v>
      </c>
      <c r="F10635" t="s">
        <v>2321</v>
      </c>
      <c r="G10635" t="s">
        <v>2333</v>
      </c>
      <c r="H10635" t="s">
        <v>2324</v>
      </c>
      <c r="R10635" t="str">
        <f>A10635&amp;B10635&amp;C10635&amp;D10635&amp;E10635&amp;F10635&amp;G10635&amp;H10635</f>
        <v>guiboles</v>
      </c>
    </row>
    <row r="10636" spans="1:18" hidden="1" x14ac:dyDescent="0.25">
      <c r="A10636" t="s">
        <v>2352</v>
      </c>
      <c r="B10636" t="s">
        <v>2325</v>
      </c>
      <c r="C10636" t="s">
        <v>2320</v>
      </c>
      <c r="D10636" t="s">
        <v>2331</v>
      </c>
      <c r="E10636" t="s">
        <v>2319</v>
      </c>
      <c r="F10636" t="s">
        <v>2333</v>
      </c>
      <c r="G10636" t="s">
        <v>2345</v>
      </c>
    </row>
    <row r="10637" spans="1:18" x14ac:dyDescent="0.25">
      <c r="A10637" t="s">
        <v>2352</v>
      </c>
      <c r="B10637" t="s">
        <v>2325</v>
      </c>
      <c r="C10637" t="s">
        <v>2320</v>
      </c>
      <c r="D10637" t="s">
        <v>2331</v>
      </c>
      <c r="E10637" t="s">
        <v>2319</v>
      </c>
      <c r="F10637" t="s">
        <v>2333</v>
      </c>
      <c r="G10637" t="s">
        <v>2345</v>
      </c>
      <c r="H10637" t="s">
        <v>2324</v>
      </c>
      <c r="R10637" t="str">
        <f>A10637&amp;B10637&amp;C10637&amp;D10637&amp;E10637&amp;F10637&amp;G10637&amp;H10637</f>
        <v>guichets</v>
      </c>
    </row>
    <row r="10638" spans="1:18" hidden="1" x14ac:dyDescent="0.25">
      <c r="A10638" t="s">
        <v>2352</v>
      </c>
      <c r="B10638" t="s">
        <v>2325</v>
      </c>
      <c r="C10638" t="s">
        <v>2320</v>
      </c>
      <c r="D10638" t="s">
        <v>2328</v>
      </c>
      <c r="E10638" t="s">
        <v>2333</v>
      </c>
    </row>
    <row r="10639" spans="1:18" hidden="1" x14ac:dyDescent="0.25">
      <c r="A10639" t="s">
        <v>2352</v>
      </c>
      <c r="B10639" t="s">
        <v>2325</v>
      </c>
      <c r="C10639" t="s">
        <v>2320</v>
      </c>
      <c r="D10639" t="s">
        <v>2328</v>
      </c>
      <c r="E10639" t="s">
        <v>2333</v>
      </c>
      <c r="F10639" t="s">
        <v>2368</v>
      </c>
    </row>
    <row r="10640" spans="1:18" hidden="1" x14ac:dyDescent="0.25">
      <c r="A10640" t="s">
        <v>2352</v>
      </c>
      <c r="B10640" t="s">
        <v>2325</v>
      </c>
      <c r="C10640" t="s">
        <v>2320</v>
      </c>
      <c r="D10640" t="s">
        <v>2328</v>
      </c>
      <c r="E10640" t="s">
        <v>2333</v>
      </c>
      <c r="F10640" t="s">
        <v>2324</v>
      </c>
    </row>
    <row r="10641" spans="1:18" hidden="1" x14ac:dyDescent="0.25">
      <c r="A10641" t="s">
        <v>2352</v>
      </c>
      <c r="B10641" t="s">
        <v>2325</v>
      </c>
      <c r="C10641" t="s">
        <v>2320</v>
      </c>
      <c r="D10641" t="s">
        <v>2328</v>
      </c>
      <c r="E10641" t="s">
        <v>2340</v>
      </c>
      <c r="F10641" t="s">
        <v>2322</v>
      </c>
    </row>
    <row r="10642" spans="1:18" hidden="1" x14ac:dyDescent="0.25">
      <c r="A10642" t="s">
        <v>2352</v>
      </c>
      <c r="B10642" t="s">
        <v>2325</v>
      </c>
      <c r="C10642" t="s">
        <v>2320</v>
      </c>
      <c r="D10642" t="s">
        <v>2321</v>
      </c>
      <c r="E10642" t="s">
        <v>2321</v>
      </c>
      <c r="F10642" t="s">
        <v>2317</v>
      </c>
      <c r="G10642" t="s">
        <v>2325</v>
      </c>
      <c r="H10642" t="s">
        <v>2362</v>
      </c>
      <c r="I10642" t="s">
        <v>2333</v>
      </c>
    </row>
    <row r="10643" spans="1:18" x14ac:dyDescent="0.25">
      <c r="A10643" t="s">
        <v>2352</v>
      </c>
      <c r="B10643" t="s">
        <v>2325</v>
      </c>
      <c r="C10643" t="s">
        <v>2320</v>
      </c>
      <c r="D10643" t="s">
        <v>2321</v>
      </c>
      <c r="E10643" t="s">
        <v>2321</v>
      </c>
      <c r="F10643" t="s">
        <v>2333</v>
      </c>
      <c r="G10643" t="s">
        <v>2368</v>
      </c>
      <c r="H10643" t="s">
        <v>2320</v>
      </c>
      <c r="R10643" t="str">
        <f>A10643&amp;B10643&amp;C10643&amp;D10643&amp;E10643&amp;F10643&amp;G10643&amp;H10643</f>
        <v>guilleri</v>
      </c>
    </row>
    <row r="10644" spans="1:18" hidden="1" x14ac:dyDescent="0.25">
      <c r="A10644" t="s">
        <v>2351</v>
      </c>
      <c r="B10644" t="s">
        <v>2325</v>
      </c>
      <c r="C10644" t="s">
        <v>2320</v>
      </c>
      <c r="D10644" t="s">
        <v>2321</v>
      </c>
      <c r="E10644" t="s">
        <v>2321</v>
      </c>
      <c r="F10644" t="s">
        <v>2333</v>
      </c>
      <c r="G10644" t="s">
        <v>2368</v>
      </c>
      <c r="H10644" t="s">
        <v>2362</v>
      </c>
      <c r="I10644" t="s">
        <v>2340</v>
      </c>
    </row>
    <row r="10645" spans="1:18" hidden="1" x14ac:dyDescent="0.25">
      <c r="A10645" t="s">
        <v>2352</v>
      </c>
      <c r="B10645" t="s">
        <v>2325</v>
      </c>
      <c r="C10645" t="s">
        <v>2320</v>
      </c>
      <c r="D10645" t="s">
        <v>2321</v>
      </c>
      <c r="E10645" t="s">
        <v>2321</v>
      </c>
      <c r="F10645" t="s">
        <v>2340</v>
      </c>
      <c r="G10645" t="s">
        <v>2345</v>
      </c>
      <c r="H10645" t="s">
        <v>2320</v>
      </c>
      <c r="I10645" t="s">
        <v>2322</v>
      </c>
      <c r="J10645" t="s">
        <v>2333</v>
      </c>
    </row>
    <row r="10646" spans="1:18" hidden="1" x14ac:dyDescent="0.25">
      <c r="A10646" t="s">
        <v>2352</v>
      </c>
      <c r="B10646" t="s">
        <v>2325</v>
      </c>
      <c r="C10646" t="s">
        <v>2320</v>
      </c>
      <c r="D10646" t="s">
        <v>2322</v>
      </c>
      <c r="E10646" t="s">
        <v>2328</v>
      </c>
      <c r="F10646" t="s">
        <v>2338</v>
      </c>
    </row>
    <row r="10647" spans="1:18" hidden="1" x14ac:dyDescent="0.25">
      <c r="A10647" t="s">
        <v>2352</v>
      </c>
      <c r="B10647" t="s">
        <v>2325</v>
      </c>
      <c r="C10647" t="s">
        <v>2320</v>
      </c>
      <c r="D10647" t="s">
        <v>2322</v>
      </c>
      <c r="E10647" t="s">
        <v>2338</v>
      </c>
      <c r="F10647" t="s">
        <v>2333</v>
      </c>
    </row>
    <row r="10648" spans="1:18" hidden="1" x14ac:dyDescent="0.25">
      <c r="A10648" t="s">
        <v>2352</v>
      </c>
      <c r="B10648" t="s">
        <v>2325</v>
      </c>
      <c r="C10648" t="s">
        <v>2320</v>
      </c>
      <c r="D10648" t="s">
        <v>2368</v>
      </c>
      <c r="E10648" t="s">
        <v>2321</v>
      </c>
      <c r="F10648" t="s">
        <v>2317</v>
      </c>
      <c r="G10648" t="s">
        <v>2322</v>
      </c>
      <c r="H10648" t="s">
        <v>2328</v>
      </c>
      <c r="I10648" t="s">
        <v>2333</v>
      </c>
    </row>
    <row r="10649" spans="1:18" hidden="1" x14ac:dyDescent="0.25">
      <c r="A10649" t="s">
        <v>2352</v>
      </c>
      <c r="B10649" t="s">
        <v>2325</v>
      </c>
      <c r="C10649" t="s">
        <v>2320</v>
      </c>
      <c r="D10649" t="s">
        <v>2324</v>
      </c>
      <c r="E10649" t="s">
        <v>2333</v>
      </c>
    </row>
    <row r="10650" spans="1:18" hidden="1" x14ac:dyDescent="0.25">
      <c r="A10650" t="s">
        <v>2352</v>
      </c>
      <c r="B10650" t="s">
        <v>2325</v>
      </c>
      <c r="C10650" t="s">
        <v>2320</v>
      </c>
      <c r="D10650" t="s">
        <v>2324</v>
      </c>
      <c r="E10650" t="s">
        <v>2333</v>
      </c>
    </row>
    <row r="10651" spans="1:18" hidden="1" x14ac:dyDescent="0.25">
      <c r="A10651" t="s">
        <v>2352</v>
      </c>
      <c r="B10651" t="s">
        <v>2325</v>
      </c>
      <c r="C10651" t="s">
        <v>2320</v>
      </c>
      <c r="D10651" t="s">
        <v>2345</v>
      </c>
      <c r="E10651" t="s">
        <v>2317</v>
      </c>
      <c r="F10651" t="s">
        <v>2368</v>
      </c>
      <c r="G10651" t="s">
        <v>2333</v>
      </c>
    </row>
    <row r="10652" spans="1:18" hidden="1" x14ac:dyDescent="0.25">
      <c r="A10652" t="s">
        <v>2352</v>
      </c>
      <c r="B10652" t="s">
        <v>2325</v>
      </c>
      <c r="C10652" t="s">
        <v>2320</v>
      </c>
      <c r="D10652" t="s">
        <v>2345</v>
      </c>
      <c r="E10652" t="s">
        <v>2317</v>
      </c>
      <c r="F10652" t="s">
        <v>2368</v>
      </c>
      <c r="G10652" t="s">
        <v>2320</v>
      </c>
      <c r="H10652" t="s">
        <v>2324</v>
      </c>
      <c r="I10652" t="s">
        <v>2345</v>
      </c>
      <c r="J10652" t="s">
        <v>2333</v>
      </c>
    </row>
    <row r="10653" spans="1:18" hidden="1" x14ac:dyDescent="0.25">
      <c r="A10653" t="s">
        <v>2351</v>
      </c>
      <c r="B10653" t="s">
        <v>2404</v>
      </c>
      <c r="C10653" t="s">
        <v>2322</v>
      </c>
      <c r="D10653" t="s">
        <v>2345</v>
      </c>
      <c r="E10653" t="s">
        <v>2319</v>
      </c>
      <c r="F10653" t="s">
        <v>2333</v>
      </c>
      <c r="G10653" t="s">
        <v>2368</v>
      </c>
    </row>
    <row r="10654" spans="1:18" hidden="1" x14ac:dyDescent="0.25">
      <c r="A10654" t="s">
        <v>2351</v>
      </c>
      <c r="B10654" t="s">
        <v>2325</v>
      </c>
      <c r="C10654" t="s">
        <v>2371</v>
      </c>
      <c r="D10654" t="s">
        <v>2345</v>
      </c>
      <c r="E10654" t="s">
        <v>2317</v>
      </c>
    </row>
    <row r="10655" spans="1:18" hidden="1" x14ac:dyDescent="0.25">
      <c r="A10655" t="s">
        <v>2352</v>
      </c>
      <c r="B10655" t="s">
        <v>2325</v>
      </c>
      <c r="C10655" t="s">
        <v>2324</v>
      </c>
    </row>
    <row r="10656" spans="1:18" hidden="1" x14ac:dyDescent="0.25">
      <c r="A10656" t="s">
        <v>2351</v>
      </c>
      <c r="B10656" t="s">
        <v>2325</v>
      </c>
      <c r="C10656" t="s">
        <v>2324</v>
      </c>
      <c r="D10656" t="s">
        <v>2345</v>
      </c>
      <c r="E10656" t="s">
        <v>2317</v>
      </c>
      <c r="F10656" t="s">
        <v>2384</v>
      </c>
      <c r="G10656" t="s">
        <v>2333</v>
      </c>
    </row>
    <row r="10657" spans="1:18" hidden="1" x14ac:dyDescent="0.25">
      <c r="A10657" t="s">
        <v>2351</v>
      </c>
      <c r="B10657" t="s">
        <v>2325</v>
      </c>
      <c r="C10657" t="s">
        <v>2330</v>
      </c>
    </row>
    <row r="10658" spans="1:18" hidden="1" x14ac:dyDescent="0.25">
      <c r="A10658" t="s">
        <v>2351</v>
      </c>
      <c r="B10658" t="s">
        <v>2325</v>
      </c>
      <c r="C10658" t="s">
        <v>2330</v>
      </c>
      <c r="D10658" t="s">
        <v>2317</v>
      </c>
      <c r="E10658" t="s">
        <v>2322</v>
      </c>
      <c r="F10658" t="s">
        <v>2333</v>
      </c>
    </row>
    <row r="10659" spans="1:18" hidden="1" x14ac:dyDescent="0.25">
      <c r="A10659" t="s">
        <v>2352</v>
      </c>
      <c r="B10659" t="s">
        <v>2330</v>
      </c>
      <c r="C10659" t="s">
        <v>2362</v>
      </c>
      <c r="D10659" t="s">
        <v>2322</v>
      </c>
      <c r="E10659" t="s">
        <v>2317</v>
      </c>
      <c r="F10659" t="s">
        <v>2324</v>
      </c>
      <c r="G10659" t="s">
        <v>2345</v>
      </c>
      <c r="H10659" t="s">
        <v>2320</v>
      </c>
      <c r="I10659" t="s">
        <v>2372</v>
      </c>
      <c r="J10659" t="s">
        <v>2325</v>
      </c>
      <c r="K10659" t="s">
        <v>2333</v>
      </c>
    </row>
    <row r="10660" spans="1:18" hidden="1" x14ac:dyDescent="0.25">
      <c r="A10660" t="s">
        <v>2352</v>
      </c>
      <c r="B10660" t="s">
        <v>2330</v>
      </c>
      <c r="C10660" t="s">
        <v>2371</v>
      </c>
      <c r="D10660" t="s">
        <v>2317</v>
      </c>
      <c r="E10660" t="s">
        <v>2344</v>
      </c>
      <c r="F10660" t="s">
        <v>2345</v>
      </c>
      <c r="G10660" t="s">
        <v>2333</v>
      </c>
    </row>
    <row r="10661" spans="1:18" hidden="1" x14ac:dyDescent="0.25">
      <c r="A10661" t="s">
        <v>2352</v>
      </c>
      <c r="B10661" t="s">
        <v>2330</v>
      </c>
      <c r="C10661" t="s">
        <v>2371</v>
      </c>
      <c r="D10661" t="s">
        <v>2324</v>
      </c>
      <c r="E10661" t="s">
        <v>2333</v>
      </c>
    </row>
    <row r="10662" spans="1:18" hidden="1" x14ac:dyDescent="0.25">
      <c r="A10662" t="s">
        <v>2352</v>
      </c>
      <c r="B10662" t="s">
        <v>2330</v>
      </c>
      <c r="C10662" t="s">
        <v>2368</v>
      </c>
      <c r="D10662" t="s">
        <v>2340</v>
      </c>
      <c r="E10662" t="s">
        <v>2324</v>
      </c>
      <c r="F10662" t="s">
        <v>2331</v>
      </c>
      <c r="G10662" t="s">
        <v>2340</v>
      </c>
      <c r="H10662" t="s">
        <v>2371</v>
      </c>
      <c r="I10662" t="s">
        <v>2333</v>
      </c>
    </row>
    <row r="10663" spans="1:18" hidden="1" x14ac:dyDescent="0.25">
      <c r="A10663" t="s">
        <v>2319</v>
      </c>
      <c r="B10663" t="s">
        <v>2317</v>
      </c>
      <c r="C10663" t="s">
        <v>2327</v>
      </c>
      <c r="D10663" t="s">
        <v>2320</v>
      </c>
      <c r="E10663" t="s">
        <v>2321</v>
      </c>
      <c r="F10663" t="s">
        <v>2333</v>
      </c>
    </row>
    <row r="10664" spans="1:18" hidden="1" x14ac:dyDescent="0.25">
      <c r="A10664" t="s">
        <v>2319</v>
      </c>
      <c r="B10664" t="s">
        <v>2317</v>
      </c>
      <c r="C10664" t="s">
        <v>2327</v>
      </c>
      <c r="D10664" t="s">
        <v>2320</v>
      </c>
      <c r="E10664" t="s">
        <v>2321</v>
      </c>
      <c r="F10664" t="s">
        <v>2333</v>
      </c>
      <c r="G10664" t="s">
        <v>2362</v>
      </c>
      <c r="H10664" t="s">
        <v>2333</v>
      </c>
      <c r="I10664" t="s">
        <v>2322</v>
      </c>
      <c r="J10664" t="s">
        <v>2345</v>
      </c>
    </row>
    <row r="10665" spans="1:18" x14ac:dyDescent="0.25">
      <c r="A10665" t="s">
        <v>2319</v>
      </c>
      <c r="B10665" t="s">
        <v>2317</v>
      </c>
      <c r="C10665" t="s">
        <v>2327</v>
      </c>
      <c r="D10665" t="s">
        <v>2320</v>
      </c>
      <c r="E10665" t="s">
        <v>2321</v>
      </c>
      <c r="F10665" t="s">
        <v>2333</v>
      </c>
      <c r="G10665" t="s">
        <v>2345</v>
      </c>
      <c r="H10665" t="s">
        <v>2338</v>
      </c>
      <c r="R10665" t="str">
        <f t="shared" ref="R10665:R10666" si="289">A10665&amp;B10665&amp;C10665&amp;D10665&amp;E10665&amp;F10665&amp;G10665&amp;H10665</f>
        <v>habileté</v>
      </c>
    </row>
    <row r="10666" spans="1:18" x14ac:dyDescent="0.25">
      <c r="A10666" t="s">
        <v>2319</v>
      </c>
      <c r="B10666" t="s">
        <v>2317</v>
      </c>
      <c r="C10666" t="s">
        <v>2327</v>
      </c>
      <c r="D10666" t="s">
        <v>2320</v>
      </c>
      <c r="E10666" t="s">
        <v>2321</v>
      </c>
      <c r="F10666" t="s">
        <v>2320</v>
      </c>
      <c r="G10666" t="s">
        <v>2345</v>
      </c>
      <c r="H10666" t="s">
        <v>2338</v>
      </c>
      <c r="R10666" t="str">
        <f t="shared" si="289"/>
        <v>habilité</v>
      </c>
    </row>
    <row r="10667" spans="1:18" hidden="1" x14ac:dyDescent="0.25">
      <c r="A10667" t="s">
        <v>2319</v>
      </c>
      <c r="B10667" t="s">
        <v>2317</v>
      </c>
      <c r="C10667" t="s">
        <v>2327</v>
      </c>
      <c r="D10667" t="s">
        <v>2320</v>
      </c>
      <c r="E10667" t="s">
        <v>2321</v>
      </c>
      <c r="F10667" t="s">
        <v>2321</v>
      </c>
      <c r="G10667" t="s">
        <v>2333</v>
      </c>
      <c r="H10667" t="s">
        <v>2362</v>
      </c>
      <c r="I10667" t="s">
        <v>2333</v>
      </c>
      <c r="J10667" t="s">
        <v>2322</v>
      </c>
      <c r="K10667" t="s">
        <v>2345</v>
      </c>
    </row>
    <row r="10668" spans="1:18" x14ac:dyDescent="0.25">
      <c r="A10668" t="s">
        <v>2319</v>
      </c>
      <c r="B10668" t="s">
        <v>2317</v>
      </c>
      <c r="C10668" t="s">
        <v>2327</v>
      </c>
      <c r="D10668" t="s">
        <v>2320</v>
      </c>
      <c r="E10668" t="s">
        <v>2321</v>
      </c>
      <c r="F10668" t="s">
        <v>2321</v>
      </c>
      <c r="G10668" t="s">
        <v>2333</v>
      </c>
      <c r="H10668" t="s">
        <v>2368</v>
      </c>
      <c r="R10668" t="str">
        <f>A10668&amp;B10668&amp;C10668&amp;D10668&amp;E10668&amp;F10668&amp;G10668&amp;H10668</f>
        <v>habiller</v>
      </c>
    </row>
    <row r="10669" spans="1:18" hidden="1" x14ac:dyDescent="0.25">
      <c r="A10669" t="s">
        <v>2319</v>
      </c>
      <c r="B10669" t="s">
        <v>2317</v>
      </c>
      <c r="C10669" t="s">
        <v>2327</v>
      </c>
      <c r="D10669" t="s">
        <v>2320</v>
      </c>
      <c r="E10669" t="s">
        <v>2345</v>
      </c>
    </row>
    <row r="10670" spans="1:18" x14ac:dyDescent="0.25">
      <c r="A10670" t="s">
        <v>2319</v>
      </c>
      <c r="B10670" t="s">
        <v>2317</v>
      </c>
      <c r="C10670" t="s">
        <v>2327</v>
      </c>
      <c r="D10670" t="s">
        <v>2320</v>
      </c>
      <c r="E10670" t="s">
        <v>2345</v>
      </c>
      <c r="F10670" t="s">
        <v>2317</v>
      </c>
      <c r="G10670" t="s">
        <v>2322</v>
      </c>
      <c r="H10670" t="s">
        <v>2345</v>
      </c>
      <c r="R10670" t="str">
        <f>A10670&amp;B10670&amp;C10670&amp;D10670&amp;E10670&amp;F10670&amp;G10670&amp;H10670</f>
        <v>habitant</v>
      </c>
    </row>
    <row r="10671" spans="1:18" hidden="1" x14ac:dyDescent="0.25">
      <c r="A10671" t="s">
        <v>2319</v>
      </c>
      <c r="B10671" t="s">
        <v>2317</v>
      </c>
      <c r="C10671" t="s">
        <v>2327</v>
      </c>
      <c r="D10671" t="s">
        <v>2320</v>
      </c>
      <c r="E10671" t="s">
        <v>2345</v>
      </c>
      <c r="F10671" t="s">
        <v>2317</v>
      </c>
      <c r="G10671" t="s">
        <v>2322</v>
      </c>
      <c r="H10671" t="s">
        <v>2345</v>
      </c>
      <c r="I10671" t="s">
        <v>2324</v>
      </c>
    </row>
    <row r="10672" spans="1:18" hidden="1" x14ac:dyDescent="0.25">
      <c r="A10672" t="s">
        <v>2319</v>
      </c>
      <c r="B10672" t="s">
        <v>2317</v>
      </c>
      <c r="C10672" t="s">
        <v>2327</v>
      </c>
      <c r="D10672" t="s">
        <v>2320</v>
      </c>
      <c r="E10672" t="s">
        <v>2345</v>
      </c>
      <c r="F10672" t="s">
        <v>2317</v>
      </c>
      <c r="G10672" t="s">
        <v>2345</v>
      </c>
    </row>
    <row r="10673" spans="1:18" hidden="1" x14ac:dyDescent="0.25">
      <c r="A10673" t="s">
        <v>2319</v>
      </c>
      <c r="B10673" t="s">
        <v>2317</v>
      </c>
      <c r="C10673" t="s">
        <v>2327</v>
      </c>
      <c r="D10673" t="s">
        <v>2320</v>
      </c>
      <c r="E10673" t="s">
        <v>2345</v>
      </c>
      <c r="F10673" t="s">
        <v>2317</v>
      </c>
      <c r="G10673" t="s">
        <v>2345</v>
      </c>
      <c r="H10673" t="s">
        <v>2320</v>
      </c>
      <c r="I10673" t="s">
        <v>2340</v>
      </c>
      <c r="J10673" t="s">
        <v>2322</v>
      </c>
    </row>
    <row r="10674" spans="1:18" hidden="1" x14ac:dyDescent="0.25">
      <c r="A10674" t="s">
        <v>2319</v>
      </c>
      <c r="B10674" t="s">
        <v>2317</v>
      </c>
      <c r="C10674" t="s">
        <v>2327</v>
      </c>
      <c r="D10674" t="s">
        <v>2320</v>
      </c>
      <c r="E10674" t="s">
        <v>2345</v>
      </c>
      <c r="F10674" t="s">
        <v>2317</v>
      </c>
      <c r="G10674" t="s">
        <v>2345</v>
      </c>
      <c r="H10674" t="s">
        <v>2320</v>
      </c>
      <c r="I10674" t="s">
        <v>2340</v>
      </c>
      <c r="J10674" t="s">
        <v>2322</v>
      </c>
      <c r="K10674" t="s">
        <v>2324</v>
      </c>
    </row>
    <row r="10675" spans="1:18" hidden="1" x14ac:dyDescent="0.25">
      <c r="A10675" t="s">
        <v>2319</v>
      </c>
      <c r="B10675" t="s">
        <v>2317</v>
      </c>
      <c r="C10675" t="s">
        <v>2327</v>
      </c>
      <c r="D10675" t="s">
        <v>2320</v>
      </c>
      <c r="E10675" t="s">
        <v>2345</v>
      </c>
      <c r="F10675" t="s">
        <v>2333</v>
      </c>
    </row>
    <row r="10676" spans="1:18" hidden="1" x14ac:dyDescent="0.25">
      <c r="A10676" t="s">
        <v>2319</v>
      </c>
      <c r="B10676" t="s">
        <v>2317</v>
      </c>
      <c r="C10676" t="s">
        <v>2327</v>
      </c>
      <c r="D10676" t="s">
        <v>2320</v>
      </c>
      <c r="E10676" t="s">
        <v>2345</v>
      </c>
      <c r="F10676" t="s">
        <v>2338</v>
      </c>
    </row>
    <row r="10677" spans="1:18" x14ac:dyDescent="0.25">
      <c r="A10677" t="s">
        <v>2319</v>
      </c>
      <c r="B10677" t="s">
        <v>2317</v>
      </c>
      <c r="C10677" t="s">
        <v>2327</v>
      </c>
      <c r="D10677" t="s">
        <v>2320</v>
      </c>
      <c r="E10677" t="s">
        <v>2345</v>
      </c>
      <c r="F10677" t="s">
        <v>2333</v>
      </c>
      <c r="G10677" t="s">
        <v>2322</v>
      </c>
      <c r="H10677" t="s">
        <v>2345</v>
      </c>
      <c r="R10677" t="str">
        <f>A10677&amp;B10677&amp;C10677&amp;D10677&amp;E10677&amp;F10677&amp;G10677&amp;H10677</f>
        <v>habitent</v>
      </c>
    </row>
    <row r="10678" spans="1:18" hidden="1" x14ac:dyDescent="0.25">
      <c r="A10678" t="s">
        <v>2319</v>
      </c>
      <c r="B10678" t="s">
        <v>2317</v>
      </c>
      <c r="C10678" t="s">
        <v>2327</v>
      </c>
      <c r="D10678" t="s">
        <v>2320</v>
      </c>
      <c r="E10678" t="s">
        <v>2345</v>
      </c>
      <c r="F10678" t="s">
        <v>2333</v>
      </c>
      <c r="G10678" t="s">
        <v>2368</v>
      </c>
    </row>
    <row r="10679" spans="1:18" hidden="1" x14ac:dyDescent="0.25">
      <c r="A10679" t="s">
        <v>2319</v>
      </c>
      <c r="B10679" t="s">
        <v>2317</v>
      </c>
      <c r="C10679" t="s">
        <v>2327</v>
      </c>
      <c r="D10679" t="s">
        <v>2320</v>
      </c>
      <c r="E10679" t="s">
        <v>2345</v>
      </c>
      <c r="F10679" t="s">
        <v>2324</v>
      </c>
    </row>
    <row r="10680" spans="1:18" x14ac:dyDescent="0.25">
      <c r="A10680" t="s">
        <v>2319</v>
      </c>
      <c r="B10680" t="s">
        <v>2317</v>
      </c>
      <c r="C10680" t="s">
        <v>2327</v>
      </c>
      <c r="D10680" t="s">
        <v>2320</v>
      </c>
      <c r="E10680" t="s">
        <v>2345</v>
      </c>
      <c r="F10680" t="s">
        <v>2325</v>
      </c>
      <c r="G10680" t="s">
        <v>2328</v>
      </c>
      <c r="H10680" t="s">
        <v>2333</v>
      </c>
      <c r="R10680" t="str">
        <f>A10680&amp;B10680&amp;C10680&amp;D10680&amp;E10680&amp;F10680&amp;G10680&amp;H10680</f>
        <v>habitude</v>
      </c>
    </row>
    <row r="10681" spans="1:18" hidden="1" x14ac:dyDescent="0.25">
      <c r="A10681" t="s">
        <v>2319</v>
      </c>
      <c r="B10681" t="s">
        <v>2317</v>
      </c>
      <c r="C10681" t="s">
        <v>2327</v>
      </c>
      <c r="D10681" t="s">
        <v>2320</v>
      </c>
      <c r="E10681" t="s">
        <v>2345</v>
      </c>
      <c r="F10681" t="s">
        <v>2325</v>
      </c>
      <c r="G10681" t="s">
        <v>2328</v>
      </c>
      <c r="H10681" t="s">
        <v>2333</v>
      </c>
      <c r="I10681" t="s">
        <v>2324</v>
      </c>
    </row>
    <row r="10682" spans="1:18" hidden="1" x14ac:dyDescent="0.25">
      <c r="A10682" t="s">
        <v>2319</v>
      </c>
      <c r="B10682" t="s">
        <v>2317</v>
      </c>
      <c r="C10682" t="s">
        <v>2327</v>
      </c>
      <c r="D10682" t="s">
        <v>2320</v>
      </c>
      <c r="E10682" t="s">
        <v>2345</v>
      </c>
      <c r="F10682" t="s">
        <v>2325</v>
      </c>
      <c r="G10682" t="s">
        <v>2338</v>
      </c>
    </row>
    <row r="10683" spans="1:18" x14ac:dyDescent="0.25">
      <c r="A10683" t="s">
        <v>2319</v>
      </c>
      <c r="B10683" t="s">
        <v>2317</v>
      </c>
      <c r="C10683" t="s">
        <v>2327</v>
      </c>
      <c r="D10683" t="s">
        <v>2320</v>
      </c>
      <c r="E10683" t="s">
        <v>2345</v>
      </c>
      <c r="F10683" t="s">
        <v>2325</v>
      </c>
      <c r="G10683" t="s">
        <v>2333</v>
      </c>
      <c r="H10683" t="s">
        <v>2321</v>
      </c>
      <c r="R10683" t="str">
        <f>A10683&amp;B10683&amp;C10683&amp;D10683&amp;E10683&amp;F10683&amp;G10683&amp;H10683</f>
        <v>habituel</v>
      </c>
    </row>
    <row r="10684" spans="1:18" hidden="1" x14ac:dyDescent="0.25">
      <c r="A10684" t="s">
        <v>2319</v>
      </c>
      <c r="B10684" t="s">
        <v>2317</v>
      </c>
      <c r="C10684" t="s">
        <v>2327</v>
      </c>
      <c r="D10684" t="s">
        <v>2320</v>
      </c>
      <c r="E10684" t="s">
        <v>2345</v>
      </c>
      <c r="F10684" t="s">
        <v>2325</v>
      </c>
      <c r="G10684" t="s">
        <v>2333</v>
      </c>
      <c r="H10684" t="s">
        <v>2321</v>
      </c>
      <c r="I10684" t="s">
        <v>2321</v>
      </c>
      <c r="J10684" t="s">
        <v>2333</v>
      </c>
    </row>
    <row r="10685" spans="1:18" hidden="1" x14ac:dyDescent="0.25">
      <c r="A10685" t="s">
        <v>2319</v>
      </c>
      <c r="B10685" t="s">
        <v>2317</v>
      </c>
      <c r="C10685" t="s">
        <v>2327</v>
      </c>
      <c r="D10685" t="s">
        <v>2320</v>
      </c>
      <c r="E10685" t="s">
        <v>2345</v>
      </c>
      <c r="F10685" t="s">
        <v>2325</v>
      </c>
      <c r="G10685" t="s">
        <v>2333</v>
      </c>
      <c r="H10685" t="s">
        <v>2321</v>
      </c>
      <c r="I10685" t="s">
        <v>2321</v>
      </c>
      <c r="J10685" t="s">
        <v>2333</v>
      </c>
      <c r="K10685" t="s">
        <v>2362</v>
      </c>
      <c r="L10685" t="s">
        <v>2333</v>
      </c>
      <c r="M10685" t="s">
        <v>2322</v>
      </c>
      <c r="N10685" t="s">
        <v>2345</v>
      </c>
    </row>
    <row r="10686" spans="1:18" hidden="1" x14ac:dyDescent="0.25">
      <c r="A10686" t="s">
        <v>2319</v>
      </c>
      <c r="B10686" t="s">
        <v>2317</v>
      </c>
      <c r="C10686" t="s">
        <v>2327</v>
      </c>
      <c r="D10686" t="s">
        <v>2320</v>
      </c>
      <c r="E10686" t="s">
        <v>2345</v>
      </c>
      <c r="F10686" t="s">
        <v>2325</v>
      </c>
      <c r="G10686" t="s">
        <v>2333</v>
      </c>
      <c r="H10686" t="s">
        <v>2321</v>
      </c>
      <c r="I10686" t="s">
        <v>2321</v>
      </c>
      <c r="J10686" t="s">
        <v>2333</v>
      </c>
      <c r="K10686" t="s">
        <v>2324</v>
      </c>
    </row>
    <row r="10687" spans="1:18" hidden="1" x14ac:dyDescent="0.25">
      <c r="A10687" t="s">
        <v>2319</v>
      </c>
      <c r="B10687" t="s">
        <v>2317</v>
      </c>
      <c r="C10687" t="s">
        <v>2327</v>
      </c>
      <c r="D10687" t="s">
        <v>2320</v>
      </c>
      <c r="E10687" t="s">
        <v>2345</v>
      </c>
      <c r="F10687" t="s">
        <v>2325</v>
      </c>
      <c r="G10687" t="s">
        <v>2333</v>
      </c>
      <c r="H10687" t="s">
        <v>2321</v>
      </c>
      <c r="I10687" t="s">
        <v>2324</v>
      </c>
    </row>
    <row r="10688" spans="1:18" x14ac:dyDescent="0.25">
      <c r="A10688" t="s">
        <v>2319</v>
      </c>
      <c r="B10688" t="s">
        <v>2317</v>
      </c>
      <c r="C10688" t="s">
        <v>2327</v>
      </c>
      <c r="D10688" t="s">
        <v>2320</v>
      </c>
      <c r="E10688" t="s">
        <v>2345</v>
      </c>
      <c r="F10688" t="s">
        <v>2325</v>
      </c>
      <c r="G10688" t="s">
        <v>2338</v>
      </c>
      <c r="H10688" t="s">
        <v>2324</v>
      </c>
      <c r="R10688" t="str">
        <f>A10688&amp;B10688&amp;C10688&amp;D10688&amp;E10688&amp;F10688&amp;G10688&amp;H10688</f>
        <v>habitués</v>
      </c>
    </row>
    <row r="10689" spans="1:18" hidden="1" x14ac:dyDescent="0.25">
      <c r="A10689" t="s">
        <v>2319</v>
      </c>
      <c r="B10689" t="s">
        <v>2318</v>
      </c>
      <c r="C10689" t="s">
        <v>2327</v>
      </c>
      <c r="D10689" t="s">
        <v>2321</v>
      </c>
      <c r="E10689" t="s">
        <v>2333</v>
      </c>
      <c r="F10689" t="s">
        <v>2325</v>
      </c>
      <c r="G10689" t="s">
        <v>2368</v>
      </c>
    </row>
    <row r="10690" spans="1:18" hidden="1" x14ac:dyDescent="0.25">
      <c r="A10690" t="s">
        <v>2353</v>
      </c>
      <c r="B10690" t="s">
        <v>2317</v>
      </c>
      <c r="C10690" t="s">
        <v>2327</v>
      </c>
      <c r="D10690" t="s">
        <v>2368</v>
      </c>
      <c r="E10690" t="s">
        <v>2338</v>
      </c>
    </row>
    <row r="10691" spans="1:18" hidden="1" x14ac:dyDescent="0.25">
      <c r="A10691" t="s">
        <v>2319</v>
      </c>
      <c r="B10691" t="s">
        <v>2317</v>
      </c>
      <c r="C10691" t="s">
        <v>2331</v>
      </c>
      <c r="D10691" t="s">
        <v>2319</v>
      </c>
      <c r="E10691" t="s">
        <v>2333</v>
      </c>
    </row>
    <row r="10692" spans="1:18" hidden="1" x14ac:dyDescent="0.25">
      <c r="A10692" t="s">
        <v>2319</v>
      </c>
      <c r="B10692" t="s">
        <v>2317</v>
      </c>
      <c r="C10692" t="s">
        <v>2331</v>
      </c>
      <c r="D10692" t="s">
        <v>2319</v>
      </c>
      <c r="E10692" t="s">
        <v>2333</v>
      </c>
      <c r="F10692" t="s">
        <v>2368</v>
      </c>
    </row>
    <row r="10693" spans="1:18" x14ac:dyDescent="0.25">
      <c r="A10693" t="s">
        <v>2319</v>
      </c>
      <c r="B10693" t="s">
        <v>2317</v>
      </c>
      <c r="C10693" t="s">
        <v>2331</v>
      </c>
      <c r="D10693" t="s">
        <v>2319</v>
      </c>
      <c r="E10693" t="s">
        <v>2333</v>
      </c>
      <c r="F10693" t="s">
        <v>2345</v>
      </c>
      <c r="G10693" t="s">
        <v>2345</v>
      </c>
      <c r="H10693" t="s">
        <v>2333</v>
      </c>
      <c r="R10693" t="str">
        <f>A10693&amp;B10693&amp;C10693&amp;D10693&amp;E10693&amp;F10693&amp;G10693&amp;H10693</f>
        <v>hachette</v>
      </c>
    </row>
    <row r="10694" spans="1:18" hidden="1" x14ac:dyDescent="0.25">
      <c r="A10694" t="s">
        <v>2353</v>
      </c>
      <c r="B10694" t="s">
        <v>2317</v>
      </c>
      <c r="C10694" t="s">
        <v>2328</v>
      </c>
      <c r="D10694" t="s">
        <v>2344</v>
      </c>
      <c r="E10694" t="s">
        <v>2324</v>
      </c>
    </row>
    <row r="10695" spans="1:18" hidden="1" x14ac:dyDescent="0.25">
      <c r="A10695" t="s">
        <v>2353</v>
      </c>
      <c r="B10695" t="s">
        <v>2317</v>
      </c>
      <c r="C10695" t="s">
        <v>2352</v>
      </c>
      <c r="D10695" t="s">
        <v>2333</v>
      </c>
      <c r="E10695" t="s">
        <v>2322</v>
      </c>
    </row>
    <row r="10696" spans="1:18" hidden="1" x14ac:dyDescent="0.25">
      <c r="A10696" t="s">
        <v>2319</v>
      </c>
      <c r="B10696" t="s">
        <v>2317</v>
      </c>
      <c r="C10696" t="s">
        <v>2352</v>
      </c>
      <c r="D10696" t="s">
        <v>2320</v>
      </c>
      <c r="E10696" t="s">
        <v>2340</v>
      </c>
      <c r="F10696" t="s">
        <v>2352</v>
      </c>
      <c r="G10696" t="s">
        <v>2368</v>
      </c>
      <c r="H10696" t="s">
        <v>2317</v>
      </c>
      <c r="I10696" t="s">
        <v>2371</v>
      </c>
      <c r="J10696" t="s">
        <v>2319</v>
      </c>
      <c r="K10696" t="s">
        <v>2320</v>
      </c>
      <c r="L10696" t="s">
        <v>2372</v>
      </c>
      <c r="M10696" t="s">
        <v>2325</v>
      </c>
      <c r="N10696" t="s">
        <v>2333</v>
      </c>
    </row>
    <row r="10697" spans="1:18" hidden="1" x14ac:dyDescent="0.25">
      <c r="A10697" t="s">
        <v>2319</v>
      </c>
      <c r="B10697" t="s">
        <v>2317</v>
      </c>
      <c r="C10697" t="s">
        <v>2320</v>
      </c>
      <c r="D10697" t="s">
        <v>2333</v>
      </c>
    </row>
    <row r="10698" spans="1:18" hidden="1" x14ac:dyDescent="0.25">
      <c r="A10698" t="s">
        <v>2319</v>
      </c>
      <c r="B10698" t="s">
        <v>2317</v>
      </c>
      <c r="C10698" t="s">
        <v>2320</v>
      </c>
      <c r="D10698" t="s">
        <v>2321</v>
      </c>
      <c r="E10698" t="s">
        <v>2321</v>
      </c>
      <c r="F10698" t="s">
        <v>2340</v>
      </c>
      <c r="G10698" t="s">
        <v>2322</v>
      </c>
    </row>
    <row r="10699" spans="1:18" hidden="1" x14ac:dyDescent="0.25">
      <c r="A10699" t="s">
        <v>2319</v>
      </c>
      <c r="B10699" t="s">
        <v>2317</v>
      </c>
      <c r="C10699" t="s">
        <v>2320</v>
      </c>
      <c r="D10699" t="s">
        <v>2322</v>
      </c>
      <c r="E10699" t="s">
        <v>2333</v>
      </c>
    </row>
    <row r="10700" spans="1:18" hidden="1" x14ac:dyDescent="0.25">
      <c r="A10700" t="s">
        <v>2319</v>
      </c>
      <c r="B10700" t="s">
        <v>2317</v>
      </c>
      <c r="C10700" t="s">
        <v>2320</v>
      </c>
      <c r="D10700" t="s">
        <v>2322</v>
      </c>
      <c r="E10700" t="s">
        <v>2333</v>
      </c>
      <c r="F10700" t="s">
        <v>2325</v>
      </c>
      <c r="G10700" t="s">
        <v>2388</v>
      </c>
    </row>
    <row r="10701" spans="1:18" hidden="1" x14ac:dyDescent="0.25">
      <c r="A10701" t="s">
        <v>2319</v>
      </c>
      <c r="B10701" t="s">
        <v>2317</v>
      </c>
      <c r="C10701" t="s">
        <v>2396</v>
      </c>
      <c r="D10701" t="s">
        <v>2368</v>
      </c>
    </row>
    <row r="10702" spans="1:18" hidden="1" x14ac:dyDescent="0.25">
      <c r="A10702" t="s">
        <v>2353</v>
      </c>
      <c r="B10702" t="s">
        <v>2317</v>
      </c>
      <c r="C10702" t="s">
        <v>2396</v>
      </c>
      <c r="D10702" t="s">
        <v>2345</v>
      </c>
      <c r="E10702" t="s">
        <v>2320</v>
      </c>
    </row>
    <row r="10703" spans="1:18" hidden="1" x14ac:dyDescent="0.25">
      <c r="A10703" t="s">
        <v>2319</v>
      </c>
      <c r="B10703" t="s">
        <v>2318</v>
      </c>
      <c r="C10703" t="s">
        <v>2321</v>
      </c>
      <c r="D10703" t="s">
        <v>2333</v>
      </c>
    </row>
    <row r="10704" spans="1:18" hidden="1" x14ac:dyDescent="0.25">
      <c r="A10704" t="s">
        <v>2319</v>
      </c>
      <c r="B10704" t="s">
        <v>2317</v>
      </c>
      <c r="C10704" t="s">
        <v>2321</v>
      </c>
      <c r="D10704" t="s">
        <v>2333</v>
      </c>
      <c r="E10704" t="s">
        <v>2320</v>
      </c>
      <c r="F10704" t="s">
        <v>2322</v>
      </c>
      <c r="G10704" t="s">
        <v>2333</v>
      </c>
    </row>
    <row r="10705" spans="1:18" hidden="1" x14ac:dyDescent="0.25">
      <c r="A10705" t="s">
        <v>2319</v>
      </c>
      <c r="B10705" t="s">
        <v>2317</v>
      </c>
      <c r="C10705" t="s">
        <v>2321</v>
      </c>
      <c r="D10705" t="s">
        <v>2333</v>
      </c>
      <c r="E10705" t="s">
        <v>2368</v>
      </c>
    </row>
    <row r="10706" spans="1:18" hidden="1" x14ac:dyDescent="0.25">
      <c r="A10706" t="s">
        <v>2319</v>
      </c>
      <c r="B10706" t="s">
        <v>2318</v>
      </c>
      <c r="C10706" t="s">
        <v>2321</v>
      </c>
      <c r="D10706" t="s">
        <v>2333</v>
      </c>
      <c r="E10706" t="s">
        <v>2368</v>
      </c>
    </row>
    <row r="10707" spans="1:18" hidden="1" x14ac:dyDescent="0.25">
      <c r="A10707" t="s">
        <v>2319</v>
      </c>
      <c r="B10707" t="s">
        <v>2317</v>
      </c>
      <c r="C10707" t="s">
        <v>2321</v>
      </c>
      <c r="D10707" t="s">
        <v>2333</v>
      </c>
      <c r="E10707" t="s">
        <v>2345</v>
      </c>
      <c r="F10707" t="s">
        <v>2333</v>
      </c>
      <c r="G10707" t="s">
        <v>2368</v>
      </c>
    </row>
    <row r="10708" spans="1:18" hidden="1" x14ac:dyDescent="0.25">
      <c r="A10708" t="s">
        <v>2319</v>
      </c>
      <c r="B10708" t="s">
        <v>2317</v>
      </c>
      <c r="C10708" t="s">
        <v>2321</v>
      </c>
      <c r="D10708" t="s">
        <v>2321</v>
      </c>
    </row>
    <row r="10709" spans="1:18" hidden="1" x14ac:dyDescent="0.25">
      <c r="A10709" t="s">
        <v>2319</v>
      </c>
      <c r="B10709" t="s">
        <v>2317</v>
      </c>
      <c r="C10709" t="s">
        <v>2321</v>
      </c>
      <c r="D10709" t="s">
        <v>2321</v>
      </c>
      <c r="E10709" t="s">
        <v>2333</v>
      </c>
    </row>
    <row r="10710" spans="1:18" hidden="1" x14ac:dyDescent="0.25">
      <c r="A10710" t="s">
        <v>2319</v>
      </c>
      <c r="B10710" t="s">
        <v>2317</v>
      </c>
      <c r="C10710" t="s">
        <v>2321</v>
      </c>
      <c r="D10710" t="s">
        <v>2321</v>
      </c>
      <c r="E10710" t="s">
        <v>2333</v>
      </c>
      <c r="F10710" t="s">
        <v>2327</v>
      </c>
      <c r="G10710" t="s">
        <v>2317</v>
      </c>
      <c r="H10710" t="s">
        <v>2368</v>
      </c>
      <c r="I10710" t="s">
        <v>2328</v>
      </c>
      <c r="J10710" t="s">
        <v>2333</v>
      </c>
    </row>
    <row r="10711" spans="1:18" hidden="1" x14ac:dyDescent="0.25">
      <c r="A10711" t="s">
        <v>2319</v>
      </c>
      <c r="B10711" t="s">
        <v>2317</v>
      </c>
      <c r="C10711" t="s">
        <v>2321</v>
      </c>
      <c r="D10711" t="s">
        <v>2321</v>
      </c>
      <c r="E10711" t="s">
        <v>2333</v>
      </c>
      <c r="F10711" t="s">
        <v>2324</v>
      </c>
    </row>
    <row r="10712" spans="1:18" hidden="1" x14ac:dyDescent="0.25">
      <c r="A10712" t="s">
        <v>2319</v>
      </c>
      <c r="B10712" t="s">
        <v>2317</v>
      </c>
      <c r="C10712" t="s">
        <v>2321</v>
      </c>
      <c r="D10712" t="s">
        <v>2321</v>
      </c>
      <c r="E10712" t="s">
        <v>2325</v>
      </c>
      <c r="F10712" t="s">
        <v>2331</v>
      </c>
      <c r="G10712" t="s">
        <v>2320</v>
      </c>
      <c r="H10712" t="s">
        <v>2322</v>
      </c>
      <c r="I10712" t="s">
        <v>2317</v>
      </c>
      <c r="J10712" t="s">
        <v>2345</v>
      </c>
      <c r="K10712" t="s">
        <v>2320</v>
      </c>
      <c r="L10712" t="s">
        <v>2340</v>
      </c>
      <c r="M10712" t="s">
        <v>2322</v>
      </c>
    </row>
    <row r="10713" spans="1:18" hidden="1" x14ac:dyDescent="0.25">
      <c r="A10713" t="s">
        <v>2319</v>
      </c>
      <c r="B10713" t="s">
        <v>2317</v>
      </c>
      <c r="C10713" t="s">
        <v>2321</v>
      </c>
      <c r="D10713" t="s">
        <v>2321</v>
      </c>
      <c r="E10713" t="s">
        <v>2325</v>
      </c>
      <c r="F10713" t="s">
        <v>2331</v>
      </c>
      <c r="G10713" t="s">
        <v>2320</v>
      </c>
      <c r="H10713" t="s">
        <v>2322</v>
      </c>
      <c r="I10713" t="s">
        <v>2333</v>
      </c>
      <c r="J10713" t="s">
        <v>2368</v>
      </c>
    </row>
    <row r="10714" spans="1:18" hidden="1" x14ac:dyDescent="0.25">
      <c r="A10714" t="s">
        <v>2319</v>
      </c>
      <c r="B10714" t="s">
        <v>2317</v>
      </c>
      <c r="C10714" t="s">
        <v>2321</v>
      </c>
      <c r="D10714" t="s">
        <v>2345</v>
      </c>
      <c r="E10714" t="s">
        <v>2333</v>
      </c>
    </row>
    <row r="10715" spans="1:18" hidden="1" x14ac:dyDescent="0.25">
      <c r="A10715" t="s">
        <v>2319</v>
      </c>
      <c r="B10715" t="s">
        <v>2317</v>
      </c>
      <c r="C10715" t="s">
        <v>2321</v>
      </c>
      <c r="D10715" t="s">
        <v>2345</v>
      </c>
      <c r="E10715" t="s">
        <v>2344</v>
      </c>
      <c r="F10715" t="s">
        <v>2368</v>
      </c>
      <c r="G10715" t="s">
        <v>2333</v>
      </c>
    </row>
    <row r="10716" spans="1:18" x14ac:dyDescent="0.25">
      <c r="A10716" t="s">
        <v>2353</v>
      </c>
      <c r="B10716" t="s">
        <v>2317</v>
      </c>
      <c r="C10716" t="s">
        <v>2362</v>
      </c>
      <c r="D10716" t="s">
        <v>2327</v>
      </c>
      <c r="E10716" t="s">
        <v>2340</v>
      </c>
      <c r="F10716" t="s">
        <v>2325</v>
      </c>
      <c r="G10716" t="s">
        <v>2368</v>
      </c>
      <c r="H10716" t="s">
        <v>2352</v>
      </c>
      <c r="R10716" t="str">
        <f>A10716&amp;B10716&amp;C10716&amp;D10716&amp;E10716&amp;F10716&amp;G10716&amp;H10716</f>
        <v>Hambourg</v>
      </c>
    </row>
    <row r="10717" spans="1:18" hidden="1" x14ac:dyDescent="0.25">
      <c r="A10717" t="s">
        <v>2319</v>
      </c>
      <c r="B10717" t="s">
        <v>2317</v>
      </c>
      <c r="C10717" t="s">
        <v>2362</v>
      </c>
      <c r="D10717" t="s">
        <v>2333</v>
      </c>
      <c r="E10717" t="s">
        <v>2317</v>
      </c>
      <c r="F10717" t="s">
        <v>2325</v>
      </c>
    </row>
    <row r="10718" spans="1:18" hidden="1" x14ac:dyDescent="0.25">
      <c r="A10718" t="s">
        <v>2353</v>
      </c>
      <c r="B10718" t="s">
        <v>2317</v>
      </c>
      <c r="C10718" t="s">
        <v>2362</v>
      </c>
      <c r="D10718" t="s">
        <v>2362</v>
      </c>
      <c r="E10718" t="s">
        <v>2333</v>
      </c>
      <c r="F10718" t="s">
        <v>2345</v>
      </c>
      <c r="G10718" t="s">
        <v>2345</v>
      </c>
    </row>
    <row r="10719" spans="1:18" hidden="1" x14ac:dyDescent="0.25">
      <c r="A10719" t="s">
        <v>2319</v>
      </c>
      <c r="B10719" t="s">
        <v>2317</v>
      </c>
      <c r="C10719" t="s">
        <v>2362</v>
      </c>
      <c r="D10719" t="s">
        <v>2371</v>
      </c>
      <c r="E10719" t="s">
        <v>2333</v>
      </c>
    </row>
    <row r="10720" spans="1:18" hidden="1" x14ac:dyDescent="0.25">
      <c r="A10720" t="s">
        <v>2319</v>
      </c>
      <c r="B10720" t="s">
        <v>2317</v>
      </c>
      <c r="C10720" t="s">
        <v>2322</v>
      </c>
    </row>
    <row r="10721" spans="1:18" hidden="1" x14ac:dyDescent="0.25">
      <c r="A10721" t="s">
        <v>2319</v>
      </c>
      <c r="B10721" t="s">
        <v>2317</v>
      </c>
      <c r="C10721" t="s">
        <v>2322</v>
      </c>
      <c r="D10721" t="s">
        <v>2331</v>
      </c>
      <c r="E10721" t="s">
        <v>2319</v>
      </c>
      <c r="F10721" t="s">
        <v>2333</v>
      </c>
    </row>
    <row r="10722" spans="1:18" x14ac:dyDescent="0.25">
      <c r="A10722" t="s">
        <v>2319</v>
      </c>
      <c r="B10722" t="s">
        <v>2317</v>
      </c>
      <c r="C10722" t="s">
        <v>2322</v>
      </c>
      <c r="D10722" t="s">
        <v>2328</v>
      </c>
      <c r="E10722" t="s">
        <v>2320</v>
      </c>
      <c r="F10722" t="s">
        <v>2331</v>
      </c>
      <c r="G10722" t="s">
        <v>2317</v>
      </c>
      <c r="H10722" t="s">
        <v>2371</v>
      </c>
      <c r="R10722" t="str">
        <f>A10722&amp;B10722&amp;C10722&amp;D10722&amp;E10722&amp;F10722&amp;G10722&amp;H10722</f>
        <v>handicap</v>
      </c>
    </row>
    <row r="10723" spans="1:18" hidden="1" x14ac:dyDescent="0.25">
      <c r="A10723" t="s">
        <v>2319</v>
      </c>
      <c r="B10723" t="s">
        <v>2317</v>
      </c>
      <c r="C10723" t="s">
        <v>2322</v>
      </c>
      <c r="D10723" t="s">
        <v>2328</v>
      </c>
      <c r="E10723" t="s">
        <v>2320</v>
      </c>
      <c r="F10723" t="s">
        <v>2331</v>
      </c>
      <c r="G10723" t="s">
        <v>2317</v>
      </c>
      <c r="H10723" t="s">
        <v>2371</v>
      </c>
      <c r="I10723" t="s">
        <v>2338</v>
      </c>
    </row>
    <row r="10724" spans="1:18" hidden="1" x14ac:dyDescent="0.25">
      <c r="A10724" t="s">
        <v>2319</v>
      </c>
      <c r="B10724" t="s">
        <v>2317</v>
      </c>
      <c r="C10724" t="s">
        <v>2322</v>
      </c>
      <c r="D10724" t="s">
        <v>2328</v>
      </c>
      <c r="E10724" t="s">
        <v>2320</v>
      </c>
      <c r="F10724" t="s">
        <v>2331</v>
      </c>
      <c r="G10724" t="s">
        <v>2317</v>
      </c>
      <c r="H10724" t="s">
        <v>2371</v>
      </c>
      <c r="I10724" t="s">
        <v>2338</v>
      </c>
      <c r="J10724" t="s">
        <v>2324</v>
      </c>
    </row>
    <row r="10725" spans="1:18" hidden="1" x14ac:dyDescent="0.25">
      <c r="A10725" t="s">
        <v>2319</v>
      </c>
      <c r="B10725" t="s">
        <v>2317</v>
      </c>
      <c r="C10725" t="s">
        <v>2322</v>
      </c>
      <c r="D10725" t="s">
        <v>2328</v>
      </c>
      <c r="E10725" t="s">
        <v>2320</v>
      </c>
      <c r="F10725" t="s">
        <v>2331</v>
      </c>
      <c r="G10725" t="s">
        <v>2317</v>
      </c>
      <c r="H10725" t="s">
        <v>2371</v>
      </c>
      <c r="I10725" t="s">
        <v>2324</v>
      </c>
    </row>
    <row r="10726" spans="1:18" hidden="1" x14ac:dyDescent="0.25">
      <c r="A10726" t="s">
        <v>2319</v>
      </c>
      <c r="B10726" t="s">
        <v>2317</v>
      </c>
      <c r="C10726" t="s">
        <v>2322</v>
      </c>
      <c r="D10726" t="s">
        <v>2352</v>
      </c>
      <c r="E10726" t="s">
        <v>2317</v>
      </c>
      <c r="F10726" t="s">
        <v>2368</v>
      </c>
    </row>
    <row r="10727" spans="1:18" x14ac:dyDescent="0.25">
      <c r="A10727" t="s">
        <v>2319</v>
      </c>
      <c r="B10727" t="s">
        <v>2317</v>
      </c>
      <c r="C10727" t="s">
        <v>2322</v>
      </c>
      <c r="D10727" t="s">
        <v>2322</v>
      </c>
      <c r="E10727" t="s">
        <v>2333</v>
      </c>
      <c r="F10727" t="s">
        <v>2345</v>
      </c>
      <c r="G10727" t="s">
        <v>2340</v>
      </c>
      <c r="H10727" t="s">
        <v>2322</v>
      </c>
      <c r="R10727" t="str">
        <f>A10727&amp;B10727&amp;C10727&amp;D10727&amp;E10727&amp;F10727&amp;G10727&amp;H10727</f>
        <v>hanneton</v>
      </c>
    </row>
    <row r="10728" spans="1:18" hidden="1" x14ac:dyDescent="0.25">
      <c r="A10728" t="s">
        <v>2353</v>
      </c>
      <c r="B10728" t="s">
        <v>2317</v>
      </c>
      <c r="C10728" t="s">
        <v>2322</v>
      </c>
      <c r="D10728" t="s">
        <v>2340</v>
      </c>
      <c r="E10728" t="s">
        <v>2320</v>
      </c>
    </row>
    <row r="10729" spans="1:18" hidden="1" x14ac:dyDescent="0.25">
      <c r="A10729" t="s">
        <v>2353</v>
      </c>
      <c r="B10729" t="s">
        <v>2317</v>
      </c>
      <c r="C10729" t="s">
        <v>2322</v>
      </c>
      <c r="D10729" t="s">
        <v>2340</v>
      </c>
      <c r="E10729" t="s">
        <v>2384</v>
      </c>
      <c r="F10729" t="s">
        <v>2368</v>
      </c>
      <c r="G10729" t="s">
        <v>2333</v>
      </c>
    </row>
    <row r="10730" spans="1:18" hidden="1" x14ac:dyDescent="0.25">
      <c r="A10730" t="s">
        <v>2353</v>
      </c>
      <c r="B10730" t="s">
        <v>2317</v>
      </c>
      <c r="C10730" t="s">
        <v>2322</v>
      </c>
      <c r="D10730" t="s">
        <v>2324</v>
      </c>
    </row>
    <row r="10731" spans="1:18" hidden="1" x14ac:dyDescent="0.25">
      <c r="A10731" t="s">
        <v>2319</v>
      </c>
      <c r="B10731" t="s">
        <v>2317</v>
      </c>
      <c r="C10731" t="s">
        <v>2322</v>
      </c>
      <c r="D10731" t="s">
        <v>2345</v>
      </c>
      <c r="E10731" t="s">
        <v>2333</v>
      </c>
    </row>
    <row r="10732" spans="1:18" hidden="1" x14ac:dyDescent="0.25">
      <c r="A10732" t="s">
        <v>2319</v>
      </c>
      <c r="B10732" t="s">
        <v>2317</v>
      </c>
      <c r="C10732" t="s">
        <v>2322</v>
      </c>
      <c r="D10732" t="s">
        <v>2345</v>
      </c>
      <c r="E10732" t="s">
        <v>2338</v>
      </c>
    </row>
    <row r="10733" spans="1:18" hidden="1" x14ac:dyDescent="0.25">
      <c r="A10733" t="s">
        <v>2319</v>
      </c>
      <c r="B10733" t="s">
        <v>2317</v>
      </c>
      <c r="C10733" t="s">
        <v>2322</v>
      </c>
      <c r="D10733" t="s">
        <v>2345</v>
      </c>
      <c r="E10733" t="s">
        <v>2320</v>
      </c>
      <c r="F10733" t="s">
        <v>2324</v>
      </c>
      <c r="G10733" t="s">
        <v>2333</v>
      </c>
    </row>
    <row r="10734" spans="1:18" hidden="1" x14ac:dyDescent="0.25">
      <c r="A10734" t="s">
        <v>2319</v>
      </c>
      <c r="B10734" t="s">
        <v>2317</v>
      </c>
      <c r="C10734" t="s">
        <v>2371</v>
      </c>
      <c r="D10734" t="s">
        <v>2371</v>
      </c>
      <c r="E10734" t="s">
        <v>2333</v>
      </c>
    </row>
    <row r="10735" spans="1:18" hidden="1" x14ac:dyDescent="0.25">
      <c r="A10735" t="s">
        <v>2319</v>
      </c>
      <c r="B10735" t="s">
        <v>2317</v>
      </c>
      <c r="C10735" t="s">
        <v>2371</v>
      </c>
      <c r="D10735" t="s">
        <v>2371</v>
      </c>
      <c r="E10735" t="s">
        <v>2333</v>
      </c>
      <c r="F10735" t="s">
        <v>2368</v>
      </c>
    </row>
    <row r="10736" spans="1:18" x14ac:dyDescent="0.25">
      <c r="A10736" t="s">
        <v>2319</v>
      </c>
      <c r="B10736" t="s">
        <v>2317</v>
      </c>
      <c r="C10736" t="s">
        <v>2368</v>
      </c>
      <c r="D10736" t="s">
        <v>2317</v>
      </c>
      <c r="E10736" t="s">
        <v>2322</v>
      </c>
      <c r="F10736" t="s">
        <v>2352</v>
      </c>
      <c r="G10736" t="s">
        <v>2325</v>
      </c>
      <c r="H10736" t="s">
        <v>2333</v>
      </c>
      <c r="R10736" t="str">
        <f t="shared" ref="R10736:R10738" si="290">A10736&amp;B10736&amp;C10736&amp;D10736&amp;E10736&amp;F10736&amp;G10736&amp;H10736</f>
        <v>harangue</v>
      </c>
    </row>
    <row r="10737" spans="1:18" x14ac:dyDescent="0.25">
      <c r="A10737" t="s">
        <v>2319</v>
      </c>
      <c r="B10737" t="s">
        <v>2317</v>
      </c>
      <c r="C10737" t="s">
        <v>2368</v>
      </c>
      <c r="D10737" t="s">
        <v>2317</v>
      </c>
      <c r="E10737" t="s">
        <v>2324</v>
      </c>
      <c r="F10737" t="s">
        <v>2324</v>
      </c>
      <c r="G10737" t="s">
        <v>2333</v>
      </c>
      <c r="H10737" t="s">
        <v>2368</v>
      </c>
      <c r="R10737" t="str">
        <f t="shared" si="290"/>
        <v>harasser</v>
      </c>
    </row>
    <row r="10738" spans="1:18" x14ac:dyDescent="0.25">
      <c r="A10738" t="s">
        <v>2319</v>
      </c>
      <c r="B10738" t="s">
        <v>2317</v>
      </c>
      <c r="C10738" t="s">
        <v>2368</v>
      </c>
      <c r="D10738" t="s">
        <v>2331</v>
      </c>
      <c r="E10738" t="s">
        <v>2333</v>
      </c>
      <c r="F10738" t="s">
        <v>2321</v>
      </c>
      <c r="G10738" t="s">
        <v>2333</v>
      </c>
      <c r="H10738" t="s">
        <v>2368</v>
      </c>
      <c r="R10738" t="str">
        <f t="shared" si="290"/>
        <v>harceler</v>
      </c>
    </row>
    <row r="10739" spans="1:18" hidden="1" x14ac:dyDescent="0.25">
      <c r="A10739" t="s">
        <v>2319</v>
      </c>
      <c r="B10739" t="s">
        <v>2317</v>
      </c>
      <c r="C10739" t="s">
        <v>2368</v>
      </c>
      <c r="D10739" t="s">
        <v>2328</v>
      </c>
      <c r="E10739" t="s">
        <v>2320</v>
      </c>
      <c r="F10739" t="s">
        <v>2333</v>
      </c>
      <c r="G10739" t="s">
        <v>2324</v>
      </c>
      <c r="H10739" t="s">
        <v>2324</v>
      </c>
      <c r="I10739" t="s">
        <v>2333</v>
      </c>
    </row>
    <row r="10740" spans="1:18" hidden="1" x14ac:dyDescent="0.25">
      <c r="A10740" t="s">
        <v>2319</v>
      </c>
      <c r="B10740" t="s">
        <v>2317</v>
      </c>
      <c r="C10740" t="s">
        <v>2368</v>
      </c>
      <c r="D10740" t="s">
        <v>2333</v>
      </c>
      <c r="E10740" t="s">
        <v>2322</v>
      </c>
      <c r="F10740" t="s">
        <v>2352</v>
      </c>
    </row>
    <row r="10741" spans="1:18" x14ac:dyDescent="0.25">
      <c r="A10741" t="s">
        <v>2353</v>
      </c>
      <c r="B10741" t="s">
        <v>2317</v>
      </c>
      <c r="C10741" t="s">
        <v>2368</v>
      </c>
      <c r="D10741" t="s">
        <v>2352</v>
      </c>
      <c r="E10741" t="s">
        <v>2333</v>
      </c>
      <c r="F10741" t="s">
        <v>2320</v>
      </c>
      <c r="G10741" t="s">
        <v>2324</v>
      </c>
      <c r="H10741" t="s">
        <v>2317</v>
      </c>
      <c r="R10741" t="str">
        <f t="shared" ref="R10741:R10742" si="291">A10741&amp;B10741&amp;C10741&amp;D10741&amp;E10741&amp;F10741&amp;G10741&amp;H10741</f>
        <v>Hargeisa</v>
      </c>
    </row>
    <row r="10742" spans="1:18" x14ac:dyDescent="0.25">
      <c r="A10742" t="s">
        <v>2319</v>
      </c>
      <c r="B10742" t="s">
        <v>2317</v>
      </c>
      <c r="C10742" t="s">
        <v>2368</v>
      </c>
      <c r="D10742" t="s">
        <v>2352</v>
      </c>
      <c r="E10742" t="s">
        <v>2322</v>
      </c>
      <c r="F10742" t="s">
        <v>2333</v>
      </c>
      <c r="G10742" t="s">
        <v>2325</v>
      </c>
      <c r="H10742" t="s">
        <v>2388</v>
      </c>
      <c r="R10742" t="str">
        <f t="shared" si="291"/>
        <v>hargneux</v>
      </c>
    </row>
    <row r="10743" spans="1:18" hidden="1" x14ac:dyDescent="0.25">
      <c r="A10743" t="s">
        <v>2319</v>
      </c>
      <c r="B10743" t="s">
        <v>2317</v>
      </c>
      <c r="C10743" t="s">
        <v>2368</v>
      </c>
      <c r="D10743" t="s">
        <v>2320</v>
      </c>
      <c r="E10743" t="s">
        <v>2331</v>
      </c>
      <c r="F10743" t="s">
        <v>2340</v>
      </c>
      <c r="G10743" t="s">
        <v>2345</v>
      </c>
    </row>
    <row r="10744" spans="1:18" hidden="1" x14ac:dyDescent="0.25">
      <c r="A10744" t="s">
        <v>2353</v>
      </c>
      <c r="B10744" t="s">
        <v>2317</v>
      </c>
      <c r="C10744" t="s">
        <v>2368</v>
      </c>
      <c r="D10744" t="s">
        <v>2321</v>
      </c>
      <c r="E10744" t="s">
        <v>2333</v>
      </c>
      <c r="F10744" t="s">
        <v>2362</v>
      </c>
    </row>
    <row r="10745" spans="1:18" x14ac:dyDescent="0.25">
      <c r="A10745" t="s">
        <v>2319</v>
      </c>
      <c r="B10745" t="s">
        <v>2317</v>
      </c>
      <c r="C10745" t="s">
        <v>2368</v>
      </c>
      <c r="D10745" t="s">
        <v>2362</v>
      </c>
      <c r="E10745" t="s">
        <v>2340</v>
      </c>
      <c r="F10745" t="s">
        <v>2322</v>
      </c>
      <c r="G10745" t="s">
        <v>2320</v>
      </c>
      <c r="H10745" t="s">
        <v>2333</v>
      </c>
      <c r="R10745" t="str">
        <f>A10745&amp;B10745&amp;C10745&amp;D10745&amp;E10745&amp;F10745&amp;G10745&amp;H10745</f>
        <v>harmonie</v>
      </c>
    </row>
    <row r="10746" spans="1:18" hidden="1" x14ac:dyDescent="0.25">
      <c r="A10746" t="s">
        <v>2319</v>
      </c>
      <c r="B10746" t="s">
        <v>2317</v>
      </c>
      <c r="C10746" t="s">
        <v>2368</v>
      </c>
      <c r="D10746" t="s">
        <v>2362</v>
      </c>
      <c r="E10746" t="s">
        <v>2340</v>
      </c>
      <c r="F10746" t="s">
        <v>2322</v>
      </c>
      <c r="G10746" t="s">
        <v>2320</v>
      </c>
      <c r="H10746" t="s">
        <v>2333</v>
      </c>
      <c r="I10746" t="s">
        <v>2325</v>
      </c>
      <c r="J10746" t="s">
        <v>2388</v>
      </c>
    </row>
    <row r="10747" spans="1:18" hidden="1" x14ac:dyDescent="0.25">
      <c r="A10747" t="s">
        <v>2319</v>
      </c>
      <c r="B10747" t="s">
        <v>2317</v>
      </c>
      <c r="C10747" t="s">
        <v>2368</v>
      </c>
      <c r="D10747" t="s">
        <v>2362</v>
      </c>
      <c r="E10747" t="s">
        <v>2340</v>
      </c>
      <c r="F10747" t="s">
        <v>2322</v>
      </c>
      <c r="G10747" t="s">
        <v>2320</v>
      </c>
      <c r="H10747" t="s">
        <v>2324</v>
      </c>
      <c r="I10747" t="s">
        <v>2317</v>
      </c>
      <c r="J10747" t="s">
        <v>2345</v>
      </c>
      <c r="K10747" t="s">
        <v>2320</v>
      </c>
      <c r="L10747" t="s">
        <v>2340</v>
      </c>
      <c r="M10747" t="s">
        <v>2322</v>
      </c>
    </row>
    <row r="10748" spans="1:18" hidden="1" x14ac:dyDescent="0.25">
      <c r="A10748" t="s">
        <v>2319</v>
      </c>
      <c r="B10748" t="s">
        <v>2317</v>
      </c>
      <c r="C10748" t="s">
        <v>2368</v>
      </c>
      <c r="D10748" t="s">
        <v>2362</v>
      </c>
      <c r="E10748" t="s">
        <v>2340</v>
      </c>
      <c r="F10748" t="s">
        <v>2322</v>
      </c>
      <c r="G10748" t="s">
        <v>2320</v>
      </c>
      <c r="H10748" t="s">
        <v>2324</v>
      </c>
      <c r="I10748" t="s">
        <v>2333</v>
      </c>
      <c r="J10748" t="s">
        <v>2368</v>
      </c>
    </row>
    <row r="10749" spans="1:18" hidden="1" x14ac:dyDescent="0.25">
      <c r="A10749" t="s">
        <v>2353</v>
      </c>
      <c r="B10749" t="s">
        <v>2317</v>
      </c>
      <c r="C10749" t="s">
        <v>2368</v>
      </c>
      <c r="D10749" t="s">
        <v>2340</v>
      </c>
      <c r="E10749" t="s">
        <v>2321</v>
      </c>
      <c r="F10749" t="s">
        <v>2328</v>
      </c>
    </row>
    <row r="10750" spans="1:18" hidden="1" x14ac:dyDescent="0.25">
      <c r="A10750" t="s">
        <v>2319</v>
      </c>
      <c r="B10750" t="s">
        <v>2317</v>
      </c>
      <c r="C10750" t="s">
        <v>2368</v>
      </c>
      <c r="D10750" t="s">
        <v>2371</v>
      </c>
      <c r="E10750" t="s">
        <v>2333</v>
      </c>
    </row>
    <row r="10751" spans="1:18" x14ac:dyDescent="0.25">
      <c r="A10751" t="s">
        <v>2319</v>
      </c>
      <c r="B10751" t="s">
        <v>2317</v>
      </c>
      <c r="C10751" t="s">
        <v>2368</v>
      </c>
      <c r="D10751" t="s">
        <v>2371</v>
      </c>
      <c r="E10751" t="s">
        <v>2320</v>
      </c>
      <c r="F10751" t="s">
        <v>2324</v>
      </c>
      <c r="G10751" t="s">
        <v>2345</v>
      </c>
      <c r="H10751" t="s">
        <v>2333</v>
      </c>
      <c r="R10751" t="str">
        <f>A10751&amp;B10751&amp;C10751&amp;D10751&amp;E10751&amp;F10751&amp;G10751&amp;H10751</f>
        <v>harpiste</v>
      </c>
    </row>
    <row r="10752" spans="1:18" hidden="1" x14ac:dyDescent="0.25">
      <c r="A10752" t="s">
        <v>2353</v>
      </c>
      <c r="B10752" t="s">
        <v>2317</v>
      </c>
      <c r="C10752" t="s">
        <v>2368</v>
      </c>
      <c r="D10752" t="s">
        <v>2368</v>
      </c>
      <c r="E10752" t="s">
        <v>2320</v>
      </c>
      <c r="F10752" t="s">
        <v>2324</v>
      </c>
    </row>
    <row r="10753" spans="1:13" hidden="1" x14ac:dyDescent="0.25">
      <c r="A10753" t="s">
        <v>2353</v>
      </c>
      <c r="B10753" t="s">
        <v>2317</v>
      </c>
      <c r="C10753" t="s">
        <v>2368</v>
      </c>
      <c r="D10753" t="s">
        <v>2368</v>
      </c>
      <c r="E10753" t="s">
        <v>2330</v>
      </c>
    </row>
    <row r="10754" spans="1:13" hidden="1" x14ac:dyDescent="0.25">
      <c r="A10754" t="s">
        <v>2353</v>
      </c>
      <c r="B10754" t="s">
        <v>2317</v>
      </c>
      <c r="C10754" t="s">
        <v>2368</v>
      </c>
      <c r="D10754" t="s">
        <v>2384</v>
      </c>
      <c r="E10754" t="s">
        <v>2317</v>
      </c>
      <c r="F10754" t="s">
        <v>2368</v>
      </c>
      <c r="G10754" t="s">
        <v>2328</v>
      </c>
    </row>
    <row r="10755" spans="1:13" hidden="1" x14ac:dyDescent="0.25">
      <c r="A10755" t="s">
        <v>2319</v>
      </c>
      <c r="B10755" t="s">
        <v>2317</v>
      </c>
      <c r="C10755" t="s">
        <v>2324</v>
      </c>
    </row>
    <row r="10756" spans="1:13" hidden="1" x14ac:dyDescent="0.25">
      <c r="A10756" t="s">
        <v>2319</v>
      </c>
      <c r="B10756" t="s">
        <v>2317</v>
      </c>
      <c r="C10756" t="s">
        <v>2324</v>
      </c>
      <c r="D10756" t="s">
        <v>2317</v>
      </c>
      <c r="E10756" t="s">
        <v>2368</v>
      </c>
      <c r="F10756" t="s">
        <v>2328</v>
      </c>
    </row>
    <row r="10757" spans="1:13" hidden="1" x14ac:dyDescent="0.25">
      <c r="A10757" t="s">
        <v>2319</v>
      </c>
      <c r="B10757" t="s">
        <v>2317</v>
      </c>
      <c r="C10757" t="s">
        <v>2324</v>
      </c>
      <c r="D10757" t="s">
        <v>2317</v>
      </c>
      <c r="E10757" t="s">
        <v>2368</v>
      </c>
      <c r="F10757" t="s">
        <v>2328</v>
      </c>
      <c r="G10757" t="s">
        <v>2333</v>
      </c>
      <c r="H10757" t="s">
        <v>2325</v>
      </c>
      <c r="I10757" t="s">
        <v>2388</v>
      </c>
    </row>
    <row r="10758" spans="1:13" hidden="1" x14ac:dyDescent="0.25">
      <c r="A10758" t="s">
        <v>2319</v>
      </c>
      <c r="B10758" t="s">
        <v>2317</v>
      </c>
      <c r="C10758" t="s">
        <v>2324</v>
      </c>
      <c r="D10758" t="s">
        <v>2317</v>
      </c>
      <c r="E10758" t="s">
        <v>2368</v>
      </c>
      <c r="F10758" t="s">
        <v>2328</v>
      </c>
      <c r="G10758" t="s">
        <v>2324</v>
      </c>
    </row>
    <row r="10759" spans="1:13" hidden="1" x14ac:dyDescent="0.25">
      <c r="A10759" t="s">
        <v>2353</v>
      </c>
      <c r="B10759" t="s">
        <v>2317</v>
      </c>
      <c r="C10759" t="s">
        <v>2324</v>
      </c>
      <c r="D10759" t="s">
        <v>2324</v>
      </c>
      <c r="E10759" t="s">
        <v>2317</v>
      </c>
      <c r="F10759" t="s">
        <v>2322</v>
      </c>
    </row>
    <row r="10760" spans="1:13" hidden="1" x14ac:dyDescent="0.25">
      <c r="A10760" t="s">
        <v>2319</v>
      </c>
      <c r="B10760" t="s">
        <v>2318</v>
      </c>
      <c r="C10760" t="s">
        <v>2345</v>
      </c>
      <c r="D10760" t="s">
        <v>2333</v>
      </c>
    </row>
    <row r="10761" spans="1:13" hidden="1" x14ac:dyDescent="0.25">
      <c r="A10761" t="s">
        <v>2319</v>
      </c>
      <c r="B10761" t="s">
        <v>2318</v>
      </c>
      <c r="C10761" t="s">
        <v>2345</v>
      </c>
      <c r="D10761" t="s">
        <v>2333</v>
      </c>
      <c r="E10761" t="s">
        <v>2368</v>
      </c>
    </row>
    <row r="10762" spans="1:13" hidden="1" x14ac:dyDescent="0.25">
      <c r="A10762" t="s">
        <v>2319</v>
      </c>
      <c r="B10762" t="s">
        <v>2317</v>
      </c>
      <c r="C10762" t="s">
        <v>2325</v>
      </c>
      <c r="D10762" t="s">
        <v>2324</v>
      </c>
      <c r="E10762" t="s">
        <v>2324</v>
      </c>
      <c r="F10762" t="s">
        <v>2333</v>
      </c>
    </row>
    <row r="10763" spans="1:13" hidden="1" x14ac:dyDescent="0.25">
      <c r="A10763" t="s">
        <v>2319</v>
      </c>
      <c r="B10763" t="s">
        <v>2317</v>
      </c>
      <c r="C10763" t="s">
        <v>2325</v>
      </c>
      <c r="D10763" t="s">
        <v>2324</v>
      </c>
      <c r="E10763" t="s">
        <v>2324</v>
      </c>
      <c r="F10763" t="s">
        <v>2333</v>
      </c>
      <c r="G10763" t="s">
        <v>2368</v>
      </c>
    </row>
    <row r="10764" spans="1:13" hidden="1" x14ac:dyDescent="0.25">
      <c r="A10764" t="s">
        <v>2319</v>
      </c>
      <c r="B10764" t="s">
        <v>2317</v>
      </c>
      <c r="C10764" t="s">
        <v>2325</v>
      </c>
      <c r="D10764" t="s">
        <v>2324</v>
      </c>
      <c r="E10764" t="s">
        <v>2324</v>
      </c>
      <c r="F10764" t="s">
        <v>2333</v>
      </c>
      <c r="G10764" t="s">
        <v>2324</v>
      </c>
    </row>
    <row r="10765" spans="1:13" hidden="1" x14ac:dyDescent="0.25">
      <c r="A10765" t="s">
        <v>2353</v>
      </c>
      <c r="B10765" t="s">
        <v>2317</v>
      </c>
      <c r="C10765" t="s">
        <v>2325</v>
      </c>
      <c r="D10765" t="s">
        <v>2324</v>
      </c>
      <c r="E10765" t="s">
        <v>2324</v>
      </c>
      <c r="F10765" t="s">
        <v>2362</v>
      </c>
      <c r="G10765" t="s">
        <v>2317</v>
      </c>
      <c r="H10765" t="s">
        <v>2322</v>
      </c>
      <c r="I10765" t="s">
        <v>2322</v>
      </c>
    </row>
    <row r="10766" spans="1:13" hidden="1" x14ac:dyDescent="0.25">
      <c r="A10766" t="s">
        <v>2319</v>
      </c>
      <c r="B10766" t="s">
        <v>2317</v>
      </c>
      <c r="C10766" t="s">
        <v>2325</v>
      </c>
      <c r="D10766" t="s">
        <v>2345</v>
      </c>
    </row>
    <row r="10767" spans="1:13" hidden="1" x14ac:dyDescent="0.25">
      <c r="A10767" t="s">
        <v>2319</v>
      </c>
      <c r="B10767" t="s">
        <v>2317</v>
      </c>
      <c r="C10767" t="s">
        <v>2325</v>
      </c>
      <c r="D10767" t="s">
        <v>2345</v>
      </c>
      <c r="E10767" t="s">
        <v>2317</v>
      </c>
      <c r="F10767" t="s">
        <v>2320</v>
      </c>
      <c r="G10767" t="s">
        <v>2322</v>
      </c>
    </row>
    <row r="10768" spans="1:13" hidden="1" x14ac:dyDescent="0.25">
      <c r="A10768" t="s">
        <v>2319</v>
      </c>
      <c r="B10768" t="s">
        <v>2317</v>
      </c>
      <c r="C10768" t="s">
        <v>2325</v>
      </c>
      <c r="D10768" t="s">
        <v>2345</v>
      </c>
      <c r="E10768" t="s">
        <v>2393</v>
      </c>
      <c r="F10768" t="s">
        <v>2328</v>
      </c>
      <c r="G10768" t="s">
        <v>2333</v>
      </c>
      <c r="H10768" t="s">
        <v>2393</v>
      </c>
      <c r="I10768" t="s">
        <v>2350</v>
      </c>
      <c r="J10768" t="s">
        <v>2340</v>
      </c>
      <c r="K10768" t="s">
        <v>2368</v>
      </c>
      <c r="L10768" t="s">
        <v>2362</v>
      </c>
      <c r="M10768" t="s">
        <v>2333</v>
      </c>
    </row>
    <row r="10769" spans="1:18" hidden="1" x14ac:dyDescent="0.25">
      <c r="A10769" t="s">
        <v>2319</v>
      </c>
      <c r="B10769" t="s">
        <v>2317</v>
      </c>
      <c r="C10769" t="s">
        <v>2325</v>
      </c>
      <c r="D10769" t="s">
        <v>2345</v>
      </c>
      <c r="E10769" t="s">
        <v>2333</v>
      </c>
    </row>
    <row r="10770" spans="1:18" hidden="1" x14ac:dyDescent="0.25">
      <c r="A10770" t="s">
        <v>2319</v>
      </c>
      <c r="B10770" t="s">
        <v>2317</v>
      </c>
      <c r="C10770" t="s">
        <v>2325</v>
      </c>
      <c r="D10770" t="s">
        <v>2345</v>
      </c>
      <c r="E10770" t="s">
        <v>2333</v>
      </c>
      <c r="F10770" t="s">
        <v>2362</v>
      </c>
      <c r="G10770" t="s">
        <v>2333</v>
      </c>
      <c r="H10770" t="s">
        <v>2322</v>
      </c>
      <c r="I10770" t="s">
        <v>2345</v>
      </c>
    </row>
    <row r="10771" spans="1:18" hidden="1" x14ac:dyDescent="0.25">
      <c r="A10771" t="s">
        <v>2319</v>
      </c>
      <c r="B10771" t="s">
        <v>2317</v>
      </c>
      <c r="C10771" t="s">
        <v>2325</v>
      </c>
      <c r="D10771" t="s">
        <v>2345</v>
      </c>
      <c r="E10771" t="s">
        <v>2333</v>
      </c>
      <c r="F10771" t="s">
        <v>2324</v>
      </c>
    </row>
    <row r="10772" spans="1:18" hidden="1" x14ac:dyDescent="0.25">
      <c r="A10772" t="s">
        <v>2319</v>
      </c>
      <c r="B10772" t="s">
        <v>2317</v>
      </c>
      <c r="C10772" t="s">
        <v>2325</v>
      </c>
      <c r="D10772" t="s">
        <v>2345</v>
      </c>
      <c r="E10772" t="s">
        <v>2333</v>
      </c>
      <c r="F10772" t="s">
        <v>2325</v>
      </c>
      <c r="G10772" t="s">
        <v>2368</v>
      </c>
    </row>
    <row r="10773" spans="1:18" hidden="1" x14ac:dyDescent="0.25">
      <c r="A10773" t="s">
        <v>2319</v>
      </c>
      <c r="B10773" t="s">
        <v>2317</v>
      </c>
      <c r="C10773" t="s">
        <v>2325</v>
      </c>
      <c r="D10773" t="s">
        <v>2345</v>
      </c>
      <c r="E10773" t="s">
        <v>2393</v>
      </c>
      <c r="F10773" t="s">
        <v>2371</v>
      </c>
      <c r="G10773" t="s">
        <v>2317</v>
      </c>
      <c r="H10773" t="s">
        <v>2368</v>
      </c>
      <c r="I10773" t="s">
        <v>2321</v>
      </c>
      <c r="J10773" t="s">
        <v>2333</v>
      </c>
      <c r="K10773" t="s">
        <v>2325</v>
      </c>
      <c r="L10773" t="s">
        <v>2368</v>
      </c>
    </row>
    <row r="10774" spans="1:18" hidden="1" x14ac:dyDescent="0.25">
      <c r="A10774" t="s">
        <v>2319</v>
      </c>
      <c r="B10774" t="s">
        <v>2317</v>
      </c>
      <c r="C10774" t="s">
        <v>2325</v>
      </c>
      <c r="D10774" t="s">
        <v>2345</v>
      </c>
      <c r="E10774" t="s">
        <v>2324</v>
      </c>
    </row>
    <row r="10775" spans="1:18" hidden="1" x14ac:dyDescent="0.25">
      <c r="A10775" t="s">
        <v>2319</v>
      </c>
      <c r="B10775" t="s">
        <v>2317</v>
      </c>
      <c r="C10775" t="s">
        <v>2384</v>
      </c>
      <c r="D10775" t="s">
        <v>2317</v>
      </c>
      <c r="E10775" t="s">
        <v>2322</v>
      </c>
      <c r="F10775" t="s">
        <v>2333</v>
      </c>
    </row>
    <row r="10776" spans="1:18" hidden="1" x14ac:dyDescent="0.25">
      <c r="A10776" t="s">
        <v>2319</v>
      </c>
      <c r="B10776" t="s">
        <v>2317</v>
      </c>
      <c r="C10776" t="s">
        <v>2384</v>
      </c>
      <c r="D10776" t="s">
        <v>2317</v>
      </c>
      <c r="E10776" t="s">
        <v>2324</v>
      </c>
    </row>
    <row r="10777" spans="1:18" hidden="1" x14ac:dyDescent="0.25">
      <c r="A10777" t="s">
        <v>2319</v>
      </c>
      <c r="B10777" t="s">
        <v>2317</v>
      </c>
      <c r="C10777" t="s">
        <v>2384</v>
      </c>
      <c r="D10777" t="s">
        <v>2333</v>
      </c>
    </row>
    <row r="10778" spans="1:18" hidden="1" x14ac:dyDescent="0.25">
      <c r="A10778" t="s">
        <v>2319</v>
      </c>
      <c r="B10778" t="s">
        <v>2318</v>
      </c>
      <c r="C10778" t="s">
        <v>2384</v>
      </c>
      <c r="D10778" t="s">
        <v>2333</v>
      </c>
    </row>
    <row r="10779" spans="1:18" hidden="1" x14ac:dyDescent="0.25">
      <c r="A10779" t="s">
        <v>2353</v>
      </c>
      <c r="B10779" t="s">
        <v>2317</v>
      </c>
      <c r="C10779" t="s">
        <v>2384</v>
      </c>
      <c r="D10779" t="s">
        <v>2333</v>
      </c>
      <c r="E10779" t="s">
        <v>2321</v>
      </c>
    </row>
    <row r="10780" spans="1:18" hidden="1" x14ac:dyDescent="0.25">
      <c r="A10780" t="s">
        <v>2319</v>
      </c>
      <c r="B10780" t="s">
        <v>2317</v>
      </c>
      <c r="C10780" t="s">
        <v>2384</v>
      </c>
      <c r="D10780" t="s">
        <v>2368</v>
      </c>
      <c r="E10780" t="s">
        <v>2333</v>
      </c>
    </row>
    <row r="10781" spans="1:18" x14ac:dyDescent="0.25">
      <c r="A10781" t="s">
        <v>2319</v>
      </c>
      <c r="B10781" t="s">
        <v>2317</v>
      </c>
      <c r="C10781" t="s">
        <v>2384</v>
      </c>
      <c r="D10781" t="s">
        <v>2368</v>
      </c>
      <c r="E10781" t="s">
        <v>2333</v>
      </c>
      <c r="F10781" t="s">
        <v>2324</v>
      </c>
      <c r="G10781" t="s">
        <v>2317</v>
      </c>
      <c r="H10781" t="s">
        <v>2331</v>
      </c>
      <c r="R10781" t="str">
        <f>A10781&amp;B10781&amp;C10781&amp;D10781&amp;E10781&amp;F10781&amp;G10781&amp;H10781</f>
        <v>havresac</v>
      </c>
    </row>
    <row r="10782" spans="1:18" hidden="1" x14ac:dyDescent="0.25">
      <c r="A10782" t="s">
        <v>2353</v>
      </c>
      <c r="B10782" t="s">
        <v>2317</v>
      </c>
      <c r="C10782" t="s">
        <v>2330</v>
      </c>
      <c r="D10782" t="s">
        <v>2328</v>
      </c>
      <c r="E10782" t="s">
        <v>2322</v>
      </c>
    </row>
    <row r="10783" spans="1:18" hidden="1" x14ac:dyDescent="0.25">
      <c r="A10783" t="s">
        <v>2319</v>
      </c>
      <c r="B10783" t="s">
        <v>2333</v>
      </c>
      <c r="C10783" t="s">
        <v>2317</v>
      </c>
      <c r="D10783" t="s">
        <v>2325</v>
      </c>
      <c r="E10783" t="s">
        <v>2362</v>
      </c>
      <c r="F10783" t="s">
        <v>2333</v>
      </c>
    </row>
    <row r="10784" spans="1:18" hidden="1" x14ac:dyDescent="0.25">
      <c r="A10784" t="s">
        <v>2319</v>
      </c>
      <c r="B10784" t="s">
        <v>2333</v>
      </c>
      <c r="C10784" t="s">
        <v>2327</v>
      </c>
      <c r="D10784" t="s">
        <v>2328</v>
      </c>
      <c r="E10784" t="s">
        <v>2340</v>
      </c>
    </row>
    <row r="10785" spans="1:18" hidden="1" x14ac:dyDescent="0.25">
      <c r="A10785" t="s">
        <v>2319</v>
      </c>
      <c r="B10785" t="s">
        <v>2333</v>
      </c>
      <c r="C10785" t="s">
        <v>2327</v>
      </c>
      <c r="D10785" t="s">
        <v>2328</v>
      </c>
      <c r="E10785" t="s">
        <v>2340</v>
      </c>
      <c r="F10785" t="s">
        <v>2362</v>
      </c>
      <c r="G10785" t="s">
        <v>2317</v>
      </c>
      <c r="H10785" t="s">
        <v>2328</v>
      </c>
      <c r="I10785" t="s">
        <v>2317</v>
      </c>
      <c r="J10785" t="s">
        <v>2320</v>
      </c>
      <c r="K10785" t="s">
        <v>2368</v>
      </c>
      <c r="L10785" t="s">
        <v>2333</v>
      </c>
    </row>
    <row r="10786" spans="1:18" hidden="1" x14ac:dyDescent="0.25">
      <c r="A10786" t="s">
        <v>2319</v>
      </c>
      <c r="B10786" t="s">
        <v>2333</v>
      </c>
      <c r="C10786" t="s">
        <v>2327</v>
      </c>
      <c r="D10786" t="s">
        <v>2328</v>
      </c>
      <c r="E10786" t="s">
        <v>2340</v>
      </c>
      <c r="F10786" t="s">
        <v>2362</v>
      </c>
      <c r="G10786" t="s">
        <v>2317</v>
      </c>
      <c r="H10786" t="s">
        <v>2328</v>
      </c>
      <c r="I10786" t="s">
        <v>2317</v>
      </c>
      <c r="J10786" t="s">
        <v>2320</v>
      </c>
      <c r="K10786" t="s">
        <v>2368</v>
      </c>
      <c r="L10786" t="s">
        <v>2333</v>
      </c>
      <c r="M10786" t="s">
        <v>2324</v>
      </c>
    </row>
    <row r="10787" spans="1:18" hidden="1" x14ac:dyDescent="0.25">
      <c r="A10787" t="s">
        <v>2319</v>
      </c>
      <c r="B10787" t="s">
        <v>2338</v>
      </c>
      <c r="C10787" t="s">
        <v>2327</v>
      </c>
      <c r="D10787" t="s">
        <v>2333</v>
      </c>
      <c r="E10787" t="s">
        <v>2368</v>
      </c>
      <c r="F10787" t="s">
        <v>2352</v>
      </c>
      <c r="G10787" t="s">
        <v>2333</v>
      </c>
      <c r="H10787" t="s">
        <v>2362</v>
      </c>
      <c r="I10787" t="s">
        <v>2333</v>
      </c>
      <c r="J10787" t="s">
        <v>2322</v>
      </c>
      <c r="K10787" t="s">
        <v>2345</v>
      </c>
    </row>
    <row r="10788" spans="1:18" x14ac:dyDescent="0.25">
      <c r="A10788" t="s">
        <v>2319</v>
      </c>
      <c r="B10788" t="s">
        <v>2338</v>
      </c>
      <c r="C10788" t="s">
        <v>2327</v>
      </c>
      <c r="D10788" t="s">
        <v>2333</v>
      </c>
      <c r="E10788" t="s">
        <v>2368</v>
      </c>
      <c r="F10788" t="s">
        <v>2352</v>
      </c>
      <c r="G10788" t="s">
        <v>2333</v>
      </c>
      <c r="H10788" t="s">
        <v>2368</v>
      </c>
      <c r="R10788" t="str">
        <f>A10788&amp;B10788&amp;C10788&amp;D10788&amp;E10788&amp;F10788&amp;G10788&amp;H10788</f>
        <v>héberger</v>
      </c>
    </row>
    <row r="10789" spans="1:18" hidden="1" x14ac:dyDescent="0.25">
      <c r="A10789" t="s">
        <v>2319</v>
      </c>
      <c r="B10789" t="s">
        <v>2338</v>
      </c>
      <c r="C10789" t="s">
        <v>2327</v>
      </c>
      <c r="D10789" t="s">
        <v>2338</v>
      </c>
      <c r="E10789" t="s">
        <v>2345</v>
      </c>
      <c r="F10789" t="s">
        <v>2338</v>
      </c>
    </row>
    <row r="10790" spans="1:18" hidden="1" x14ac:dyDescent="0.25">
      <c r="A10790" t="s">
        <v>2319</v>
      </c>
      <c r="B10790" t="s">
        <v>2338</v>
      </c>
      <c r="C10790" t="s">
        <v>2327</v>
      </c>
      <c r="D10790" t="s">
        <v>2368</v>
      </c>
      <c r="E10790" t="s">
        <v>2333</v>
      </c>
      <c r="F10790" t="s">
        <v>2325</v>
      </c>
    </row>
    <row r="10791" spans="1:18" hidden="1" x14ac:dyDescent="0.25">
      <c r="A10791" t="s">
        <v>2353</v>
      </c>
      <c r="B10791" t="s">
        <v>2338</v>
      </c>
      <c r="C10791" t="s">
        <v>2327</v>
      </c>
      <c r="D10791" t="s">
        <v>2368</v>
      </c>
      <c r="E10791" t="s">
        <v>2333</v>
      </c>
      <c r="F10791" t="s">
        <v>2325</v>
      </c>
    </row>
    <row r="10792" spans="1:18" hidden="1" x14ac:dyDescent="0.25">
      <c r="A10792" t="s">
        <v>2319</v>
      </c>
      <c r="B10792" t="s">
        <v>2333</v>
      </c>
      <c r="C10792" t="s">
        <v>2331</v>
      </c>
      <c r="D10792" t="s">
        <v>2345</v>
      </c>
      <c r="E10792" t="s">
        <v>2317</v>
      </c>
      <c r="F10792" t="s">
        <v>2368</v>
      </c>
      <c r="G10792" t="s">
        <v>2333</v>
      </c>
    </row>
    <row r="10793" spans="1:18" x14ac:dyDescent="0.25">
      <c r="A10793" t="s">
        <v>2319</v>
      </c>
      <c r="B10793" t="s">
        <v>2333</v>
      </c>
      <c r="C10793" t="s">
        <v>2331</v>
      </c>
      <c r="D10793" t="s">
        <v>2345</v>
      </c>
      <c r="E10793" t="s">
        <v>2317</v>
      </c>
      <c r="F10793" t="s">
        <v>2368</v>
      </c>
      <c r="G10793" t="s">
        <v>2333</v>
      </c>
      <c r="H10793" t="s">
        <v>2324</v>
      </c>
      <c r="R10793" t="str">
        <f>A10793&amp;B10793&amp;C10793&amp;D10793&amp;E10793&amp;F10793&amp;G10793&amp;H10793</f>
        <v>hectares</v>
      </c>
    </row>
    <row r="10794" spans="1:18" hidden="1" x14ac:dyDescent="0.25">
      <c r="A10794" t="s">
        <v>2353</v>
      </c>
      <c r="B10794" t="s">
        <v>2333</v>
      </c>
      <c r="C10794" t="s">
        <v>2331</v>
      </c>
      <c r="D10794" t="s">
        <v>2345</v>
      </c>
      <c r="E10794" t="s">
        <v>2340</v>
      </c>
      <c r="F10794" t="s">
        <v>2368</v>
      </c>
    </row>
    <row r="10795" spans="1:18" hidden="1" x14ac:dyDescent="0.25">
      <c r="A10795" t="s">
        <v>2319</v>
      </c>
      <c r="B10795" t="s">
        <v>2338</v>
      </c>
      <c r="C10795" t="s">
        <v>2352</v>
      </c>
      <c r="D10795" t="s">
        <v>2338</v>
      </c>
      <c r="E10795" t="s">
        <v>2362</v>
      </c>
      <c r="F10795" t="s">
        <v>2340</v>
      </c>
      <c r="G10795" t="s">
        <v>2322</v>
      </c>
      <c r="H10795" t="s">
        <v>2320</v>
      </c>
      <c r="I10795" t="s">
        <v>2333</v>
      </c>
    </row>
    <row r="10796" spans="1:18" hidden="1" x14ac:dyDescent="0.25">
      <c r="A10796" t="s">
        <v>2319</v>
      </c>
      <c r="B10796" t="s">
        <v>2338</v>
      </c>
      <c r="C10796" t="s">
        <v>2352</v>
      </c>
      <c r="D10796" t="s">
        <v>2320</v>
      </c>
      <c r="E10796" t="s">
        <v>2368</v>
      </c>
      <c r="F10796" t="s">
        <v>2333</v>
      </c>
    </row>
    <row r="10797" spans="1:18" hidden="1" x14ac:dyDescent="0.25">
      <c r="A10797" t="s">
        <v>2353</v>
      </c>
      <c r="B10797" t="s">
        <v>2333</v>
      </c>
      <c r="C10797" t="s">
        <v>2320</v>
      </c>
      <c r="D10797" t="s">
        <v>2327</v>
      </c>
      <c r="E10797" t="s">
        <v>2333</v>
      </c>
      <c r="F10797" t="s">
        <v>2368</v>
      </c>
      <c r="G10797" t="s">
        <v>2352</v>
      </c>
    </row>
    <row r="10798" spans="1:18" hidden="1" x14ac:dyDescent="0.25">
      <c r="A10798" t="s">
        <v>2353</v>
      </c>
      <c r="B10798" t="s">
        <v>2333</v>
      </c>
      <c r="C10798" t="s">
        <v>2320</v>
      </c>
      <c r="D10798" t="s">
        <v>2328</v>
      </c>
      <c r="E10798" t="s">
        <v>2333</v>
      </c>
      <c r="F10798" t="s">
        <v>2352</v>
      </c>
      <c r="G10798" t="s">
        <v>2352</v>
      </c>
      <c r="H10798" t="s">
        <v>2333</v>
      </c>
      <c r="I10798" t="s">
        <v>2368</v>
      </c>
    </row>
    <row r="10799" spans="1:18" hidden="1" x14ac:dyDescent="0.25">
      <c r="A10799" t="s">
        <v>2319</v>
      </c>
      <c r="B10799" t="s">
        <v>2333</v>
      </c>
      <c r="C10799" t="s">
        <v>2320</v>
      </c>
      <c r="D10799" t="s">
        <v>2322</v>
      </c>
    </row>
    <row r="10800" spans="1:18" hidden="1" x14ac:dyDescent="0.25">
      <c r="A10800" t="s">
        <v>2319</v>
      </c>
      <c r="B10800" t="s">
        <v>2338</v>
      </c>
      <c r="C10800" t="s">
        <v>2321</v>
      </c>
      <c r="D10800" t="s">
        <v>2317</v>
      </c>
      <c r="E10800" t="s">
        <v>2324</v>
      </c>
    </row>
    <row r="10801" spans="1:18" hidden="1" x14ac:dyDescent="0.25">
      <c r="A10801" t="s">
        <v>2353</v>
      </c>
      <c r="B10801" t="s">
        <v>2338</v>
      </c>
      <c r="C10801" t="s">
        <v>2321</v>
      </c>
      <c r="D10801" t="s">
        <v>2344</v>
      </c>
      <c r="E10801" t="s">
        <v>2322</v>
      </c>
      <c r="F10801" t="s">
        <v>2333</v>
      </c>
    </row>
    <row r="10802" spans="1:18" hidden="1" x14ac:dyDescent="0.25">
      <c r="A10802" t="s">
        <v>2319</v>
      </c>
      <c r="B10802" t="s">
        <v>2338</v>
      </c>
      <c r="C10802" t="s">
        <v>2321</v>
      </c>
      <c r="D10802" t="s">
        <v>2333</v>
      </c>
      <c r="E10802" t="s">
        <v>2368</v>
      </c>
    </row>
    <row r="10803" spans="1:18" hidden="1" x14ac:dyDescent="0.25">
      <c r="A10803" t="s">
        <v>2319</v>
      </c>
      <c r="B10803" t="s">
        <v>2338</v>
      </c>
      <c r="C10803" t="s">
        <v>2321</v>
      </c>
      <c r="D10803" t="s">
        <v>2320</v>
      </c>
      <c r="E10803" t="s">
        <v>2317</v>
      </c>
      <c r="F10803" t="s">
        <v>2322</v>
      </c>
      <c r="G10803" t="s">
        <v>2345</v>
      </c>
      <c r="H10803" t="s">
        <v>2319</v>
      </c>
      <c r="I10803" t="s">
        <v>2333</v>
      </c>
    </row>
    <row r="10804" spans="1:18" hidden="1" x14ac:dyDescent="0.25">
      <c r="A10804" t="s">
        <v>2319</v>
      </c>
      <c r="B10804" t="s">
        <v>2338</v>
      </c>
      <c r="C10804" t="s">
        <v>2321</v>
      </c>
      <c r="D10804" t="s">
        <v>2320</v>
      </c>
      <c r="E10804" t="s">
        <v>2331</v>
      </c>
      <c r="F10804" t="s">
        <v>2333</v>
      </c>
    </row>
    <row r="10805" spans="1:18" hidden="1" x14ac:dyDescent="0.25">
      <c r="A10805" t="s">
        <v>2319</v>
      </c>
      <c r="B10805" t="s">
        <v>2338</v>
      </c>
      <c r="C10805" t="s">
        <v>2321</v>
      </c>
      <c r="D10805" t="s">
        <v>2320</v>
      </c>
      <c r="E10805" t="s">
        <v>2331</v>
      </c>
      <c r="F10805" t="s">
        <v>2340</v>
      </c>
      <c r="G10805" t="s">
        <v>2371</v>
      </c>
      <c r="H10805" t="s">
        <v>2345</v>
      </c>
      <c r="I10805" t="s">
        <v>2344</v>
      </c>
      <c r="J10805" t="s">
        <v>2368</v>
      </c>
      <c r="K10805" t="s">
        <v>2333</v>
      </c>
    </row>
    <row r="10806" spans="1:18" hidden="1" x14ac:dyDescent="0.25">
      <c r="A10806" t="s">
        <v>2319</v>
      </c>
      <c r="B10806" t="s">
        <v>2338</v>
      </c>
      <c r="C10806" t="s">
        <v>2321</v>
      </c>
      <c r="D10806" t="s">
        <v>2320</v>
      </c>
      <c r="E10806" t="s">
        <v>2331</v>
      </c>
      <c r="F10806" t="s">
        <v>2340</v>
      </c>
      <c r="G10806" t="s">
        <v>2371</v>
      </c>
      <c r="H10806" t="s">
        <v>2345</v>
      </c>
      <c r="I10806" t="s">
        <v>2344</v>
      </c>
      <c r="J10806" t="s">
        <v>2368</v>
      </c>
      <c r="K10806" t="s">
        <v>2333</v>
      </c>
      <c r="L10806" t="s">
        <v>2324</v>
      </c>
    </row>
    <row r="10807" spans="1:18" hidden="1" x14ac:dyDescent="0.25">
      <c r="A10807" t="s">
        <v>2319</v>
      </c>
      <c r="B10807" t="s">
        <v>2338</v>
      </c>
      <c r="C10807" t="s">
        <v>2321</v>
      </c>
      <c r="D10807" t="s">
        <v>2320</v>
      </c>
      <c r="E10807" t="s">
        <v>2325</v>
      </c>
      <c r="F10807" t="s">
        <v>2362</v>
      </c>
    </row>
    <row r="10808" spans="1:18" hidden="1" x14ac:dyDescent="0.25">
      <c r="A10808" t="s">
        <v>2353</v>
      </c>
      <c r="B10808" t="s">
        <v>2333</v>
      </c>
      <c r="C10808" t="s">
        <v>2321</v>
      </c>
      <c r="D10808" t="s">
        <v>2362</v>
      </c>
      <c r="E10808" t="s">
        <v>2325</v>
      </c>
      <c r="F10808" t="s">
        <v>2345</v>
      </c>
    </row>
    <row r="10809" spans="1:18" x14ac:dyDescent="0.25">
      <c r="A10809" t="s">
        <v>2353</v>
      </c>
      <c r="B10809" t="s">
        <v>2333</v>
      </c>
      <c r="C10809" t="s">
        <v>2321</v>
      </c>
      <c r="D10809" t="s">
        <v>2324</v>
      </c>
      <c r="E10809" t="s">
        <v>2320</v>
      </c>
      <c r="F10809" t="s">
        <v>2322</v>
      </c>
      <c r="G10809" t="s">
        <v>2359</v>
      </c>
      <c r="H10809" t="s">
        <v>2320</v>
      </c>
      <c r="R10809" t="str">
        <f>A10809&amp;B10809&amp;C10809&amp;D10809&amp;E10809&amp;F10809&amp;G10809&amp;H10809</f>
        <v>Helsinki</v>
      </c>
    </row>
    <row r="10810" spans="1:18" hidden="1" x14ac:dyDescent="0.25">
      <c r="A10810" t="s">
        <v>2319</v>
      </c>
      <c r="B10810" t="s">
        <v>2333</v>
      </c>
      <c r="C10810" t="s">
        <v>2321</v>
      </c>
      <c r="D10810" t="s">
        <v>2384</v>
      </c>
      <c r="E10810" t="s">
        <v>2344</v>
      </c>
      <c r="F10810" t="s">
        <v>2345</v>
      </c>
      <c r="G10810" t="s">
        <v>2333</v>
      </c>
    </row>
    <row r="10811" spans="1:18" hidden="1" x14ac:dyDescent="0.25">
      <c r="A10811" t="s">
        <v>2319</v>
      </c>
      <c r="B10811" t="s">
        <v>2333</v>
      </c>
      <c r="C10811" t="s">
        <v>2321</v>
      </c>
      <c r="D10811" t="s">
        <v>2384</v>
      </c>
      <c r="E10811" t="s">
        <v>2338</v>
      </c>
      <c r="F10811" t="s">
        <v>2345</v>
      </c>
      <c r="G10811" t="s">
        <v>2320</v>
      </c>
      <c r="H10811" t="s">
        <v>2372</v>
      </c>
      <c r="I10811" t="s">
        <v>2325</v>
      </c>
      <c r="J10811" t="s">
        <v>2333</v>
      </c>
    </row>
    <row r="10812" spans="1:18" hidden="1" x14ac:dyDescent="0.25">
      <c r="A10812" t="s">
        <v>2319</v>
      </c>
      <c r="B10812" t="s">
        <v>2333</v>
      </c>
      <c r="C10812" t="s">
        <v>2321</v>
      </c>
      <c r="D10812" t="s">
        <v>2384</v>
      </c>
      <c r="E10812" t="s">
        <v>2338</v>
      </c>
      <c r="F10812" t="s">
        <v>2345</v>
      </c>
      <c r="G10812" t="s">
        <v>2320</v>
      </c>
      <c r="H10812" t="s">
        <v>2372</v>
      </c>
      <c r="I10812" t="s">
        <v>2325</v>
      </c>
      <c r="J10812" t="s">
        <v>2333</v>
      </c>
      <c r="K10812" t="s">
        <v>2324</v>
      </c>
    </row>
    <row r="10813" spans="1:18" hidden="1" x14ac:dyDescent="0.25">
      <c r="A10813" t="s">
        <v>2319</v>
      </c>
      <c r="B10813" t="s">
        <v>2338</v>
      </c>
      <c r="C10813" t="s">
        <v>2362</v>
      </c>
      <c r="D10813" t="s">
        <v>2320</v>
      </c>
      <c r="E10813" t="s">
        <v>2331</v>
      </c>
      <c r="F10813" t="s">
        <v>2330</v>
      </c>
      <c r="G10813" t="s">
        <v>2331</v>
      </c>
      <c r="H10813" t="s">
        <v>2321</v>
      </c>
      <c r="I10813" t="s">
        <v>2333</v>
      </c>
    </row>
    <row r="10814" spans="1:18" hidden="1" x14ac:dyDescent="0.25">
      <c r="A10814" t="s">
        <v>2319</v>
      </c>
      <c r="B10814" t="s">
        <v>2338</v>
      </c>
      <c r="C10814" t="s">
        <v>2362</v>
      </c>
      <c r="D10814" t="s">
        <v>2320</v>
      </c>
      <c r="E10814" t="s">
        <v>2324</v>
      </c>
      <c r="F10814" t="s">
        <v>2371</v>
      </c>
      <c r="G10814" t="s">
        <v>2319</v>
      </c>
      <c r="H10814" t="s">
        <v>2344</v>
      </c>
      <c r="I10814" t="s">
        <v>2368</v>
      </c>
      <c r="J10814" t="s">
        <v>2333</v>
      </c>
    </row>
    <row r="10815" spans="1:18" hidden="1" x14ac:dyDescent="0.25">
      <c r="A10815" t="s">
        <v>2319</v>
      </c>
      <c r="B10815" t="s">
        <v>2338</v>
      </c>
      <c r="C10815" t="s">
        <v>2362</v>
      </c>
      <c r="D10815" t="s">
        <v>2340</v>
      </c>
      <c r="E10815" t="s">
        <v>2352</v>
      </c>
      <c r="F10815" t="s">
        <v>2321</v>
      </c>
      <c r="G10815" t="s">
        <v>2340</v>
      </c>
      <c r="H10815" t="s">
        <v>2327</v>
      </c>
      <c r="I10815" t="s">
        <v>2320</v>
      </c>
      <c r="J10815" t="s">
        <v>2322</v>
      </c>
      <c r="K10815" t="s">
        <v>2333</v>
      </c>
    </row>
    <row r="10816" spans="1:18" hidden="1" x14ac:dyDescent="0.25">
      <c r="A10816" t="s">
        <v>2319</v>
      </c>
      <c r="B10816" t="s">
        <v>2338</v>
      </c>
      <c r="C10816" t="s">
        <v>2362</v>
      </c>
      <c r="D10816" t="s">
        <v>2340</v>
      </c>
      <c r="E10816" t="s">
        <v>2368</v>
      </c>
      <c r="F10816" t="s">
        <v>2368</v>
      </c>
      <c r="G10816" t="s">
        <v>2317</v>
      </c>
      <c r="H10816" t="s">
        <v>2352</v>
      </c>
      <c r="I10816" t="s">
        <v>2320</v>
      </c>
      <c r="J10816" t="s">
        <v>2333</v>
      </c>
    </row>
    <row r="10817" spans="1:13" hidden="1" x14ac:dyDescent="0.25">
      <c r="A10817" t="s">
        <v>2319</v>
      </c>
      <c r="B10817" t="s">
        <v>2333</v>
      </c>
      <c r="C10817" t="s">
        <v>2322</v>
      </c>
      <c r="D10817" t="s">
        <v>2322</v>
      </c>
      <c r="E10817" t="s">
        <v>2320</v>
      </c>
      <c r="F10817" t="s">
        <v>2368</v>
      </c>
    </row>
    <row r="10818" spans="1:13" hidden="1" x14ac:dyDescent="0.25">
      <c r="A10818" t="s">
        <v>2353</v>
      </c>
      <c r="B10818" t="s">
        <v>2333</v>
      </c>
      <c r="C10818" t="s">
        <v>2322</v>
      </c>
      <c r="D10818" t="s">
        <v>2368</v>
      </c>
      <c r="E10818" t="s">
        <v>2320</v>
      </c>
    </row>
    <row r="10819" spans="1:13" hidden="1" x14ac:dyDescent="0.25">
      <c r="A10819" t="s">
        <v>2319</v>
      </c>
      <c r="B10819" t="s">
        <v>2333</v>
      </c>
      <c r="C10819" t="s">
        <v>2322</v>
      </c>
      <c r="D10819" t="s">
        <v>2368</v>
      </c>
      <c r="E10819" t="s">
        <v>2330</v>
      </c>
    </row>
    <row r="10820" spans="1:13" hidden="1" x14ac:dyDescent="0.25">
      <c r="A10820" t="s">
        <v>2353</v>
      </c>
      <c r="B10820" t="s">
        <v>2338</v>
      </c>
      <c r="C10820" t="s">
        <v>2368</v>
      </c>
      <c r="D10820" t="s">
        <v>2317</v>
      </c>
      <c r="E10820" t="s">
        <v>2331</v>
      </c>
      <c r="F10820" t="s">
        <v>2321</v>
      </c>
      <c r="G10820" t="s">
        <v>2320</v>
      </c>
      <c r="H10820" t="s">
        <v>2345</v>
      </c>
      <c r="I10820" t="s">
        <v>2333</v>
      </c>
    </row>
    <row r="10821" spans="1:13" hidden="1" x14ac:dyDescent="0.25">
      <c r="A10821" t="s">
        <v>2353</v>
      </c>
      <c r="B10821" t="s">
        <v>2338</v>
      </c>
      <c r="C10821" t="s">
        <v>2368</v>
      </c>
      <c r="D10821" t="s">
        <v>2317</v>
      </c>
      <c r="E10821" t="s">
        <v>2325</v>
      </c>
      <c r="F10821" t="s">
        <v>2321</v>
      </c>
      <c r="G10821" t="s">
        <v>2345</v>
      </c>
    </row>
    <row r="10822" spans="1:13" hidden="1" x14ac:dyDescent="0.25">
      <c r="A10822" t="s">
        <v>2319</v>
      </c>
      <c r="B10822" t="s">
        <v>2338</v>
      </c>
      <c r="C10822" t="s">
        <v>2368</v>
      </c>
      <c r="D10822" t="s">
        <v>2317</v>
      </c>
      <c r="E10822" t="s">
        <v>2325</v>
      </c>
      <c r="F10822" t="s">
        <v>2345</v>
      </c>
    </row>
    <row r="10823" spans="1:13" hidden="1" x14ac:dyDescent="0.25">
      <c r="A10823" t="s">
        <v>2319</v>
      </c>
      <c r="B10823" t="s">
        <v>2333</v>
      </c>
      <c r="C10823" t="s">
        <v>2368</v>
      </c>
      <c r="D10823" t="s">
        <v>2327</v>
      </c>
      <c r="E10823" t="s">
        <v>2317</v>
      </c>
      <c r="F10823" t="s">
        <v>2352</v>
      </c>
      <c r="G10823" t="s">
        <v>2333</v>
      </c>
    </row>
    <row r="10824" spans="1:13" hidden="1" x14ac:dyDescent="0.25">
      <c r="A10824" t="s">
        <v>2319</v>
      </c>
      <c r="B10824" t="s">
        <v>2333</v>
      </c>
      <c r="C10824" t="s">
        <v>2368</v>
      </c>
      <c r="D10824" t="s">
        <v>2327</v>
      </c>
      <c r="E10824" t="s">
        <v>2333</v>
      </c>
    </row>
    <row r="10825" spans="1:13" hidden="1" x14ac:dyDescent="0.25">
      <c r="A10825" t="s">
        <v>2319</v>
      </c>
      <c r="B10825" t="s">
        <v>2333</v>
      </c>
      <c r="C10825" t="s">
        <v>2368</v>
      </c>
      <c r="D10825" t="s">
        <v>2327</v>
      </c>
      <c r="E10825" t="s">
        <v>2333</v>
      </c>
      <c r="F10825" t="s">
        <v>2324</v>
      </c>
    </row>
    <row r="10826" spans="1:13" hidden="1" x14ac:dyDescent="0.25">
      <c r="A10826" t="s">
        <v>2319</v>
      </c>
      <c r="B10826" t="s">
        <v>2333</v>
      </c>
      <c r="C10826" t="s">
        <v>2368</v>
      </c>
      <c r="D10826" t="s">
        <v>2327</v>
      </c>
      <c r="E10826" t="s">
        <v>2320</v>
      </c>
      <c r="F10826" t="s">
        <v>2384</v>
      </c>
      <c r="G10826" t="s">
        <v>2340</v>
      </c>
      <c r="H10826" t="s">
        <v>2368</v>
      </c>
      <c r="I10826" t="s">
        <v>2333</v>
      </c>
    </row>
    <row r="10827" spans="1:13" hidden="1" x14ac:dyDescent="0.25">
      <c r="A10827" t="s">
        <v>2319</v>
      </c>
      <c r="B10827" t="s">
        <v>2333</v>
      </c>
      <c r="C10827" t="s">
        <v>2368</v>
      </c>
      <c r="D10827" t="s">
        <v>2327</v>
      </c>
      <c r="E10827" t="s">
        <v>2340</v>
      </c>
      <c r="F10827" t="s">
        <v>2368</v>
      </c>
      <c r="G10827" t="s">
        <v>2320</v>
      </c>
      <c r="H10827" t="s">
        <v>2324</v>
      </c>
      <c r="I10827" t="s">
        <v>2317</v>
      </c>
      <c r="J10827" t="s">
        <v>2345</v>
      </c>
      <c r="K10827" t="s">
        <v>2333</v>
      </c>
      <c r="L10827" t="s">
        <v>2325</v>
      </c>
      <c r="M10827" t="s">
        <v>2368</v>
      </c>
    </row>
    <row r="10828" spans="1:13" hidden="1" x14ac:dyDescent="0.25">
      <c r="A10828" t="s">
        <v>2319</v>
      </c>
      <c r="B10828" t="s">
        <v>2333</v>
      </c>
      <c r="C10828" t="s">
        <v>2368</v>
      </c>
      <c r="D10828" t="s">
        <v>2327</v>
      </c>
      <c r="E10828" t="s">
        <v>2340</v>
      </c>
      <c r="F10828" t="s">
        <v>2368</v>
      </c>
      <c r="G10828" t="s">
        <v>2320</v>
      </c>
      <c r="H10828" t="s">
        <v>2324</v>
      </c>
      <c r="I10828" t="s">
        <v>2345</v>
      </c>
      <c r="J10828" t="s">
        <v>2333</v>
      </c>
    </row>
    <row r="10829" spans="1:13" hidden="1" x14ac:dyDescent="0.25">
      <c r="A10829" t="s">
        <v>2319</v>
      </c>
      <c r="B10829" t="s">
        <v>2333</v>
      </c>
      <c r="C10829" t="s">
        <v>2368</v>
      </c>
      <c r="D10829" t="s">
        <v>2331</v>
      </c>
      <c r="E10829" t="s">
        <v>2325</v>
      </c>
      <c r="F10829" t="s">
        <v>2321</v>
      </c>
      <c r="G10829" t="s">
        <v>2333</v>
      </c>
    </row>
    <row r="10830" spans="1:13" hidden="1" x14ac:dyDescent="0.25">
      <c r="A10830" t="s">
        <v>2319</v>
      </c>
      <c r="B10830" t="s">
        <v>2338</v>
      </c>
      <c r="C10830" t="s">
        <v>2368</v>
      </c>
      <c r="D10830" t="s">
        <v>2338</v>
      </c>
      <c r="E10830" t="s">
        <v>2328</v>
      </c>
      <c r="F10830" t="s">
        <v>2320</v>
      </c>
      <c r="G10830" t="s">
        <v>2345</v>
      </c>
      <c r="H10830" t="s">
        <v>2317</v>
      </c>
      <c r="I10830" t="s">
        <v>2320</v>
      </c>
      <c r="J10830" t="s">
        <v>2368</v>
      </c>
      <c r="K10830" t="s">
        <v>2333</v>
      </c>
    </row>
    <row r="10831" spans="1:13" hidden="1" x14ac:dyDescent="0.25">
      <c r="A10831" t="s">
        <v>2319</v>
      </c>
      <c r="B10831" t="s">
        <v>2338</v>
      </c>
      <c r="C10831" t="s">
        <v>2368</v>
      </c>
      <c r="D10831" t="s">
        <v>2338</v>
      </c>
      <c r="E10831" t="s">
        <v>2328</v>
      </c>
      <c r="F10831" t="s">
        <v>2320</v>
      </c>
      <c r="G10831" t="s">
        <v>2345</v>
      </c>
      <c r="H10831" t="s">
        <v>2317</v>
      </c>
      <c r="I10831" t="s">
        <v>2320</v>
      </c>
      <c r="J10831" t="s">
        <v>2368</v>
      </c>
      <c r="K10831" t="s">
        <v>2333</v>
      </c>
      <c r="L10831" t="s">
        <v>2324</v>
      </c>
    </row>
    <row r="10832" spans="1:13" hidden="1" x14ac:dyDescent="0.25">
      <c r="A10832" t="s">
        <v>2319</v>
      </c>
      <c r="B10832" t="s">
        <v>2338</v>
      </c>
      <c r="C10832" t="s">
        <v>2368</v>
      </c>
      <c r="D10832" t="s">
        <v>2338</v>
      </c>
      <c r="E10832" t="s">
        <v>2324</v>
      </c>
      <c r="F10832" t="s">
        <v>2320</v>
      </c>
      <c r="G10832" t="s">
        <v>2333</v>
      </c>
    </row>
    <row r="10833" spans="1:18" hidden="1" x14ac:dyDescent="0.25">
      <c r="A10833" t="s">
        <v>2319</v>
      </c>
      <c r="B10833" t="s">
        <v>2338</v>
      </c>
      <c r="C10833" t="s">
        <v>2368</v>
      </c>
      <c r="D10833" t="s">
        <v>2338</v>
      </c>
      <c r="E10833" t="s">
        <v>2345</v>
      </c>
      <c r="F10833" t="s">
        <v>2320</v>
      </c>
      <c r="G10833" t="s">
        <v>2372</v>
      </c>
      <c r="H10833" t="s">
        <v>2325</v>
      </c>
      <c r="I10833" t="s">
        <v>2333</v>
      </c>
    </row>
    <row r="10834" spans="1:18" x14ac:dyDescent="0.25">
      <c r="A10834" t="s">
        <v>2319</v>
      </c>
      <c r="B10834" t="s">
        <v>2338</v>
      </c>
      <c r="C10834" t="s">
        <v>2368</v>
      </c>
      <c r="D10834" t="s">
        <v>2320</v>
      </c>
      <c r="E10834" t="s">
        <v>2324</v>
      </c>
      <c r="F10834" t="s">
        <v>2324</v>
      </c>
      <c r="G10834" t="s">
        <v>2340</v>
      </c>
      <c r="H10834" t="s">
        <v>2322</v>
      </c>
      <c r="R10834" t="str">
        <f t="shared" ref="R10834:R10835" si="292">A10834&amp;B10834&amp;C10834&amp;D10834&amp;E10834&amp;F10834&amp;G10834&amp;H10834</f>
        <v>hérisson</v>
      </c>
    </row>
    <row r="10835" spans="1:18" x14ac:dyDescent="0.25">
      <c r="A10835" t="s">
        <v>2319</v>
      </c>
      <c r="B10835" t="s">
        <v>2338</v>
      </c>
      <c r="C10835" t="s">
        <v>2368</v>
      </c>
      <c r="D10835" t="s">
        <v>2320</v>
      </c>
      <c r="E10835" t="s">
        <v>2345</v>
      </c>
      <c r="F10835" t="s">
        <v>2317</v>
      </c>
      <c r="G10835" t="s">
        <v>2352</v>
      </c>
      <c r="H10835" t="s">
        <v>2333</v>
      </c>
      <c r="R10835" t="str">
        <f t="shared" si="292"/>
        <v>héritage</v>
      </c>
    </row>
    <row r="10836" spans="1:18" hidden="1" x14ac:dyDescent="0.25">
      <c r="A10836" t="s">
        <v>2319</v>
      </c>
      <c r="B10836" t="s">
        <v>2338</v>
      </c>
      <c r="C10836" t="s">
        <v>2368</v>
      </c>
      <c r="D10836" t="s">
        <v>2320</v>
      </c>
      <c r="E10836" t="s">
        <v>2345</v>
      </c>
      <c r="F10836" t="s">
        <v>2338</v>
      </c>
    </row>
    <row r="10837" spans="1:18" hidden="1" x14ac:dyDescent="0.25">
      <c r="A10837" t="s">
        <v>2319</v>
      </c>
      <c r="B10837" t="s">
        <v>2338</v>
      </c>
      <c r="C10837" t="s">
        <v>2368</v>
      </c>
      <c r="D10837" t="s">
        <v>2320</v>
      </c>
      <c r="E10837" t="s">
        <v>2345</v>
      </c>
      <c r="F10837" t="s">
        <v>2333</v>
      </c>
      <c r="G10837" t="s">
        <v>2368</v>
      </c>
    </row>
    <row r="10838" spans="1:18" x14ac:dyDescent="0.25">
      <c r="A10838" t="s">
        <v>2319</v>
      </c>
      <c r="B10838" t="s">
        <v>2338</v>
      </c>
      <c r="C10838" t="s">
        <v>2368</v>
      </c>
      <c r="D10838" t="s">
        <v>2320</v>
      </c>
      <c r="E10838" t="s">
        <v>2345</v>
      </c>
      <c r="F10838" t="s">
        <v>2320</v>
      </c>
      <c r="G10838" t="s">
        <v>2333</v>
      </c>
      <c r="H10838" t="s">
        <v>2368</v>
      </c>
      <c r="R10838" t="str">
        <f>A10838&amp;B10838&amp;C10838&amp;D10838&amp;E10838&amp;F10838&amp;G10838&amp;H10838</f>
        <v>héritier</v>
      </c>
    </row>
    <row r="10839" spans="1:18" hidden="1" x14ac:dyDescent="0.25">
      <c r="A10839" t="s">
        <v>2319</v>
      </c>
      <c r="B10839" t="s">
        <v>2338</v>
      </c>
      <c r="C10839" t="s">
        <v>2368</v>
      </c>
      <c r="D10839" t="s">
        <v>2320</v>
      </c>
      <c r="E10839" t="s">
        <v>2345</v>
      </c>
      <c r="F10839" t="s">
        <v>2320</v>
      </c>
      <c r="G10839" t="s">
        <v>2333</v>
      </c>
      <c r="H10839" t="s">
        <v>2368</v>
      </c>
      <c r="I10839" t="s">
        <v>2324</v>
      </c>
    </row>
    <row r="10840" spans="1:18" hidden="1" x14ac:dyDescent="0.25">
      <c r="A10840" t="s">
        <v>2353</v>
      </c>
      <c r="B10840" t="s">
        <v>2333</v>
      </c>
      <c r="C10840" t="s">
        <v>2368</v>
      </c>
      <c r="D10840" t="s">
        <v>2362</v>
      </c>
      <c r="E10840" t="s">
        <v>2317</v>
      </c>
      <c r="F10840" t="s">
        <v>2322</v>
      </c>
      <c r="G10840" t="s">
        <v>2322</v>
      </c>
    </row>
    <row r="10841" spans="1:18" hidden="1" x14ac:dyDescent="0.25">
      <c r="A10841" t="s">
        <v>2319</v>
      </c>
      <c r="B10841" t="s">
        <v>2333</v>
      </c>
      <c r="C10841" t="s">
        <v>2368</v>
      </c>
      <c r="D10841" t="s">
        <v>2362</v>
      </c>
      <c r="E10841" t="s">
        <v>2344</v>
      </c>
      <c r="F10841" t="s">
        <v>2324</v>
      </c>
    </row>
    <row r="10842" spans="1:18" hidden="1" x14ac:dyDescent="0.25">
      <c r="A10842" t="s">
        <v>2319</v>
      </c>
      <c r="B10842" t="s">
        <v>2333</v>
      </c>
      <c r="C10842" t="s">
        <v>2368</v>
      </c>
      <c r="D10842" t="s">
        <v>2362</v>
      </c>
      <c r="E10842" t="s">
        <v>2338</v>
      </c>
      <c r="F10842" t="s">
        <v>2345</v>
      </c>
      <c r="G10842" t="s">
        <v>2320</v>
      </c>
      <c r="H10842" t="s">
        <v>2372</v>
      </c>
      <c r="I10842" t="s">
        <v>2325</v>
      </c>
      <c r="J10842" t="s">
        <v>2333</v>
      </c>
    </row>
    <row r="10843" spans="1:18" hidden="1" x14ac:dyDescent="0.25">
      <c r="A10843" t="s">
        <v>2319</v>
      </c>
      <c r="B10843" t="s">
        <v>2333</v>
      </c>
      <c r="C10843" t="s">
        <v>2368</v>
      </c>
      <c r="D10843" t="s">
        <v>2362</v>
      </c>
      <c r="E10843" t="s">
        <v>2338</v>
      </c>
      <c r="F10843" t="s">
        <v>2345</v>
      </c>
      <c r="G10843" t="s">
        <v>2320</v>
      </c>
      <c r="H10843" t="s">
        <v>2372</v>
      </c>
      <c r="I10843" t="s">
        <v>2325</v>
      </c>
      <c r="J10843" t="s">
        <v>2333</v>
      </c>
      <c r="K10843" t="s">
        <v>2362</v>
      </c>
      <c r="L10843" t="s">
        <v>2333</v>
      </c>
      <c r="M10843" t="s">
        <v>2322</v>
      </c>
      <c r="N10843" t="s">
        <v>2345</v>
      </c>
    </row>
    <row r="10844" spans="1:18" hidden="1" x14ac:dyDescent="0.25">
      <c r="A10844" t="s">
        <v>2353</v>
      </c>
      <c r="B10844" t="s">
        <v>2333</v>
      </c>
      <c r="C10844" t="s">
        <v>2368</v>
      </c>
      <c r="D10844" t="s">
        <v>2322</v>
      </c>
      <c r="E10844" t="s">
        <v>2325</v>
      </c>
    </row>
    <row r="10845" spans="1:18" hidden="1" x14ac:dyDescent="0.25">
      <c r="A10845" t="s">
        <v>2319</v>
      </c>
      <c r="B10845" t="s">
        <v>2338</v>
      </c>
      <c r="C10845" t="s">
        <v>2368</v>
      </c>
      <c r="D10845" t="s">
        <v>2340</v>
      </c>
      <c r="E10845" t="s">
        <v>2396</v>
      </c>
      <c r="F10845" t="s">
        <v>2322</v>
      </c>
      <c r="G10845" t="s">
        <v>2333</v>
      </c>
    </row>
    <row r="10846" spans="1:18" x14ac:dyDescent="0.25">
      <c r="A10846" t="s">
        <v>2319</v>
      </c>
      <c r="B10846" t="s">
        <v>2338</v>
      </c>
      <c r="C10846" t="s">
        <v>2368</v>
      </c>
      <c r="D10846" t="s">
        <v>2340</v>
      </c>
      <c r="E10846" t="s">
        <v>2396</v>
      </c>
      <c r="F10846" t="s">
        <v>2372</v>
      </c>
      <c r="G10846" t="s">
        <v>2325</v>
      </c>
      <c r="H10846" t="s">
        <v>2333</v>
      </c>
      <c r="R10846" t="str">
        <f t="shared" ref="R10846:R10847" si="293">A10846&amp;B10846&amp;C10846&amp;D10846&amp;E10846&amp;F10846&amp;G10846&amp;H10846</f>
        <v>héroïque</v>
      </c>
    </row>
    <row r="10847" spans="1:18" x14ac:dyDescent="0.25">
      <c r="A10847" t="s">
        <v>2319</v>
      </c>
      <c r="B10847" t="s">
        <v>2338</v>
      </c>
      <c r="C10847" t="s">
        <v>2368</v>
      </c>
      <c r="D10847" t="s">
        <v>2340</v>
      </c>
      <c r="E10847" t="s">
        <v>2396</v>
      </c>
      <c r="F10847" t="s">
        <v>2324</v>
      </c>
      <c r="G10847" t="s">
        <v>2362</v>
      </c>
      <c r="H10847" t="s">
        <v>2333</v>
      </c>
      <c r="R10847" t="str">
        <f t="shared" si="293"/>
        <v>héroïsme</v>
      </c>
    </row>
    <row r="10848" spans="1:18" hidden="1" x14ac:dyDescent="0.25">
      <c r="A10848" t="s">
        <v>2319</v>
      </c>
      <c r="B10848" t="s">
        <v>2338</v>
      </c>
      <c r="C10848" t="s">
        <v>2368</v>
      </c>
      <c r="D10848" t="s">
        <v>2340</v>
      </c>
      <c r="E10848" t="s">
        <v>2322</v>
      </c>
    </row>
    <row r="10849" spans="1:18" hidden="1" x14ac:dyDescent="0.25">
      <c r="A10849" t="s">
        <v>2319</v>
      </c>
      <c r="B10849" t="s">
        <v>2338</v>
      </c>
      <c r="C10849" t="s">
        <v>2368</v>
      </c>
      <c r="D10849" t="s">
        <v>2340</v>
      </c>
      <c r="E10849" t="s">
        <v>2324</v>
      </c>
    </row>
    <row r="10850" spans="1:18" hidden="1" x14ac:dyDescent="0.25">
      <c r="A10850" t="s">
        <v>2319</v>
      </c>
      <c r="B10850" t="s">
        <v>2333</v>
      </c>
      <c r="C10850" t="s">
        <v>2368</v>
      </c>
      <c r="D10850" t="s">
        <v>2324</v>
      </c>
      <c r="E10850" t="s">
        <v>2317</v>
      </c>
      <c r="F10850" t="s">
        <v>2352</v>
      </c>
      <c r="G10850" t="s">
        <v>2333</v>
      </c>
    </row>
    <row r="10851" spans="1:18" hidden="1" x14ac:dyDescent="0.25">
      <c r="A10851" t="s">
        <v>2319</v>
      </c>
      <c r="B10851" t="s">
        <v>2333</v>
      </c>
      <c r="C10851" t="s">
        <v>2368</v>
      </c>
      <c r="D10851" t="s">
        <v>2324</v>
      </c>
      <c r="E10851" t="s">
        <v>2317</v>
      </c>
      <c r="F10851" t="s">
        <v>2322</v>
      </c>
      <c r="G10851" t="s">
        <v>2345</v>
      </c>
    </row>
    <row r="10852" spans="1:18" hidden="1" x14ac:dyDescent="0.25">
      <c r="A10852" t="s">
        <v>2353</v>
      </c>
      <c r="B10852" t="s">
        <v>2333</v>
      </c>
      <c r="C10852" t="s">
        <v>2368</v>
      </c>
      <c r="D10852" t="s">
        <v>2384</v>
      </c>
      <c r="E10852" t="s">
        <v>2338</v>
      </c>
    </row>
    <row r="10853" spans="1:18" x14ac:dyDescent="0.25">
      <c r="A10853" t="s">
        <v>2319</v>
      </c>
      <c r="B10853" t="s">
        <v>2338</v>
      </c>
      <c r="C10853" t="s">
        <v>2324</v>
      </c>
      <c r="D10853" t="s">
        <v>2320</v>
      </c>
      <c r="E10853" t="s">
        <v>2345</v>
      </c>
      <c r="F10853" t="s">
        <v>2317</v>
      </c>
      <c r="G10853" t="s">
        <v>2322</v>
      </c>
      <c r="H10853" t="s">
        <v>2345</v>
      </c>
      <c r="R10853" t="str">
        <f>A10853&amp;B10853&amp;C10853&amp;D10853&amp;E10853&amp;F10853&amp;G10853&amp;H10853</f>
        <v>hésitant</v>
      </c>
    </row>
    <row r="10854" spans="1:18" hidden="1" x14ac:dyDescent="0.25">
      <c r="A10854" t="s">
        <v>2319</v>
      </c>
      <c r="B10854" t="s">
        <v>2338</v>
      </c>
      <c r="C10854" t="s">
        <v>2324</v>
      </c>
      <c r="D10854" t="s">
        <v>2320</v>
      </c>
      <c r="E10854" t="s">
        <v>2345</v>
      </c>
      <c r="F10854" t="s">
        <v>2317</v>
      </c>
      <c r="G10854" t="s">
        <v>2345</v>
      </c>
      <c r="H10854" t="s">
        <v>2320</v>
      </c>
      <c r="I10854" t="s">
        <v>2340</v>
      </c>
      <c r="J10854" t="s">
        <v>2322</v>
      </c>
    </row>
    <row r="10855" spans="1:18" hidden="1" x14ac:dyDescent="0.25">
      <c r="A10855" t="s">
        <v>2319</v>
      </c>
      <c r="B10855" t="s">
        <v>2338</v>
      </c>
      <c r="C10855" t="s">
        <v>2324</v>
      </c>
      <c r="D10855" t="s">
        <v>2320</v>
      </c>
      <c r="E10855" t="s">
        <v>2345</v>
      </c>
      <c r="F10855" t="s">
        <v>2317</v>
      </c>
      <c r="G10855" t="s">
        <v>2345</v>
      </c>
      <c r="H10855" t="s">
        <v>2320</v>
      </c>
      <c r="I10855" t="s">
        <v>2340</v>
      </c>
      <c r="J10855" t="s">
        <v>2322</v>
      </c>
      <c r="K10855" t="s">
        <v>2324</v>
      </c>
    </row>
    <row r="10856" spans="1:18" hidden="1" x14ac:dyDescent="0.25">
      <c r="A10856" t="s">
        <v>2319</v>
      </c>
      <c r="B10856" t="s">
        <v>2338</v>
      </c>
      <c r="C10856" t="s">
        <v>2324</v>
      </c>
      <c r="D10856" t="s">
        <v>2320</v>
      </c>
      <c r="E10856" t="s">
        <v>2345</v>
      </c>
      <c r="F10856" t="s">
        <v>2333</v>
      </c>
    </row>
    <row r="10857" spans="1:18" hidden="1" x14ac:dyDescent="0.25">
      <c r="A10857" t="s">
        <v>2319</v>
      </c>
      <c r="B10857" t="s">
        <v>2338</v>
      </c>
      <c r="C10857" t="s">
        <v>2324</v>
      </c>
      <c r="D10857" t="s">
        <v>2320</v>
      </c>
      <c r="E10857" t="s">
        <v>2345</v>
      </c>
      <c r="F10857" t="s">
        <v>2338</v>
      </c>
    </row>
    <row r="10858" spans="1:18" x14ac:dyDescent="0.25">
      <c r="A10858" t="s">
        <v>2319</v>
      </c>
      <c r="B10858" t="s">
        <v>2338</v>
      </c>
      <c r="C10858" t="s">
        <v>2324</v>
      </c>
      <c r="D10858" t="s">
        <v>2320</v>
      </c>
      <c r="E10858" t="s">
        <v>2345</v>
      </c>
      <c r="F10858" t="s">
        <v>2333</v>
      </c>
      <c r="G10858" t="s">
        <v>2322</v>
      </c>
      <c r="H10858" t="s">
        <v>2345</v>
      </c>
      <c r="R10858" t="str">
        <f>A10858&amp;B10858&amp;C10858&amp;D10858&amp;E10858&amp;F10858&amp;G10858&amp;H10858</f>
        <v>hésitent</v>
      </c>
    </row>
    <row r="10859" spans="1:18" hidden="1" x14ac:dyDescent="0.25">
      <c r="A10859" t="s">
        <v>2319</v>
      </c>
      <c r="B10859" t="s">
        <v>2338</v>
      </c>
      <c r="C10859" t="s">
        <v>2324</v>
      </c>
      <c r="D10859" t="s">
        <v>2320</v>
      </c>
      <c r="E10859" t="s">
        <v>2345</v>
      </c>
      <c r="F10859" t="s">
        <v>2333</v>
      </c>
      <c r="G10859" t="s">
        <v>2368</v>
      </c>
    </row>
    <row r="10860" spans="1:18" hidden="1" x14ac:dyDescent="0.25">
      <c r="A10860" t="s">
        <v>2319</v>
      </c>
      <c r="B10860" t="s">
        <v>2338</v>
      </c>
      <c r="C10860" t="s">
        <v>2345</v>
      </c>
      <c r="D10860" t="s">
        <v>2338</v>
      </c>
      <c r="E10860" t="s">
        <v>2368</v>
      </c>
      <c r="F10860" t="s">
        <v>2340</v>
      </c>
      <c r="G10860" t="s">
        <v>2331</v>
      </c>
      <c r="H10860" t="s">
        <v>2321</v>
      </c>
      <c r="I10860" t="s">
        <v>2320</v>
      </c>
      <c r="J10860" t="s">
        <v>2345</v>
      </c>
      <c r="K10860" t="s">
        <v>2333</v>
      </c>
    </row>
    <row r="10861" spans="1:18" hidden="1" x14ac:dyDescent="0.25">
      <c r="A10861" t="s">
        <v>2319</v>
      </c>
      <c r="B10861" t="s">
        <v>2338</v>
      </c>
      <c r="C10861" t="s">
        <v>2345</v>
      </c>
      <c r="D10861" t="s">
        <v>2338</v>
      </c>
      <c r="E10861" t="s">
        <v>2368</v>
      </c>
      <c r="F10861" t="s">
        <v>2340</v>
      </c>
      <c r="G10861" t="s">
        <v>2352</v>
      </c>
      <c r="H10861" t="s">
        <v>2344</v>
      </c>
      <c r="I10861" t="s">
        <v>2322</v>
      </c>
      <c r="J10861" t="s">
        <v>2333</v>
      </c>
    </row>
    <row r="10862" spans="1:18" hidden="1" x14ac:dyDescent="0.25">
      <c r="A10862" t="s">
        <v>2319</v>
      </c>
      <c r="B10862" t="s">
        <v>2338</v>
      </c>
      <c r="C10862" t="s">
        <v>2345</v>
      </c>
      <c r="D10862" t="s">
        <v>2338</v>
      </c>
      <c r="E10862" t="s">
        <v>2368</v>
      </c>
      <c r="F10862" t="s">
        <v>2340</v>
      </c>
      <c r="G10862" t="s">
        <v>2352</v>
      </c>
      <c r="H10862" t="s">
        <v>2338</v>
      </c>
      <c r="I10862" t="s">
        <v>2322</v>
      </c>
      <c r="J10862" t="s">
        <v>2338</v>
      </c>
      <c r="K10862" t="s">
        <v>2320</v>
      </c>
      <c r="L10862" t="s">
        <v>2345</v>
      </c>
      <c r="M10862" t="s">
        <v>2338</v>
      </c>
    </row>
    <row r="10863" spans="1:18" hidden="1" x14ac:dyDescent="0.25">
      <c r="A10863" t="s">
        <v>2319</v>
      </c>
      <c r="B10863" t="s">
        <v>2333</v>
      </c>
      <c r="C10863" t="s">
        <v>2325</v>
      </c>
      <c r="D10863" t="s">
        <v>2368</v>
      </c>
      <c r="E10863" t="s">
        <v>2333</v>
      </c>
    </row>
    <row r="10864" spans="1:18" hidden="1" x14ac:dyDescent="0.25">
      <c r="A10864" t="s">
        <v>2319</v>
      </c>
      <c r="B10864" t="s">
        <v>2333</v>
      </c>
      <c r="C10864" t="s">
        <v>2325</v>
      </c>
      <c r="D10864" t="s">
        <v>2368</v>
      </c>
      <c r="E10864" t="s">
        <v>2333</v>
      </c>
      <c r="F10864" t="s">
        <v>2324</v>
      </c>
    </row>
    <row r="10865" spans="1:18" x14ac:dyDescent="0.25">
      <c r="A10865" t="s">
        <v>2319</v>
      </c>
      <c r="B10865" t="s">
        <v>2333</v>
      </c>
      <c r="C10865" t="s">
        <v>2325</v>
      </c>
      <c r="D10865" t="s">
        <v>2368</v>
      </c>
      <c r="E10865" t="s">
        <v>2333</v>
      </c>
      <c r="F10865" t="s">
        <v>2325</v>
      </c>
      <c r="G10865" t="s">
        <v>2324</v>
      </c>
      <c r="H10865" t="s">
        <v>2333</v>
      </c>
      <c r="R10865" t="str">
        <f>A10865&amp;B10865&amp;C10865&amp;D10865&amp;E10865&amp;F10865&amp;G10865&amp;H10865</f>
        <v>heureuse</v>
      </c>
    </row>
    <row r="10866" spans="1:18" hidden="1" x14ac:dyDescent="0.25">
      <c r="A10866" t="s">
        <v>2319</v>
      </c>
      <c r="B10866" t="s">
        <v>2333</v>
      </c>
      <c r="C10866" t="s">
        <v>2325</v>
      </c>
      <c r="D10866" t="s">
        <v>2368</v>
      </c>
      <c r="E10866" t="s">
        <v>2333</v>
      </c>
      <c r="F10866" t="s">
        <v>2325</v>
      </c>
      <c r="G10866" t="s">
        <v>2324</v>
      </c>
      <c r="H10866" t="s">
        <v>2333</v>
      </c>
      <c r="I10866" t="s">
        <v>2362</v>
      </c>
      <c r="J10866" t="s">
        <v>2333</v>
      </c>
      <c r="K10866" t="s">
        <v>2322</v>
      </c>
      <c r="L10866" t="s">
        <v>2345</v>
      </c>
    </row>
    <row r="10867" spans="1:18" hidden="1" x14ac:dyDescent="0.25">
      <c r="A10867" t="s">
        <v>2319</v>
      </c>
      <c r="B10867" t="s">
        <v>2333</v>
      </c>
      <c r="C10867" t="s">
        <v>2325</v>
      </c>
      <c r="D10867" t="s">
        <v>2368</v>
      </c>
      <c r="E10867" t="s">
        <v>2333</v>
      </c>
      <c r="F10867" t="s">
        <v>2325</v>
      </c>
      <c r="G10867" t="s">
        <v>2388</v>
      </c>
    </row>
    <row r="10868" spans="1:18" hidden="1" x14ac:dyDescent="0.25">
      <c r="A10868" t="s">
        <v>2319</v>
      </c>
      <c r="B10868" t="s">
        <v>2333</v>
      </c>
      <c r="C10868" t="s">
        <v>2325</v>
      </c>
      <c r="D10868" t="s">
        <v>2368</v>
      </c>
      <c r="E10868" t="s">
        <v>2345</v>
      </c>
      <c r="F10868" t="s">
        <v>2333</v>
      </c>
    </row>
    <row r="10869" spans="1:18" hidden="1" x14ac:dyDescent="0.25">
      <c r="A10869" t="s">
        <v>2319</v>
      </c>
      <c r="B10869" t="s">
        <v>2333</v>
      </c>
      <c r="C10869" t="s">
        <v>2325</v>
      </c>
      <c r="D10869" t="s">
        <v>2368</v>
      </c>
      <c r="E10869" t="s">
        <v>2345</v>
      </c>
      <c r="F10869" t="s">
        <v>2338</v>
      </c>
    </row>
    <row r="10870" spans="1:18" x14ac:dyDescent="0.25">
      <c r="A10870" t="s">
        <v>2319</v>
      </c>
      <c r="B10870" t="s">
        <v>2333</v>
      </c>
      <c r="C10870" t="s">
        <v>2325</v>
      </c>
      <c r="D10870" t="s">
        <v>2368</v>
      </c>
      <c r="E10870" t="s">
        <v>2345</v>
      </c>
      <c r="F10870" t="s">
        <v>2333</v>
      </c>
      <c r="G10870" t="s">
        <v>2322</v>
      </c>
      <c r="H10870" t="s">
        <v>2345</v>
      </c>
      <c r="R10870" t="str">
        <f>A10870&amp;B10870&amp;C10870&amp;D10870&amp;E10870&amp;F10870&amp;G10870&amp;H10870</f>
        <v>heurtent</v>
      </c>
    </row>
    <row r="10871" spans="1:18" hidden="1" x14ac:dyDescent="0.25">
      <c r="A10871" t="s">
        <v>2319</v>
      </c>
      <c r="B10871" t="s">
        <v>2333</v>
      </c>
      <c r="C10871" t="s">
        <v>2325</v>
      </c>
      <c r="D10871" t="s">
        <v>2368</v>
      </c>
      <c r="E10871" t="s">
        <v>2345</v>
      </c>
      <c r="F10871" t="s">
        <v>2333</v>
      </c>
      <c r="G10871" t="s">
        <v>2368</v>
      </c>
    </row>
    <row r="10872" spans="1:18" hidden="1" x14ac:dyDescent="0.25">
      <c r="A10872" t="s">
        <v>2319</v>
      </c>
      <c r="B10872" t="s">
        <v>2333</v>
      </c>
      <c r="C10872" t="s">
        <v>2325</v>
      </c>
      <c r="D10872" t="s">
        <v>2368</v>
      </c>
      <c r="E10872" t="s">
        <v>2345</v>
      </c>
      <c r="F10872" t="s">
        <v>2324</v>
      </c>
    </row>
    <row r="10873" spans="1:18" x14ac:dyDescent="0.25">
      <c r="A10873" t="s">
        <v>2319</v>
      </c>
      <c r="B10873" t="s">
        <v>2333</v>
      </c>
      <c r="C10873" t="s">
        <v>2388</v>
      </c>
      <c r="D10873" t="s">
        <v>2317</v>
      </c>
      <c r="E10873" t="s">
        <v>2352</v>
      </c>
      <c r="F10873" t="s">
        <v>2340</v>
      </c>
      <c r="G10873" t="s">
        <v>2322</v>
      </c>
      <c r="H10873" t="s">
        <v>2333</v>
      </c>
      <c r="R10873" t="str">
        <f>A10873&amp;B10873&amp;C10873&amp;D10873&amp;E10873&amp;F10873&amp;G10873&amp;H10873</f>
        <v>hexagone</v>
      </c>
    </row>
    <row r="10874" spans="1:18" hidden="1" x14ac:dyDescent="0.25">
      <c r="A10874" t="s">
        <v>2353</v>
      </c>
      <c r="B10874" t="s">
        <v>2333</v>
      </c>
      <c r="C10874" t="s">
        <v>2392</v>
      </c>
      <c r="D10874" t="s">
        <v>2327</v>
      </c>
      <c r="E10874" t="s">
        <v>2340</v>
      </c>
      <c r="F10874" t="s">
        <v>2321</v>
      </c>
      <c r="G10874" t="s">
        <v>2321</v>
      </c>
      <c r="H10874" t="s">
        <v>2317</v>
      </c>
      <c r="I10874" t="s">
        <v>2319</v>
      </c>
    </row>
    <row r="10875" spans="1:18" hidden="1" x14ac:dyDescent="0.25">
      <c r="A10875" t="s">
        <v>2319</v>
      </c>
      <c r="B10875" t="s">
        <v>2320</v>
      </c>
      <c r="C10875" t="s">
        <v>2327</v>
      </c>
      <c r="D10875" t="s">
        <v>2340</v>
      </c>
      <c r="E10875" t="s">
        <v>2325</v>
      </c>
    </row>
    <row r="10876" spans="1:18" hidden="1" x14ac:dyDescent="0.25">
      <c r="A10876" t="s">
        <v>2319</v>
      </c>
      <c r="B10876" t="s">
        <v>2320</v>
      </c>
      <c r="C10876" t="s">
        <v>2328</v>
      </c>
      <c r="D10876" t="s">
        <v>2333</v>
      </c>
      <c r="E10876" t="s">
        <v>2325</v>
      </c>
      <c r="F10876" t="s">
        <v>2388</v>
      </c>
    </row>
    <row r="10877" spans="1:18" hidden="1" x14ac:dyDescent="0.25">
      <c r="A10877" t="s">
        <v>2319</v>
      </c>
      <c r="B10877" t="s">
        <v>2320</v>
      </c>
      <c r="C10877" t="s">
        <v>2328</v>
      </c>
      <c r="D10877" t="s">
        <v>2356</v>
      </c>
      <c r="E10877" t="s">
        <v>2317</v>
      </c>
      <c r="F10877" t="s">
        <v>2327</v>
      </c>
      <c r="G10877" t="s">
        <v>2324</v>
      </c>
    </row>
    <row r="10878" spans="1:18" hidden="1" x14ac:dyDescent="0.25">
      <c r="A10878" t="s">
        <v>2319</v>
      </c>
      <c r="B10878" t="s">
        <v>2320</v>
      </c>
      <c r="C10878" t="s">
        <v>2333</v>
      </c>
      <c r="D10878" t="s">
        <v>2368</v>
      </c>
    </row>
    <row r="10879" spans="1:18" hidden="1" x14ac:dyDescent="0.25">
      <c r="A10879" t="s">
        <v>2319</v>
      </c>
      <c r="B10879" t="s">
        <v>2320</v>
      </c>
      <c r="C10879" t="s">
        <v>2338</v>
      </c>
      <c r="D10879" t="s">
        <v>2368</v>
      </c>
      <c r="E10879" t="s">
        <v>2317</v>
      </c>
      <c r="F10879" t="s">
        <v>2368</v>
      </c>
      <c r="G10879" t="s">
        <v>2331</v>
      </c>
      <c r="H10879" t="s">
        <v>2319</v>
      </c>
      <c r="I10879" t="s">
        <v>2320</v>
      </c>
      <c r="J10879" t="s">
        <v>2333</v>
      </c>
    </row>
    <row r="10880" spans="1:18" hidden="1" x14ac:dyDescent="0.25">
      <c r="A10880" t="s">
        <v>2319</v>
      </c>
      <c r="B10880" t="s">
        <v>2320</v>
      </c>
      <c r="C10880" t="s">
        <v>2338</v>
      </c>
      <c r="D10880" t="s">
        <v>2368</v>
      </c>
      <c r="E10880" t="s">
        <v>2317</v>
      </c>
      <c r="F10880" t="s">
        <v>2368</v>
      </c>
      <c r="G10880" t="s">
        <v>2331</v>
      </c>
      <c r="H10880" t="s">
        <v>2319</v>
      </c>
      <c r="I10880" t="s">
        <v>2320</v>
      </c>
      <c r="J10880" t="s">
        <v>2372</v>
      </c>
      <c r="K10880" t="s">
        <v>2325</v>
      </c>
      <c r="L10880" t="s">
        <v>2333</v>
      </c>
    </row>
    <row r="10881" spans="1:18" hidden="1" x14ac:dyDescent="0.25">
      <c r="A10881" t="s">
        <v>2319</v>
      </c>
      <c r="B10881" t="s">
        <v>2320</v>
      </c>
      <c r="C10881" t="s">
        <v>2338</v>
      </c>
      <c r="D10881" t="s">
        <v>2368</v>
      </c>
      <c r="E10881" t="s">
        <v>2317</v>
      </c>
      <c r="F10881" t="s">
        <v>2368</v>
      </c>
      <c r="G10881" t="s">
        <v>2331</v>
      </c>
      <c r="H10881" t="s">
        <v>2319</v>
      </c>
      <c r="I10881" t="s">
        <v>2320</v>
      </c>
      <c r="J10881" t="s">
        <v>2372</v>
      </c>
      <c r="K10881" t="s">
        <v>2325</v>
      </c>
      <c r="L10881" t="s">
        <v>2333</v>
      </c>
      <c r="M10881" t="s">
        <v>2324</v>
      </c>
    </row>
    <row r="10882" spans="1:18" hidden="1" x14ac:dyDescent="0.25">
      <c r="A10882" t="s">
        <v>2319</v>
      </c>
      <c r="B10882" t="s">
        <v>2320</v>
      </c>
      <c r="C10882" t="s">
        <v>2338</v>
      </c>
      <c r="D10882" t="s">
        <v>2368</v>
      </c>
      <c r="E10882" t="s">
        <v>2340</v>
      </c>
      <c r="F10882" t="s">
        <v>2352</v>
      </c>
      <c r="G10882" t="s">
        <v>2321</v>
      </c>
      <c r="H10882" t="s">
        <v>2330</v>
      </c>
      <c r="I10882" t="s">
        <v>2371</v>
      </c>
      <c r="J10882" t="s">
        <v>2319</v>
      </c>
      <c r="K10882" t="s">
        <v>2333</v>
      </c>
    </row>
    <row r="10883" spans="1:18" hidden="1" x14ac:dyDescent="0.25">
      <c r="A10883" t="s">
        <v>2319</v>
      </c>
      <c r="B10883" t="s">
        <v>2320</v>
      </c>
      <c r="C10883" t="s">
        <v>2322</v>
      </c>
      <c r="D10883" t="s">
        <v>2328</v>
      </c>
      <c r="E10883" t="s">
        <v>2340</v>
      </c>
      <c r="F10883" t="s">
        <v>2325</v>
      </c>
    </row>
    <row r="10884" spans="1:18" hidden="1" x14ac:dyDescent="0.25">
      <c r="A10884" t="s">
        <v>2319</v>
      </c>
      <c r="B10884" t="s">
        <v>2320</v>
      </c>
      <c r="C10884" t="s">
        <v>2322</v>
      </c>
      <c r="D10884" t="s">
        <v>2328</v>
      </c>
      <c r="E10884" t="s">
        <v>2340</v>
      </c>
      <c r="F10884" t="s">
        <v>2325</v>
      </c>
      <c r="G10884" t="s">
        <v>2333</v>
      </c>
    </row>
    <row r="10885" spans="1:18" hidden="1" x14ac:dyDescent="0.25">
      <c r="A10885" t="s">
        <v>2319</v>
      </c>
      <c r="B10885" t="s">
        <v>2320</v>
      </c>
      <c r="C10885" t="s">
        <v>2322</v>
      </c>
      <c r="D10885" t="s">
        <v>2328</v>
      </c>
      <c r="E10885" t="s">
        <v>2340</v>
      </c>
      <c r="F10885" t="s">
        <v>2325</v>
      </c>
      <c r="G10885" t="s">
        <v>2320</v>
      </c>
      <c r="H10885" t="s">
        <v>2324</v>
      </c>
      <c r="I10885" t="s">
        <v>2345</v>
      </c>
      <c r="J10885" t="s">
        <v>2333</v>
      </c>
    </row>
    <row r="10886" spans="1:18" hidden="1" x14ac:dyDescent="0.25">
      <c r="A10886" t="s">
        <v>2319</v>
      </c>
      <c r="B10886" t="s">
        <v>2320</v>
      </c>
      <c r="C10886" t="s">
        <v>2371</v>
      </c>
      <c r="D10886" t="s">
        <v>2371</v>
      </c>
      <c r="E10886" t="s">
        <v>2340</v>
      </c>
      <c r="F10886" t="s">
        <v>2328</v>
      </c>
      <c r="G10886" t="s">
        <v>2368</v>
      </c>
      <c r="H10886" t="s">
        <v>2340</v>
      </c>
      <c r="I10886" t="s">
        <v>2362</v>
      </c>
      <c r="J10886" t="s">
        <v>2333</v>
      </c>
    </row>
    <row r="10887" spans="1:18" hidden="1" x14ac:dyDescent="0.25">
      <c r="A10887" t="s">
        <v>2319</v>
      </c>
      <c r="B10887" t="s">
        <v>2320</v>
      </c>
      <c r="C10887" t="s">
        <v>2371</v>
      </c>
      <c r="D10887" t="s">
        <v>2371</v>
      </c>
      <c r="E10887" t="s">
        <v>2340</v>
      </c>
      <c r="F10887" t="s">
        <v>2371</v>
      </c>
      <c r="G10887" t="s">
        <v>2340</v>
      </c>
      <c r="H10887" t="s">
        <v>2345</v>
      </c>
      <c r="I10887" t="s">
        <v>2317</v>
      </c>
      <c r="J10887" t="s">
        <v>2362</v>
      </c>
      <c r="K10887" t="s">
        <v>2333</v>
      </c>
    </row>
    <row r="10888" spans="1:18" hidden="1" x14ac:dyDescent="0.25">
      <c r="A10888" t="s">
        <v>2319</v>
      </c>
      <c r="B10888" t="s">
        <v>2320</v>
      </c>
      <c r="C10888" t="s">
        <v>2368</v>
      </c>
      <c r="D10888" t="s">
        <v>2340</v>
      </c>
      <c r="E10888" t="s">
        <v>2322</v>
      </c>
      <c r="F10888" t="s">
        <v>2328</v>
      </c>
      <c r="G10888" t="s">
        <v>2333</v>
      </c>
      <c r="H10888" t="s">
        <v>2321</v>
      </c>
      <c r="I10888" t="s">
        <v>2321</v>
      </c>
      <c r="J10888" t="s">
        <v>2333</v>
      </c>
    </row>
    <row r="10889" spans="1:18" hidden="1" x14ac:dyDescent="0.25">
      <c r="A10889" t="s">
        <v>2319</v>
      </c>
      <c r="B10889" t="s">
        <v>2320</v>
      </c>
      <c r="C10889" t="s">
        <v>2368</v>
      </c>
      <c r="D10889" t="s">
        <v>2324</v>
      </c>
      <c r="E10889" t="s">
        <v>2325</v>
      </c>
      <c r="F10889" t="s">
        <v>2345</v>
      </c>
      <c r="G10889" t="s">
        <v>2333</v>
      </c>
    </row>
    <row r="10890" spans="1:18" hidden="1" x14ac:dyDescent="0.25">
      <c r="A10890" t="s">
        <v>2319</v>
      </c>
      <c r="B10890" t="s">
        <v>2320</v>
      </c>
      <c r="C10890" t="s">
        <v>2324</v>
      </c>
      <c r="D10890" t="s">
        <v>2324</v>
      </c>
      <c r="E10890" t="s">
        <v>2333</v>
      </c>
      <c r="F10890" t="s">
        <v>2368</v>
      </c>
    </row>
    <row r="10891" spans="1:18" x14ac:dyDescent="0.25">
      <c r="A10891" t="s">
        <v>2319</v>
      </c>
      <c r="B10891" t="s">
        <v>2320</v>
      </c>
      <c r="C10891" t="s">
        <v>2324</v>
      </c>
      <c r="D10891" t="s">
        <v>2345</v>
      </c>
      <c r="E10891" t="s">
        <v>2340</v>
      </c>
      <c r="F10891" t="s">
        <v>2320</v>
      </c>
      <c r="G10891" t="s">
        <v>2368</v>
      </c>
      <c r="H10891" t="s">
        <v>2333</v>
      </c>
      <c r="R10891" t="str">
        <f>A10891&amp;B10891&amp;C10891&amp;D10891&amp;E10891&amp;F10891&amp;G10891&amp;H10891</f>
        <v>histoire</v>
      </c>
    </row>
    <row r="10892" spans="1:18" hidden="1" x14ac:dyDescent="0.25">
      <c r="A10892" t="s">
        <v>2319</v>
      </c>
      <c r="B10892" t="s">
        <v>2320</v>
      </c>
      <c r="C10892" t="s">
        <v>2324</v>
      </c>
      <c r="D10892" t="s">
        <v>2345</v>
      </c>
      <c r="E10892" t="s">
        <v>2340</v>
      </c>
      <c r="F10892" t="s">
        <v>2320</v>
      </c>
      <c r="G10892" t="s">
        <v>2368</v>
      </c>
      <c r="H10892" t="s">
        <v>2333</v>
      </c>
      <c r="I10892" t="s">
        <v>2324</v>
      </c>
    </row>
    <row r="10893" spans="1:18" hidden="1" x14ac:dyDescent="0.25">
      <c r="A10893" t="s">
        <v>2319</v>
      </c>
      <c r="B10893" t="s">
        <v>2320</v>
      </c>
      <c r="C10893" t="s">
        <v>2324</v>
      </c>
      <c r="D10893" t="s">
        <v>2345</v>
      </c>
      <c r="E10893" t="s">
        <v>2340</v>
      </c>
      <c r="F10893" t="s">
        <v>2368</v>
      </c>
      <c r="G10893" t="s">
        <v>2320</v>
      </c>
      <c r="H10893" t="s">
        <v>2333</v>
      </c>
      <c r="I10893" t="s">
        <v>2322</v>
      </c>
    </row>
    <row r="10894" spans="1:18" hidden="1" x14ac:dyDescent="0.25">
      <c r="A10894" t="s">
        <v>2319</v>
      </c>
      <c r="B10894" t="s">
        <v>2320</v>
      </c>
      <c r="C10894" t="s">
        <v>2324</v>
      </c>
      <c r="D10894" t="s">
        <v>2345</v>
      </c>
      <c r="E10894" t="s">
        <v>2340</v>
      </c>
      <c r="F10894" t="s">
        <v>2368</v>
      </c>
      <c r="G10894" t="s">
        <v>2320</v>
      </c>
      <c r="H10894" t="s">
        <v>2333</v>
      </c>
      <c r="I10894" t="s">
        <v>2322</v>
      </c>
      <c r="J10894" t="s">
        <v>2324</v>
      </c>
    </row>
    <row r="10895" spans="1:18" hidden="1" x14ac:dyDescent="0.25">
      <c r="A10895" t="s">
        <v>2319</v>
      </c>
      <c r="B10895" t="s">
        <v>2320</v>
      </c>
      <c r="C10895" t="s">
        <v>2324</v>
      </c>
      <c r="D10895" t="s">
        <v>2345</v>
      </c>
      <c r="E10895" t="s">
        <v>2340</v>
      </c>
      <c r="F10895" t="s">
        <v>2368</v>
      </c>
      <c r="G10895" t="s">
        <v>2320</v>
      </c>
      <c r="H10895" t="s">
        <v>2372</v>
      </c>
      <c r="I10895" t="s">
        <v>2325</v>
      </c>
      <c r="J10895" t="s">
        <v>2333</v>
      </c>
    </row>
    <row r="10896" spans="1:18" hidden="1" x14ac:dyDescent="0.25">
      <c r="A10896" t="s">
        <v>2319</v>
      </c>
      <c r="B10896" t="s">
        <v>2320</v>
      </c>
      <c r="C10896" t="s">
        <v>2324</v>
      </c>
      <c r="D10896" t="s">
        <v>2345</v>
      </c>
      <c r="E10896" t="s">
        <v>2340</v>
      </c>
      <c r="F10896" t="s">
        <v>2368</v>
      </c>
      <c r="G10896" t="s">
        <v>2320</v>
      </c>
      <c r="H10896" t="s">
        <v>2372</v>
      </c>
      <c r="I10896" t="s">
        <v>2325</v>
      </c>
      <c r="J10896" t="s">
        <v>2333</v>
      </c>
      <c r="K10896" t="s">
        <v>2362</v>
      </c>
      <c r="L10896" t="s">
        <v>2333</v>
      </c>
      <c r="M10896" t="s">
        <v>2322</v>
      </c>
      <c r="N10896" t="s">
        <v>2345</v>
      </c>
    </row>
    <row r="10897" spans="1:18" hidden="1" x14ac:dyDescent="0.25">
      <c r="A10897" t="s">
        <v>2319</v>
      </c>
      <c r="B10897" t="s">
        <v>2320</v>
      </c>
      <c r="C10897" t="s">
        <v>2324</v>
      </c>
      <c r="D10897" t="s">
        <v>2345</v>
      </c>
      <c r="E10897" t="s">
        <v>2340</v>
      </c>
      <c r="F10897" t="s">
        <v>2368</v>
      </c>
      <c r="G10897" t="s">
        <v>2320</v>
      </c>
      <c r="H10897" t="s">
        <v>2372</v>
      </c>
      <c r="I10897" t="s">
        <v>2325</v>
      </c>
      <c r="J10897" t="s">
        <v>2333</v>
      </c>
      <c r="K10897" t="s">
        <v>2324</v>
      </c>
    </row>
    <row r="10898" spans="1:18" x14ac:dyDescent="0.25">
      <c r="A10898" t="s">
        <v>2319</v>
      </c>
      <c r="B10898" t="s">
        <v>2320</v>
      </c>
      <c r="C10898" t="s">
        <v>2324</v>
      </c>
      <c r="D10898" t="s">
        <v>2345</v>
      </c>
      <c r="E10898" t="s">
        <v>2368</v>
      </c>
      <c r="F10898" t="s">
        <v>2320</v>
      </c>
      <c r="G10898" t="s">
        <v>2340</v>
      </c>
      <c r="H10898" t="s">
        <v>2322</v>
      </c>
      <c r="R10898" t="str">
        <f>A10898&amp;B10898&amp;C10898&amp;D10898&amp;E10898&amp;F10898&amp;G10898&amp;H10898</f>
        <v>histrion</v>
      </c>
    </row>
    <row r="10899" spans="1:18" hidden="1" x14ac:dyDescent="0.25">
      <c r="A10899" t="s">
        <v>2319</v>
      </c>
      <c r="B10899" t="s">
        <v>2320</v>
      </c>
      <c r="C10899" t="s">
        <v>2345</v>
      </c>
    </row>
    <row r="10900" spans="1:18" hidden="1" x14ac:dyDescent="0.25">
      <c r="A10900" t="s">
        <v>2353</v>
      </c>
      <c r="B10900" t="s">
        <v>2320</v>
      </c>
      <c r="C10900" t="s">
        <v>2345</v>
      </c>
      <c r="D10900" t="s">
        <v>2331</v>
      </c>
      <c r="E10900" t="s">
        <v>2319</v>
      </c>
      <c r="F10900" t="s">
        <v>2331</v>
      </c>
      <c r="G10900" t="s">
        <v>2340</v>
      </c>
      <c r="H10900" t="s">
        <v>2331</v>
      </c>
      <c r="I10900" t="s">
        <v>2359</v>
      </c>
    </row>
    <row r="10901" spans="1:18" hidden="1" x14ac:dyDescent="0.25">
      <c r="A10901" t="s">
        <v>2353</v>
      </c>
      <c r="B10901" t="s">
        <v>2320</v>
      </c>
      <c r="C10901" t="s">
        <v>2345</v>
      </c>
      <c r="D10901" t="s">
        <v>2321</v>
      </c>
      <c r="E10901" t="s">
        <v>2333</v>
      </c>
      <c r="F10901" t="s">
        <v>2368</v>
      </c>
    </row>
    <row r="10902" spans="1:18" hidden="1" x14ac:dyDescent="0.25">
      <c r="A10902" t="s">
        <v>2319</v>
      </c>
      <c r="B10902" t="s">
        <v>2320</v>
      </c>
      <c r="C10902" t="s">
        <v>2384</v>
      </c>
      <c r="D10902" t="s">
        <v>2333</v>
      </c>
      <c r="E10902" t="s">
        <v>2368</v>
      </c>
    </row>
    <row r="10903" spans="1:18" hidden="1" x14ac:dyDescent="0.25">
      <c r="A10903" t="s">
        <v>2319</v>
      </c>
      <c r="B10903" t="s">
        <v>2320</v>
      </c>
      <c r="C10903" t="s">
        <v>2384</v>
      </c>
      <c r="D10903" t="s">
        <v>2333</v>
      </c>
      <c r="E10903" t="s">
        <v>2368</v>
      </c>
      <c r="F10903" t="s">
        <v>2322</v>
      </c>
      <c r="G10903" t="s">
        <v>2317</v>
      </c>
      <c r="H10903" t="s">
        <v>2352</v>
      </c>
      <c r="I10903" t="s">
        <v>2333</v>
      </c>
    </row>
    <row r="10904" spans="1:18" x14ac:dyDescent="0.25">
      <c r="A10904" t="s">
        <v>2319</v>
      </c>
      <c r="B10904" t="s">
        <v>2320</v>
      </c>
      <c r="C10904" t="s">
        <v>2384</v>
      </c>
      <c r="D10904" t="s">
        <v>2333</v>
      </c>
      <c r="E10904" t="s">
        <v>2368</v>
      </c>
      <c r="F10904" t="s">
        <v>2322</v>
      </c>
      <c r="G10904" t="s">
        <v>2317</v>
      </c>
      <c r="H10904" t="s">
        <v>2321</v>
      </c>
      <c r="R10904" t="str">
        <f>A10904&amp;B10904&amp;C10904&amp;D10904&amp;E10904&amp;F10904&amp;G10904&amp;H10904</f>
        <v>hivernal</v>
      </c>
    </row>
    <row r="10905" spans="1:18" hidden="1" x14ac:dyDescent="0.25">
      <c r="A10905" t="s">
        <v>2353</v>
      </c>
      <c r="B10905" t="s">
        <v>2360</v>
      </c>
      <c r="C10905" t="s">
        <v>2363</v>
      </c>
    </row>
    <row r="10906" spans="1:18" hidden="1" x14ac:dyDescent="0.25">
      <c r="A10906" t="s">
        <v>2319</v>
      </c>
      <c r="B10906" t="s">
        <v>2340</v>
      </c>
    </row>
    <row r="10907" spans="1:18" hidden="1" x14ac:dyDescent="0.25">
      <c r="A10907" t="s">
        <v>2319</v>
      </c>
      <c r="B10907" t="s">
        <v>2340</v>
      </c>
      <c r="C10907" t="s">
        <v>2331</v>
      </c>
      <c r="D10907" t="s">
        <v>2319</v>
      </c>
      <c r="E10907" t="s">
        <v>2338</v>
      </c>
    </row>
    <row r="10908" spans="1:18" hidden="1" x14ac:dyDescent="0.25">
      <c r="A10908" t="s">
        <v>2319</v>
      </c>
      <c r="B10908" t="s">
        <v>2340</v>
      </c>
      <c r="C10908" t="s">
        <v>2331</v>
      </c>
      <c r="D10908" t="s">
        <v>2319</v>
      </c>
      <c r="E10908" t="s">
        <v>2333</v>
      </c>
      <c r="F10908" t="s">
        <v>2368</v>
      </c>
    </row>
    <row r="10909" spans="1:18" hidden="1" x14ac:dyDescent="0.25">
      <c r="A10909" t="s">
        <v>2319</v>
      </c>
      <c r="B10909" t="s">
        <v>2340</v>
      </c>
      <c r="C10909" t="s">
        <v>2321</v>
      </c>
      <c r="D10909" t="s">
        <v>2321</v>
      </c>
      <c r="E10909" t="s">
        <v>2317</v>
      </c>
      <c r="F10909" t="s">
        <v>2322</v>
      </c>
      <c r="G10909" t="s">
        <v>2328</v>
      </c>
      <c r="H10909" t="s">
        <v>2317</v>
      </c>
      <c r="I10909" t="s">
        <v>2320</v>
      </c>
      <c r="J10909" t="s">
        <v>2324</v>
      </c>
    </row>
    <row r="10910" spans="1:18" x14ac:dyDescent="0.25">
      <c r="A10910" t="s">
        <v>2319</v>
      </c>
      <c r="B10910" t="s">
        <v>2340</v>
      </c>
      <c r="C10910" t="s">
        <v>2321</v>
      </c>
      <c r="D10910" t="s">
        <v>2321</v>
      </c>
      <c r="E10910" t="s">
        <v>2317</v>
      </c>
      <c r="F10910" t="s">
        <v>2322</v>
      </c>
      <c r="G10910" t="s">
        <v>2328</v>
      </c>
      <c r="H10910" t="s">
        <v>2333</v>
      </c>
      <c r="R10910" t="str">
        <f>A10910&amp;B10910&amp;C10910&amp;D10910&amp;E10910&amp;F10910&amp;G10910&amp;H10910</f>
        <v>hollande</v>
      </c>
    </row>
    <row r="10911" spans="1:18" hidden="1" x14ac:dyDescent="0.25">
      <c r="A10911" t="s">
        <v>2353</v>
      </c>
      <c r="B10911" t="s">
        <v>2340</v>
      </c>
      <c r="C10911" t="s">
        <v>2321</v>
      </c>
      <c r="D10911" t="s">
        <v>2321</v>
      </c>
      <c r="E10911" t="s">
        <v>2330</v>
      </c>
      <c r="F10911" t="s">
        <v>2387</v>
      </c>
      <c r="G10911" t="s">
        <v>2340</v>
      </c>
      <c r="H10911" t="s">
        <v>2340</v>
      </c>
      <c r="I10911" t="s">
        <v>2328</v>
      </c>
    </row>
    <row r="10912" spans="1:18" hidden="1" x14ac:dyDescent="0.25">
      <c r="A10912" t="s">
        <v>2319</v>
      </c>
      <c r="B10912" t="s">
        <v>2340</v>
      </c>
      <c r="C10912" t="s">
        <v>2321</v>
      </c>
      <c r="D10912" t="s">
        <v>2340</v>
      </c>
      <c r="E10912" t="s">
        <v>2331</v>
      </c>
      <c r="F10912" t="s">
        <v>2317</v>
      </c>
      <c r="G10912" t="s">
        <v>2325</v>
      </c>
      <c r="H10912" t="s">
        <v>2324</v>
      </c>
      <c r="I10912" t="s">
        <v>2345</v>
      </c>
      <c r="J10912" t="s">
        <v>2333</v>
      </c>
    </row>
    <row r="10913" spans="1:18" hidden="1" x14ac:dyDescent="0.25">
      <c r="A10913" t="s">
        <v>2319</v>
      </c>
      <c r="B10913" t="s">
        <v>2340</v>
      </c>
      <c r="C10913" t="s">
        <v>2362</v>
      </c>
      <c r="D10913" t="s">
        <v>2317</v>
      </c>
      <c r="E10913" t="s">
        <v>2368</v>
      </c>
      <c r="F10913" t="s">
        <v>2328</v>
      </c>
    </row>
    <row r="10914" spans="1:18" hidden="1" x14ac:dyDescent="0.25">
      <c r="A10914" t="s">
        <v>2319</v>
      </c>
      <c r="B10914" t="s">
        <v>2340</v>
      </c>
      <c r="C10914" t="s">
        <v>2362</v>
      </c>
      <c r="D10914" t="s">
        <v>2333</v>
      </c>
    </row>
    <row r="10915" spans="1:18" hidden="1" x14ac:dyDescent="0.25">
      <c r="A10915" t="s">
        <v>2319</v>
      </c>
      <c r="B10915" t="s">
        <v>2340</v>
      </c>
      <c r="C10915" t="s">
        <v>2362</v>
      </c>
      <c r="D10915" t="s">
        <v>2338</v>
      </c>
      <c r="E10915" t="s">
        <v>2321</v>
      </c>
      <c r="F10915" t="s">
        <v>2320</v>
      </c>
      <c r="G10915" t="s">
        <v>2333</v>
      </c>
    </row>
    <row r="10916" spans="1:18" x14ac:dyDescent="0.25">
      <c r="A10916" t="s">
        <v>2319</v>
      </c>
      <c r="B10916" t="s">
        <v>2340</v>
      </c>
      <c r="C10916" t="s">
        <v>2362</v>
      </c>
      <c r="D10916" t="s">
        <v>2320</v>
      </c>
      <c r="E10916" t="s">
        <v>2331</v>
      </c>
      <c r="F10916" t="s">
        <v>2320</v>
      </c>
      <c r="G10916" t="s">
        <v>2328</v>
      </c>
      <c r="H10916" t="s">
        <v>2333</v>
      </c>
      <c r="R10916" t="str">
        <f>A10916&amp;B10916&amp;C10916&amp;D10916&amp;E10916&amp;F10916&amp;G10916&amp;H10916</f>
        <v>homicide</v>
      </c>
    </row>
    <row r="10917" spans="1:18" hidden="1" x14ac:dyDescent="0.25">
      <c r="A10917" t="s">
        <v>2319</v>
      </c>
      <c r="B10917" t="s">
        <v>2340</v>
      </c>
      <c r="C10917" t="s">
        <v>2362</v>
      </c>
      <c r="D10917" t="s">
        <v>2362</v>
      </c>
      <c r="E10917" t="s">
        <v>2317</v>
      </c>
      <c r="F10917" t="s">
        <v>2352</v>
      </c>
      <c r="G10917" t="s">
        <v>2333</v>
      </c>
    </row>
    <row r="10918" spans="1:18" x14ac:dyDescent="0.25">
      <c r="A10918" t="s">
        <v>2319</v>
      </c>
      <c r="B10918" t="s">
        <v>2340</v>
      </c>
      <c r="C10918" t="s">
        <v>2362</v>
      </c>
      <c r="D10918" t="s">
        <v>2362</v>
      </c>
      <c r="E10918" t="s">
        <v>2317</v>
      </c>
      <c r="F10918" t="s">
        <v>2352</v>
      </c>
      <c r="G10918" t="s">
        <v>2333</v>
      </c>
      <c r="H10918" t="s">
        <v>2324</v>
      </c>
      <c r="R10918" t="str">
        <f>A10918&amp;B10918&amp;C10918&amp;D10918&amp;E10918&amp;F10918&amp;G10918&amp;H10918</f>
        <v>hommages</v>
      </c>
    </row>
    <row r="10919" spans="1:18" hidden="1" x14ac:dyDescent="0.25">
      <c r="A10919" t="s">
        <v>2319</v>
      </c>
      <c r="B10919" t="s">
        <v>2340</v>
      </c>
      <c r="C10919" t="s">
        <v>2362</v>
      </c>
      <c r="D10919" t="s">
        <v>2362</v>
      </c>
      <c r="E10919" t="s">
        <v>2333</v>
      </c>
    </row>
    <row r="10920" spans="1:18" hidden="1" x14ac:dyDescent="0.25">
      <c r="A10920" t="s">
        <v>2319</v>
      </c>
      <c r="B10920" t="s">
        <v>2340</v>
      </c>
      <c r="C10920" t="s">
        <v>2362</v>
      </c>
      <c r="D10920" t="s">
        <v>2362</v>
      </c>
      <c r="E10920" t="s">
        <v>2333</v>
      </c>
      <c r="F10920" t="s">
        <v>2324</v>
      </c>
    </row>
    <row r="10921" spans="1:18" x14ac:dyDescent="0.25">
      <c r="A10921" t="s">
        <v>2319</v>
      </c>
      <c r="B10921" t="s">
        <v>2340</v>
      </c>
      <c r="C10921" t="s">
        <v>2362</v>
      </c>
      <c r="D10921" t="s">
        <v>2340</v>
      </c>
      <c r="E10921" t="s">
        <v>2352</v>
      </c>
      <c r="F10921" t="s">
        <v>2344</v>
      </c>
      <c r="G10921" t="s">
        <v>2322</v>
      </c>
      <c r="H10921" t="s">
        <v>2333</v>
      </c>
      <c r="R10921" t="str">
        <f>A10921&amp;B10921&amp;C10921&amp;D10921&amp;E10921&amp;F10921&amp;G10921&amp;H10921</f>
        <v>homogène</v>
      </c>
    </row>
    <row r="10922" spans="1:18" hidden="1" x14ac:dyDescent="0.25">
      <c r="A10922" t="s">
        <v>2319</v>
      </c>
      <c r="B10922" t="s">
        <v>2340</v>
      </c>
      <c r="C10922" t="s">
        <v>2362</v>
      </c>
      <c r="D10922" t="s">
        <v>2340</v>
      </c>
      <c r="E10922" t="s">
        <v>2321</v>
      </c>
      <c r="F10922" t="s">
        <v>2340</v>
      </c>
      <c r="G10922" t="s">
        <v>2352</v>
      </c>
      <c r="H10922" t="s">
        <v>2325</v>
      </c>
      <c r="I10922" t="s">
        <v>2333</v>
      </c>
    </row>
    <row r="10923" spans="1:18" hidden="1" x14ac:dyDescent="0.25">
      <c r="A10923" t="s">
        <v>2319</v>
      </c>
      <c r="B10923" t="s">
        <v>2340</v>
      </c>
      <c r="C10923" t="s">
        <v>2362</v>
      </c>
      <c r="D10923" t="s">
        <v>2340</v>
      </c>
      <c r="E10923" t="s">
        <v>2321</v>
      </c>
      <c r="F10923" t="s">
        <v>2340</v>
      </c>
      <c r="G10923" t="s">
        <v>2352</v>
      </c>
      <c r="H10923" t="s">
        <v>2325</v>
      </c>
      <c r="I10923" t="s">
        <v>2333</v>
      </c>
      <c r="J10923" t="s">
        <v>2324</v>
      </c>
    </row>
    <row r="10924" spans="1:18" x14ac:dyDescent="0.25">
      <c r="A10924" t="s">
        <v>2319</v>
      </c>
      <c r="B10924" t="s">
        <v>2340</v>
      </c>
      <c r="C10924" t="s">
        <v>2362</v>
      </c>
      <c r="D10924" t="s">
        <v>2340</v>
      </c>
      <c r="E10924" t="s">
        <v>2322</v>
      </c>
      <c r="F10924" t="s">
        <v>2330</v>
      </c>
      <c r="G10924" t="s">
        <v>2362</v>
      </c>
      <c r="H10924" t="s">
        <v>2333</v>
      </c>
      <c r="R10924" t="str">
        <f>A10924&amp;B10924&amp;C10924&amp;D10924&amp;E10924&amp;F10924&amp;G10924&amp;H10924</f>
        <v>homonyme</v>
      </c>
    </row>
    <row r="10925" spans="1:18" hidden="1" x14ac:dyDescent="0.25">
      <c r="A10925" t="s">
        <v>2353</v>
      </c>
      <c r="B10925" t="s">
        <v>2340</v>
      </c>
      <c r="C10925" t="s">
        <v>2322</v>
      </c>
      <c r="D10925" t="s">
        <v>2328</v>
      </c>
      <c r="E10925" t="s">
        <v>2317</v>
      </c>
    </row>
    <row r="10926" spans="1:18" x14ac:dyDescent="0.25">
      <c r="A10926" t="s">
        <v>2353</v>
      </c>
      <c r="B10926" t="s">
        <v>2340</v>
      </c>
      <c r="C10926" t="s">
        <v>2322</v>
      </c>
      <c r="D10926" t="s">
        <v>2333</v>
      </c>
      <c r="E10926" t="s">
        <v>2331</v>
      </c>
      <c r="F10926" t="s">
        <v>2359</v>
      </c>
      <c r="G10926" t="s">
        <v>2333</v>
      </c>
      <c r="H10926" t="s">
        <v>2368</v>
      </c>
      <c r="R10926" t="str">
        <f t="shared" ref="R10926:R10927" si="294">A10926&amp;B10926&amp;C10926&amp;D10926&amp;E10926&amp;F10926&amp;G10926&amp;H10926</f>
        <v>Honecker</v>
      </c>
    </row>
    <row r="10927" spans="1:18" x14ac:dyDescent="0.25">
      <c r="A10927" t="s">
        <v>2353</v>
      </c>
      <c r="B10927" t="s">
        <v>2340</v>
      </c>
      <c r="C10927" t="s">
        <v>2322</v>
      </c>
      <c r="D10927" t="s">
        <v>2352</v>
      </c>
      <c r="E10927" t="s">
        <v>2359</v>
      </c>
      <c r="F10927" t="s">
        <v>2340</v>
      </c>
      <c r="G10927" t="s">
        <v>2322</v>
      </c>
      <c r="H10927" t="s">
        <v>2352</v>
      </c>
      <c r="R10927" t="str">
        <f t="shared" si="294"/>
        <v>Hongkong</v>
      </c>
    </row>
    <row r="10928" spans="1:18" hidden="1" x14ac:dyDescent="0.25">
      <c r="A10928" t="s">
        <v>2353</v>
      </c>
      <c r="B10928" t="s">
        <v>2340</v>
      </c>
      <c r="C10928" t="s">
        <v>2322</v>
      </c>
      <c r="D10928" t="s">
        <v>2352</v>
      </c>
      <c r="E10928" t="s">
        <v>2368</v>
      </c>
      <c r="F10928" t="s">
        <v>2320</v>
      </c>
      <c r="G10928" t="s">
        <v>2333</v>
      </c>
    </row>
    <row r="10929" spans="1:18" x14ac:dyDescent="0.25">
      <c r="A10929" t="s">
        <v>2319</v>
      </c>
      <c r="B10929" t="s">
        <v>2340</v>
      </c>
      <c r="C10929" t="s">
        <v>2322</v>
      </c>
      <c r="D10929" t="s">
        <v>2352</v>
      </c>
      <c r="E10929" t="s">
        <v>2368</v>
      </c>
      <c r="F10929" t="s">
        <v>2340</v>
      </c>
      <c r="G10929" t="s">
        <v>2320</v>
      </c>
      <c r="H10929" t="s">
        <v>2324</v>
      </c>
      <c r="R10929" t="str">
        <f>A10929&amp;B10929&amp;C10929&amp;D10929&amp;E10929&amp;F10929&amp;G10929&amp;H10929</f>
        <v>hongrois</v>
      </c>
    </row>
    <row r="10930" spans="1:18" hidden="1" x14ac:dyDescent="0.25">
      <c r="A10930" t="s">
        <v>2319</v>
      </c>
      <c r="B10930" t="s">
        <v>2340</v>
      </c>
      <c r="C10930" t="s">
        <v>2322</v>
      </c>
      <c r="D10930" t="s">
        <v>2352</v>
      </c>
      <c r="E10930" t="s">
        <v>2368</v>
      </c>
      <c r="F10930" t="s">
        <v>2340</v>
      </c>
      <c r="G10930" t="s">
        <v>2320</v>
      </c>
      <c r="H10930" t="s">
        <v>2324</v>
      </c>
      <c r="I10930" t="s">
        <v>2333</v>
      </c>
    </row>
    <row r="10931" spans="1:18" hidden="1" x14ac:dyDescent="0.25">
      <c r="A10931" t="s">
        <v>2319</v>
      </c>
      <c r="B10931" t="s">
        <v>2340</v>
      </c>
      <c r="C10931" t="s">
        <v>2322</v>
      </c>
      <c r="D10931" t="s">
        <v>2352</v>
      </c>
      <c r="E10931" t="s">
        <v>2368</v>
      </c>
      <c r="F10931" t="s">
        <v>2340</v>
      </c>
      <c r="G10931" t="s">
        <v>2320</v>
      </c>
      <c r="H10931" t="s">
        <v>2324</v>
      </c>
      <c r="I10931" t="s">
        <v>2333</v>
      </c>
      <c r="J10931" t="s">
        <v>2324</v>
      </c>
    </row>
    <row r="10932" spans="1:18" hidden="1" x14ac:dyDescent="0.25">
      <c r="A10932" t="s">
        <v>2319</v>
      </c>
      <c r="B10932" t="s">
        <v>2340</v>
      </c>
      <c r="C10932" t="s">
        <v>2322</v>
      </c>
      <c r="D10932" t="s">
        <v>2322</v>
      </c>
      <c r="E10932" t="s">
        <v>2347</v>
      </c>
      <c r="F10932" t="s">
        <v>2345</v>
      </c>
      <c r="G10932" t="s">
        <v>2333</v>
      </c>
    </row>
    <row r="10933" spans="1:18" hidden="1" x14ac:dyDescent="0.25">
      <c r="A10933" t="s">
        <v>2319</v>
      </c>
      <c r="B10933" t="s">
        <v>2340</v>
      </c>
      <c r="C10933" t="s">
        <v>2322</v>
      </c>
      <c r="D10933" t="s">
        <v>2322</v>
      </c>
      <c r="E10933" t="s">
        <v>2347</v>
      </c>
      <c r="F10933" t="s">
        <v>2345</v>
      </c>
      <c r="G10933" t="s">
        <v>2333</v>
      </c>
      <c r="H10933" t="s">
        <v>2362</v>
      </c>
      <c r="I10933" t="s">
        <v>2333</v>
      </c>
      <c r="J10933" t="s">
        <v>2322</v>
      </c>
      <c r="K10933" t="s">
        <v>2345</v>
      </c>
    </row>
    <row r="10934" spans="1:18" x14ac:dyDescent="0.25">
      <c r="A10934" t="s">
        <v>2319</v>
      </c>
      <c r="B10934" t="s">
        <v>2340</v>
      </c>
      <c r="C10934" t="s">
        <v>2322</v>
      </c>
      <c r="D10934" t="s">
        <v>2322</v>
      </c>
      <c r="E10934" t="s">
        <v>2347</v>
      </c>
      <c r="F10934" t="s">
        <v>2345</v>
      </c>
      <c r="G10934" t="s">
        <v>2333</v>
      </c>
      <c r="H10934" t="s">
        <v>2324</v>
      </c>
      <c r="R10934" t="str">
        <f>A10934&amp;B10934&amp;C10934&amp;D10934&amp;E10934&amp;F10934&amp;G10934&amp;H10934</f>
        <v>honnêtes</v>
      </c>
    </row>
    <row r="10935" spans="1:18" hidden="1" x14ac:dyDescent="0.25">
      <c r="A10935" t="s">
        <v>2319</v>
      </c>
      <c r="B10935" t="s">
        <v>2340</v>
      </c>
      <c r="C10935" t="s">
        <v>2322</v>
      </c>
      <c r="D10935" t="s">
        <v>2322</v>
      </c>
      <c r="E10935" t="s">
        <v>2347</v>
      </c>
      <c r="F10935" t="s">
        <v>2345</v>
      </c>
      <c r="G10935" t="s">
        <v>2333</v>
      </c>
      <c r="H10935" t="s">
        <v>2345</v>
      </c>
      <c r="I10935" t="s">
        <v>2338</v>
      </c>
    </row>
    <row r="10936" spans="1:18" hidden="1" x14ac:dyDescent="0.25">
      <c r="A10936" t="s">
        <v>2319</v>
      </c>
      <c r="B10936" t="s">
        <v>2340</v>
      </c>
      <c r="C10936" t="s">
        <v>2322</v>
      </c>
      <c r="D10936" t="s">
        <v>2322</v>
      </c>
      <c r="E10936" t="s">
        <v>2333</v>
      </c>
      <c r="F10936" t="s">
        <v>2325</v>
      </c>
      <c r="G10936" t="s">
        <v>2368</v>
      </c>
    </row>
    <row r="10937" spans="1:18" x14ac:dyDescent="0.25">
      <c r="A10937" t="s">
        <v>2319</v>
      </c>
      <c r="B10937" t="s">
        <v>2340</v>
      </c>
      <c r="C10937" t="s">
        <v>2322</v>
      </c>
      <c r="D10937" t="s">
        <v>2322</v>
      </c>
      <c r="E10937" t="s">
        <v>2333</v>
      </c>
      <c r="F10937" t="s">
        <v>2325</v>
      </c>
      <c r="G10937" t="s">
        <v>2368</v>
      </c>
      <c r="H10937" t="s">
        <v>2324</v>
      </c>
      <c r="R10937" t="str">
        <f>A10937&amp;B10937&amp;C10937&amp;D10937&amp;E10937&amp;F10937&amp;G10937&amp;H10937</f>
        <v>honneurs</v>
      </c>
    </row>
    <row r="10938" spans="1:18" hidden="1" x14ac:dyDescent="0.25">
      <c r="A10938" t="s">
        <v>2319</v>
      </c>
      <c r="B10938" t="s">
        <v>2340</v>
      </c>
      <c r="C10938" t="s">
        <v>2322</v>
      </c>
      <c r="D10938" t="s">
        <v>2322</v>
      </c>
      <c r="E10938" t="s">
        <v>2320</v>
      </c>
      <c r="F10938" t="s">
        <v>2368</v>
      </c>
    </row>
    <row r="10939" spans="1:18" hidden="1" x14ac:dyDescent="0.25">
      <c r="A10939" t="s">
        <v>2319</v>
      </c>
      <c r="B10939" t="s">
        <v>2340</v>
      </c>
      <c r="C10939" t="s">
        <v>2322</v>
      </c>
      <c r="D10939" t="s">
        <v>2340</v>
      </c>
      <c r="E10939" t="s">
        <v>2368</v>
      </c>
      <c r="F10939" t="s">
        <v>2317</v>
      </c>
      <c r="G10939" t="s">
        <v>2327</v>
      </c>
      <c r="H10939" t="s">
        <v>2320</v>
      </c>
      <c r="I10939" t="s">
        <v>2321</v>
      </c>
      <c r="J10939" t="s">
        <v>2320</v>
      </c>
      <c r="K10939" t="s">
        <v>2345</v>
      </c>
      <c r="L10939" t="s">
        <v>2338</v>
      </c>
    </row>
    <row r="10940" spans="1:18" hidden="1" x14ac:dyDescent="0.25">
      <c r="A10940" t="s">
        <v>2319</v>
      </c>
      <c r="B10940" t="s">
        <v>2340</v>
      </c>
      <c r="C10940" t="s">
        <v>2322</v>
      </c>
      <c r="D10940" t="s">
        <v>2340</v>
      </c>
      <c r="E10940" t="s">
        <v>2368</v>
      </c>
      <c r="F10940" t="s">
        <v>2317</v>
      </c>
      <c r="G10940" t="s">
        <v>2327</v>
      </c>
      <c r="H10940" t="s">
        <v>2321</v>
      </c>
      <c r="I10940" t="s">
        <v>2333</v>
      </c>
    </row>
    <row r="10941" spans="1:18" hidden="1" x14ac:dyDescent="0.25">
      <c r="A10941" t="s">
        <v>2319</v>
      </c>
      <c r="B10941" t="s">
        <v>2340</v>
      </c>
      <c r="C10941" t="s">
        <v>2322</v>
      </c>
      <c r="D10941" t="s">
        <v>2340</v>
      </c>
      <c r="E10941" t="s">
        <v>2368</v>
      </c>
      <c r="F10941" t="s">
        <v>2317</v>
      </c>
      <c r="G10941" t="s">
        <v>2327</v>
      </c>
      <c r="H10941" t="s">
        <v>2321</v>
      </c>
      <c r="I10941" t="s">
        <v>2333</v>
      </c>
      <c r="J10941" t="s">
        <v>2362</v>
      </c>
      <c r="K10941" t="s">
        <v>2333</v>
      </c>
      <c r="L10941" t="s">
        <v>2322</v>
      </c>
      <c r="M10941" t="s">
        <v>2345</v>
      </c>
    </row>
    <row r="10942" spans="1:18" hidden="1" x14ac:dyDescent="0.25">
      <c r="A10942" t="s">
        <v>2319</v>
      </c>
      <c r="B10942" t="s">
        <v>2340</v>
      </c>
      <c r="C10942" t="s">
        <v>2322</v>
      </c>
      <c r="D10942" t="s">
        <v>2340</v>
      </c>
      <c r="E10942" t="s">
        <v>2368</v>
      </c>
      <c r="F10942" t="s">
        <v>2317</v>
      </c>
      <c r="G10942" t="s">
        <v>2327</v>
      </c>
      <c r="H10942" t="s">
        <v>2321</v>
      </c>
      <c r="I10942" t="s">
        <v>2333</v>
      </c>
      <c r="J10942" t="s">
        <v>2324</v>
      </c>
    </row>
    <row r="10943" spans="1:18" hidden="1" x14ac:dyDescent="0.25">
      <c r="A10943" t="s">
        <v>2319</v>
      </c>
      <c r="B10943" t="s">
        <v>2340</v>
      </c>
      <c r="C10943" t="s">
        <v>2322</v>
      </c>
      <c r="D10943" t="s">
        <v>2340</v>
      </c>
      <c r="E10943" t="s">
        <v>2368</v>
      </c>
      <c r="F10943" t="s">
        <v>2317</v>
      </c>
      <c r="G10943" t="s">
        <v>2320</v>
      </c>
      <c r="H10943" t="s">
        <v>2368</v>
      </c>
      <c r="I10943" t="s">
        <v>2333</v>
      </c>
    </row>
    <row r="10944" spans="1:18" hidden="1" x14ac:dyDescent="0.25">
      <c r="A10944" t="s">
        <v>2319</v>
      </c>
      <c r="B10944" t="s">
        <v>2340</v>
      </c>
      <c r="C10944" t="s">
        <v>2322</v>
      </c>
      <c r="D10944" t="s">
        <v>2340</v>
      </c>
      <c r="E10944" t="s">
        <v>2368</v>
      </c>
      <c r="F10944" t="s">
        <v>2317</v>
      </c>
      <c r="G10944" t="s">
        <v>2320</v>
      </c>
      <c r="H10944" t="s">
        <v>2368</v>
      </c>
      <c r="I10944" t="s">
        <v>2333</v>
      </c>
      <c r="J10944" t="s">
        <v>2324</v>
      </c>
    </row>
    <row r="10945" spans="1:18" hidden="1" x14ac:dyDescent="0.25">
      <c r="A10945" t="s">
        <v>2319</v>
      </c>
      <c r="B10945" t="s">
        <v>2340</v>
      </c>
      <c r="C10945" t="s">
        <v>2322</v>
      </c>
      <c r="D10945" t="s">
        <v>2340</v>
      </c>
      <c r="E10945" t="s">
        <v>2368</v>
      </c>
      <c r="F10945" t="s">
        <v>2338</v>
      </c>
    </row>
    <row r="10946" spans="1:18" hidden="1" x14ac:dyDescent="0.25">
      <c r="A10946" t="s">
        <v>2319</v>
      </c>
      <c r="B10946" t="s">
        <v>2340</v>
      </c>
      <c r="C10946" t="s">
        <v>2322</v>
      </c>
      <c r="D10946" t="s">
        <v>2340</v>
      </c>
      <c r="E10946" t="s">
        <v>2368</v>
      </c>
      <c r="F10946" t="s">
        <v>2333</v>
      </c>
      <c r="G10946" t="s">
        <v>2368</v>
      </c>
    </row>
    <row r="10947" spans="1:18" hidden="1" x14ac:dyDescent="0.25">
      <c r="A10947" t="s">
        <v>2319</v>
      </c>
      <c r="B10947" t="s">
        <v>2340</v>
      </c>
      <c r="C10947" t="s">
        <v>2322</v>
      </c>
      <c r="D10947" t="s">
        <v>2345</v>
      </c>
      <c r="E10947" t="s">
        <v>2333</v>
      </c>
    </row>
    <row r="10948" spans="1:18" hidden="1" x14ac:dyDescent="0.25">
      <c r="A10948" t="s">
        <v>2319</v>
      </c>
      <c r="B10948" t="s">
        <v>2340</v>
      </c>
      <c r="C10948" t="s">
        <v>2322</v>
      </c>
      <c r="D10948" t="s">
        <v>2345</v>
      </c>
      <c r="E10948" t="s">
        <v>2333</v>
      </c>
      <c r="F10948" t="s">
        <v>2325</v>
      </c>
      <c r="G10948" t="s">
        <v>2388</v>
      </c>
    </row>
    <row r="10949" spans="1:18" hidden="1" x14ac:dyDescent="0.25">
      <c r="A10949" t="s">
        <v>2319</v>
      </c>
      <c r="B10949" t="s">
        <v>2340</v>
      </c>
      <c r="C10949" t="s">
        <v>2340</v>
      </c>
      <c r="D10949" t="s">
        <v>2321</v>
      </c>
      <c r="E10949" t="s">
        <v>2320</v>
      </c>
      <c r="F10949" t="s">
        <v>2352</v>
      </c>
      <c r="G10949" t="s">
        <v>2317</v>
      </c>
      <c r="H10949" t="s">
        <v>2322</v>
      </c>
      <c r="I10949" t="s">
        <v>2320</v>
      </c>
      <c r="J10949" t="s">
        <v>2324</v>
      </c>
      <c r="K10949" t="s">
        <v>2362</v>
      </c>
      <c r="L10949" t="s">
        <v>2333</v>
      </c>
    </row>
    <row r="10950" spans="1:18" hidden="1" x14ac:dyDescent="0.25">
      <c r="A10950" t="s">
        <v>2319</v>
      </c>
      <c r="B10950" t="s">
        <v>2369</v>
      </c>
      <c r="C10950" t="s">
        <v>2371</v>
      </c>
      <c r="D10950" t="s">
        <v>2320</v>
      </c>
      <c r="E10950" t="s">
        <v>2345</v>
      </c>
      <c r="F10950" t="s">
        <v>2317</v>
      </c>
      <c r="G10950" t="s">
        <v>2321</v>
      </c>
    </row>
    <row r="10951" spans="1:18" x14ac:dyDescent="0.25">
      <c r="A10951" t="s">
        <v>2319</v>
      </c>
      <c r="B10951" t="s">
        <v>2369</v>
      </c>
      <c r="C10951" t="s">
        <v>2371</v>
      </c>
      <c r="D10951" t="s">
        <v>2320</v>
      </c>
      <c r="E10951" t="s">
        <v>2345</v>
      </c>
      <c r="F10951" t="s">
        <v>2317</v>
      </c>
      <c r="G10951" t="s">
        <v>2325</v>
      </c>
      <c r="H10951" t="s">
        <v>2388</v>
      </c>
      <c r="R10951" t="str">
        <f t="shared" ref="R10951:R10952" si="295">A10951&amp;B10951&amp;C10951&amp;D10951&amp;E10951&amp;F10951&amp;G10951&amp;H10951</f>
        <v>hôpitaux</v>
      </c>
    </row>
    <row r="10952" spans="1:18" x14ac:dyDescent="0.25">
      <c r="A10952" t="s">
        <v>2319</v>
      </c>
      <c r="B10952" t="s">
        <v>2340</v>
      </c>
      <c r="C10952" t="s">
        <v>2372</v>
      </c>
      <c r="D10952" t="s">
        <v>2325</v>
      </c>
      <c r="E10952" t="s">
        <v>2333</v>
      </c>
      <c r="F10952" t="s">
        <v>2345</v>
      </c>
      <c r="G10952" t="s">
        <v>2333</v>
      </c>
      <c r="H10952" t="s">
        <v>2368</v>
      </c>
      <c r="R10952" t="str">
        <f t="shared" si="295"/>
        <v>hoqueter</v>
      </c>
    </row>
    <row r="10953" spans="1:18" hidden="1" x14ac:dyDescent="0.25">
      <c r="A10953" t="s">
        <v>2319</v>
      </c>
      <c r="B10953" t="s">
        <v>2340</v>
      </c>
      <c r="C10953" t="s">
        <v>2368</v>
      </c>
      <c r="D10953" t="s">
        <v>2317</v>
      </c>
      <c r="E10953" t="s">
        <v>2320</v>
      </c>
      <c r="F10953" t="s">
        <v>2368</v>
      </c>
      <c r="G10953" t="s">
        <v>2333</v>
      </c>
    </row>
    <row r="10954" spans="1:18" x14ac:dyDescent="0.25">
      <c r="A10954" t="s">
        <v>2319</v>
      </c>
      <c r="B10954" t="s">
        <v>2340</v>
      </c>
      <c r="C10954" t="s">
        <v>2368</v>
      </c>
      <c r="D10954" t="s">
        <v>2317</v>
      </c>
      <c r="E10954" t="s">
        <v>2320</v>
      </c>
      <c r="F10954" t="s">
        <v>2368</v>
      </c>
      <c r="G10954" t="s">
        <v>2333</v>
      </c>
      <c r="H10954" t="s">
        <v>2324</v>
      </c>
      <c r="R10954" t="str">
        <f>A10954&amp;B10954&amp;C10954&amp;D10954&amp;E10954&amp;F10954&amp;G10954&amp;H10954</f>
        <v>horaires</v>
      </c>
    </row>
    <row r="10955" spans="1:18" hidden="1" x14ac:dyDescent="0.25">
      <c r="A10955" t="s">
        <v>2319</v>
      </c>
      <c r="B10955" t="s">
        <v>2340</v>
      </c>
      <c r="C10955" t="s">
        <v>2368</v>
      </c>
      <c r="D10955" t="s">
        <v>2320</v>
      </c>
      <c r="E10955" t="s">
        <v>2392</v>
      </c>
      <c r="F10955" t="s">
        <v>2340</v>
      </c>
      <c r="G10955" t="s">
        <v>2322</v>
      </c>
    </row>
    <row r="10956" spans="1:18" x14ac:dyDescent="0.25">
      <c r="A10956" t="s">
        <v>2319</v>
      </c>
      <c r="B10956" t="s">
        <v>2340</v>
      </c>
      <c r="C10956" t="s">
        <v>2368</v>
      </c>
      <c r="D10956" t="s">
        <v>2320</v>
      </c>
      <c r="E10956" t="s">
        <v>2392</v>
      </c>
      <c r="F10956" t="s">
        <v>2340</v>
      </c>
      <c r="G10956" t="s">
        <v>2322</v>
      </c>
      <c r="H10956" t="s">
        <v>2324</v>
      </c>
      <c r="R10956" t="str">
        <f>A10956&amp;B10956&amp;C10956&amp;D10956&amp;E10956&amp;F10956&amp;G10956&amp;H10956</f>
        <v>horizons</v>
      </c>
    </row>
    <row r="10957" spans="1:18" hidden="1" x14ac:dyDescent="0.25">
      <c r="A10957" t="s">
        <v>2319</v>
      </c>
      <c r="B10957" t="s">
        <v>2340</v>
      </c>
      <c r="C10957" t="s">
        <v>2368</v>
      </c>
      <c r="D10957" t="s">
        <v>2320</v>
      </c>
      <c r="E10957" t="s">
        <v>2392</v>
      </c>
      <c r="F10957" t="s">
        <v>2340</v>
      </c>
      <c r="G10957" t="s">
        <v>2322</v>
      </c>
      <c r="H10957" t="s">
        <v>2345</v>
      </c>
      <c r="I10957" t="s">
        <v>2317</v>
      </c>
      <c r="J10957" t="s">
        <v>2321</v>
      </c>
    </row>
    <row r="10958" spans="1:18" hidden="1" x14ac:dyDescent="0.25">
      <c r="A10958" t="s">
        <v>2319</v>
      </c>
      <c r="B10958" t="s">
        <v>2340</v>
      </c>
      <c r="C10958" t="s">
        <v>2368</v>
      </c>
      <c r="D10958" t="s">
        <v>2321</v>
      </c>
      <c r="E10958" t="s">
        <v>2340</v>
      </c>
      <c r="F10958" t="s">
        <v>2352</v>
      </c>
      <c r="G10958" t="s">
        <v>2333</v>
      </c>
    </row>
    <row r="10959" spans="1:18" hidden="1" x14ac:dyDescent="0.25">
      <c r="A10959" t="s">
        <v>2319</v>
      </c>
      <c r="B10959" t="s">
        <v>2340</v>
      </c>
      <c r="C10959" t="s">
        <v>2368</v>
      </c>
      <c r="D10959" t="s">
        <v>2362</v>
      </c>
      <c r="E10959" t="s">
        <v>2320</v>
      </c>
      <c r="F10959" t="s">
        <v>2324</v>
      </c>
    </row>
    <row r="10960" spans="1:18" hidden="1" x14ac:dyDescent="0.25">
      <c r="A10960" t="s">
        <v>2353</v>
      </c>
      <c r="B10960" t="s">
        <v>2340</v>
      </c>
      <c r="C10960" t="s">
        <v>2368</v>
      </c>
      <c r="D10960" t="s">
        <v>2322</v>
      </c>
    </row>
    <row r="10961" spans="1:18" hidden="1" x14ac:dyDescent="0.25">
      <c r="A10961" t="s">
        <v>2319</v>
      </c>
      <c r="B10961" t="s">
        <v>2340</v>
      </c>
      <c r="C10961" t="s">
        <v>2368</v>
      </c>
      <c r="D10961" t="s">
        <v>2368</v>
      </c>
      <c r="E10961" t="s">
        <v>2333</v>
      </c>
      <c r="F10961" t="s">
        <v>2325</v>
      </c>
      <c r="G10961" t="s">
        <v>2368</v>
      </c>
    </row>
    <row r="10962" spans="1:18" x14ac:dyDescent="0.25">
      <c r="A10962" t="s">
        <v>2319</v>
      </c>
      <c r="B10962" t="s">
        <v>2340</v>
      </c>
      <c r="C10962" t="s">
        <v>2368</v>
      </c>
      <c r="D10962" t="s">
        <v>2368</v>
      </c>
      <c r="E10962" t="s">
        <v>2333</v>
      </c>
      <c r="F10962" t="s">
        <v>2325</v>
      </c>
      <c r="G10962" t="s">
        <v>2368</v>
      </c>
      <c r="H10962" t="s">
        <v>2324</v>
      </c>
      <c r="R10962" t="str">
        <f t="shared" ref="R10962:R10963" si="296">A10962&amp;B10962&amp;C10962&amp;D10962&amp;E10962&amp;F10962&amp;G10962&amp;H10962</f>
        <v>horreurs</v>
      </c>
    </row>
    <row r="10963" spans="1:18" x14ac:dyDescent="0.25">
      <c r="A10963" t="s">
        <v>2319</v>
      </c>
      <c r="B10963" t="s">
        <v>2340</v>
      </c>
      <c r="C10963" t="s">
        <v>2368</v>
      </c>
      <c r="D10963" t="s">
        <v>2368</v>
      </c>
      <c r="E10963" t="s">
        <v>2320</v>
      </c>
      <c r="F10963" t="s">
        <v>2327</v>
      </c>
      <c r="G10963" t="s">
        <v>2321</v>
      </c>
      <c r="H10963" t="s">
        <v>2333</v>
      </c>
      <c r="R10963" t="str">
        <f t="shared" si="296"/>
        <v>horrible</v>
      </c>
    </row>
    <row r="10964" spans="1:18" hidden="1" x14ac:dyDescent="0.25">
      <c r="A10964" t="s">
        <v>2319</v>
      </c>
      <c r="B10964" t="s">
        <v>2340</v>
      </c>
      <c r="C10964" t="s">
        <v>2368</v>
      </c>
      <c r="D10964" t="s">
        <v>2368</v>
      </c>
      <c r="E10964" t="s">
        <v>2320</v>
      </c>
      <c r="F10964" t="s">
        <v>2371</v>
      </c>
      <c r="G10964" t="s">
        <v>2320</v>
      </c>
      <c r="H10964" t="s">
        <v>2321</v>
      </c>
      <c r="I10964" t="s">
        <v>2333</v>
      </c>
      <c r="J10964" t="s">
        <v>2368</v>
      </c>
    </row>
    <row r="10965" spans="1:18" hidden="1" x14ac:dyDescent="0.25">
      <c r="A10965" t="s">
        <v>2319</v>
      </c>
      <c r="B10965" t="s">
        <v>2340</v>
      </c>
      <c r="C10965" t="s">
        <v>2368</v>
      </c>
      <c r="D10965" t="s">
        <v>2324</v>
      </c>
    </row>
    <row r="10966" spans="1:18" hidden="1" x14ac:dyDescent="0.25">
      <c r="A10966" t="s">
        <v>2319</v>
      </c>
      <c r="B10966" t="s">
        <v>2340</v>
      </c>
      <c r="C10966" t="s">
        <v>2368</v>
      </c>
      <c r="D10966" t="s">
        <v>2324</v>
      </c>
    </row>
    <row r="10967" spans="1:18" hidden="1" x14ac:dyDescent="0.25">
      <c r="A10967" t="s">
        <v>2319</v>
      </c>
      <c r="B10967" t="s">
        <v>2340</v>
      </c>
      <c r="C10967" t="s">
        <v>2368</v>
      </c>
      <c r="D10967" t="s">
        <v>2324</v>
      </c>
      <c r="E10967" t="s">
        <v>2345</v>
      </c>
    </row>
    <row r="10968" spans="1:18" hidden="1" x14ac:dyDescent="0.25">
      <c r="A10968" t="s">
        <v>2319</v>
      </c>
      <c r="B10968" t="s">
        <v>2340</v>
      </c>
      <c r="C10968" t="s">
        <v>2324</v>
      </c>
      <c r="D10968" t="s">
        <v>2371</v>
      </c>
      <c r="E10968" t="s">
        <v>2320</v>
      </c>
      <c r="F10968" t="s">
        <v>2345</v>
      </c>
      <c r="G10968" t="s">
        <v>2317</v>
      </c>
      <c r="H10968" t="s">
        <v>2321</v>
      </c>
      <c r="I10968" t="s">
        <v>2320</v>
      </c>
      <c r="J10968" t="s">
        <v>2333</v>
      </c>
      <c r="K10968" t="s">
        <v>2368</v>
      </c>
    </row>
    <row r="10969" spans="1:18" hidden="1" x14ac:dyDescent="0.25">
      <c r="A10969" t="s">
        <v>2319</v>
      </c>
      <c r="B10969" t="s">
        <v>2340</v>
      </c>
      <c r="C10969" t="s">
        <v>2324</v>
      </c>
      <c r="D10969" t="s">
        <v>2371</v>
      </c>
      <c r="E10969" t="s">
        <v>2320</v>
      </c>
      <c r="F10969" t="s">
        <v>2345</v>
      </c>
      <c r="G10969" t="s">
        <v>2317</v>
      </c>
      <c r="H10969" t="s">
        <v>2321</v>
      </c>
      <c r="I10969" t="s">
        <v>2320</v>
      </c>
      <c r="J10969" t="s">
        <v>2344</v>
      </c>
      <c r="K10969" t="s">
        <v>2368</v>
      </c>
      <c r="L10969" t="s">
        <v>2333</v>
      </c>
    </row>
    <row r="10970" spans="1:18" hidden="1" x14ac:dyDescent="0.25">
      <c r="A10970" t="s">
        <v>2319</v>
      </c>
      <c r="B10970" t="s">
        <v>2340</v>
      </c>
      <c r="C10970" t="s">
        <v>2324</v>
      </c>
      <c r="D10970" t="s">
        <v>2371</v>
      </c>
      <c r="E10970" t="s">
        <v>2320</v>
      </c>
      <c r="F10970" t="s">
        <v>2345</v>
      </c>
      <c r="G10970" t="s">
        <v>2317</v>
      </c>
      <c r="H10970" t="s">
        <v>2321</v>
      </c>
      <c r="I10970" t="s">
        <v>2320</v>
      </c>
      <c r="J10970" t="s">
        <v>2333</v>
      </c>
      <c r="K10970" t="s">
        <v>2368</v>
      </c>
      <c r="L10970" t="s">
        <v>2324</v>
      </c>
    </row>
    <row r="10971" spans="1:18" hidden="1" x14ac:dyDescent="0.25">
      <c r="A10971" t="s">
        <v>2319</v>
      </c>
      <c r="B10971" t="s">
        <v>2340</v>
      </c>
      <c r="C10971" t="s">
        <v>2324</v>
      </c>
      <c r="D10971" t="s">
        <v>2371</v>
      </c>
      <c r="E10971" t="s">
        <v>2320</v>
      </c>
      <c r="F10971" t="s">
        <v>2345</v>
      </c>
      <c r="G10971" t="s">
        <v>2317</v>
      </c>
      <c r="H10971" t="s">
        <v>2321</v>
      </c>
      <c r="I10971" t="s">
        <v>2320</v>
      </c>
      <c r="J10971" t="s">
        <v>2324</v>
      </c>
      <c r="K10971" t="s">
        <v>2338</v>
      </c>
    </row>
    <row r="10972" spans="1:18" hidden="1" x14ac:dyDescent="0.25">
      <c r="A10972" t="s">
        <v>2319</v>
      </c>
      <c r="B10972" t="s">
        <v>2340</v>
      </c>
      <c r="C10972" t="s">
        <v>2324</v>
      </c>
      <c r="D10972" t="s">
        <v>2371</v>
      </c>
      <c r="E10972" t="s">
        <v>2320</v>
      </c>
      <c r="F10972" t="s">
        <v>2345</v>
      </c>
      <c r="G10972" t="s">
        <v>2317</v>
      </c>
      <c r="H10972" t="s">
        <v>2321</v>
      </c>
      <c r="I10972" t="s">
        <v>2320</v>
      </c>
      <c r="J10972" t="s">
        <v>2324</v>
      </c>
      <c r="K10972" t="s">
        <v>2338</v>
      </c>
      <c r="L10972" t="s">
        <v>2324</v>
      </c>
    </row>
    <row r="10973" spans="1:18" hidden="1" x14ac:dyDescent="0.25">
      <c r="A10973" t="s">
        <v>2319</v>
      </c>
      <c r="B10973" t="s">
        <v>2340</v>
      </c>
      <c r="C10973" t="s">
        <v>2324</v>
      </c>
      <c r="D10973" t="s">
        <v>2371</v>
      </c>
      <c r="E10973" t="s">
        <v>2320</v>
      </c>
      <c r="F10973" t="s">
        <v>2345</v>
      </c>
      <c r="G10973" t="s">
        <v>2317</v>
      </c>
      <c r="H10973" t="s">
        <v>2321</v>
      </c>
      <c r="I10973" t="s">
        <v>2320</v>
      </c>
      <c r="J10973" t="s">
        <v>2345</v>
      </c>
      <c r="K10973" t="s">
        <v>2338</v>
      </c>
    </row>
    <row r="10974" spans="1:18" hidden="1" x14ac:dyDescent="0.25">
      <c r="A10974" t="s">
        <v>2319</v>
      </c>
      <c r="B10974" t="s">
        <v>2340</v>
      </c>
      <c r="C10974" t="s">
        <v>2324</v>
      </c>
      <c r="D10974" t="s">
        <v>2345</v>
      </c>
      <c r="E10974" t="s">
        <v>2333</v>
      </c>
      <c r="F10974" t="s">
        <v>2321</v>
      </c>
      <c r="G10974" t="s">
        <v>2321</v>
      </c>
      <c r="H10974" t="s">
        <v>2333</v>
      </c>
      <c r="I10974" t="s">
        <v>2368</v>
      </c>
      <c r="J10974" t="s">
        <v>2320</v>
      </c>
      <c r="K10974" t="s">
        <v>2333</v>
      </c>
    </row>
    <row r="10975" spans="1:18" hidden="1" x14ac:dyDescent="0.25">
      <c r="A10975" t="s">
        <v>2319</v>
      </c>
      <c r="B10975" t="s">
        <v>2340</v>
      </c>
      <c r="C10975" t="s">
        <v>2324</v>
      </c>
      <c r="D10975" t="s">
        <v>2345</v>
      </c>
      <c r="E10975" t="s">
        <v>2320</v>
      </c>
      <c r="F10975" t="s">
        <v>2333</v>
      </c>
    </row>
    <row r="10976" spans="1:18" hidden="1" x14ac:dyDescent="0.25">
      <c r="A10976" t="s">
        <v>2319</v>
      </c>
      <c r="B10976" t="s">
        <v>2340</v>
      </c>
      <c r="C10976" t="s">
        <v>2324</v>
      </c>
      <c r="D10976" t="s">
        <v>2345</v>
      </c>
      <c r="E10976" t="s">
        <v>2320</v>
      </c>
      <c r="F10976" t="s">
        <v>2321</v>
      </c>
      <c r="G10976" t="s">
        <v>2333</v>
      </c>
    </row>
    <row r="10977" spans="1:18" x14ac:dyDescent="0.25">
      <c r="A10977" t="s">
        <v>2319</v>
      </c>
      <c r="B10977" t="s">
        <v>2340</v>
      </c>
      <c r="C10977" t="s">
        <v>2324</v>
      </c>
      <c r="D10977" t="s">
        <v>2345</v>
      </c>
      <c r="E10977" t="s">
        <v>2320</v>
      </c>
      <c r="F10977" t="s">
        <v>2321</v>
      </c>
      <c r="G10977" t="s">
        <v>2333</v>
      </c>
      <c r="H10977" t="s">
        <v>2324</v>
      </c>
      <c r="R10977" t="str">
        <f>A10977&amp;B10977&amp;C10977&amp;D10977&amp;E10977&amp;F10977&amp;G10977&amp;H10977</f>
        <v>hostiles</v>
      </c>
    </row>
    <row r="10978" spans="1:18" hidden="1" x14ac:dyDescent="0.25">
      <c r="A10978" t="s">
        <v>2319</v>
      </c>
      <c r="B10978" t="s">
        <v>2340</v>
      </c>
      <c r="C10978" t="s">
        <v>2324</v>
      </c>
      <c r="D10978" t="s">
        <v>2345</v>
      </c>
      <c r="E10978" t="s">
        <v>2320</v>
      </c>
      <c r="F10978" t="s">
        <v>2321</v>
      </c>
      <c r="G10978" t="s">
        <v>2320</v>
      </c>
      <c r="H10978" t="s">
        <v>2345</v>
      </c>
      <c r="I10978" t="s">
        <v>2338</v>
      </c>
    </row>
    <row r="10979" spans="1:18" hidden="1" x14ac:dyDescent="0.25">
      <c r="A10979" t="s">
        <v>2319</v>
      </c>
      <c r="B10979" t="s">
        <v>2340</v>
      </c>
      <c r="C10979" t="s">
        <v>2324</v>
      </c>
      <c r="D10979" t="s">
        <v>2345</v>
      </c>
      <c r="E10979" t="s">
        <v>2320</v>
      </c>
      <c r="F10979" t="s">
        <v>2321</v>
      </c>
      <c r="G10979" t="s">
        <v>2320</v>
      </c>
      <c r="H10979" t="s">
        <v>2345</v>
      </c>
      <c r="I10979" t="s">
        <v>2338</v>
      </c>
      <c r="J10979" t="s">
        <v>2324</v>
      </c>
    </row>
    <row r="10980" spans="1:18" hidden="1" x14ac:dyDescent="0.25">
      <c r="A10980" t="s">
        <v>2319</v>
      </c>
      <c r="B10980" t="s">
        <v>2369</v>
      </c>
      <c r="C10980" t="s">
        <v>2345</v>
      </c>
      <c r="D10980" t="s">
        <v>2333</v>
      </c>
    </row>
    <row r="10981" spans="1:18" hidden="1" x14ac:dyDescent="0.25">
      <c r="A10981" t="s">
        <v>2319</v>
      </c>
      <c r="B10981" t="s">
        <v>2369</v>
      </c>
      <c r="C10981" t="s">
        <v>2345</v>
      </c>
      <c r="D10981" t="s">
        <v>2333</v>
      </c>
      <c r="E10981" t="s">
        <v>2321</v>
      </c>
    </row>
    <row r="10982" spans="1:18" hidden="1" x14ac:dyDescent="0.25">
      <c r="A10982" t="s">
        <v>2319</v>
      </c>
      <c r="B10982" t="s">
        <v>2369</v>
      </c>
      <c r="C10982" t="s">
        <v>2345</v>
      </c>
      <c r="D10982" t="s">
        <v>2333</v>
      </c>
      <c r="E10982" t="s">
        <v>2321</v>
      </c>
    </row>
    <row r="10983" spans="1:18" x14ac:dyDescent="0.25">
      <c r="A10983" t="s">
        <v>2319</v>
      </c>
      <c r="B10983" t="s">
        <v>2369</v>
      </c>
      <c r="C10983" t="s">
        <v>2345</v>
      </c>
      <c r="D10983" t="s">
        <v>2333</v>
      </c>
      <c r="E10983" t="s">
        <v>2321</v>
      </c>
      <c r="F10983" t="s">
        <v>2320</v>
      </c>
      <c r="G10983" t="s">
        <v>2333</v>
      </c>
      <c r="H10983" t="s">
        <v>2368</v>
      </c>
      <c r="R10983" t="str">
        <f>A10983&amp;B10983&amp;C10983&amp;D10983&amp;E10983&amp;F10983&amp;G10983&amp;H10983</f>
        <v>hôtelier</v>
      </c>
    </row>
    <row r="10984" spans="1:18" hidden="1" x14ac:dyDescent="0.25">
      <c r="A10984" t="s">
        <v>2319</v>
      </c>
      <c r="B10984" t="s">
        <v>2369</v>
      </c>
      <c r="C10984" t="s">
        <v>2345</v>
      </c>
      <c r="D10984" t="s">
        <v>2333</v>
      </c>
      <c r="E10984" t="s">
        <v>2321</v>
      </c>
      <c r="F10984" t="s">
        <v>2320</v>
      </c>
      <c r="G10984" t="s">
        <v>2344</v>
      </c>
      <c r="H10984" t="s">
        <v>2368</v>
      </c>
      <c r="I10984" t="s">
        <v>2333</v>
      </c>
    </row>
    <row r="10985" spans="1:18" hidden="1" x14ac:dyDescent="0.25">
      <c r="A10985" t="s">
        <v>2319</v>
      </c>
      <c r="B10985" t="s">
        <v>2369</v>
      </c>
      <c r="C10985" t="s">
        <v>2345</v>
      </c>
      <c r="D10985" t="s">
        <v>2333</v>
      </c>
      <c r="E10985" t="s">
        <v>2321</v>
      </c>
      <c r="F10985" t="s">
        <v>2320</v>
      </c>
      <c r="G10985" t="s">
        <v>2333</v>
      </c>
      <c r="H10985" t="s">
        <v>2368</v>
      </c>
      <c r="I10985" t="s">
        <v>2324</v>
      </c>
    </row>
    <row r="10986" spans="1:18" hidden="1" x14ac:dyDescent="0.25">
      <c r="A10986" t="s">
        <v>2319</v>
      </c>
      <c r="B10986" t="s">
        <v>2369</v>
      </c>
      <c r="C10986" t="s">
        <v>2345</v>
      </c>
      <c r="D10986" t="s">
        <v>2333</v>
      </c>
      <c r="E10986" t="s">
        <v>2321</v>
      </c>
      <c r="F10986" t="s">
        <v>2321</v>
      </c>
      <c r="G10986" t="s">
        <v>2333</v>
      </c>
      <c r="H10986" t="s">
        <v>2368</v>
      </c>
      <c r="I10986" t="s">
        <v>2320</v>
      </c>
      <c r="J10986" t="s">
        <v>2333</v>
      </c>
    </row>
    <row r="10987" spans="1:18" hidden="1" x14ac:dyDescent="0.25">
      <c r="A10987" t="s">
        <v>2319</v>
      </c>
      <c r="B10987" t="s">
        <v>2369</v>
      </c>
      <c r="C10987" t="s">
        <v>2345</v>
      </c>
      <c r="D10987" t="s">
        <v>2333</v>
      </c>
      <c r="E10987" t="s">
        <v>2321</v>
      </c>
      <c r="F10987" t="s">
        <v>2324</v>
      </c>
    </row>
    <row r="10988" spans="1:18" hidden="1" x14ac:dyDescent="0.25">
      <c r="A10988" t="s">
        <v>2319</v>
      </c>
      <c r="B10988" t="s">
        <v>2369</v>
      </c>
      <c r="C10988" t="s">
        <v>2345</v>
      </c>
      <c r="D10988" t="s">
        <v>2333</v>
      </c>
      <c r="E10988" t="s">
        <v>2324</v>
      </c>
    </row>
    <row r="10989" spans="1:18" hidden="1" x14ac:dyDescent="0.25">
      <c r="A10989" t="s">
        <v>2319</v>
      </c>
      <c r="B10989" t="s">
        <v>2340</v>
      </c>
      <c r="C10989" t="s">
        <v>2325</v>
      </c>
      <c r="D10989" t="s">
        <v>2320</v>
      </c>
      <c r="E10989" t="s">
        <v>2321</v>
      </c>
      <c r="F10989" t="s">
        <v>2321</v>
      </c>
      <c r="G10989" t="s">
        <v>2333</v>
      </c>
    </row>
    <row r="10990" spans="1:18" hidden="1" x14ac:dyDescent="0.25">
      <c r="A10990" t="s">
        <v>2319</v>
      </c>
      <c r="B10990" t="s">
        <v>2340</v>
      </c>
      <c r="C10990" t="s">
        <v>2325</v>
      </c>
      <c r="D10990" t="s">
        <v>2321</v>
      </c>
      <c r="E10990" t="s">
        <v>2333</v>
      </c>
    </row>
    <row r="10991" spans="1:18" x14ac:dyDescent="0.25">
      <c r="A10991" t="s">
        <v>2319</v>
      </c>
      <c r="B10991" t="s">
        <v>2340</v>
      </c>
      <c r="C10991" t="s">
        <v>2325</v>
      </c>
      <c r="D10991" t="s">
        <v>2321</v>
      </c>
      <c r="E10991" t="s">
        <v>2333</v>
      </c>
      <c r="F10991" t="s">
        <v>2345</v>
      </c>
      <c r="G10991" t="s">
        <v>2345</v>
      </c>
      <c r="H10991" t="s">
        <v>2333</v>
      </c>
      <c r="R10991" t="str">
        <f>A10991&amp;B10991&amp;C10991&amp;D10991&amp;E10991&amp;F10991&amp;G10991&amp;H10991</f>
        <v>houlette</v>
      </c>
    </row>
    <row r="10992" spans="1:18" hidden="1" x14ac:dyDescent="0.25">
      <c r="A10992" t="s">
        <v>2319</v>
      </c>
      <c r="B10992" t="s">
        <v>2340</v>
      </c>
      <c r="C10992" t="s">
        <v>2325</v>
      </c>
      <c r="D10992" t="s">
        <v>2321</v>
      </c>
      <c r="E10992" t="s">
        <v>2333</v>
      </c>
      <c r="F10992" t="s">
        <v>2325</v>
      </c>
      <c r="G10992" t="s">
        <v>2388</v>
      </c>
    </row>
    <row r="10993" spans="1:18" x14ac:dyDescent="0.25">
      <c r="A10993" t="s">
        <v>2319</v>
      </c>
      <c r="B10993" t="s">
        <v>2340</v>
      </c>
      <c r="C10993" t="s">
        <v>2325</v>
      </c>
      <c r="D10993" t="s">
        <v>2321</v>
      </c>
      <c r="E10993" t="s">
        <v>2320</v>
      </c>
      <c r="F10993" t="s">
        <v>2352</v>
      </c>
      <c r="G10993" t="s">
        <v>2317</v>
      </c>
      <c r="H10993" t="s">
        <v>2322</v>
      </c>
      <c r="R10993" t="str">
        <f>A10993&amp;B10993&amp;C10993&amp;D10993&amp;E10993&amp;F10993&amp;G10993&amp;H10993</f>
        <v>houligan</v>
      </c>
    </row>
    <row r="10994" spans="1:18" hidden="1" x14ac:dyDescent="0.25">
      <c r="A10994" t="s">
        <v>2353</v>
      </c>
      <c r="B10994" t="s">
        <v>2340</v>
      </c>
      <c r="C10994" t="s">
        <v>2325</v>
      </c>
      <c r="D10994" t="s">
        <v>2371</v>
      </c>
      <c r="E10994" t="s">
        <v>2319</v>
      </c>
      <c r="F10994" t="s">
        <v>2340</v>
      </c>
      <c r="G10994" t="s">
        <v>2325</v>
      </c>
      <c r="H10994" t="s">
        <v>2397</v>
      </c>
      <c r="I10994" t="s">
        <v>2345</v>
      </c>
    </row>
    <row r="10995" spans="1:18" hidden="1" x14ac:dyDescent="0.25">
      <c r="A10995" t="s">
        <v>2319</v>
      </c>
      <c r="B10995" t="s">
        <v>2340</v>
      </c>
      <c r="C10995" t="s">
        <v>2325</v>
      </c>
      <c r="D10995" t="s">
        <v>2368</v>
      </c>
      <c r="E10995" t="s">
        <v>2368</v>
      </c>
      <c r="F10995" t="s">
        <v>2317</v>
      </c>
    </row>
    <row r="10996" spans="1:18" hidden="1" x14ac:dyDescent="0.25">
      <c r="A10996" t="s">
        <v>2319</v>
      </c>
      <c r="B10996" t="s">
        <v>2340</v>
      </c>
      <c r="C10996" t="s">
        <v>2325</v>
      </c>
      <c r="D10996" t="s">
        <v>2324</v>
      </c>
      <c r="E10996" t="s">
        <v>2333</v>
      </c>
    </row>
    <row r="10997" spans="1:18" hidden="1" x14ac:dyDescent="0.25">
      <c r="A10997" t="s">
        <v>2319</v>
      </c>
      <c r="B10997" t="s">
        <v>2340</v>
      </c>
      <c r="C10997" t="s">
        <v>2325</v>
      </c>
      <c r="D10997" t="s">
        <v>2324</v>
      </c>
      <c r="E10997" t="s">
        <v>2324</v>
      </c>
      <c r="F10997" t="s">
        <v>2333</v>
      </c>
    </row>
    <row r="10998" spans="1:18" hidden="1" x14ac:dyDescent="0.25">
      <c r="A10998" t="s">
        <v>2319</v>
      </c>
      <c r="B10998" t="s">
        <v>2340</v>
      </c>
      <c r="C10998" t="s">
        <v>2325</v>
      </c>
      <c r="D10998" t="s">
        <v>2324</v>
      </c>
      <c r="E10998" t="s">
        <v>2324</v>
      </c>
      <c r="F10998" t="s">
        <v>2333</v>
      </c>
      <c r="G10998" t="s">
        <v>2324</v>
      </c>
    </row>
    <row r="10999" spans="1:18" hidden="1" x14ac:dyDescent="0.25">
      <c r="A10999" t="s">
        <v>2353</v>
      </c>
      <c r="B10999" t="s">
        <v>2340</v>
      </c>
      <c r="C10999" t="s">
        <v>2387</v>
      </c>
      <c r="D10999" t="s">
        <v>2317</v>
      </c>
      <c r="E10999" t="s">
        <v>2368</v>
      </c>
      <c r="F10999" t="s">
        <v>2328</v>
      </c>
    </row>
    <row r="11000" spans="1:18" hidden="1" x14ac:dyDescent="0.25">
      <c r="A11000" t="s">
        <v>2353</v>
      </c>
      <c r="B11000" t="s">
        <v>2325</v>
      </c>
      <c r="C11000" t="s">
        <v>2327</v>
      </c>
      <c r="D11000" t="s">
        <v>2333</v>
      </c>
      <c r="E11000" t="s">
        <v>2368</v>
      </c>
      <c r="F11000" t="s">
        <v>2345</v>
      </c>
    </row>
    <row r="11001" spans="1:18" hidden="1" x14ac:dyDescent="0.25">
      <c r="A11001" t="s">
        <v>2353</v>
      </c>
      <c r="B11001" t="s">
        <v>2325</v>
      </c>
      <c r="C11001" t="s">
        <v>2352</v>
      </c>
      <c r="D11001" t="s">
        <v>2319</v>
      </c>
      <c r="E11001" t="s">
        <v>2333</v>
      </c>
      <c r="F11001" t="s">
        <v>2324</v>
      </c>
    </row>
    <row r="11002" spans="1:18" hidden="1" x14ac:dyDescent="0.25">
      <c r="A11002" t="s">
        <v>2353</v>
      </c>
      <c r="B11002" t="s">
        <v>2325</v>
      </c>
      <c r="C11002" t="s">
        <v>2352</v>
      </c>
      <c r="D11002" t="s">
        <v>2340</v>
      </c>
    </row>
    <row r="11003" spans="1:18" hidden="1" x14ac:dyDescent="0.25">
      <c r="A11003" t="s">
        <v>2353</v>
      </c>
      <c r="B11003" t="s">
        <v>2325</v>
      </c>
      <c r="C11003" t="s">
        <v>2352</v>
      </c>
      <c r="D11003" t="s">
        <v>2325</v>
      </c>
      <c r="E11003" t="s">
        <v>2333</v>
      </c>
      <c r="F11003" t="s">
        <v>2324</v>
      </c>
    </row>
    <row r="11004" spans="1:18" hidden="1" x14ac:dyDescent="0.25">
      <c r="A11004" t="s">
        <v>2319</v>
      </c>
      <c r="B11004" t="s">
        <v>2325</v>
      </c>
      <c r="C11004" t="s">
        <v>2320</v>
      </c>
      <c r="D11004" t="s">
        <v>2321</v>
      </c>
      <c r="E11004" t="s">
        <v>2333</v>
      </c>
    </row>
    <row r="11005" spans="1:18" hidden="1" x14ac:dyDescent="0.25">
      <c r="A11005" t="s">
        <v>2319</v>
      </c>
      <c r="B11005" t="s">
        <v>2325</v>
      </c>
      <c r="C11005" t="s">
        <v>2320</v>
      </c>
      <c r="D11005" t="s">
        <v>2321</v>
      </c>
      <c r="E11005" t="s">
        <v>2333</v>
      </c>
      <c r="F11005" t="s">
        <v>2368</v>
      </c>
    </row>
    <row r="11006" spans="1:18" x14ac:dyDescent="0.25">
      <c r="A11006" t="s">
        <v>2319</v>
      </c>
      <c r="B11006" t="s">
        <v>2325</v>
      </c>
      <c r="C11006" t="s">
        <v>2320</v>
      </c>
      <c r="D11006" t="s">
        <v>2321</v>
      </c>
      <c r="E11006" t="s">
        <v>2333</v>
      </c>
      <c r="F11006" t="s">
        <v>2368</v>
      </c>
      <c r="G11006" t="s">
        <v>2320</v>
      </c>
      <c r="H11006" t="s">
        <v>2333</v>
      </c>
      <c r="R11006" t="str">
        <f>A11006&amp;B11006&amp;C11006&amp;D11006&amp;E11006&amp;F11006&amp;G11006&amp;H11006</f>
        <v>huilerie</v>
      </c>
    </row>
    <row r="11007" spans="1:18" hidden="1" x14ac:dyDescent="0.25">
      <c r="A11007" t="s">
        <v>2319</v>
      </c>
      <c r="B11007" t="s">
        <v>2325</v>
      </c>
      <c r="C11007" t="s">
        <v>2320</v>
      </c>
      <c r="D11007" t="s">
        <v>2321</v>
      </c>
      <c r="E11007" t="s">
        <v>2333</v>
      </c>
      <c r="F11007" t="s">
        <v>2325</v>
      </c>
      <c r="G11007" t="s">
        <v>2388</v>
      </c>
    </row>
    <row r="11008" spans="1:18" hidden="1" x14ac:dyDescent="0.25">
      <c r="A11008" t="s">
        <v>2319</v>
      </c>
      <c r="B11008" t="s">
        <v>2325</v>
      </c>
      <c r="C11008" t="s">
        <v>2320</v>
      </c>
      <c r="D11008" t="s">
        <v>2324</v>
      </c>
    </row>
    <row r="11009" spans="1:18" x14ac:dyDescent="0.25">
      <c r="A11009" t="s">
        <v>2319</v>
      </c>
      <c r="B11009" t="s">
        <v>2325</v>
      </c>
      <c r="C11009" t="s">
        <v>2320</v>
      </c>
      <c r="D11009" t="s">
        <v>2324</v>
      </c>
      <c r="E11009" t="s">
        <v>2324</v>
      </c>
      <c r="F11009" t="s">
        <v>2320</v>
      </c>
      <c r="G11009" t="s">
        <v>2333</v>
      </c>
      <c r="H11009" t="s">
        <v>2368</v>
      </c>
      <c r="R11009" t="str">
        <f>A11009&amp;B11009&amp;C11009&amp;D11009&amp;E11009&amp;F11009&amp;G11009&amp;H11009</f>
        <v>huissier</v>
      </c>
    </row>
    <row r="11010" spans="1:18" hidden="1" x14ac:dyDescent="0.25">
      <c r="A11010" t="s">
        <v>2319</v>
      </c>
      <c r="B11010" t="s">
        <v>2325</v>
      </c>
      <c r="C11010" t="s">
        <v>2320</v>
      </c>
      <c r="D11010" t="s">
        <v>2324</v>
      </c>
      <c r="E11010" t="s">
        <v>2324</v>
      </c>
      <c r="F11010" t="s">
        <v>2320</v>
      </c>
      <c r="G11010" t="s">
        <v>2333</v>
      </c>
      <c r="H11010" t="s">
        <v>2368</v>
      </c>
      <c r="I11010" t="s">
        <v>2324</v>
      </c>
    </row>
    <row r="11011" spans="1:18" hidden="1" x14ac:dyDescent="0.25">
      <c r="A11011" t="s">
        <v>2319</v>
      </c>
      <c r="B11011" t="s">
        <v>2325</v>
      </c>
      <c r="C11011" t="s">
        <v>2320</v>
      </c>
      <c r="D11011" t="s">
        <v>2345</v>
      </c>
    </row>
    <row r="11012" spans="1:18" hidden="1" x14ac:dyDescent="0.25">
      <c r="A11012" t="s">
        <v>2319</v>
      </c>
      <c r="B11012" t="s">
        <v>2325</v>
      </c>
      <c r="C11012" t="s">
        <v>2320</v>
      </c>
      <c r="D11012" t="s">
        <v>2345</v>
      </c>
    </row>
    <row r="11013" spans="1:18" x14ac:dyDescent="0.25">
      <c r="A11013" t="s">
        <v>2319</v>
      </c>
      <c r="B11013" t="s">
        <v>2325</v>
      </c>
      <c r="C11013" t="s">
        <v>2320</v>
      </c>
      <c r="D11013" t="s">
        <v>2345</v>
      </c>
      <c r="E11013" t="s">
        <v>2320</v>
      </c>
      <c r="F11013" t="s">
        <v>2344</v>
      </c>
      <c r="G11013" t="s">
        <v>2362</v>
      </c>
      <c r="H11013" t="s">
        <v>2333</v>
      </c>
      <c r="R11013" t="str">
        <f>A11013&amp;B11013&amp;C11013&amp;D11013&amp;E11013&amp;F11013&amp;G11013&amp;H11013</f>
        <v>huitième</v>
      </c>
    </row>
    <row r="11014" spans="1:18" hidden="1" x14ac:dyDescent="0.25">
      <c r="A11014" t="s">
        <v>2319</v>
      </c>
      <c r="B11014" t="s">
        <v>2325</v>
      </c>
      <c r="C11014" t="s">
        <v>2355</v>
      </c>
      <c r="D11014" t="s">
        <v>2345</v>
      </c>
      <c r="E11014" t="s">
        <v>2368</v>
      </c>
      <c r="F11014" t="s">
        <v>2333</v>
      </c>
    </row>
    <row r="11015" spans="1:18" hidden="1" x14ac:dyDescent="0.25">
      <c r="A11015" t="s">
        <v>2319</v>
      </c>
      <c r="B11015" t="s">
        <v>2325</v>
      </c>
      <c r="C11015" t="s">
        <v>2355</v>
      </c>
      <c r="D11015" t="s">
        <v>2345</v>
      </c>
      <c r="E11015" t="s">
        <v>2368</v>
      </c>
      <c r="F11015" t="s">
        <v>2333</v>
      </c>
      <c r="G11015" t="s">
        <v>2324</v>
      </c>
    </row>
    <row r="11016" spans="1:18" hidden="1" x14ac:dyDescent="0.25">
      <c r="A11016" t="s">
        <v>2319</v>
      </c>
      <c r="B11016" t="s">
        <v>2325</v>
      </c>
      <c r="C11016" t="s">
        <v>2321</v>
      </c>
      <c r="D11016" t="s">
        <v>2340</v>
      </c>
      <c r="E11016" t="s">
        <v>2345</v>
      </c>
      <c r="F11016" t="s">
        <v>2345</v>
      </c>
      <c r="G11016" t="s">
        <v>2333</v>
      </c>
    </row>
    <row r="11017" spans="1:18" hidden="1" x14ac:dyDescent="0.25">
      <c r="A11017" t="s">
        <v>2319</v>
      </c>
      <c r="B11017" t="s">
        <v>2325</v>
      </c>
      <c r="C11017" t="s">
        <v>2321</v>
      </c>
      <c r="D11017" t="s">
        <v>2325</v>
      </c>
      <c r="E11017" t="s">
        <v>2321</v>
      </c>
      <c r="F11017" t="s">
        <v>2333</v>
      </c>
      <c r="G11017" t="s">
        <v>2368</v>
      </c>
    </row>
    <row r="11018" spans="1:18" hidden="1" x14ac:dyDescent="0.25">
      <c r="A11018" t="s">
        <v>2319</v>
      </c>
      <c r="B11018" t="s">
        <v>2325</v>
      </c>
      <c r="C11018" t="s">
        <v>2362</v>
      </c>
      <c r="D11018" t="s">
        <v>2317</v>
      </c>
      <c r="E11018" t="s">
        <v>2320</v>
      </c>
      <c r="F11018" t="s">
        <v>2322</v>
      </c>
    </row>
    <row r="11019" spans="1:18" hidden="1" x14ac:dyDescent="0.25">
      <c r="A11019" t="s">
        <v>2319</v>
      </c>
      <c r="B11019" t="s">
        <v>2325</v>
      </c>
      <c r="C11019" t="s">
        <v>2362</v>
      </c>
      <c r="D11019" t="s">
        <v>2317</v>
      </c>
      <c r="E11019" t="s">
        <v>2320</v>
      </c>
      <c r="F11019" t="s">
        <v>2322</v>
      </c>
      <c r="G11019" t="s">
        <v>2333</v>
      </c>
    </row>
    <row r="11020" spans="1:18" x14ac:dyDescent="0.25">
      <c r="A11020" t="s">
        <v>2319</v>
      </c>
      <c r="B11020" t="s">
        <v>2325</v>
      </c>
      <c r="C11020" t="s">
        <v>2362</v>
      </c>
      <c r="D11020" t="s">
        <v>2317</v>
      </c>
      <c r="E11020" t="s">
        <v>2320</v>
      </c>
      <c r="F11020" t="s">
        <v>2322</v>
      </c>
      <c r="G11020" t="s">
        <v>2333</v>
      </c>
      <c r="H11020" t="s">
        <v>2324</v>
      </c>
      <c r="R11020" t="str">
        <f>A11020&amp;B11020&amp;C11020&amp;D11020&amp;E11020&amp;F11020&amp;G11020&amp;H11020</f>
        <v>humaines</v>
      </c>
    </row>
    <row r="11021" spans="1:18" hidden="1" x14ac:dyDescent="0.25">
      <c r="A11021" t="s">
        <v>2319</v>
      </c>
      <c r="B11021" t="s">
        <v>2325</v>
      </c>
      <c r="C11021" t="s">
        <v>2362</v>
      </c>
      <c r="D11021" t="s">
        <v>2317</v>
      </c>
      <c r="E11021" t="s">
        <v>2320</v>
      </c>
      <c r="F11021" t="s">
        <v>2322</v>
      </c>
      <c r="G11021" t="s">
        <v>2324</v>
      </c>
    </row>
    <row r="11022" spans="1:18" hidden="1" x14ac:dyDescent="0.25">
      <c r="A11022" t="s">
        <v>2319</v>
      </c>
      <c r="B11022" t="s">
        <v>2325</v>
      </c>
      <c r="C11022" t="s">
        <v>2362</v>
      </c>
      <c r="D11022" t="s">
        <v>2317</v>
      </c>
      <c r="E11022" t="s">
        <v>2322</v>
      </c>
      <c r="F11022" t="s">
        <v>2320</v>
      </c>
      <c r="G11022" t="s">
        <v>2324</v>
      </c>
      <c r="H11022" t="s">
        <v>2362</v>
      </c>
      <c r="I11022" t="s">
        <v>2333</v>
      </c>
    </row>
    <row r="11023" spans="1:18" hidden="1" x14ac:dyDescent="0.25">
      <c r="A11023" t="s">
        <v>2319</v>
      </c>
      <c r="B11023" t="s">
        <v>2325</v>
      </c>
      <c r="C11023" t="s">
        <v>2362</v>
      </c>
      <c r="D11023" t="s">
        <v>2317</v>
      </c>
      <c r="E11023" t="s">
        <v>2322</v>
      </c>
      <c r="F11023" t="s">
        <v>2320</v>
      </c>
      <c r="G11023" t="s">
        <v>2324</v>
      </c>
      <c r="H11023" t="s">
        <v>2345</v>
      </c>
      <c r="I11023" t="s">
        <v>2333</v>
      </c>
    </row>
    <row r="11024" spans="1:18" hidden="1" x14ac:dyDescent="0.25">
      <c r="A11024" t="s">
        <v>2319</v>
      </c>
      <c r="B11024" t="s">
        <v>2325</v>
      </c>
      <c r="C11024" t="s">
        <v>2362</v>
      </c>
      <c r="D11024" t="s">
        <v>2317</v>
      </c>
      <c r="E11024" t="s">
        <v>2322</v>
      </c>
      <c r="F11024" t="s">
        <v>2320</v>
      </c>
      <c r="G11024" t="s">
        <v>2345</v>
      </c>
      <c r="H11024" t="s">
        <v>2317</v>
      </c>
      <c r="I11024" t="s">
        <v>2320</v>
      </c>
      <c r="J11024" t="s">
        <v>2368</v>
      </c>
      <c r="K11024" t="s">
        <v>2333</v>
      </c>
    </row>
    <row r="11025" spans="1:18" hidden="1" x14ac:dyDescent="0.25">
      <c r="A11025" t="s">
        <v>2319</v>
      </c>
      <c r="B11025" t="s">
        <v>2325</v>
      </c>
      <c r="C11025" t="s">
        <v>2362</v>
      </c>
      <c r="D11025" t="s">
        <v>2317</v>
      </c>
      <c r="E11025" t="s">
        <v>2322</v>
      </c>
      <c r="F11025" t="s">
        <v>2320</v>
      </c>
      <c r="G11025" t="s">
        <v>2345</v>
      </c>
      <c r="H11025" t="s">
        <v>2317</v>
      </c>
      <c r="I11025" t="s">
        <v>2320</v>
      </c>
      <c r="J11025" t="s">
        <v>2368</v>
      </c>
      <c r="K11025" t="s">
        <v>2333</v>
      </c>
      <c r="L11025" t="s">
        <v>2324</v>
      </c>
    </row>
    <row r="11026" spans="1:18" x14ac:dyDescent="0.25">
      <c r="A11026" t="s">
        <v>2319</v>
      </c>
      <c r="B11026" t="s">
        <v>2325</v>
      </c>
      <c r="C11026" t="s">
        <v>2362</v>
      </c>
      <c r="D11026" t="s">
        <v>2317</v>
      </c>
      <c r="E11026" t="s">
        <v>2322</v>
      </c>
      <c r="F11026" t="s">
        <v>2320</v>
      </c>
      <c r="G11026" t="s">
        <v>2345</v>
      </c>
      <c r="H11026" t="s">
        <v>2338</v>
      </c>
      <c r="R11026" t="str">
        <f>A11026&amp;B11026&amp;C11026&amp;D11026&amp;E11026&amp;F11026&amp;G11026&amp;H11026</f>
        <v>humanité</v>
      </c>
    </row>
    <row r="11027" spans="1:18" hidden="1" x14ac:dyDescent="0.25">
      <c r="A11027" t="s">
        <v>2319</v>
      </c>
      <c r="B11027" t="s">
        <v>2325</v>
      </c>
      <c r="C11027" t="s">
        <v>2362</v>
      </c>
      <c r="D11027" t="s">
        <v>2327</v>
      </c>
      <c r="E11027" t="s">
        <v>2321</v>
      </c>
      <c r="F11027" t="s">
        <v>2333</v>
      </c>
    </row>
    <row r="11028" spans="1:18" hidden="1" x14ac:dyDescent="0.25">
      <c r="A11028" t="s">
        <v>2319</v>
      </c>
      <c r="B11028" t="s">
        <v>2325</v>
      </c>
      <c r="C11028" t="s">
        <v>2362</v>
      </c>
      <c r="D11028" t="s">
        <v>2327</v>
      </c>
      <c r="E11028" t="s">
        <v>2321</v>
      </c>
      <c r="F11028" t="s">
        <v>2333</v>
      </c>
      <c r="G11028" t="s">
        <v>2324</v>
      </c>
    </row>
    <row r="11029" spans="1:18" hidden="1" x14ac:dyDescent="0.25">
      <c r="A11029" t="s">
        <v>2319</v>
      </c>
      <c r="B11029" t="s">
        <v>2325</v>
      </c>
      <c r="C11029" t="s">
        <v>2362</v>
      </c>
      <c r="D11029" t="s">
        <v>2333</v>
      </c>
      <c r="E11029" t="s">
        <v>2331</v>
      </c>
      <c r="F11029" t="s">
        <v>2345</v>
      </c>
      <c r="G11029" t="s">
        <v>2338</v>
      </c>
    </row>
    <row r="11030" spans="1:18" x14ac:dyDescent="0.25">
      <c r="A11030" t="s">
        <v>2319</v>
      </c>
      <c r="B11030" t="s">
        <v>2325</v>
      </c>
      <c r="C11030" t="s">
        <v>2362</v>
      </c>
      <c r="D11030" t="s">
        <v>2333</v>
      </c>
      <c r="E11030" t="s">
        <v>2331</v>
      </c>
      <c r="F11030" t="s">
        <v>2345</v>
      </c>
      <c r="G11030" t="s">
        <v>2333</v>
      </c>
      <c r="H11030" t="s">
        <v>2368</v>
      </c>
      <c r="R11030" t="str">
        <f>A11030&amp;B11030&amp;C11030&amp;D11030&amp;E11030&amp;F11030&amp;G11030&amp;H11030</f>
        <v>humecter</v>
      </c>
    </row>
    <row r="11031" spans="1:18" hidden="1" x14ac:dyDescent="0.25">
      <c r="A11031" t="s">
        <v>2319</v>
      </c>
      <c r="B11031" t="s">
        <v>2325</v>
      </c>
      <c r="C11031" t="s">
        <v>2362</v>
      </c>
      <c r="D11031" t="s">
        <v>2333</v>
      </c>
      <c r="E11031" t="s">
        <v>2368</v>
      </c>
    </row>
    <row r="11032" spans="1:18" hidden="1" x14ac:dyDescent="0.25">
      <c r="A11032" t="s">
        <v>2319</v>
      </c>
      <c r="B11032" t="s">
        <v>2325</v>
      </c>
      <c r="C11032" t="s">
        <v>2362</v>
      </c>
      <c r="D11032" t="s">
        <v>2333</v>
      </c>
      <c r="E11032" t="s">
        <v>2325</v>
      </c>
      <c r="F11032" t="s">
        <v>2368</v>
      </c>
    </row>
    <row r="11033" spans="1:18" hidden="1" x14ac:dyDescent="0.25">
      <c r="A11033" t="s">
        <v>2319</v>
      </c>
      <c r="B11033" t="s">
        <v>2325</v>
      </c>
      <c r="C11033" t="s">
        <v>2362</v>
      </c>
      <c r="D11033" t="s">
        <v>2320</v>
      </c>
      <c r="E11033" t="s">
        <v>2328</v>
      </c>
      <c r="F11033" t="s">
        <v>2333</v>
      </c>
    </row>
    <row r="11034" spans="1:18" hidden="1" x14ac:dyDescent="0.25">
      <c r="A11034" t="s">
        <v>2319</v>
      </c>
      <c r="B11034" t="s">
        <v>2325</v>
      </c>
      <c r="C11034" t="s">
        <v>2362</v>
      </c>
      <c r="D11034" t="s">
        <v>2320</v>
      </c>
      <c r="E11034" t="s">
        <v>2328</v>
      </c>
      <c r="F11034" t="s">
        <v>2320</v>
      </c>
      <c r="G11034" t="s">
        <v>2350</v>
      </c>
      <c r="H11034" t="s">
        <v>2320</v>
      </c>
      <c r="I11034" t="s">
        <v>2333</v>
      </c>
      <c r="J11034" t="s">
        <v>2368</v>
      </c>
    </row>
    <row r="11035" spans="1:18" x14ac:dyDescent="0.25">
      <c r="A11035" t="s">
        <v>2319</v>
      </c>
      <c r="B11035" t="s">
        <v>2325</v>
      </c>
      <c r="C11035" t="s">
        <v>2362</v>
      </c>
      <c r="D11035" t="s">
        <v>2320</v>
      </c>
      <c r="E11035" t="s">
        <v>2328</v>
      </c>
      <c r="F11035" t="s">
        <v>2320</v>
      </c>
      <c r="G11035" t="s">
        <v>2345</v>
      </c>
      <c r="H11035" t="s">
        <v>2338</v>
      </c>
      <c r="R11035" t="str">
        <f>A11035&amp;B11035&amp;C11035&amp;D11035&amp;E11035&amp;F11035&amp;G11035&amp;H11035</f>
        <v>humidité</v>
      </c>
    </row>
    <row r="11036" spans="1:18" hidden="1" x14ac:dyDescent="0.25">
      <c r="A11036" t="s">
        <v>2319</v>
      </c>
      <c r="B11036" t="s">
        <v>2325</v>
      </c>
      <c r="C11036" t="s">
        <v>2362</v>
      </c>
      <c r="D11036" t="s">
        <v>2320</v>
      </c>
      <c r="E11036" t="s">
        <v>2321</v>
      </c>
      <c r="F11036" t="s">
        <v>2320</v>
      </c>
      <c r="G11036" t="s">
        <v>2317</v>
      </c>
      <c r="H11036" t="s">
        <v>2345</v>
      </c>
      <c r="I11036" t="s">
        <v>2320</v>
      </c>
      <c r="J11036" t="s">
        <v>2340</v>
      </c>
      <c r="K11036" t="s">
        <v>2322</v>
      </c>
    </row>
    <row r="11037" spans="1:18" x14ac:dyDescent="0.25">
      <c r="A11037" t="s">
        <v>2319</v>
      </c>
      <c r="B11037" t="s">
        <v>2325</v>
      </c>
      <c r="C11037" t="s">
        <v>2362</v>
      </c>
      <c r="D11037" t="s">
        <v>2320</v>
      </c>
      <c r="E11037" t="s">
        <v>2321</v>
      </c>
      <c r="F11037" t="s">
        <v>2320</v>
      </c>
      <c r="G11037" t="s">
        <v>2333</v>
      </c>
      <c r="H11037" t="s">
        <v>2368</v>
      </c>
      <c r="R11037" t="str">
        <f t="shared" ref="R11037:R11038" si="297">A11037&amp;B11037&amp;C11037&amp;D11037&amp;E11037&amp;F11037&amp;G11037&amp;H11037</f>
        <v>humilier</v>
      </c>
    </row>
    <row r="11038" spans="1:18" x14ac:dyDescent="0.25">
      <c r="A11038" t="s">
        <v>2319</v>
      </c>
      <c r="B11038" t="s">
        <v>2325</v>
      </c>
      <c r="C11038" t="s">
        <v>2362</v>
      </c>
      <c r="D11038" t="s">
        <v>2320</v>
      </c>
      <c r="E11038" t="s">
        <v>2321</v>
      </c>
      <c r="F11038" t="s">
        <v>2320</v>
      </c>
      <c r="G11038" t="s">
        <v>2345</v>
      </c>
      <c r="H11038" t="s">
        <v>2338</v>
      </c>
      <c r="R11038" t="str">
        <f t="shared" si="297"/>
        <v>humilité</v>
      </c>
    </row>
    <row r="11039" spans="1:18" hidden="1" x14ac:dyDescent="0.25">
      <c r="A11039" t="s">
        <v>2319</v>
      </c>
      <c r="B11039" t="s">
        <v>2325</v>
      </c>
      <c r="C11039" t="s">
        <v>2362</v>
      </c>
      <c r="D11039" t="s">
        <v>2340</v>
      </c>
      <c r="E11039" t="s">
        <v>2368</v>
      </c>
      <c r="F11039" t="s">
        <v>2320</v>
      </c>
      <c r="G11039" t="s">
        <v>2324</v>
      </c>
      <c r="H11039" t="s">
        <v>2345</v>
      </c>
      <c r="I11039" t="s">
        <v>2333</v>
      </c>
    </row>
    <row r="11040" spans="1:18" hidden="1" x14ac:dyDescent="0.25">
      <c r="A11040" t="s">
        <v>2319</v>
      </c>
      <c r="B11040" t="s">
        <v>2325</v>
      </c>
      <c r="C11040" t="s">
        <v>2362</v>
      </c>
      <c r="D11040" t="s">
        <v>2340</v>
      </c>
      <c r="E11040" t="s">
        <v>2368</v>
      </c>
      <c r="F11040" t="s">
        <v>2320</v>
      </c>
      <c r="G11040" t="s">
        <v>2324</v>
      </c>
      <c r="H11040" t="s">
        <v>2345</v>
      </c>
      <c r="I11040" t="s">
        <v>2320</v>
      </c>
      <c r="J11040" t="s">
        <v>2372</v>
      </c>
      <c r="K11040" t="s">
        <v>2325</v>
      </c>
      <c r="L11040" t="s">
        <v>2333</v>
      </c>
    </row>
    <row r="11041" spans="1:18" hidden="1" x14ac:dyDescent="0.25">
      <c r="A11041" t="s">
        <v>2319</v>
      </c>
      <c r="B11041" t="s">
        <v>2325</v>
      </c>
      <c r="C11041" t="s">
        <v>2362</v>
      </c>
      <c r="D11041" t="s">
        <v>2340</v>
      </c>
      <c r="E11041" t="s">
        <v>2325</v>
      </c>
      <c r="F11041" t="s">
        <v>2368</v>
      </c>
    </row>
    <row r="11042" spans="1:18" hidden="1" x14ac:dyDescent="0.25">
      <c r="A11042" t="s">
        <v>2353</v>
      </c>
      <c r="B11042" t="s">
        <v>2325</v>
      </c>
      <c r="C11042" t="s">
        <v>2322</v>
      </c>
    </row>
    <row r="11043" spans="1:18" hidden="1" x14ac:dyDescent="0.25">
      <c r="A11043" t="s">
        <v>2353</v>
      </c>
      <c r="B11043" t="s">
        <v>2325</v>
      </c>
      <c r="C11043" t="s">
        <v>2371</v>
      </c>
      <c r="D11043" t="s">
        <v>2371</v>
      </c>
      <c r="E11043" t="s">
        <v>2333</v>
      </c>
      <c r="F11043" t="s">
        <v>2368</v>
      </c>
      <c r="G11043" t="s">
        <v>2345</v>
      </c>
    </row>
    <row r="11044" spans="1:18" hidden="1" x14ac:dyDescent="0.25">
      <c r="A11044" t="s">
        <v>2319</v>
      </c>
      <c r="B11044" t="s">
        <v>2325</v>
      </c>
      <c r="C11044" t="s">
        <v>2368</v>
      </c>
      <c r="D11044" t="s">
        <v>2333</v>
      </c>
    </row>
    <row r="11045" spans="1:18" hidden="1" x14ac:dyDescent="0.25">
      <c r="A11045" t="s">
        <v>2319</v>
      </c>
      <c r="B11045" t="s">
        <v>2325</v>
      </c>
      <c r="C11045" t="s">
        <v>2368</v>
      </c>
      <c r="D11045" t="s">
        <v>2321</v>
      </c>
      <c r="E11045" t="s">
        <v>2333</v>
      </c>
      <c r="F11045" t="s">
        <v>2362</v>
      </c>
      <c r="G11045" t="s">
        <v>2333</v>
      </c>
      <c r="H11045" t="s">
        <v>2322</v>
      </c>
      <c r="I11045" t="s">
        <v>2345</v>
      </c>
    </row>
    <row r="11046" spans="1:18" hidden="1" x14ac:dyDescent="0.25">
      <c r="A11046" t="s">
        <v>2319</v>
      </c>
      <c r="B11046" t="s">
        <v>2325</v>
      </c>
      <c r="C11046" t="s">
        <v>2368</v>
      </c>
      <c r="D11046" t="s">
        <v>2321</v>
      </c>
      <c r="E11046" t="s">
        <v>2333</v>
      </c>
      <c r="F11046" t="s">
        <v>2362</v>
      </c>
      <c r="G11046" t="s">
        <v>2333</v>
      </c>
      <c r="H11046" t="s">
        <v>2322</v>
      </c>
      <c r="I11046" t="s">
        <v>2345</v>
      </c>
      <c r="J11046" t="s">
        <v>2324</v>
      </c>
    </row>
    <row r="11047" spans="1:18" hidden="1" x14ac:dyDescent="0.25">
      <c r="A11047" t="s">
        <v>2319</v>
      </c>
      <c r="B11047" t="s">
        <v>2325</v>
      </c>
      <c r="C11047" t="s">
        <v>2368</v>
      </c>
      <c r="D11047" t="s">
        <v>2321</v>
      </c>
      <c r="E11047" t="s">
        <v>2333</v>
      </c>
      <c r="F11047" t="s">
        <v>2368</v>
      </c>
    </row>
    <row r="11048" spans="1:18" hidden="1" x14ac:dyDescent="0.25">
      <c r="A11048" t="s">
        <v>2319</v>
      </c>
      <c r="B11048" t="s">
        <v>2325</v>
      </c>
      <c r="C11048" t="s">
        <v>2368</v>
      </c>
      <c r="D11048" t="s">
        <v>2321</v>
      </c>
      <c r="E11048" t="s">
        <v>2325</v>
      </c>
      <c r="F11048" t="s">
        <v>2327</v>
      </c>
      <c r="G11048" t="s">
        <v>2333</v>
      </c>
      <c r="H11048" t="s">
        <v>2368</v>
      </c>
      <c r="I11048" t="s">
        <v>2321</v>
      </c>
      <c r="J11048" t="s">
        <v>2325</v>
      </c>
    </row>
    <row r="11049" spans="1:18" hidden="1" x14ac:dyDescent="0.25">
      <c r="A11049" t="s">
        <v>2319</v>
      </c>
      <c r="B11049" t="s">
        <v>2325</v>
      </c>
      <c r="C11049" t="s">
        <v>2368</v>
      </c>
      <c r="D11049" t="s">
        <v>2368</v>
      </c>
      <c r="E11049" t="s">
        <v>2317</v>
      </c>
      <c r="F11049" t="s">
        <v>2319</v>
      </c>
    </row>
    <row r="11050" spans="1:18" hidden="1" x14ac:dyDescent="0.25">
      <c r="A11050" t="s">
        <v>2353</v>
      </c>
      <c r="B11050" t="s">
        <v>2325</v>
      </c>
      <c r="C11050" t="s">
        <v>2324</v>
      </c>
      <c r="D11050" t="s">
        <v>2324</v>
      </c>
      <c r="E11050" t="s">
        <v>2333</v>
      </c>
      <c r="F11050" t="s">
        <v>2320</v>
      </c>
      <c r="G11050" t="s">
        <v>2322</v>
      </c>
    </row>
    <row r="11051" spans="1:18" hidden="1" x14ac:dyDescent="0.25">
      <c r="A11051" t="s">
        <v>2319</v>
      </c>
      <c r="B11051" t="s">
        <v>2325</v>
      </c>
      <c r="C11051" t="s">
        <v>2324</v>
      </c>
      <c r="D11051" t="s">
        <v>2324</v>
      </c>
      <c r="E11051" t="s">
        <v>2320</v>
      </c>
      <c r="F11051" t="s">
        <v>2345</v>
      </c>
      <c r="G11051" t="s">
        <v>2333</v>
      </c>
    </row>
    <row r="11052" spans="1:18" hidden="1" x14ac:dyDescent="0.25">
      <c r="A11052" t="s">
        <v>2353</v>
      </c>
      <c r="B11052" t="s">
        <v>2325</v>
      </c>
      <c r="C11052" t="s">
        <v>2324</v>
      </c>
      <c r="D11052" t="s">
        <v>2345</v>
      </c>
      <c r="E11052" t="s">
        <v>2340</v>
      </c>
      <c r="F11052" t="s">
        <v>2322</v>
      </c>
    </row>
    <row r="11053" spans="1:18" hidden="1" x14ac:dyDescent="0.25">
      <c r="A11053" t="s">
        <v>2319</v>
      </c>
      <c r="B11053" t="s">
        <v>2325</v>
      </c>
      <c r="C11053" t="s">
        <v>2345</v>
      </c>
      <c r="D11053" t="s">
        <v>2345</v>
      </c>
      <c r="E11053" t="s">
        <v>2333</v>
      </c>
    </row>
    <row r="11054" spans="1:18" hidden="1" x14ac:dyDescent="0.25">
      <c r="A11054" t="s">
        <v>2319</v>
      </c>
      <c r="B11054" t="s">
        <v>2330</v>
      </c>
      <c r="C11054" t="s">
        <v>2317</v>
      </c>
      <c r="D11054" t="s">
        <v>2331</v>
      </c>
      <c r="E11054" t="s">
        <v>2320</v>
      </c>
      <c r="F11054" t="s">
        <v>2322</v>
      </c>
      <c r="G11054" t="s">
        <v>2345</v>
      </c>
      <c r="H11054" t="s">
        <v>2319</v>
      </c>
      <c r="I11054" t="s">
        <v>2333</v>
      </c>
    </row>
    <row r="11055" spans="1:18" x14ac:dyDescent="0.25">
      <c r="A11055" t="s">
        <v>2319</v>
      </c>
      <c r="B11055" t="s">
        <v>2330</v>
      </c>
      <c r="C11055" t="s">
        <v>2327</v>
      </c>
      <c r="D11055" t="s">
        <v>2368</v>
      </c>
      <c r="E11055" t="s">
        <v>2320</v>
      </c>
      <c r="F11055" t="s">
        <v>2328</v>
      </c>
      <c r="G11055" t="s">
        <v>2333</v>
      </c>
      <c r="H11055" t="s">
        <v>2324</v>
      </c>
      <c r="R11055" t="str">
        <f>A11055&amp;B11055&amp;C11055&amp;D11055&amp;E11055&amp;F11055&amp;G11055&amp;H11055</f>
        <v>hybrides</v>
      </c>
    </row>
    <row r="11056" spans="1:18" hidden="1" x14ac:dyDescent="0.25">
      <c r="A11056" t="s">
        <v>2319</v>
      </c>
      <c r="B11056" t="s">
        <v>2330</v>
      </c>
      <c r="C11056" t="s">
        <v>2328</v>
      </c>
      <c r="D11056" t="s">
        <v>2368</v>
      </c>
      <c r="E11056" t="s">
        <v>2317</v>
      </c>
      <c r="F11056" t="s">
        <v>2345</v>
      </c>
      <c r="G11056" t="s">
        <v>2333</v>
      </c>
    </row>
    <row r="11057" spans="1:14" hidden="1" x14ac:dyDescent="0.25">
      <c r="A11057" t="s">
        <v>2319</v>
      </c>
      <c r="B11057" t="s">
        <v>2330</v>
      </c>
      <c r="C11057" t="s">
        <v>2328</v>
      </c>
      <c r="D11057" t="s">
        <v>2368</v>
      </c>
      <c r="E11057" t="s">
        <v>2317</v>
      </c>
      <c r="F11057" t="s">
        <v>2325</v>
      </c>
      <c r="G11057" t="s">
        <v>2321</v>
      </c>
      <c r="H11057" t="s">
        <v>2320</v>
      </c>
      <c r="I11057" t="s">
        <v>2372</v>
      </c>
      <c r="J11057" t="s">
        <v>2325</v>
      </c>
      <c r="K11057" t="s">
        <v>2333</v>
      </c>
    </row>
    <row r="11058" spans="1:14" hidden="1" x14ac:dyDescent="0.25">
      <c r="A11058" t="s">
        <v>2319</v>
      </c>
      <c r="B11058" t="s">
        <v>2330</v>
      </c>
      <c r="C11058" t="s">
        <v>2328</v>
      </c>
      <c r="D11058" t="s">
        <v>2368</v>
      </c>
      <c r="E11058" t="s">
        <v>2317</v>
      </c>
      <c r="F11058" t="s">
        <v>2384</v>
      </c>
      <c r="G11058" t="s">
        <v>2320</v>
      </c>
      <c r="H11058" t="s">
        <v>2340</v>
      </c>
      <c r="I11058" t="s">
        <v>2322</v>
      </c>
    </row>
    <row r="11059" spans="1:14" hidden="1" x14ac:dyDescent="0.25">
      <c r="A11059" t="s">
        <v>2319</v>
      </c>
      <c r="B11059" t="s">
        <v>2330</v>
      </c>
      <c r="C11059" t="s">
        <v>2328</v>
      </c>
      <c r="D11059" t="s">
        <v>2368</v>
      </c>
      <c r="E11059" t="s">
        <v>2340</v>
      </c>
      <c r="F11059" t="s">
        <v>2331</v>
      </c>
      <c r="G11059" t="s">
        <v>2317</v>
      </c>
      <c r="H11059" t="s">
        <v>2368</v>
      </c>
      <c r="I11059" t="s">
        <v>2327</v>
      </c>
      <c r="J11059" t="s">
        <v>2325</v>
      </c>
      <c r="K11059" t="s">
        <v>2368</v>
      </c>
      <c r="L11059" t="s">
        <v>2333</v>
      </c>
      <c r="M11059" t="s">
        <v>2324</v>
      </c>
    </row>
    <row r="11060" spans="1:14" hidden="1" x14ac:dyDescent="0.25">
      <c r="A11060" t="s">
        <v>2319</v>
      </c>
      <c r="B11060" t="s">
        <v>2330</v>
      </c>
      <c r="C11060" t="s">
        <v>2328</v>
      </c>
      <c r="D11060" t="s">
        <v>2368</v>
      </c>
      <c r="E11060" t="s">
        <v>2340</v>
      </c>
      <c r="F11060" t="s">
        <v>2352</v>
      </c>
      <c r="G11060" t="s">
        <v>2344</v>
      </c>
      <c r="H11060" t="s">
        <v>2322</v>
      </c>
      <c r="I11060" t="s">
        <v>2333</v>
      </c>
    </row>
    <row r="11061" spans="1:14" hidden="1" x14ac:dyDescent="0.25">
      <c r="A11061" t="s">
        <v>2319</v>
      </c>
      <c r="B11061" t="s">
        <v>2330</v>
      </c>
      <c r="C11061" t="s">
        <v>2344</v>
      </c>
      <c r="D11061" t="s">
        <v>2322</v>
      </c>
      <c r="E11061" t="s">
        <v>2333</v>
      </c>
    </row>
    <row r="11062" spans="1:14" hidden="1" x14ac:dyDescent="0.25">
      <c r="A11062" t="s">
        <v>2319</v>
      </c>
      <c r="B11062" t="s">
        <v>2330</v>
      </c>
      <c r="C11062" t="s">
        <v>2352</v>
      </c>
      <c r="D11062" t="s">
        <v>2320</v>
      </c>
      <c r="E11062" t="s">
        <v>2344</v>
      </c>
      <c r="F11062" t="s">
        <v>2322</v>
      </c>
      <c r="G11062" t="s">
        <v>2333</v>
      </c>
    </row>
    <row r="11063" spans="1:14" hidden="1" x14ac:dyDescent="0.25">
      <c r="A11063" t="s">
        <v>2319</v>
      </c>
      <c r="B11063" t="s">
        <v>2330</v>
      </c>
      <c r="C11063" t="s">
        <v>2362</v>
      </c>
      <c r="D11063" t="s">
        <v>2322</v>
      </c>
      <c r="E11063" t="s">
        <v>2333</v>
      </c>
    </row>
    <row r="11064" spans="1:14" hidden="1" x14ac:dyDescent="0.25">
      <c r="A11064" t="s">
        <v>2319</v>
      </c>
      <c r="B11064" t="s">
        <v>2330</v>
      </c>
      <c r="C11064" t="s">
        <v>2371</v>
      </c>
      <c r="D11064" t="s">
        <v>2333</v>
      </c>
      <c r="E11064" t="s">
        <v>2368</v>
      </c>
    </row>
    <row r="11065" spans="1:14" hidden="1" x14ac:dyDescent="0.25">
      <c r="A11065" t="s">
        <v>2319</v>
      </c>
      <c r="B11065" t="s">
        <v>2330</v>
      </c>
      <c r="C11065" t="s">
        <v>2371</v>
      </c>
      <c r="D11065" t="s">
        <v>2333</v>
      </c>
      <c r="E11065" t="s">
        <v>2368</v>
      </c>
      <c r="F11065" t="s">
        <v>2362</v>
      </c>
      <c r="G11065" t="s">
        <v>2317</v>
      </c>
      <c r="H11065" t="s">
        <v>2368</v>
      </c>
      <c r="I11065" t="s">
        <v>2331</v>
      </c>
      <c r="J11065" t="s">
        <v>2319</v>
      </c>
      <c r="K11065" t="s">
        <v>2338</v>
      </c>
      <c r="L11065" t="s">
        <v>2324</v>
      </c>
    </row>
    <row r="11066" spans="1:14" hidden="1" x14ac:dyDescent="0.25">
      <c r="A11066" t="s">
        <v>2319</v>
      </c>
      <c r="B11066" t="s">
        <v>2330</v>
      </c>
      <c r="C11066" t="s">
        <v>2371</v>
      </c>
      <c r="D11066" t="s">
        <v>2333</v>
      </c>
      <c r="E11066" t="s">
        <v>2368</v>
      </c>
      <c r="F11066" t="s">
        <v>2345</v>
      </c>
      <c r="G11066" t="s">
        <v>2333</v>
      </c>
      <c r="H11066" t="s">
        <v>2322</v>
      </c>
      <c r="I11066" t="s">
        <v>2324</v>
      </c>
      <c r="J11066" t="s">
        <v>2320</v>
      </c>
      <c r="K11066" t="s">
        <v>2340</v>
      </c>
      <c r="L11066" t="s">
        <v>2322</v>
      </c>
    </row>
    <row r="11067" spans="1:14" hidden="1" x14ac:dyDescent="0.25">
      <c r="A11067" t="s">
        <v>2319</v>
      </c>
      <c r="B11067" t="s">
        <v>2330</v>
      </c>
      <c r="C11067" t="s">
        <v>2371</v>
      </c>
      <c r="D11067" t="s">
        <v>2333</v>
      </c>
      <c r="E11067" t="s">
        <v>2368</v>
      </c>
      <c r="F11067" t="s">
        <v>2345</v>
      </c>
      <c r="G11067" t="s">
        <v>2340</v>
      </c>
      <c r="H11067" t="s">
        <v>2322</v>
      </c>
      <c r="I11067" t="s">
        <v>2320</v>
      </c>
      <c r="J11067" t="s">
        <v>2333</v>
      </c>
    </row>
    <row r="11068" spans="1:14" hidden="1" x14ac:dyDescent="0.25">
      <c r="A11068" t="s">
        <v>2319</v>
      </c>
      <c r="B11068" t="s">
        <v>2330</v>
      </c>
      <c r="C11068" t="s">
        <v>2371</v>
      </c>
      <c r="D11068" t="s">
        <v>2322</v>
      </c>
      <c r="E11068" t="s">
        <v>2340</v>
      </c>
      <c r="F11068" t="s">
        <v>2345</v>
      </c>
      <c r="G11068" t="s">
        <v>2320</v>
      </c>
      <c r="H11068" t="s">
        <v>2324</v>
      </c>
      <c r="I11068" t="s">
        <v>2333</v>
      </c>
      <c r="J11068" t="s">
        <v>2368</v>
      </c>
    </row>
    <row r="11069" spans="1:14" hidden="1" x14ac:dyDescent="0.25">
      <c r="A11069" t="s">
        <v>2319</v>
      </c>
      <c r="B11069" t="s">
        <v>2330</v>
      </c>
      <c r="C11069" t="s">
        <v>2371</v>
      </c>
      <c r="D11069" t="s">
        <v>2340</v>
      </c>
      <c r="E11069" t="s">
        <v>2331</v>
      </c>
      <c r="F11069" t="s">
        <v>2340</v>
      </c>
      <c r="G11069" t="s">
        <v>2368</v>
      </c>
      <c r="H11069" t="s">
        <v>2320</v>
      </c>
      <c r="I11069" t="s">
        <v>2324</v>
      </c>
      <c r="J11069" t="s">
        <v>2345</v>
      </c>
      <c r="K11069" t="s">
        <v>2320</v>
      </c>
      <c r="L11069" t="s">
        <v>2372</v>
      </c>
      <c r="M11069" t="s">
        <v>2325</v>
      </c>
      <c r="N11069" t="s">
        <v>2333</v>
      </c>
    </row>
    <row r="11070" spans="1:14" hidden="1" x14ac:dyDescent="0.25">
      <c r="A11070" t="s">
        <v>2319</v>
      </c>
      <c r="B11070" t="s">
        <v>2330</v>
      </c>
      <c r="C11070" t="s">
        <v>2371</v>
      </c>
      <c r="D11070" t="s">
        <v>2340</v>
      </c>
      <c r="E11070" t="s">
        <v>2331</v>
      </c>
      <c r="F11070" t="s">
        <v>2368</v>
      </c>
      <c r="G11070" t="s">
        <v>2320</v>
      </c>
      <c r="H11070" t="s">
        <v>2324</v>
      </c>
      <c r="I11070" t="s">
        <v>2320</v>
      </c>
      <c r="J11070" t="s">
        <v>2333</v>
      </c>
    </row>
    <row r="11071" spans="1:14" hidden="1" x14ac:dyDescent="0.25">
      <c r="A11071" t="s">
        <v>2319</v>
      </c>
      <c r="B11071" t="s">
        <v>2330</v>
      </c>
      <c r="C11071" t="s">
        <v>2371</v>
      </c>
      <c r="D11071" t="s">
        <v>2340</v>
      </c>
      <c r="E11071" t="s">
        <v>2331</v>
      </c>
      <c r="F11071" t="s">
        <v>2368</v>
      </c>
      <c r="G11071" t="s">
        <v>2320</v>
      </c>
      <c r="H11071" t="s">
        <v>2345</v>
      </c>
      <c r="I11071" t="s">
        <v>2333</v>
      </c>
    </row>
    <row r="11072" spans="1:14" hidden="1" x14ac:dyDescent="0.25">
      <c r="A11072" t="s">
        <v>2319</v>
      </c>
      <c r="B11072" t="s">
        <v>2330</v>
      </c>
      <c r="C11072" t="s">
        <v>2371</v>
      </c>
      <c r="D11072" t="s">
        <v>2340</v>
      </c>
      <c r="E11072" t="s">
        <v>2328</v>
      </c>
      <c r="F11072" t="s">
        <v>2333</v>
      </c>
      <c r="G11072" t="s">
        <v>2368</v>
      </c>
      <c r="H11072" t="s">
        <v>2362</v>
      </c>
      <c r="I11072" t="s">
        <v>2320</v>
      </c>
      <c r="J11072" t="s">
        <v>2372</v>
      </c>
      <c r="K11072" t="s">
        <v>2325</v>
      </c>
      <c r="L11072" t="s">
        <v>2333</v>
      </c>
    </row>
    <row r="11073" spans="1:18" hidden="1" x14ac:dyDescent="0.25">
      <c r="A11073" t="s">
        <v>2319</v>
      </c>
      <c r="B11073" t="s">
        <v>2330</v>
      </c>
      <c r="C11073" t="s">
        <v>2371</v>
      </c>
      <c r="D11073" t="s">
        <v>2340</v>
      </c>
      <c r="E11073" t="s">
        <v>2345</v>
      </c>
      <c r="F11073" t="s">
        <v>2319</v>
      </c>
      <c r="G11073" t="s">
        <v>2344</v>
      </c>
      <c r="H11073" t="s">
        <v>2324</v>
      </c>
      <c r="I11073" t="s">
        <v>2333</v>
      </c>
    </row>
    <row r="11074" spans="1:18" hidden="1" x14ac:dyDescent="0.25">
      <c r="A11074" t="s">
        <v>2319</v>
      </c>
      <c r="B11074" t="s">
        <v>2330</v>
      </c>
      <c r="C11074" t="s">
        <v>2371</v>
      </c>
      <c r="D11074" t="s">
        <v>2340</v>
      </c>
      <c r="E11074" t="s">
        <v>2345</v>
      </c>
      <c r="F11074" t="s">
        <v>2319</v>
      </c>
      <c r="G11074" t="s">
        <v>2344</v>
      </c>
      <c r="H11074" t="s">
        <v>2324</v>
      </c>
      <c r="I11074" t="s">
        <v>2333</v>
      </c>
      <c r="J11074" t="s">
        <v>2324</v>
      </c>
    </row>
    <row r="11075" spans="1:18" hidden="1" x14ac:dyDescent="0.25">
      <c r="A11075" t="s">
        <v>2319</v>
      </c>
      <c r="B11075" t="s">
        <v>2330</v>
      </c>
      <c r="C11075" t="s">
        <v>2371</v>
      </c>
      <c r="D11075" t="s">
        <v>2340</v>
      </c>
      <c r="E11075" t="s">
        <v>2345</v>
      </c>
      <c r="F11075" t="s">
        <v>2319</v>
      </c>
      <c r="G11075" t="s">
        <v>2338</v>
      </c>
      <c r="H11075" t="s">
        <v>2345</v>
      </c>
      <c r="I11075" t="s">
        <v>2320</v>
      </c>
      <c r="J11075" t="s">
        <v>2372</v>
      </c>
      <c r="K11075" t="s">
        <v>2325</v>
      </c>
      <c r="L11075" t="s">
        <v>2333</v>
      </c>
    </row>
    <row r="11076" spans="1:18" x14ac:dyDescent="0.25">
      <c r="A11076" t="s">
        <v>2319</v>
      </c>
      <c r="B11076" t="s">
        <v>2330</v>
      </c>
      <c r="C11076" t="s">
        <v>2324</v>
      </c>
      <c r="D11076" t="s">
        <v>2345</v>
      </c>
      <c r="E11076" t="s">
        <v>2338</v>
      </c>
      <c r="F11076" t="s">
        <v>2368</v>
      </c>
      <c r="G11076" t="s">
        <v>2320</v>
      </c>
      <c r="H11076" t="s">
        <v>2333</v>
      </c>
      <c r="R11076" t="str">
        <f>A11076&amp;B11076&amp;C11076&amp;D11076&amp;E11076&amp;F11076&amp;G11076&amp;H11076</f>
        <v>hystérie</v>
      </c>
    </row>
    <row r="11077" spans="1:18" hidden="1" x14ac:dyDescent="0.25">
      <c r="A11077" t="s">
        <v>2319</v>
      </c>
      <c r="B11077" t="s">
        <v>2330</v>
      </c>
      <c r="C11077" t="s">
        <v>2324</v>
      </c>
      <c r="D11077" t="s">
        <v>2345</v>
      </c>
      <c r="E11077" t="s">
        <v>2338</v>
      </c>
      <c r="F11077" t="s">
        <v>2368</v>
      </c>
      <c r="G11077" t="s">
        <v>2320</v>
      </c>
      <c r="H11077" t="s">
        <v>2372</v>
      </c>
      <c r="I11077" t="s">
        <v>2325</v>
      </c>
      <c r="J11077" t="s">
        <v>2333</v>
      </c>
    </row>
    <row r="11078" spans="1:18" hidden="1" x14ac:dyDescent="0.25">
      <c r="A11078" t="s">
        <v>2354</v>
      </c>
      <c r="B11078" t="s">
        <v>2327</v>
      </c>
      <c r="C11078" t="s">
        <v>2333</v>
      </c>
      <c r="D11078" t="s">
        <v>2368</v>
      </c>
      <c r="E11078" t="s">
        <v>2345</v>
      </c>
    </row>
    <row r="11079" spans="1:18" hidden="1" x14ac:dyDescent="0.25">
      <c r="A11079" t="s">
        <v>2320</v>
      </c>
      <c r="B11079" t="s">
        <v>2331</v>
      </c>
      <c r="C11079" t="s">
        <v>2333</v>
      </c>
      <c r="D11079" t="s">
        <v>2327</v>
      </c>
      <c r="E11079" t="s">
        <v>2333</v>
      </c>
      <c r="F11079" t="s">
        <v>2368</v>
      </c>
      <c r="G11079" t="s">
        <v>2352</v>
      </c>
    </row>
    <row r="11080" spans="1:18" hidden="1" x14ac:dyDescent="0.25">
      <c r="A11080" t="s">
        <v>2320</v>
      </c>
      <c r="B11080" t="s">
        <v>2331</v>
      </c>
      <c r="C11080" t="s">
        <v>2333</v>
      </c>
      <c r="D11080" t="s">
        <v>2325</v>
      </c>
      <c r="E11080" t="s">
        <v>2388</v>
      </c>
    </row>
    <row r="11081" spans="1:18" hidden="1" x14ac:dyDescent="0.25">
      <c r="A11081" t="s">
        <v>2320</v>
      </c>
      <c r="B11081" t="s">
        <v>2331</v>
      </c>
      <c r="C11081" t="s">
        <v>2320</v>
      </c>
    </row>
    <row r="11082" spans="1:18" hidden="1" x14ac:dyDescent="0.25">
      <c r="A11082" t="s">
        <v>2320</v>
      </c>
      <c r="B11082" t="s">
        <v>2331</v>
      </c>
      <c r="C11082" t="s">
        <v>2320</v>
      </c>
    </row>
    <row r="11083" spans="1:18" hidden="1" x14ac:dyDescent="0.25">
      <c r="A11083" t="s">
        <v>2320</v>
      </c>
      <c r="B11083" t="s">
        <v>2331</v>
      </c>
      <c r="C11083" t="s">
        <v>2320</v>
      </c>
      <c r="D11083" t="s">
        <v>2393</v>
      </c>
      <c r="E11083" t="s">
        <v>2327</v>
      </c>
      <c r="F11083" t="s">
        <v>2317</v>
      </c>
      <c r="G11083" t="s">
        <v>2324</v>
      </c>
    </row>
    <row r="11084" spans="1:18" hidden="1" x14ac:dyDescent="0.25">
      <c r="A11084" t="s">
        <v>2320</v>
      </c>
      <c r="B11084" t="s">
        <v>2331</v>
      </c>
      <c r="C11084" t="s">
        <v>2369</v>
      </c>
      <c r="D11084" t="s">
        <v>2322</v>
      </c>
      <c r="E11084" t="s">
        <v>2333</v>
      </c>
    </row>
    <row r="11085" spans="1:18" hidden="1" x14ac:dyDescent="0.25">
      <c r="A11085" t="s">
        <v>2320</v>
      </c>
      <c r="B11085" t="s">
        <v>2331</v>
      </c>
      <c r="C11085" t="s">
        <v>2345</v>
      </c>
      <c r="D11085" t="s">
        <v>2344</v>
      </c>
      <c r="E11085" t="s">
        <v>2368</v>
      </c>
      <c r="F11085" t="s">
        <v>2333</v>
      </c>
    </row>
    <row r="11086" spans="1:18" hidden="1" x14ac:dyDescent="0.25">
      <c r="A11086" t="s">
        <v>2320</v>
      </c>
      <c r="B11086" t="s">
        <v>2328</v>
      </c>
      <c r="C11086" t="s">
        <v>2338</v>
      </c>
      <c r="D11086" t="s">
        <v>2317</v>
      </c>
      <c r="E11086" t="s">
        <v>2321</v>
      </c>
    </row>
    <row r="11087" spans="1:18" hidden="1" x14ac:dyDescent="0.25">
      <c r="A11087" t="s">
        <v>2320</v>
      </c>
      <c r="B11087" t="s">
        <v>2328</v>
      </c>
      <c r="C11087" t="s">
        <v>2338</v>
      </c>
      <c r="D11087" t="s">
        <v>2317</v>
      </c>
      <c r="E11087" t="s">
        <v>2321</v>
      </c>
      <c r="F11087" t="s">
        <v>2333</v>
      </c>
    </row>
    <row r="11088" spans="1:18" hidden="1" x14ac:dyDescent="0.25">
      <c r="A11088" t="s">
        <v>2320</v>
      </c>
      <c r="B11088" t="s">
        <v>2328</v>
      </c>
      <c r="C11088" t="s">
        <v>2338</v>
      </c>
      <c r="D11088" t="s">
        <v>2317</v>
      </c>
      <c r="E11088" t="s">
        <v>2325</v>
      </c>
      <c r="F11088" t="s">
        <v>2388</v>
      </c>
    </row>
    <row r="11089" spans="1:18" hidden="1" x14ac:dyDescent="0.25">
      <c r="A11089" t="s">
        <v>2320</v>
      </c>
      <c r="B11089" t="s">
        <v>2328</v>
      </c>
      <c r="C11089" t="s">
        <v>2338</v>
      </c>
      <c r="D11089" t="s">
        <v>2333</v>
      </c>
    </row>
    <row r="11090" spans="1:18" hidden="1" x14ac:dyDescent="0.25">
      <c r="A11090" t="s">
        <v>2320</v>
      </c>
      <c r="B11090" t="s">
        <v>2328</v>
      </c>
      <c r="C11090" t="s">
        <v>2338</v>
      </c>
      <c r="D11090" t="s">
        <v>2333</v>
      </c>
      <c r="E11090" t="s">
        <v>2324</v>
      </c>
    </row>
    <row r="11091" spans="1:18" hidden="1" x14ac:dyDescent="0.25">
      <c r="A11091" t="s">
        <v>2320</v>
      </c>
      <c r="B11091" t="s">
        <v>2328</v>
      </c>
      <c r="C11091" t="s">
        <v>2333</v>
      </c>
      <c r="D11091" t="s">
        <v>2322</v>
      </c>
      <c r="E11091" t="s">
        <v>2345</v>
      </c>
      <c r="F11091" t="s">
        <v>2320</v>
      </c>
      <c r="G11091" t="s">
        <v>2350</v>
      </c>
      <c r="H11091" t="s">
        <v>2320</v>
      </c>
      <c r="I11091" t="s">
        <v>2331</v>
      </c>
      <c r="J11091" t="s">
        <v>2317</v>
      </c>
      <c r="K11091" t="s">
        <v>2345</v>
      </c>
      <c r="L11091" t="s">
        <v>2320</v>
      </c>
      <c r="M11091" t="s">
        <v>2340</v>
      </c>
      <c r="N11091" t="s">
        <v>2322</v>
      </c>
    </row>
    <row r="11092" spans="1:18" hidden="1" x14ac:dyDescent="0.25">
      <c r="A11092" t="s">
        <v>2320</v>
      </c>
      <c r="B11092" t="s">
        <v>2328</v>
      </c>
      <c r="C11092" t="s">
        <v>2333</v>
      </c>
      <c r="D11092" t="s">
        <v>2322</v>
      </c>
      <c r="E11092" t="s">
        <v>2345</v>
      </c>
      <c r="F11092" t="s">
        <v>2320</v>
      </c>
      <c r="G11092" t="s">
        <v>2350</v>
      </c>
      <c r="H11092" t="s">
        <v>2320</v>
      </c>
      <c r="I11092" t="s">
        <v>2338</v>
      </c>
    </row>
    <row r="11093" spans="1:18" hidden="1" x14ac:dyDescent="0.25">
      <c r="A11093" t="s">
        <v>2320</v>
      </c>
      <c r="B11093" t="s">
        <v>2328</v>
      </c>
      <c r="C11093" t="s">
        <v>2333</v>
      </c>
      <c r="D11093" t="s">
        <v>2322</v>
      </c>
      <c r="E11093" t="s">
        <v>2345</v>
      </c>
      <c r="F11093" t="s">
        <v>2320</v>
      </c>
      <c r="G11093" t="s">
        <v>2350</v>
      </c>
      <c r="H11093" t="s">
        <v>2320</v>
      </c>
      <c r="I11093" t="s">
        <v>2333</v>
      </c>
      <c r="J11093" t="s">
        <v>2368</v>
      </c>
    </row>
    <row r="11094" spans="1:18" hidden="1" x14ac:dyDescent="0.25">
      <c r="A11094" t="s">
        <v>2320</v>
      </c>
      <c r="B11094" t="s">
        <v>2328</v>
      </c>
      <c r="C11094" t="s">
        <v>2333</v>
      </c>
      <c r="D11094" t="s">
        <v>2322</v>
      </c>
      <c r="E11094" t="s">
        <v>2345</v>
      </c>
      <c r="F11094" t="s">
        <v>2320</v>
      </c>
      <c r="G11094" t="s">
        <v>2350</v>
      </c>
      <c r="H11094" t="s">
        <v>2320</v>
      </c>
      <c r="I11094" t="s">
        <v>2338</v>
      </c>
      <c r="J11094" t="s">
        <v>2324</v>
      </c>
    </row>
    <row r="11095" spans="1:18" hidden="1" x14ac:dyDescent="0.25">
      <c r="A11095" t="s">
        <v>2320</v>
      </c>
      <c r="B11095" t="s">
        <v>2328</v>
      </c>
      <c r="C11095" t="s">
        <v>2333</v>
      </c>
      <c r="D11095" t="s">
        <v>2322</v>
      </c>
      <c r="E11095" t="s">
        <v>2345</v>
      </c>
      <c r="F11095" t="s">
        <v>2320</v>
      </c>
      <c r="G11095" t="s">
        <v>2372</v>
      </c>
      <c r="H11095" t="s">
        <v>2325</v>
      </c>
      <c r="I11095" t="s">
        <v>2333</v>
      </c>
    </row>
    <row r="11096" spans="1:18" hidden="1" x14ac:dyDescent="0.25">
      <c r="A11096" t="s">
        <v>2320</v>
      </c>
      <c r="B11096" t="s">
        <v>2328</v>
      </c>
      <c r="C11096" t="s">
        <v>2333</v>
      </c>
      <c r="D11096" t="s">
        <v>2322</v>
      </c>
      <c r="E11096" t="s">
        <v>2345</v>
      </c>
      <c r="F11096" t="s">
        <v>2320</v>
      </c>
      <c r="G11096" t="s">
        <v>2372</v>
      </c>
      <c r="H11096" t="s">
        <v>2325</v>
      </c>
      <c r="I11096" t="s">
        <v>2333</v>
      </c>
      <c r="J11096" t="s">
        <v>2324</v>
      </c>
    </row>
    <row r="11097" spans="1:18" x14ac:dyDescent="0.25">
      <c r="A11097" t="s">
        <v>2320</v>
      </c>
      <c r="B11097" t="s">
        <v>2328</v>
      </c>
      <c r="C11097" t="s">
        <v>2333</v>
      </c>
      <c r="D11097" t="s">
        <v>2322</v>
      </c>
      <c r="E11097" t="s">
        <v>2345</v>
      </c>
      <c r="F11097" t="s">
        <v>2320</v>
      </c>
      <c r="G11097" t="s">
        <v>2345</v>
      </c>
      <c r="H11097" t="s">
        <v>2338</v>
      </c>
      <c r="R11097" t="str">
        <f>A11097&amp;B11097&amp;C11097&amp;D11097&amp;E11097&amp;F11097&amp;G11097&amp;H11097</f>
        <v>identité</v>
      </c>
    </row>
    <row r="11098" spans="1:18" hidden="1" x14ac:dyDescent="0.25">
      <c r="A11098" t="s">
        <v>2320</v>
      </c>
      <c r="B11098" t="s">
        <v>2328</v>
      </c>
      <c r="C11098" t="s">
        <v>2333</v>
      </c>
      <c r="D11098" t="s">
        <v>2322</v>
      </c>
      <c r="E11098" t="s">
        <v>2345</v>
      </c>
      <c r="F11098" t="s">
        <v>2320</v>
      </c>
      <c r="G11098" t="s">
        <v>2345</v>
      </c>
      <c r="H11098" t="s">
        <v>2338</v>
      </c>
      <c r="I11098" t="s">
        <v>2324</v>
      </c>
    </row>
    <row r="11099" spans="1:18" hidden="1" x14ac:dyDescent="0.25">
      <c r="A11099" t="s">
        <v>2320</v>
      </c>
      <c r="B11099" t="s">
        <v>2328</v>
      </c>
      <c r="C11099" t="s">
        <v>2338</v>
      </c>
      <c r="D11099" t="s">
        <v>2340</v>
      </c>
      <c r="E11099" t="s">
        <v>2321</v>
      </c>
      <c r="F11099" t="s">
        <v>2340</v>
      </c>
      <c r="G11099" t="s">
        <v>2352</v>
      </c>
      <c r="H11099" t="s">
        <v>2320</v>
      </c>
      <c r="I11099" t="s">
        <v>2333</v>
      </c>
    </row>
    <row r="11100" spans="1:18" hidden="1" x14ac:dyDescent="0.25">
      <c r="A11100" t="s">
        <v>2320</v>
      </c>
      <c r="B11100" t="s">
        <v>2328</v>
      </c>
      <c r="C11100" t="s">
        <v>2338</v>
      </c>
      <c r="D11100" t="s">
        <v>2340</v>
      </c>
      <c r="E11100" t="s">
        <v>2321</v>
      </c>
      <c r="F11100" t="s">
        <v>2340</v>
      </c>
      <c r="G11100" t="s">
        <v>2352</v>
      </c>
      <c r="H11100" t="s">
        <v>2320</v>
      </c>
      <c r="I11100" t="s">
        <v>2333</v>
      </c>
      <c r="J11100" t="s">
        <v>2324</v>
      </c>
    </row>
    <row r="11101" spans="1:18" hidden="1" x14ac:dyDescent="0.25">
      <c r="A11101" t="s">
        <v>2320</v>
      </c>
      <c r="B11101" t="s">
        <v>2328</v>
      </c>
      <c r="C11101" t="s">
        <v>2338</v>
      </c>
      <c r="D11101" t="s">
        <v>2340</v>
      </c>
      <c r="E11101" t="s">
        <v>2321</v>
      </c>
      <c r="F11101" t="s">
        <v>2340</v>
      </c>
      <c r="G11101" t="s">
        <v>2352</v>
      </c>
      <c r="H11101" t="s">
        <v>2320</v>
      </c>
      <c r="I11101" t="s">
        <v>2372</v>
      </c>
      <c r="J11101" t="s">
        <v>2325</v>
      </c>
      <c r="K11101" t="s">
        <v>2333</v>
      </c>
    </row>
    <row r="11102" spans="1:18" hidden="1" x14ac:dyDescent="0.25">
      <c r="A11102" t="s">
        <v>2320</v>
      </c>
      <c r="B11102" t="s">
        <v>2328</v>
      </c>
      <c r="C11102" t="s">
        <v>2338</v>
      </c>
      <c r="D11102" t="s">
        <v>2340</v>
      </c>
      <c r="E11102" t="s">
        <v>2321</v>
      </c>
      <c r="F11102" t="s">
        <v>2340</v>
      </c>
      <c r="G11102" t="s">
        <v>2352</v>
      </c>
      <c r="H11102" t="s">
        <v>2320</v>
      </c>
      <c r="I11102" t="s">
        <v>2372</v>
      </c>
      <c r="J11102" t="s">
        <v>2325</v>
      </c>
      <c r="K11102" t="s">
        <v>2333</v>
      </c>
      <c r="L11102" t="s">
        <v>2324</v>
      </c>
    </row>
    <row r="11103" spans="1:18" hidden="1" x14ac:dyDescent="0.25">
      <c r="A11103" t="s">
        <v>2320</v>
      </c>
      <c r="B11103" t="s">
        <v>2328</v>
      </c>
      <c r="C11103" t="s">
        <v>2338</v>
      </c>
      <c r="D11103" t="s">
        <v>2340</v>
      </c>
      <c r="E11103" t="s">
        <v>2321</v>
      </c>
      <c r="F11103" t="s">
        <v>2340</v>
      </c>
      <c r="G11103" t="s">
        <v>2352</v>
      </c>
      <c r="H11103" t="s">
        <v>2325</v>
      </c>
      <c r="I11103" t="s">
        <v>2333</v>
      </c>
      <c r="J11103" t="s">
        <v>2324</v>
      </c>
    </row>
    <row r="11104" spans="1:18" hidden="1" x14ac:dyDescent="0.25">
      <c r="A11104" t="s">
        <v>2320</v>
      </c>
      <c r="B11104" t="s">
        <v>2328</v>
      </c>
      <c r="C11104" t="s">
        <v>2320</v>
      </c>
      <c r="D11104" t="s">
        <v>2340</v>
      </c>
      <c r="E11104" t="s">
        <v>2345</v>
      </c>
    </row>
    <row r="11105" spans="1:18" hidden="1" x14ac:dyDescent="0.25">
      <c r="A11105" t="s">
        <v>2320</v>
      </c>
      <c r="B11105" t="s">
        <v>2328</v>
      </c>
      <c r="C11105" t="s">
        <v>2320</v>
      </c>
      <c r="D11105" t="s">
        <v>2340</v>
      </c>
      <c r="E11105" t="s">
        <v>2345</v>
      </c>
      <c r="F11105" t="s">
        <v>2333</v>
      </c>
    </row>
    <row r="11106" spans="1:18" hidden="1" x14ac:dyDescent="0.25">
      <c r="A11106" t="s">
        <v>2320</v>
      </c>
      <c r="B11106" t="s">
        <v>2328</v>
      </c>
      <c r="C11106" t="s">
        <v>2320</v>
      </c>
      <c r="D11106" t="s">
        <v>2340</v>
      </c>
      <c r="E11106" t="s">
        <v>2345</v>
      </c>
      <c r="F11106" t="s">
        <v>2320</v>
      </c>
      <c r="G11106" t="s">
        <v>2333</v>
      </c>
    </row>
    <row r="11107" spans="1:18" hidden="1" x14ac:dyDescent="0.25">
      <c r="A11107" t="s">
        <v>2320</v>
      </c>
      <c r="B11107" t="s">
        <v>2328</v>
      </c>
      <c r="C11107" t="s">
        <v>2340</v>
      </c>
      <c r="D11107" t="s">
        <v>2321</v>
      </c>
      <c r="E11107" t="s">
        <v>2318</v>
      </c>
      <c r="F11107" t="s">
        <v>2345</v>
      </c>
      <c r="G11107" t="s">
        <v>2368</v>
      </c>
      <c r="H11107" t="s">
        <v>2333</v>
      </c>
      <c r="I11107" t="s">
        <v>2368</v>
      </c>
    </row>
    <row r="11108" spans="1:18" hidden="1" x14ac:dyDescent="0.25">
      <c r="A11108" t="s">
        <v>2320</v>
      </c>
      <c r="B11108" t="s">
        <v>2328</v>
      </c>
      <c r="C11108" t="s">
        <v>2340</v>
      </c>
      <c r="D11108" t="s">
        <v>2321</v>
      </c>
      <c r="E11108" t="s">
        <v>2318</v>
      </c>
      <c r="F11108" t="s">
        <v>2345</v>
      </c>
      <c r="G11108" t="s">
        <v>2368</v>
      </c>
      <c r="H11108" t="s">
        <v>2320</v>
      </c>
      <c r="I11108" t="s">
        <v>2333</v>
      </c>
    </row>
    <row r="11109" spans="1:18" hidden="1" x14ac:dyDescent="0.25">
      <c r="A11109" t="s">
        <v>2320</v>
      </c>
      <c r="B11109" t="s">
        <v>2352</v>
      </c>
      <c r="C11109" t="s">
        <v>2322</v>
      </c>
      <c r="D11109" t="s">
        <v>2317</v>
      </c>
      <c r="E11109" t="s">
        <v>2368</v>
      </c>
      <c r="F11109" t="s">
        <v>2333</v>
      </c>
    </row>
    <row r="11110" spans="1:18" hidden="1" x14ac:dyDescent="0.25">
      <c r="A11110" t="s">
        <v>2320</v>
      </c>
      <c r="B11110" t="s">
        <v>2352</v>
      </c>
      <c r="C11110" t="s">
        <v>2322</v>
      </c>
      <c r="D11110" t="s">
        <v>2340</v>
      </c>
      <c r="E11110" t="s">
        <v>2327</v>
      </c>
      <c r="F11110" t="s">
        <v>2321</v>
      </c>
      <c r="G11110" t="s">
        <v>2333</v>
      </c>
    </row>
    <row r="11111" spans="1:18" hidden="1" x14ac:dyDescent="0.25">
      <c r="A11111" t="s">
        <v>2320</v>
      </c>
      <c r="B11111" t="s">
        <v>2352</v>
      </c>
      <c r="C11111" t="s">
        <v>2322</v>
      </c>
      <c r="D11111" t="s">
        <v>2340</v>
      </c>
      <c r="E11111" t="s">
        <v>2362</v>
      </c>
      <c r="F11111" t="s">
        <v>2320</v>
      </c>
      <c r="G11111" t="s">
        <v>2322</v>
      </c>
      <c r="H11111" t="s">
        <v>2320</v>
      </c>
      <c r="I11111" t="s">
        <v>2333</v>
      </c>
    </row>
    <row r="11112" spans="1:18" hidden="1" x14ac:dyDescent="0.25">
      <c r="A11112" t="s">
        <v>2320</v>
      </c>
      <c r="B11112" t="s">
        <v>2352</v>
      </c>
      <c r="C11112" t="s">
        <v>2322</v>
      </c>
      <c r="D11112" t="s">
        <v>2340</v>
      </c>
      <c r="E11112" t="s">
        <v>2362</v>
      </c>
      <c r="F11112" t="s">
        <v>2320</v>
      </c>
      <c r="G11112" t="s">
        <v>2322</v>
      </c>
      <c r="H11112" t="s">
        <v>2320</v>
      </c>
      <c r="I11112" t="s">
        <v>2333</v>
      </c>
      <c r="J11112" t="s">
        <v>2325</v>
      </c>
      <c r="K11112" t="s">
        <v>2388</v>
      </c>
    </row>
    <row r="11113" spans="1:18" x14ac:dyDescent="0.25">
      <c r="A11113" t="s">
        <v>2320</v>
      </c>
      <c r="B11113" t="s">
        <v>2352</v>
      </c>
      <c r="C11113" t="s">
        <v>2322</v>
      </c>
      <c r="D11113" t="s">
        <v>2340</v>
      </c>
      <c r="E11113" t="s">
        <v>2368</v>
      </c>
      <c r="F11113" t="s">
        <v>2317</v>
      </c>
      <c r="G11113" t="s">
        <v>2320</v>
      </c>
      <c r="H11113" t="s">
        <v>2345</v>
      </c>
      <c r="R11113" t="str">
        <f>A11113&amp;B11113&amp;C11113&amp;D11113&amp;E11113&amp;F11113&amp;G11113&amp;H11113</f>
        <v>ignorait</v>
      </c>
    </row>
    <row r="11114" spans="1:18" hidden="1" x14ac:dyDescent="0.25">
      <c r="A11114" t="s">
        <v>2320</v>
      </c>
      <c r="B11114" t="s">
        <v>2352</v>
      </c>
      <c r="C11114" t="s">
        <v>2322</v>
      </c>
      <c r="D11114" t="s">
        <v>2340</v>
      </c>
      <c r="E11114" t="s">
        <v>2368</v>
      </c>
      <c r="F11114" t="s">
        <v>2317</v>
      </c>
      <c r="G11114" t="s">
        <v>2322</v>
      </c>
      <c r="H11114" t="s">
        <v>2331</v>
      </c>
      <c r="I11114" t="s">
        <v>2333</v>
      </c>
    </row>
    <row r="11115" spans="1:18" x14ac:dyDescent="0.25">
      <c r="A11115" t="s">
        <v>2320</v>
      </c>
      <c r="B11115" t="s">
        <v>2352</v>
      </c>
      <c r="C11115" t="s">
        <v>2322</v>
      </c>
      <c r="D11115" t="s">
        <v>2340</v>
      </c>
      <c r="E11115" t="s">
        <v>2368</v>
      </c>
      <c r="F11115" t="s">
        <v>2317</v>
      </c>
      <c r="G11115" t="s">
        <v>2322</v>
      </c>
      <c r="H11115" t="s">
        <v>2345</v>
      </c>
      <c r="R11115" t="str">
        <f>A11115&amp;B11115&amp;C11115&amp;D11115&amp;E11115&amp;F11115&amp;G11115&amp;H11115</f>
        <v>ignorant</v>
      </c>
    </row>
    <row r="11116" spans="1:18" hidden="1" x14ac:dyDescent="0.25">
      <c r="A11116" t="s">
        <v>2320</v>
      </c>
      <c r="B11116" t="s">
        <v>2352</v>
      </c>
      <c r="C11116" t="s">
        <v>2322</v>
      </c>
      <c r="D11116" t="s">
        <v>2340</v>
      </c>
      <c r="E11116" t="s">
        <v>2368</v>
      </c>
      <c r="F11116" t="s">
        <v>2333</v>
      </c>
    </row>
    <row r="11117" spans="1:18" hidden="1" x14ac:dyDescent="0.25">
      <c r="A11117" t="s">
        <v>2320</v>
      </c>
      <c r="B11117" t="s">
        <v>2352</v>
      </c>
      <c r="C11117" t="s">
        <v>2322</v>
      </c>
      <c r="D11117" t="s">
        <v>2340</v>
      </c>
      <c r="E11117" t="s">
        <v>2368</v>
      </c>
      <c r="F11117" t="s">
        <v>2338</v>
      </c>
    </row>
    <row r="11118" spans="1:18" x14ac:dyDescent="0.25">
      <c r="A11118" t="s">
        <v>2320</v>
      </c>
      <c r="B11118" t="s">
        <v>2352</v>
      </c>
      <c r="C11118" t="s">
        <v>2322</v>
      </c>
      <c r="D11118" t="s">
        <v>2340</v>
      </c>
      <c r="E11118" t="s">
        <v>2368</v>
      </c>
      <c r="F11118" t="s">
        <v>2333</v>
      </c>
      <c r="G11118" t="s">
        <v>2322</v>
      </c>
      <c r="H11118" t="s">
        <v>2345</v>
      </c>
      <c r="R11118" t="str">
        <f>A11118&amp;B11118&amp;C11118&amp;D11118&amp;E11118&amp;F11118&amp;G11118&amp;H11118</f>
        <v>ignorent</v>
      </c>
    </row>
    <row r="11119" spans="1:18" hidden="1" x14ac:dyDescent="0.25">
      <c r="A11119" t="s">
        <v>2320</v>
      </c>
      <c r="B11119" t="s">
        <v>2352</v>
      </c>
      <c r="C11119" t="s">
        <v>2322</v>
      </c>
      <c r="D11119" t="s">
        <v>2340</v>
      </c>
      <c r="E11119" t="s">
        <v>2368</v>
      </c>
      <c r="F11119" t="s">
        <v>2333</v>
      </c>
      <c r="G11119" t="s">
        <v>2368</v>
      </c>
    </row>
    <row r="11120" spans="1:18" hidden="1" x14ac:dyDescent="0.25">
      <c r="A11120" t="s">
        <v>2320</v>
      </c>
      <c r="B11120" t="s">
        <v>2321</v>
      </c>
    </row>
    <row r="11121" spans="1:18" hidden="1" x14ac:dyDescent="0.25">
      <c r="A11121" t="s">
        <v>2355</v>
      </c>
      <c r="B11121" t="s">
        <v>2321</v>
      </c>
      <c r="C11121" t="s">
        <v>2333</v>
      </c>
    </row>
    <row r="11122" spans="1:18" hidden="1" x14ac:dyDescent="0.25">
      <c r="A11122" t="s">
        <v>2355</v>
      </c>
      <c r="B11122" t="s">
        <v>2321</v>
      </c>
      <c r="C11122" t="s">
        <v>2333</v>
      </c>
      <c r="D11122" t="s">
        <v>2324</v>
      </c>
    </row>
    <row r="11123" spans="1:18" hidden="1" x14ac:dyDescent="0.25">
      <c r="A11123" t="s">
        <v>2354</v>
      </c>
      <c r="B11123" t="s">
        <v>2321</v>
      </c>
      <c r="C11123" t="s">
        <v>2320</v>
      </c>
      <c r="D11123" t="s">
        <v>2333</v>
      </c>
      <c r="E11123" t="s">
        <v>2324</v>
      </c>
      <c r="F11123" t="s">
        <v>2331</v>
      </c>
      <c r="G11123" t="s">
        <v>2325</v>
      </c>
    </row>
    <row r="11124" spans="1:18" hidden="1" x14ac:dyDescent="0.25">
      <c r="A11124" t="s">
        <v>2320</v>
      </c>
      <c r="B11124" t="s">
        <v>2321</v>
      </c>
      <c r="C11124" t="s">
        <v>2321</v>
      </c>
      <c r="D11124" t="s">
        <v>2338</v>
      </c>
      <c r="E11124" t="s">
        <v>2352</v>
      </c>
      <c r="F11124" t="s">
        <v>2317</v>
      </c>
      <c r="G11124" t="s">
        <v>2321</v>
      </c>
    </row>
    <row r="11125" spans="1:18" x14ac:dyDescent="0.25">
      <c r="A11125" t="s">
        <v>2320</v>
      </c>
      <c r="B11125" t="s">
        <v>2321</v>
      </c>
      <c r="C11125" t="s">
        <v>2321</v>
      </c>
      <c r="D11125" t="s">
        <v>2338</v>
      </c>
      <c r="E11125" t="s">
        <v>2352</v>
      </c>
      <c r="F11125" t="s">
        <v>2317</v>
      </c>
      <c r="G11125" t="s">
        <v>2321</v>
      </c>
      <c r="H11125" t="s">
        <v>2333</v>
      </c>
      <c r="R11125" t="str">
        <f>A11125&amp;B11125&amp;C11125&amp;D11125&amp;E11125&amp;F11125&amp;G11125&amp;H11125</f>
        <v>illégale</v>
      </c>
    </row>
    <row r="11126" spans="1:18" hidden="1" x14ac:dyDescent="0.25">
      <c r="A11126" t="s">
        <v>2320</v>
      </c>
      <c r="B11126" t="s">
        <v>2321</v>
      </c>
      <c r="C11126" t="s">
        <v>2321</v>
      </c>
      <c r="D11126" t="s">
        <v>2338</v>
      </c>
      <c r="E11126" t="s">
        <v>2352</v>
      </c>
      <c r="F11126" t="s">
        <v>2317</v>
      </c>
      <c r="G11126" t="s">
        <v>2321</v>
      </c>
      <c r="H11126" t="s">
        <v>2333</v>
      </c>
      <c r="I11126" t="s">
        <v>2362</v>
      </c>
      <c r="J11126" t="s">
        <v>2333</v>
      </c>
      <c r="K11126" t="s">
        <v>2322</v>
      </c>
      <c r="L11126" t="s">
        <v>2345</v>
      </c>
    </row>
    <row r="11127" spans="1:18" hidden="1" x14ac:dyDescent="0.25">
      <c r="A11127" t="s">
        <v>2320</v>
      </c>
      <c r="B11127" t="s">
        <v>2321</v>
      </c>
      <c r="C11127" t="s">
        <v>2321</v>
      </c>
      <c r="D11127" t="s">
        <v>2338</v>
      </c>
      <c r="E11127" t="s">
        <v>2352</v>
      </c>
      <c r="F11127" t="s">
        <v>2317</v>
      </c>
      <c r="G11127" t="s">
        <v>2321</v>
      </c>
      <c r="H11127" t="s">
        <v>2333</v>
      </c>
      <c r="I11127" t="s">
        <v>2324</v>
      </c>
    </row>
    <row r="11128" spans="1:18" hidden="1" x14ac:dyDescent="0.25">
      <c r="A11128" t="s">
        <v>2320</v>
      </c>
      <c r="B11128" t="s">
        <v>2321</v>
      </c>
      <c r="C11128" t="s">
        <v>2321</v>
      </c>
      <c r="D11128" t="s">
        <v>2338</v>
      </c>
      <c r="E11128" t="s">
        <v>2352</v>
      </c>
      <c r="F11128" t="s">
        <v>2317</v>
      </c>
      <c r="G11128" t="s">
        <v>2321</v>
      </c>
      <c r="H11128" t="s">
        <v>2320</v>
      </c>
      <c r="I11128" t="s">
        <v>2345</v>
      </c>
      <c r="J11128" t="s">
        <v>2338</v>
      </c>
    </row>
    <row r="11129" spans="1:18" x14ac:dyDescent="0.25">
      <c r="A11129" t="s">
        <v>2320</v>
      </c>
      <c r="B11129" t="s">
        <v>2321</v>
      </c>
      <c r="C11129" t="s">
        <v>2321</v>
      </c>
      <c r="D11129" t="s">
        <v>2338</v>
      </c>
      <c r="E11129" t="s">
        <v>2352</v>
      </c>
      <c r="F11129" t="s">
        <v>2317</v>
      </c>
      <c r="G11129" t="s">
        <v>2325</v>
      </c>
      <c r="H11129" t="s">
        <v>2388</v>
      </c>
      <c r="R11129" t="str">
        <f>A11129&amp;B11129&amp;C11129&amp;D11129&amp;E11129&amp;F11129&amp;G11129&amp;H11129</f>
        <v>illégaux</v>
      </c>
    </row>
    <row r="11130" spans="1:18" hidden="1" x14ac:dyDescent="0.25">
      <c r="A11130" t="s">
        <v>2320</v>
      </c>
      <c r="B11130" t="s">
        <v>2321</v>
      </c>
      <c r="C11130" t="s">
        <v>2321</v>
      </c>
      <c r="D11130" t="s">
        <v>2338</v>
      </c>
      <c r="E11130" t="s">
        <v>2352</v>
      </c>
      <c r="F11130" t="s">
        <v>2320</v>
      </c>
      <c r="G11130" t="s">
        <v>2345</v>
      </c>
      <c r="H11130" t="s">
        <v>2320</v>
      </c>
      <c r="I11130" t="s">
        <v>2362</v>
      </c>
      <c r="J11130" t="s">
        <v>2333</v>
      </c>
    </row>
    <row r="11131" spans="1:18" hidden="1" x14ac:dyDescent="0.25">
      <c r="A11131" t="s">
        <v>2320</v>
      </c>
      <c r="B11131" t="s">
        <v>2321</v>
      </c>
      <c r="C11131" t="s">
        <v>2321</v>
      </c>
      <c r="D11131" t="s">
        <v>2338</v>
      </c>
      <c r="E11131" t="s">
        <v>2352</v>
      </c>
      <c r="F11131" t="s">
        <v>2320</v>
      </c>
      <c r="G11131" t="s">
        <v>2345</v>
      </c>
      <c r="H11131" t="s">
        <v>2320</v>
      </c>
      <c r="I11131" t="s">
        <v>2362</v>
      </c>
      <c r="J11131" t="s">
        <v>2320</v>
      </c>
      <c r="K11131" t="s">
        <v>2345</v>
      </c>
      <c r="L11131" t="s">
        <v>2338</v>
      </c>
    </row>
    <row r="11132" spans="1:18" x14ac:dyDescent="0.25">
      <c r="A11132" t="s">
        <v>2320</v>
      </c>
      <c r="B11132" t="s">
        <v>2321</v>
      </c>
      <c r="C11132" t="s">
        <v>2321</v>
      </c>
      <c r="D11132" t="s">
        <v>2333</v>
      </c>
      <c r="E11132" t="s">
        <v>2345</v>
      </c>
      <c r="F11132" t="s">
        <v>2345</v>
      </c>
      <c r="G11132" t="s">
        <v>2368</v>
      </c>
      <c r="H11132" t="s">
        <v>2338</v>
      </c>
      <c r="R11132" t="str">
        <f t="shared" ref="R11132:R11133" si="298">A11132&amp;B11132&amp;C11132&amp;D11132&amp;E11132&amp;F11132&amp;G11132&amp;H11132</f>
        <v>illettré</v>
      </c>
    </row>
    <row r="11133" spans="1:18" x14ac:dyDescent="0.25">
      <c r="A11133" t="s">
        <v>2320</v>
      </c>
      <c r="B11133" t="s">
        <v>2321</v>
      </c>
      <c r="C11133" t="s">
        <v>2321</v>
      </c>
      <c r="D11133" t="s">
        <v>2320</v>
      </c>
      <c r="E11133" t="s">
        <v>2331</v>
      </c>
      <c r="F11133" t="s">
        <v>2320</v>
      </c>
      <c r="G11133" t="s">
        <v>2345</v>
      </c>
      <c r="H11133" t="s">
        <v>2333</v>
      </c>
      <c r="R11133" t="str">
        <f t="shared" si="298"/>
        <v>illicite</v>
      </c>
    </row>
    <row r="11134" spans="1:18" hidden="1" x14ac:dyDescent="0.25">
      <c r="A11134" t="s">
        <v>2320</v>
      </c>
      <c r="B11134" t="s">
        <v>2321</v>
      </c>
      <c r="C11134" t="s">
        <v>2321</v>
      </c>
      <c r="D11134" t="s">
        <v>2320</v>
      </c>
      <c r="E11134" t="s">
        <v>2331</v>
      </c>
      <c r="F11134" t="s">
        <v>2320</v>
      </c>
      <c r="G11134" t="s">
        <v>2345</v>
      </c>
      <c r="H11134" t="s">
        <v>2333</v>
      </c>
      <c r="I11134" t="s">
        <v>2324</v>
      </c>
    </row>
    <row r="11135" spans="1:18" x14ac:dyDescent="0.25">
      <c r="A11135" t="s">
        <v>2320</v>
      </c>
      <c r="B11135" t="s">
        <v>2321</v>
      </c>
      <c r="C11135" t="s">
        <v>2321</v>
      </c>
      <c r="D11135" t="s">
        <v>2320</v>
      </c>
      <c r="E11135" t="s">
        <v>2362</v>
      </c>
      <c r="F11135" t="s">
        <v>2320</v>
      </c>
      <c r="G11135" t="s">
        <v>2345</v>
      </c>
      <c r="H11135" t="s">
        <v>2338</v>
      </c>
      <c r="R11135" t="str">
        <f>A11135&amp;B11135&amp;C11135&amp;D11135&amp;E11135&amp;F11135&amp;G11135&amp;H11135</f>
        <v>illimité</v>
      </c>
    </row>
    <row r="11136" spans="1:18" hidden="1" x14ac:dyDescent="0.25">
      <c r="A11136" t="s">
        <v>2320</v>
      </c>
      <c r="B11136" t="s">
        <v>2321</v>
      </c>
      <c r="C11136" t="s">
        <v>2321</v>
      </c>
      <c r="D11136" t="s">
        <v>2320</v>
      </c>
      <c r="E11136" t="s">
        <v>2362</v>
      </c>
      <c r="F11136" t="s">
        <v>2320</v>
      </c>
      <c r="G11136" t="s">
        <v>2345</v>
      </c>
      <c r="H11136" t="s">
        <v>2338</v>
      </c>
      <c r="I11136" t="s">
        <v>2333</v>
      </c>
    </row>
    <row r="11137" spans="1:18" hidden="1" x14ac:dyDescent="0.25">
      <c r="A11137" t="s">
        <v>2320</v>
      </c>
      <c r="B11137" t="s">
        <v>2321</v>
      </c>
      <c r="C11137" t="s">
        <v>2321</v>
      </c>
      <c r="D11137" t="s">
        <v>2320</v>
      </c>
      <c r="E11137" t="s">
        <v>2324</v>
      </c>
      <c r="F11137" t="s">
        <v>2320</v>
      </c>
      <c r="G11137" t="s">
        <v>2327</v>
      </c>
      <c r="H11137" t="s">
        <v>2321</v>
      </c>
      <c r="I11137" t="s">
        <v>2333</v>
      </c>
    </row>
    <row r="11138" spans="1:18" hidden="1" x14ac:dyDescent="0.25">
      <c r="A11138" t="s">
        <v>2320</v>
      </c>
      <c r="B11138" t="s">
        <v>2321</v>
      </c>
      <c r="C11138" t="s">
        <v>2321</v>
      </c>
      <c r="D11138" t="s">
        <v>2340</v>
      </c>
      <c r="E11138" t="s">
        <v>2352</v>
      </c>
      <c r="F11138" t="s">
        <v>2320</v>
      </c>
      <c r="G11138" t="s">
        <v>2372</v>
      </c>
      <c r="H11138" t="s">
        <v>2325</v>
      </c>
      <c r="I11138" t="s">
        <v>2333</v>
      </c>
    </row>
    <row r="11139" spans="1:18" hidden="1" x14ac:dyDescent="0.25">
      <c r="A11139" t="s">
        <v>2320</v>
      </c>
      <c r="B11139" t="s">
        <v>2321</v>
      </c>
      <c r="C11139" t="s">
        <v>2321</v>
      </c>
      <c r="D11139" t="s">
        <v>2325</v>
      </c>
      <c r="E11139" t="s">
        <v>2362</v>
      </c>
      <c r="F11139" t="s">
        <v>2320</v>
      </c>
      <c r="G11139" t="s">
        <v>2322</v>
      </c>
      <c r="H11139" t="s">
        <v>2333</v>
      </c>
      <c r="I11139" t="s">
        <v>2368</v>
      </c>
    </row>
    <row r="11140" spans="1:18" x14ac:dyDescent="0.25">
      <c r="A11140" t="s">
        <v>2320</v>
      </c>
      <c r="B11140" t="s">
        <v>2321</v>
      </c>
      <c r="C11140" t="s">
        <v>2321</v>
      </c>
      <c r="D11140" t="s">
        <v>2325</v>
      </c>
      <c r="E11140" t="s">
        <v>2324</v>
      </c>
      <c r="F11140" t="s">
        <v>2320</v>
      </c>
      <c r="G11140" t="s">
        <v>2340</v>
      </c>
      <c r="H11140" t="s">
        <v>2322</v>
      </c>
      <c r="R11140" t="str">
        <f>A11140&amp;B11140&amp;C11140&amp;D11140&amp;E11140&amp;F11140&amp;G11140&amp;H11140</f>
        <v>illusion</v>
      </c>
    </row>
    <row r="11141" spans="1:18" hidden="1" x14ac:dyDescent="0.25">
      <c r="A11141" t="s">
        <v>2320</v>
      </c>
      <c r="B11141" t="s">
        <v>2321</v>
      </c>
      <c r="C11141" t="s">
        <v>2321</v>
      </c>
      <c r="D11141" t="s">
        <v>2325</v>
      </c>
      <c r="E11141" t="s">
        <v>2324</v>
      </c>
      <c r="F11141" t="s">
        <v>2320</v>
      </c>
      <c r="G11141" t="s">
        <v>2340</v>
      </c>
      <c r="H11141" t="s">
        <v>2322</v>
      </c>
      <c r="I11141" t="s">
        <v>2322</v>
      </c>
      <c r="J11141" t="s">
        <v>2333</v>
      </c>
      <c r="K11141" t="s">
        <v>2368</v>
      </c>
    </row>
    <row r="11142" spans="1:18" hidden="1" x14ac:dyDescent="0.25">
      <c r="A11142" t="s">
        <v>2320</v>
      </c>
      <c r="B11142" t="s">
        <v>2321</v>
      </c>
      <c r="C11142" t="s">
        <v>2321</v>
      </c>
      <c r="D11142" t="s">
        <v>2325</v>
      </c>
      <c r="E11142" t="s">
        <v>2324</v>
      </c>
      <c r="F11142" t="s">
        <v>2320</v>
      </c>
      <c r="G11142" t="s">
        <v>2340</v>
      </c>
      <c r="H11142" t="s">
        <v>2322</v>
      </c>
      <c r="I11142" t="s">
        <v>2324</v>
      </c>
    </row>
    <row r="11143" spans="1:18" hidden="1" x14ac:dyDescent="0.25">
      <c r="A11143" t="s">
        <v>2320</v>
      </c>
      <c r="B11143" t="s">
        <v>2321</v>
      </c>
      <c r="C11143" t="s">
        <v>2321</v>
      </c>
      <c r="D11143" t="s">
        <v>2325</v>
      </c>
      <c r="E11143" t="s">
        <v>2324</v>
      </c>
      <c r="F11143" t="s">
        <v>2340</v>
      </c>
      <c r="G11143" t="s">
        <v>2320</v>
      </c>
      <c r="H11143" t="s">
        <v>2368</v>
      </c>
      <c r="I11143" t="s">
        <v>2333</v>
      </c>
    </row>
    <row r="11144" spans="1:18" hidden="1" x14ac:dyDescent="0.25">
      <c r="A11144" t="s">
        <v>2320</v>
      </c>
      <c r="B11144" t="s">
        <v>2321</v>
      </c>
      <c r="C11144" t="s">
        <v>2321</v>
      </c>
      <c r="D11144" t="s">
        <v>2325</v>
      </c>
      <c r="E11144" t="s">
        <v>2324</v>
      </c>
      <c r="F11144" t="s">
        <v>2345</v>
      </c>
      <c r="G11144" t="s">
        <v>2368</v>
      </c>
      <c r="H11144" t="s">
        <v>2317</v>
      </c>
      <c r="I11144" t="s">
        <v>2322</v>
      </c>
      <c r="J11144" t="s">
        <v>2345</v>
      </c>
    </row>
    <row r="11145" spans="1:18" hidden="1" x14ac:dyDescent="0.25">
      <c r="A11145" t="s">
        <v>2320</v>
      </c>
      <c r="B11145" t="s">
        <v>2321</v>
      </c>
      <c r="C11145" t="s">
        <v>2321</v>
      </c>
      <c r="D11145" t="s">
        <v>2325</v>
      </c>
      <c r="E11145" t="s">
        <v>2324</v>
      </c>
      <c r="F11145" t="s">
        <v>2345</v>
      </c>
      <c r="G11145" t="s">
        <v>2368</v>
      </c>
      <c r="H11145" t="s">
        <v>2317</v>
      </c>
      <c r="I11145" t="s">
        <v>2345</v>
      </c>
      <c r="J11145" t="s">
        <v>2320</v>
      </c>
      <c r="K11145" t="s">
        <v>2340</v>
      </c>
      <c r="L11145" t="s">
        <v>2322</v>
      </c>
    </row>
    <row r="11146" spans="1:18" hidden="1" x14ac:dyDescent="0.25">
      <c r="A11146" t="s">
        <v>2320</v>
      </c>
      <c r="B11146" t="s">
        <v>2321</v>
      </c>
      <c r="C11146" t="s">
        <v>2321</v>
      </c>
      <c r="D11146" t="s">
        <v>2325</v>
      </c>
      <c r="E11146" t="s">
        <v>2324</v>
      </c>
      <c r="F11146" t="s">
        <v>2345</v>
      </c>
      <c r="G11146" t="s">
        <v>2368</v>
      </c>
      <c r="H11146" t="s">
        <v>2317</v>
      </c>
      <c r="I11146" t="s">
        <v>2345</v>
      </c>
      <c r="J11146" t="s">
        <v>2320</v>
      </c>
      <c r="K11146" t="s">
        <v>2340</v>
      </c>
      <c r="L11146" t="s">
        <v>2322</v>
      </c>
      <c r="M11146" t="s">
        <v>2324</v>
      </c>
    </row>
    <row r="11147" spans="1:18" x14ac:dyDescent="0.25">
      <c r="A11147" t="s">
        <v>2320</v>
      </c>
      <c r="B11147" t="s">
        <v>2321</v>
      </c>
      <c r="C11147" t="s">
        <v>2321</v>
      </c>
      <c r="D11147" t="s">
        <v>2325</v>
      </c>
      <c r="E11147" t="s">
        <v>2324</v>
      </c>
      <c r="F11147" t="s">
        <v>2345</v>
      </c>
      <c r="G11147" t="s">
        <v>2368</v>
      </c>
      <c r="H11147" t="s">
        <v>2333</v>
      </c>
      <c r="R11147" t="str">
        <f t="shared" ref="R11147:R11148" si="299">A11147&amp;B11147&amp;C11147&amp;D11147&amp;E11147&amp;F11147&amp;G11147&amp;H11147</f>
        <v>illustre</v>
      </c>
    </row>
    <row r="11148" spans="1:18" x14ac:dyDescent="0.25">
      <c r="A11148" t="s">
        <v>2320</v>
      </c>
      <c r="B11148" t="s">
        <v>2321</v>
      </c>
      <c r="C11148" t="s">
        <v>2321</v>
      </c>
      <c r="D11148" t="s">
        <v>2325</v>
      </c>
      <c r="E11148" t="s">
        <v>2324</v>
      </c>
      <c r="F11148" t="s">
        <v>2345</v>
      </c>
      <c r="G11148" t="s">
        <v>2368</v>
      </c>
      <c r="H11148" t="s">
        <v>2338</v>
      </c>
      <c r="R11148" t="str">
        <f t="shared" si="299"/>
        <v>illustré</v>
      </c>
    </row>
    <row r="11149" spans="1:18" hidden="1" x14ac:dyDescent="0.25">
      <c r="A11149" t="s">
        <v>2320</v>
      </c>
      <c r="B11149" t="s">
        <v>2321</v>
      </c>
      <c r="C11149" t="s">
        <v>2321</v>
      </c>
      <c r="D11149" t="s">
        <v>2325</v>
      </c>
      <c r="E11149" t="s">
        <v>2324</v>
      </c>
      <c r="F11149" t="s">
        <v>2345</v>
      </c>
      <c r="G11149" t="s">
        <v>2368</v>
      </c>
      <c r="H11149" t="s">
        <v>2338</v>
      </c>
      <c r="I11149" t="s">
        <v>2333</v>
      </c>
    </row>
    <row r="11150" spans="1:18" hidden="1" x14ac:dyDescent="0.25">
      <c r="A11150" t="s">
        <v>2320</v>
      </c>
      <c r="B11150" t="s">
        <v>2321</v>
      </c>
      <c r="C11150" t="s">
        <v>2321</v>
      </c>
      <c r="D11150" t="s">
        <v>2325</v>
      </c>
      <c r="E11150" t="s">
        <v>2324</v>
      </c>
      <c r="F11150" t="s">
        <v>2345</v>
      </c>
      <c r="G11150" t="s">
        <v>2368</v>
      </c>
      <c r="H11150" t="s">
        <v>2333</v>
      </c>
      <c r="I11150" t="s">
        <v>2322</v>
      </c>
      <c r="J11150" t="s">
        <v>2345</v>
      </c>
    </row>
    <row r="11151" spans="1:18" hidden="1" x14ac:dyDescent="0.25">
      <c r="A11151" t="s">
        <v>2320</v>
      </c>
      <c r="B11151" t="s">
        <v>2321</v>
      </c>
      <c r="C11151" t="s">
        <v>2321</v>
      </c>
      <c r="D11151" t="s">
        <v>2325</v>
      </c>
      <c r="E11151" t="s">
        <v>2324</v>
      </c>
      <c r="F11151" t="s">
        <v>2345</v>
      </c>
      <c r="G11151" t="s">
        <v>2368</v>
      </c>
      <c r="H11151" t="s">
        <v>2333</v>
      </c>
      <c r="I11151" t="s">
        <v>2368</v>
      </c>
    </row>
    <row r="11152" spans="1:18" hidden="1" x14ac:dyDescent="0.25">
      <c r="A11152" t="s">
        <v>2320</v>
      </c>
      <c r="B11152" t="s">
        <v>2321</v>
      </c>
      <c r="C11152" t="s">
        <v>2324</v>
      </c>
    </row>
    <row r="11153" spans="1:18" hidden="1" x14ac:dyDescent="0.25">
      <c r="A11153" t="s">
        <v>2320</v>
      </c>
      <c r="B11153" t="s">
        <v>2362</v>
      </c>
      <c r="C11153" t="s">
        <v>2317</v>
      </c>
      <c r="D11153" t="s">
        <v>2352</v>
      </c>
      <c r="E11153" t="s">
        <v>2333</v>
      </c>
    </row>
    <row r="11154" spans="1:18" hidden="1" x14ac:dyDescent="0.25">
      <c r="A11154" t="s">
        <v>2320</v>
      </c>
      <c r="B11154" t="s">
        <v>2362</v>
      </c>
      <c r="C11154" t="s">
        <v>2317</v>
      </c>
      <c r="D11154" t="s">
        <v>2352</v>
      </c>
      <c r="E11154" t="s">
        <v>2338</v>
      </c>
    </row>
    <row r="11155" spans="1:18" hidden="1" x14ac:dyDescent="0.25">
      <c r="A11155" t="s">
        <v>2320</v>
      </c>
      <c r="B11155" t="s">
        <v>2362</v>
      </c>
      <c r="C11155" t="s">
        <v>2317</v>
      </c>
      <c r="D11155" t="s">
        <v>2352</v>
      </c>
      <c r="E11155" t="s">
        <v>2333</v>
      </c>
      <c r="F11155" t="s">
        <v>2324</v>
      </c>
    </row>
    <row r="11156" spans="1:18" hidden="1" x14ac:dyDescent="0.25">
      <c r="A11156" t="s">
        <v>2320</v>
      </c>
      <c r="B11156" t="s">
        <v>2362</v>
      </c>
      <c r="C11156" t="s">
        <v>2317</v>
      </c>
      <c r="D11156" t="s">
        <v>2352</v>
      </c>
      <c r="E11156" t="s">
        <v>2320</v>
      </c>
      <c r="F11156" t="s">
        <v>2322</v>
      </c>
      <c r="G11156" t="s">
        <v>2317</v>
      </c>
      <c r="H11156" t="s">
        <v>2320</v>
      </c>
      <c r="I11156" t="s">
        <v>2368</v>
      </c>
      <c r="J11156" t="s">
        <v>2333</v>
      </c>
    </row>
    <row r="11157" spans="1:18" hidden="1" x14ac:dyDescent="0.25">
      <c r="A11157" t="s">
        <v>2320</v>
      </c>
      <c r="B11157" t="s">
        <v>2362</v>
      </c>
      <c r="C11157" t="s">
        <v>2317</v>
      </c>
      <c r="D11157" t="s">
        <v>2352</v>
      </c>
      <c r="E11157" t="s">
        <v>2320</v>
      </c>
      <c r="F11157" t="s">
        <v>2322</v>
      </c>
      <c r="G11157" t="s">
        <v>2317</v>
      </c>
      <c r="H11157" t="s">
        <v>2345</v>
      </c>
      <c r="I11157" t="s">
        <v>2320</v>
      </c>
      <c r="J11157" t="s">
        <v>2340</v>
      </c>
      <c r="K11157" t="s">
        <v>2322</v>
      </c>
    </row>
    <row r="11158" spans="1:18" hidden="1" x14ac:dyDescent="0.25">
      <c r="A11158" t="s">
        <v>2320</v>
      </c>
      <c r="B11158" t="s">
        <v>2362</v>
      </c>
      <c r="C11158" t="s">
        <v>2317</v>
      </c>
      <c r="D11158" t="s">
        <v>2352</v>
      </c>
      <c r="E11158" t="s">
        <v>2320</v>
      </c>
      <c r="F11158" t="s">
        <v>2322</v>
      </c>
      <c r="G11158" t="s">
        <v>2333</v>
      </c>
    </row>
    <row r="11159" spans="1:18" hidden="1" x14ac:dyDescent="0.25">
      <c r="A11159" t="s">
        <v>2320</v>
      </c>
      <c r="B11159" t="s">
        <v>2362</v>
      </c>
      <c r="C11159" t="s">
        <v>2317</v>
      </c>
      <c r="D11159" t="s">
        <v>2352</v>
      </c>
      <c r="E11159" t="s">
        <v>2320</v>
      </c>
      <c r="F11159" t="s">
        <v>2322</v>
      </c>
      <c r="G11159" t="s">
        <v>2338</v>
      </c>
    </row>
    <row r="11160" spans="1:18" x14ac:dyDescent="0.25">
      <c r="A11160" t="s">
        <v>2320</v>
      </c>
      <c r="B11160" t="s">
        <v>2362</v>
      </c>
      <c r="C11160" t="s">
        <v>2317</v>
      </c>
      <c r="D11160" t="s">
        <v>2352</v>
      </c>
      <c r="E11160" t="s">
        <v>2320</v>
      </c>
      <c r="F11160" t="s">
        <v>2322</v>
      </c>
      <c r="G11160" t="s">
        <v>2338</v>
      </c>
      <c r="H11160" t="s">
        <v>2333</v>
      </c>
      <c r="R11160" t="str">
        <f t="shared" ref="R11160:R11162" si="300">A11160&amp;B11160&amp;C11160&amp;D11160&amp;E11160&amp;F11160&amp;G11160&amp;H11160</f>
        <v>imaginée</v>
      </c>
    </row>
    <row r="11161" spans="1:18" x14ac:dyDescent="0.25">
      <c r="A11161" t="s">
        <v>2320</v>
      </c>
      <c r="B11161" t="s">
        <v>2362</v>
      </c>
      <c r="C11161" t="s">
        <v>2317</v>
      </c>
      <c r="D11161" t="s">
        <v>2352</v>
      </c>
      <c r="E11161" t="s">
        <v>2320</v>
      </c>
      <c r="F11161" t="s">
        <v>2322</v>
      </c>
      <c r="G11161" t="s">
        <v>2333</v>
      </c>
      <c r="H11161" t="s">
        <v>2368</v>
      </c>
      <c r="R11161" t="str">
        <f t="shared" si="300"/>
        <v>imaginer</v>
      </c>
    </row>
    <row r="11162" spans="1:18" x14ac:dyDescent="0.25">
      <c r="A11162" t="s">
        <v>2320</v>
      </c>
      <c r="B11162" t="s">
        <v>2362</v>
      </c>
      <c r="C11162" t="s">
        <v>2317</v>
      </c>
      <c r="D11162" t="s">
        <v>2352</v>
      </c>
      <c r="E11162" t="s">
        <v>2320</v>
      </c>
      <c r="F11162" t="s">
        <v>2322</v>
      </c>
      <c r="G11162" t="s">
        <v>2333</v>
      </c>
      <c r="H11162" t="s">
        <v>2392</v>
      </c>
      <c r="R11162" t="str">
        <f t="shared" si="300"/>
        <v>imaginez</v>
      </c>
    </row>
    <row r="11163" spans="1:18" hidden="1" x14ac:dyDescent="0.25">
      <c r="A11163" t="s">
        <v>2320</v>
      </c>
      <c r="B11163" t="s">
        <v>2362</v>
      </c>
      <c r="C11163" t="s">
        <v>2317</v>
      </c>
      <c r="D11163" t="s">
        <v>2362</v>
      </c>
    </row>
    <row r="11164" spans="1:18" hidden="1" x14ac:dyDescent="0.25">
      <c r="A11164" t="s">
        <v>2320</v>
      </c>
      <c r="B11164" t="s">
        <v>2362</v>
      </c>
      <c r="C11164" t="s">
        <v>2327</v>
      </c>
      <c r="D11164" t="s">
        <v>2317</v>
      </c>
      <c r="E11164" t="s">
        <v>2345</v>
      </c>
      <c r="F11164" t="s">
        <v>2345</v>
      </c>
      <c r="G11164" t="s">
        <v>2317</v>
      </c>
      <c r="H11164" t="s">
        <v>2327</v>
      </c>
      <c r="I11164" t="s">
        <v>2321</v>
      </c>
      <c r="J11164" t="s">
        <v>2333</v>
      </c>
    </row>
    <row r="11165" spans="1:18" x14ac:dyDescent="0.25">
      <c r="A11165" t="s">
        <v>2320</v>
      </c>
      <c r="B11165" t="s">
        <v>2362</v>
      </c>
      <c r="C11165" t="s">
        <v>2327</v>
      </c>
      <c r="D11165" t="s">
        <v>2338</v>
      </c>
      <c r="E11165" t="s">
        <v>2331</v>
      </c>
      <c r="F11165" t="s">
        <v>2320</v>
      </c>
      <c r="G11165" t="s">
        <v>2321</v>
      </c>
      <c r="H11165" t="s">
        <v>2333</v>
      </c>
      <c r="R11165" t="str">
        <f>A11165&amp;B11165&amp;C11165&amp;D11165&amp;E11165&amp;F11165&amp;G11165&amp;H11165</f>
        <v>imbécile</v>
      </c>
    </row>
    <row r="11166" spans="1:18" hidden="1" x14ac:dyDescent="0.25">
      <c r="A11166" t="s">
        <v>2320</v>
      </c>
      <c r="B11166" t="s">
        <v>2362</v>
      </c>
      <c r="C11166" t="s">
        <v>2327</v>
      </c>
      <c r="D11166" t="s">
        <v>2368</v>
      </c>
      <c r="E11166" t="s">
        <v>2340</v>
      </c>
      <c r="F11166" t="s">
        <v>2352</v>
      </c>
      <c r="G11166" t="s">
        <v>2321</v>
      </c>
      <c r="H11166" t="s">
        <v>2320</v>
      </c>
      <c r="I11166" t="s">
        <v>2340</v>
      </c>
    </row>
    <row r="11167" spans="1:18" hidden="1" x14ac:dyDescent="0.25">
      <c r="A11167" t="s">
        <v>2320</v>
      </c>
      <c r="B11167" t="s">
        <v>2362</v>
      </c>
      <c r="C11167" t="s">
        <v>2320</v>
      </c>
      <c r="D11167" t="s">
        <v>2328</v>
      </c>
      <c r="E11167" t="s">
        <v>2333</v>
      </c>
    </row>
    <row r="11168" spans="1:18" hidden="1" x14ac:dyDescent="0.25">
      <c r="A11168" t="s">
        <v>2320</v>
      </c>
      <c r="B11168" t="s">
        <v>2362</v>
      </c>
      <c r="C11168" t="s">
        <v>2320</v>
      </c>
      <c r="D11168" t="s">
        <v>2345</v>
      </c>
      <c r="E11168" t="s">
        <v>2317</v>
      </c>
      <c r="F11168" t="s">
        <v>2345</v>
      </c>
      <c r="G11168" t="s">
        <v>2320</v>
      </c>
      <c r="H11168" t="s">
        <v>2340</v>
      </c>
      <c r="I11168" t="s">
        <v>2322</v>
      </c>
    </row>
    <row r="11169" spans="1:18" hidden="1" x14ac:dyDescent="0.25">
      <c r="A11169" t="s">
        <v>2320</v>
      </c>
      <c r="B11169" t="s">
        <v>2362</v>
      </c>
      <c r="C11169" t="s">
        <v>2320</v>
      </c>
      <c r="D11169" t="s">
        <v>2345</v>
      </c>
      <c r="E11169" t="s">
        <v>2333</v>
      </c>
      <c r="F11169" t="s">
        <v>2368</v>
      </c>
    </row>
    <row r="11170" spans="1:18" hidden="1" x14ac:dyDescent="0.25">
      <c r="A11170" t="s">
        <v>2354</v>
      </c>
      <c r="B11170" t="s">
        <v>2362</v>
      </c>
      <c r="C11170" t="s">
        <v>2362</v>
      </c>
      <c r="D11170" t="s">
        <v>2317</v>
      </c>
      <c r="E11170" t="s">
        <v>2331</v>
      </c>
      <c r="F11170" t="s">
        <v>2325</v>
      </c>
      <c r="G11170" t="s">
        <v>2321</v>
      </c>
      <c r="H11170" t="s">
        <v>2338</v>
      </c>
      <c r="I11170" t="s">
        <v>2333</v>
      </c>
    </row>
    <row r="11171" spans="1:18" hidden="1" x14ac:dyDescent="0.25">
      <c r="A11171" t="s">
        <v>2320</v>
      </c>
      <c r="B11171" t="s">
        <v>2362</v>
      </c>
      <c r="C11171" t="s">
        <v>2362</v>
      </c>
      <c r="D11171" t="s">
        <v>2317</v>
      </c>
      <c r="E11171" t="s">
        <v>2322</v>
      </c>
      <c r="F11171" t="s">
        <v>2372</v>
      </c>
      <c r="G11171" t="s">
        <v>2325</v>
      </c>
      <c r="H11171" t="s">
        <v>2317</v>
      </c>
      <c r="I11171" t="s">
        <v>2327</v>
      </c>
      <c r="J11171" t="s">
        <v>2321</v>
      </c>
      <c r="K11171" t="s">
        <v>2333</v>
      </c>
    </row>
    <row r="11172" spans="1:18" hidden="1" x14ac:dyDescent="0.25">
      <c r="A11172" t="s">
        <v>2320</v>
      </c>
      <c r="B11172" t="s">
        <v>2362</v>
      </c>
      <c r="C11172" t="s">
        <v>2362</v>
      </c>
      <c r="D11172" t="s">
        <v>2317</v>
      </c>
      <c r="E11172" t="s">
        <v>2322</v>
      </c>
      <c r="F11172" t="s">
        <v>2372</v>
      </c>
      <c r="G11172" t="s">
        <v>2325</v>
      </c>
      <c r="H11172" t="s">
        <v>2317</v>
      </c>
      <c r="I11172" t="s">
        <v>2327</v>
      </c>
      <c r="J11172" t="s">
        <v>2321</v>
      </c>
      <c r="K11172" t="s">
        <v>2333</v>
      </c>
      <c r="L11172" t="s">
        <v>2362</v>
      </c>
      <c r="M11172" t="s">
        <v>2333</v>
      </c>
      <c r="N11172" t="s">
        <v>2322</v>
      </c>
      <c r="O11172" t="s">
        <v>2345</v>
      </c>
    </row>
    <row r="11173" spans="1:18" x14ac:dyDescent="0.25">
      <c r="A11173" t="s">
        <v>2320</v>
      </c>
      <c r="B11173" t="s">
        <v>2362</v>
      </c>
      <c r="C11173" t="s">
        <v>2362</v>
      </c>
      <c r="D11173" t="s">
        <v>2317</v>
      </c>
      <c r="E11173" t="s">
        <v>2345</v>
      </c>
      <c r="F11173" t="s">
        <v>2325</v>
      </c>
      <c r="G11173" t="s">
        <v>2368</v>
      </c>
      <c r="H11173" t="s">
        <v>2333</v>
      </c>
      <c r="R11173" t="str">
        <f t="shared" ref="R11173:R11174" si="301">A11173&amp;B11173&amp;C11173&amp;D11173&amp;E11173&amp;F11173&amp;G11173&amp;H11173</f>
        <v>immature</v>
      </c>
    </row>
    <row r="11174" spans="1:18" x14ac:dyDescent="0.25">
      <c r="A11174" t="s">
        <v>2320</v>
      </c>
      <c r="B11174" t="s">
        <v>2362</v>
      </c>
      <c r="C11174" t="s">
        <v>2362</v>
      </c>
      <c r="D11174" t="s">
        <v>2338</v>
      </c>
      <c r="E11174" t="s">
        <v>2328</v>
      </c>
      <c r="F11174" t="s">
        <v>2320</v>
      </c>
      <c r="G11174" t="s">
        <v>2317</v>
      </c>
      <c r="H11174" t="s">
        <v>2345</v>
      </c>
      <c r="R11174" t="str">
        <f t="shared" si="301"/>
        <v>immédiat</v>
      </c>
    </row>
    <row r="11175" spans="1:18" hidden="1" x14ac:dyDescent="0.25">
      <c r="A11175" t="s">
        <v>2320</v>
      </c>
      <c r="B11175" t="s">
        <v>2362</v>
      </c>
      <c r="C11175" t="s">
        <v>2362</v>
      </c>
      <c r="D11175" t="s">
        <v>2338</v>
      </c>
      <c r="E11175" t="s">
        <v>2328</v>
      </c>
      <c r="F11175" t="s">
        <v>2320</v>
      </c>
      <c r="G11175" t="s">
        <v>2317</v>
      </c>
      <c r="H11175" t="s">
        <v>2345</v>
      </c>
      <c r="I11175" t="s">
        <v>2333</v>
      </c>
    </row>
    <row r="11176" spans="1:18" hidden="1" x14ac:dyDescent="0.25">
      <c r="A11176" t="s">
        <v>2320</v>
      </c>
      <c r="B11176" t="s">
        <v>2362</v>
      </c>
      <c r="C11176" t="s">
        <v>2362</v>
      </c>
      <c r="D11176" t="s">
        <v>2338</v>
      </c>
      <c r="E11176" t="s">
        <v>2328</v>
      </c>
      <c r="F11176" t="s">
        <v>2320</v>
      </c>
      <c r="G11176" t="s">
        <v>2317</v>
      </c>
      <c r="H11176" t="s">
        <v>2345</v>
      </c>
      <c r="I11176" t="s">
        <v>2333</v>
      </c>
      <c r="J11176" t="s">
        <v>2362</v>
      </c>
      <c r="K11176" t="s">
        <v>2333</v>
      </c>
      <c r="L11176" t="s">
        <v>2322</v>
      </c>
      <c r="M11176" t="s">
        <v>2345</v>
      </c>
    </row>
    <row r="11177" spans="1:18" hidden="1" x14ac:dyDescent="0.25">
      <c r="A11177" t="s">
        <v>2320</v>
      </c>
      <c r="B11177" t="s">
        <v>2362</v>
      </c>
      <c r="C11177" t="s">
        <v>2362</v>
      </c>
      <c r="D11177" t="s">
        <v>2338</v>
      </c>
      <c r="E11177" t="s">
        <v>2328</v>
      </c>
      <c r="F11177" t="s">
        <v>2320</v>
      </c>
      <c r="G11177" t="s">
        <v>2317</v>
      </c>
      <c r="H11177" t="s">
        <v>2345</v>
      </c>
      <c r="I11177" t="s">
        <v>2333</v>
      </c>
      <c r="J11177" t="s">
        <v>2324</v>
      </c>
    </row>
    <row r="11178" spans="1:18" hidden="1" x14ac:dyDescent="0.25">
      <c r="A11178" t="s">
        <v>2320</v>
      </c>
      <c r="B11178" t="s">
        <v>2362</v>
      </c>
      <c r="C11178" t="s">
        <v>2362</v>
      </c>
      <c r="D11178" t="s">
        <v>2338</v>
      </c>
      <c r="E11178" t="s">
        <v>2328</v>
      </c>
      <c r="F11178" t="s">
        <v>2320</v>
      </c>
      <c r="G11178" t="s">
        <v>2317</v>
      </c>
      <c r="H11178" t="s">
        <v>2345</v>
      </c>
      <c r="I11178" t="s">
        <v>2324</v>
      </c>
    </row>
    <row r="11179" spans="1:18" hidden="1" x14ac:dyDescent="0.25">
      <c r="A11179" t="s">
        <v>2320</v>
      </c>
      <c r="B11179" t="s">
        <v>2362</v>
      </c>
      <c r="C11179" t="s">
        <v>2362</v>
      </c>
      <c r="D11179" t="s">
        <v>2333</v>
      </c>
      <c r="E11179" t="s">
        <v>2322</v>
      </c>
      <c r="F11179" t="s">
        <v>2324</v>
      </c>
      <c r="G11179" t="s">
        <v>2333</v>
      </c>
    </row>
    <row r="11180" spans="1:18" x14ac:dyDescent="0.25">
      <c r="A11180" t="s">
        <v>2320</v>
      </c>
      <c r="B11180" t="s">
        <v>2362</v>
      </c>
      <c r="C11180" t="s">
        <v>2362</v>
      </c>
      <c r="D11180" t="s">
        <v>2333</v>
      </c>
      <c r="E11180" t="s">
        <v>2322</v>
      </c>
      <c r="F11180" t="s">
        <v>2324</v>
      </c>
      <c r="G11180" t="s">
        <v>2333</v>
      </c>
      <c r="H11180" t="s">
        <v>2324</v>
      </c>
      <c r="R11180" t="str">
        <f>A11180&amp;B11180&amp;C11180&amp;D11180&amp;E11180&amp;F11180&amp;G11180&amp;H11180</f>
        <v>immenses</v>
      </c>
    </row>
    <row r="11181" spans="1:18" hidden="1" x14ac:dyDescent="0.25">
      <c r="A11181" t="s">
        <v>2320</v>
      </c>
      <c r="B11181" t="s">
        <v>2362</v>
      </c>
      <c r="C11181" t="s">
        <v>2362</v>
      </c>
      <c r="D11181" t="s">
        <v>2333</v>
      </c>
      <c r="E11181" t="s">
        <v>2322</v>
      </c>
      <c r="F11181" t="s">
        <v>2324</v>
      </c>
      <c r="G11181" t="s">
        <v>2320</v>
      </c>
      <c r="H11181" t="s">
        <v>2345</v>
      </c>
      <c r="I11181" t="s">
        <v>2338</v>
      </c>
    </row>
    <row r="11182" spans="1:18" x14ac:dyDescent="0.25">
      <c r="A11182" t="s">
        <v>2320</v>
      </c>
      <c r="B11182" t="s">
        <v>2362</v>
      </c>
      <c r="C11182" t="s">
        <v>2362</v>
      </c>
      <c r="D11182" t="s">
        <v>2333</v>
      </c>
      <c r="E11182" t="s">
        <v>2368</v>
      </c>
      <c r="F11182" t="s">
        <v>2352</v>
      </c>
      <c r="G11182" t="s">
        <v>2333</v>
      </c>
      <c r="H11182" t="s">
        <v>2368</v>
      </c>
      <c r="R11182" t="str">
        <f t="shared" ref="R11182:R11183" si="302">A11182&amp;B11182&amp;C11182&amp;D11182&amp;E11182&amp;F11182&amp;G11182&amp;H11182</f>
        <v>immerger</v>
      </c>
    </row>
    <row r="11183" spans="1:18" x14ac:dyDescent="0.25">
      <c r="A11183" t="s">
        <v>2320</v>
      </c>
      <c r="B11183" t="s">
        <v>2362</v>
      </c>
      <c r="C11183" t="s">
        <v>2362</v>
      </c>
      <c r="D11183" t="s">
        <v>2333</v>
      </c>
      <c r="E11183" t="s">
        <v>2325</v>
      </c>
      <c r="F11183" t="s">
        <v>2327</v>
      </c>
      <c r="G11183" t="s">
        <v>2321</v>
      </c>
      <c r="H11183" t="s">
        <v>2333</v>
      </c>
      <c r="R11183" t="str">
        <f t="shared" si="302"/>
        <v>immeuble</v>
      </c>
    </row>
    <row r="11184" spans="1:18" hidden="1" x14ac:dyDescent="0.25">
      <c r="A11184" t="s">
        <v>2320</v>
      </c>
      <c r="B11184" t="s">
        <v>2362</v>
      </c>
      <c r="C11184" t="s">
        <v>2362</v>
      </c>
      <c r="D11184" t="s">
        <v>2333</v>
      </c>
      <c r="E11184" t="s">
        <v>2325</v>
      </c>
      <c r="F11184" t="s">
        <v>2327</v>
      </c>
      <c r="G11184" t="s">
        <v>2321</v>
      </c>
      <c r="H11184" t="s">
        <v>2333</v>
      </c>
      <c r="I11184" t="s">
        <v>2324</v>
      </c>
    </row>
    <row r="11185" spans="1:18" hidden="1" x14ac:dyDescent="0.25">
      <c r="A11185" t="s">
        <v>2320</v>
      </c>
      <c r="B11185" t="s">
        <v>2362</v>
      </c>
      <c r="C11185" t="s">
        <v>2362</v>
      </c>
      <c r="D11185" t="s">
        <v>2320</v>
      </c>
      <c r="E11185" t="s">
        <v>2352</v>
      </c>
      <c r="F11185" t="s">
        <v>2368</v>
      </c>
      <c r="G11185" t="s">
        <v>2317</v>
      </c>
      <c r="H11185" t="s">
        <v>2322</v>
      </c>
      <c r="I11185" t="s">
        <v>2345</v>
      </c>
      <c r="J11185" t="s">
        <v>2324</v>
      </c>
    </row>
    <row r="11186" spans="1:18" hidden="1" x14ac:dyDescent="0.25">
      <c r="A11186" t="s">
        <v>2320</v>
      </c>
      <c r="B11186" t="s">
        <v>2362</v>
      </c>
      <c r="C11186" t="s">
        <v>2362</v>
      </c>
      <c r="D11186" t="s">
        <v>2320</v>
      </c>
      <c r="E11186" t="s">
        <v>2352</v>
      </c>
      <c r="F11186" t="s">
        <v>2368</v>
      </c>
      <c r="G11186" t="s">
        <v>2317</v>
      </c>
      <c r="H11186" t="s">
        <v>2345</v>
      </c>
      <c r="I11186" t="s">
        <v>2320</v>
      </c>
      <c r="J11186" t="s">
        <v>2340</v>
      </c>
      <c r="K11186" t="s">
        <v>2322</v>
      </c>
    </row>
    <row r="11187" spans="1:18" hidden="1" x14ac:dyDescent="0.25">
      <c r="A11187" t="s">
        <v>2320</v>
      </c>
      <c r="B11187" t="s">
        <v>2362</v>
      </c>
      <c r="C11187" t="s">
        <v>2362</v>
      </c>
      <c r="D11187" t="s">
        <v>2320</v>
      </c>
      <c r="E11187" t="s">
        <v>2352</v>
      </c>
      <c r="F11187" t="s">
        <v>2368</v>
      </c>
      <c r="G11187" t="s">
        <v>2338</v>
      </c>
    </row>
    <row r="11188" spans="1:18" x14ac:dyDescent="0.25">
      <c r="A11188" t="s">
        <v>2320</v>
      </c>
      <c r="B11188" t="s">
        <v>2362</v>
      </c>
      <c r="C11188" t="s">
        <v>2362</v>
      </c>
      <c r="D11188" t="s">
        <v>2320</v>
      </c>
      <c r="E11188" t="s">
        <v>2352</v>
      </c>
      <c r="F11188" t="s">
        <v>2368</v>
      </c>
      <c r="G11188" t="s">
        <v>2333</v>
      </c>
      <c r="H11188" t="s">
        <v>2368</v>
      </c>
      <c r="R11188" t="str">
        <f t="shared" ref="R11188:R11190" si="303">A11188&amp;B11188&amp;C11188&amp;D11188&amp;E11188&amp;F11188&amp;G11188&amp;H11188</f>
        <v>immigrer</v>
      </c>
    </row>
    <row r="11189" spans="1:18" x14ac:dyDescent="0.25">
      <c r="A11189" t="s">
        <v>2320</v>
      </c>
      <c r="B11189" t="s">
        <v>2362</v>
      </c>
      <c r="C11189" t="s">
        <v>2362</v>
      </c>
      <c r="D11189" t="s">
        <v>2320</v>
      </c>
      <c r="E11189" t="s">
        <v>2352</v>
      </c>
      <c r="F11189" t="s">
        <v>2368</v>
      </c>
      <c r="G11189" t="s">
        <v>2338</v>
      </c>
      <c r="H11189" t="s">
        <v>2324</v>
      </c>
      <c r="R11189" t="str">
        <f t="shared" si="303"/>
        <v>immigrés</v>
      </c>
    </row>
    <row r="11190" spans="1:18" x14ac:dyDescent="0.25">
      <c r="A11190" t="s">
        <v>2320</v>
      </c>
      <c r="B11190" t="s">
        <v>2362</v>
      </c>
      <c r="C11190" t="s">
        <v>2362</v>
      </c>
      <c r="D11190" t="s">
        <v>2320</v>
      </c>
      <c r="E11190" t="s">
        <v>2322</v>
      </c>
      <c r="F11190" t="s">
        <v>2333</v>
      </c>
      <c r="G11190" t="s">
        <v>2322</v>
      </c>
      <c r="H11190" t="s">
        <v>2345</v>
      </c>
      <c r="R11190" t="str">
        <f t="shared" si="303"/>
        <v>imminent</v>
      </c>
    </row>
    <row r="11191" spans="1:18" hidden="1" x14ac:dyDescent="0.25">
      <c r="A11191" t="s">
        <v>2320</v>
      </c>
      <c r="B11191" t="s">
        <v>2362</v>
      </c>
      <c r="C11191" t="s">
        <v>2362</v>
      </c>
      <c r="D11191" t="s">
        <v>2320</v>
      </c>
      <c r="E11191" t="s">
        <v>2322</v>
      </c>
      <c r="F11191" t="s">
        <v>2333</v>
      </c>
      <c r="G11191" t="s">
        <v>2322</v>
      </c>
      <c r="H11191" t="s">
        <v>2345</v>
      </c>
      <c r="I11191" t="s">
        <v>2333</v>
      </c>
    </row>
    <row r="11192" spans="1:18" x14ac:dyDescent="0.25">
      <c r="A11192" t="s">
        <v>2320</v>
      </c>
      <c r="B11192" t="s">
        <v>2362</v>
      </c>
      <c r="C11192" t="s">
        <v>2362</v>
      </c>
      <c r="D11192" t="s">
        <v>2320</v>
      </c>
      <c r="E11192" t="s">
        <v>2324</v>
      </c>
      <c r="F11192" t="s">
        <v>2331</v>
      </c>
      <c r="G11192" t="s">
        <v>2333</v>
      </c>
      <c r="H11192" t="s">
        <v>2368</v>
      </c>
      <c r="R11192" t="str">
        <f>A11192&amp;B11192&amp;C11192&amp;D11192&amp;E11192&amp;F11192&amp;G11192&amp;H11192</f>
        <v>immiscer</v>
      </c>
    </row>
    <row r="11193" spans="1:18" hidden="1" x14ac:dyDescent="0.25">
      <c r="A11193" t="s">
        <v>2320</v>
      </c>
      <c r="B11193" t="s">
        <v>2362</v>
      </c>
      <c r="C11193" t="s">
        <v>2362</v>
      </c>
      <c r="D11193" t="s">
        <v>2320</v>
      </c>
      <c r="E11193" t="s">
        <v>2388</v>
      </c>
      <c r="F11193" t="s">
        <v>2345</v>
      </c>
      <c r="G11193" t="s">
        <v>2320</v>
      </c>
      <c r="H11193" t="s">
        <v>2340</v>
      </c>
      <c r="I11193" t="s">
        <v>2322</v>
      </c>
    </row>
    <row r="11194" spans="1:18" x14ac:dyDescent="0.25">
      <c r="A11194" t="s">
        <v>2320</v>
      </c>
      <c r="B11194" t="s">
        <v>2362</v>
      </c>
      <c r="C11194" t="s">
        <v>2362</v>
      </c>
      <c r="D11194" t="s">
        <v>2340</v>
      </c>
      <c r="E11194" t="s">
        <v>2327</v>
      </c>
      <c r="F11194" t="s">
        <v>2320</v>
      </c>
      <c r="G11194" t="s">
        <v>2321</v>
      </c>
      <c r="H11194" t="s">
        <v>2333</v>
      </c>
      <c r="R11194" t="str">
        <f>A11194&amp;B11194&amp;C11194&amp;D11194&amp;E11194&amp;F11194&amp;G11194&amp;H11194</f>
        <v>immobile</v>
      </c>
    </row>
    <row r="11195" spans="1:18" hidden="1" x14ac:dyDescent="0.25">
      <c r="A11195" t="s">
        <v>2320</v>
      </c>
      <c r="B11195" t="s">
        <v>2362</v>
      </c>
      <c r="C11195" t="s">
        <v>2362</v>
      </c>
      <c r="D11195" t="s">
        <v>2340</v>
      </c>
      <c r="E11195" t="s">
        <v>2327</v>
      </c>
      <c r="F11195" t="s">
        <v>2320</v>
      </c>
      <c r="G11195" t="s">
        <v>2321</v>
      </c>
      <c r="H11195" t="s">
        <v>2320</v>
      </c>
      <c r="I11195" t="s">
        <v>2333</v>
      </c>
      <c r="J11195" t="s">
        <v>2368</v>
      </c>
    </row>
    <row r="11196" spans="1:18" hidden="1" x14ac:dyDescent="0.25">
      <c r="A11196" t="s">
        <v>2320</v>
      </c>
      <c r="B11196" t="s">
        <v>2362</v>
      </c>
      <c r="C11196" t="s">
        <v>2362</v>
      </c>
      <c r="D11196" t="s">
        <v>2340</v>
      </c>
      <c r="E11196" t="s">
        <v>2327</v>
      </c>
      <c r="F11196" t="s">
        <v>2320</v>
      </c>
      <c r="G11196" t="s">
        <v>2321</v>
      </c>
      <c r="H11196" t="s">
        <v>2320</v>
      </c>
      <c r="I11196" t="s">
        <v>2344</v>
      </c>
      <c r="J11196" t="s">
        <v>2368</v>
      </c>
      <c r="K11196" t="s">
        <v>2333</v>
      </c>
    </row>
    <row r="11197" spans="1:18" hidden="1" x14ac:dyDescent="0.25">
      <c r="A11197" t="s">
        <v>2320</v>
      </c>
      <c r="B11197" t="s">
        <v>2362</v>
      </c>
      <c r="C11197" t="s">
        <v>2362</v>
      </c>
      <c r="D11197" t="s">
        <v>2340</v>
      </c>
      <c r="E11197" t="s">
        <v>2327</v>
      </c>
      <c r="F11197" t="s">
        <v>2320</v>
      </c>
      <c r="G11197" t="s">
        <v>2321</v>
      </c>
      <c r="H11197" t="s">
        <v>2320</v>
      </c>
      <c r="I11197" t="s">
        <v>2344</v>
      </c>
      <c r="J11197" t="s">
        <v>2368</v>
      </c>
      <c r="K11197" t="s">
        <v>2333</v>
      </c>
      <c r="L11197" t="s">
        <v>2324</v>
      </c>
    </row>
    <row r="11198" spans="1:18" hidden="1" x14ac:dyDescent="0.25">
      <c r="A11198" t="s">
        <v>2320</v>
      </c>
      <c r="B11198" t="s">
        <v>2362</v>
      </c>
      <c r="C11198" t="s">
        <v>2362</v>
      </c>
      <c r="D11198" t="s">
        <v>2340</v>
      </c>
      <c r="E11198" t="s">
        <v>2327</v>
      </c>
      <c r="F11198" t="s">
        <v>2320</v>
      </c>
      <c r="G11198" t="s">
        <v>2321</v>
      </c>
      <c r="H11198" t="s">
        <v>2320</v>
      </c>
      <c r="I11198" t="s">
        <v>2333</v>
      </c>
      <c r="J11198" t="s">
        <v>2368</v>
      </c>
      <c r="K11198" t="s">
        <v>2324</v>
      </c>
    </row>
    <row r="11199" spans="1:18" hidden="1" x14ac:dyDescent="0.25">
      <c r="A11199" t="s">
        <v>2320</v>
      </c>
      <c r="B11199" t="s">
        <v>2362</v>
      </c>
      <c r="C11199" t="s">
        <v>2362</v>
      </c>
      <c r="D11199" t="s">
        <v>2340</v>
      </c>
      <c r="E11199" t="s">
        <v>2327</v>
      </c>
      <c r="F11199" t="s">
        <v>2320</v>
      </c>
      <c r="G11199" t="s">
        <v>2321</v>
      </c>
      <c r="H11199" t="s">
        <v>2320</v>
      </c>
      <c r="I11199" t="s">
        <v>2324</v>
      </c>
      <c r="J11199" t="s">
        <v>2362</v>
      </c>
      <c r="K11199" t="s">
        <v>2333</v>
      </c>
    </row>
    <row r="11200" spans="1:18" hidden="1" x14ac:dyDescent="0.25">
      <c r="A11200" t="s">
        <v>2320</v>
      </c>
      <c r="B11200" t="s">
        <v>2362</v>
      </c>
      <c r="C11200" t="s">
        <v>2362</v>
      </c>
      <c r="D11200" t="s">
        <v>2340</v>
      </c>
      <c r="E11200" t="s">
        <v>2327</v>
      </c>
      <c r="F11200" t="s">
        <v>2320</v>
      </c>
      <c r="G11200" t="s">
        <v>2321</v>
      </c>
      <c r="H11200" t="s">
        <v>2320</v>
      </c>
      <c r="I11200" t="s">
        <v>2345</v>
      </c>
      <c r="J11200" t="s">
        <v>2338</v>
      </c>
    </row>
    <row r="11201" spans="1:18" x14ac:dyDescent="0.25">
      <c r="A11201" t="s">
        <v>2320</v>
      </c>
      <c r="B11201" t="s">
        <v>2362</v>
      </c>
      <c r="C11201" t="s">
        <v>2362</v>
      </c>
      <c r="D11201" t="s">
        <v>2340</v>
      </c>
      <c r="E11201" t="s">
        <v>2328</v>
      </c>
      <c r="F11201" t="s">
        <v>2338</v>
      </c>
      <c r="G11201" t="s">
        <v>2368</v>
      </c>
      <c r="H11201" t="s">
        <v>2338</v>
      </c>
      <c r="R11201" t="str">
        <f>A11201&amp;B11201&amp;C11201&amp;D11201&amp;E11201&amp;F11201&amp;G11201&amp;H11201</f>
        <v>immodéré</v>
      </c>
    </row>
    <row r="11202" spans="1:18" hidden="1" x14ac:dyDescent="0.25">
      <c r="A11202" t="s">
        <v>2320</v>
      </c>
      <c r="B11202" t="s">
        <v>2362</v>
      </c>
      <c r="C11202" t="s">
        <v>2362</v>
      </c>
      <c r="D11202" t="s">
        <v>2340</v>
      </c>
      <c r="E11202" t="s">
        <v>2321</v>
      </c>
      <c r="F11202" t="s">
        <v>2317</v>
      </c>
      <c r="G11202" t="s">
        <v>2345</v>
      </c>
      <c r="H11202" t="s">
        <v>2320</v>
      </c>
      <c r="I11202" t="s">
        <v>2340</v>
      </c>
      <c r="J11202" t="s">
        <v>2322</v>
      </c>
    </row>
    <row r="11203" spans="1:18" hidden="1" x14ac:dyDescent="0.25">
      <c r="A11203" t="s">
        <v>2320</v>
      </c>
      <c r="B11203" t="s">
        <v>2362</v>
      </c>
      <c r="C11203" t="s">
        <v>2362</v>
      </c>
      <c r="D11203" t="s">
        <v>2340</v>
      </c>
      <c r="E11203" t="s">
        <v>2321</v>
      </c>
      <c r="F11203" t="s">
        <v>2333</v>
      </c>
      <c r="G11203" t="s">
        <v>2368</v>
      </c>
    </row>
    <row r="11204" spans="1:18" hidden="1" x14ac:dyDescent="0.25">
      <c r="A11204" t="s">
        <v>2320</v>
      </c>
      <c r="B11204" t="s">
        <v>2362</v>
      </c>
      <c r="C11204" t="s">
        <v>2362</v>
      </c>
      <c r="D11204" t="s">
        <v>2340</v>
      </c>
      <c r="E11204" t="s">
        <v>2322</v>
      </c>
      <c r="F11204" t="s">
        <v>2328</v>
      </c>
      <c r="G11204" t="s">
        <v>2333</v>
      </c>
    </row>
    <row r="11205" spans="1:18" hidden="1" x14ac:dyDescent="0.25">
      <c r="A11205" t="s">
        <v>2320</v>
      </c>
      <c r="B11205" t="s">
        <v>2362</v>
      </c>
      <c r="C11205" t="s">
        <v>2362</v>
      </c>
      <c r="D11205" t="s">
        <v>2340</v>
      </c>
      <c r="E11205" t="s">
        <v>2368</v>
      </c>
      <c r="F11205" t="s">
        <v>2317</v>
      </c>
      <c r="G11205" t="s">
        <v>2321</v>
      </c>
    </row>
    <row r="11206" spans="1:18" x14ac:dyDescent="0.25">
      <c r="A11206" t="s">
        <v>2320</v>
      </c>
      <c r="B11206" t="s">
        <v>2362</v>
      </c>
      <c r="C11206" t="s">
        <v>2362</v>
      </c>
      <c r="D11206" t="s">
        <v>2340</v>
      </c>
      <c r="E11206" t="s">
        <v>2368</v>
      </c>
      <c r="F11206" t="s">
        <v>2345</v>
      </c>
      <c r="G11206" t="s">
        <v>2333</v>
      </c>
      <c r="H11206" t="s">
        <v>2321</v>
      </c>
      <c r="R11206" t="str">
        <f t="shared" ref="R11206:R11209" si="304">A11206&amp;B11206&amp;C11206&amp;D11206&amp;E11206&amp;F11206&amp;G11206&amp;H11206</f>
        <v>immortel</v>
      </c>
    </row>
    <row r="11207" spans="1:18" x14ac:dyDescent="0.25">
      <c r="A11207" t="s">
        <v>2320</v>
      </c>
      <c r="B11207" t="s">
        <v>2362</v>
      </c>
      <c r="C11207" t="s">
        <v>2362</v>
      </c>
      <c r="D11207" t="s">
        <v>2340</v>
      </c>
      <c r="E11207" t="s">
        <v>2345</v>
      </c>
      <c r="F11207" t="s">
        <v>2320</v>
      </c>
      <c r="G11207" t="s">
        <v>2384</v>
      </c>
      <c r="H11207" t="s">
        <v>2338</v>
      </c>
      <c r="R11207" t="str">
        <f t="shared" si="304"/>
        <v>immotivé</v>
      </c>
    </row>
    <row r="11208" spans="1:18" x14ac:dyDescent="0.25">
      <c r="A11208" t="s">
        <v>2320</v>
      </c>
      <c r="B11208" t="s">
        <v>2362</v>
      </c>
      <c r="C11208" t="s">
        <v>2362</v>
      </c>
      <c r="D11208" t="s">
        <v>2325</v>
      </c>
      <c r="E11208" t="s">
        <v>2317</v>
      </c>
      <c r="F11208" t="s">
        <v>2327</v>
      </c>
      <c r="G11208" t="s">
        <v>2321</v>
      </c>
      <c r="H11208" t="s">
        <v>2333</v>
      </c>
      <c r="R11208" t="str">
        <f t="shared" si="304"/>
        <v>immuable</v>
      </c>
    </row>
    <row r="11209" spans="1:18" x14ac:dyDescent="0.25">
      <c r="A11209" t="s">
        <v>2320</v>
      </c>
      <c r="B11209" t="s">
        <v>2362</v>
      </c>
      <c r="C11209" t="s">
        <v>2362</v>
      </c>
      <c r="D11209" t="s">
        <v>2325</v>
      </c>
      <c r="E11209" t="s">
        <v>2322</v>
      </c>
      <c r="F11209" t="s">
        <v>2320</v>
      </c>
      <c r="G11209" t="s">
        <v>2324</v>
      </c>
      <c r="H11209" t="s">
        <v>2338</v>
      </c>
      <c r="R11209" t="str">
        <f t="shared" si="304"/>
        <v>immunisé</v>
      </c>
    </row>
    <row r="11210" spans="1:18" hidden="1" x14ac:dyDescent="0.25">
      <c r="A11210" t="s">
        <v>2320</v>
      </c>
      <c r="B11210" t="s">
        <v>2362</v>
      </c>
      <c r="C11210" t="s">
        <v>2362</v>
      </c>
      <c r="D11210" t="s">
        <v>2325</v>
      </c>
      <c r="E11210" t="s">
        <v>2322</v>
      </c>
      <c r="F11210" t="s">
        <v>2320</v>
      </c>
      <c r="G11210" t="s">
        <v>2324</v>
      </c>
      <c r="H11210" t="s">
        <v>2333</v>
      </c>
      <c r="I11210" t="s">
        <v>2368</v>
      </c>
    </row>
    <row r="11211" spans="1:18" x14ac:dyDescent="0.25">
      <c r="A11211" t="s">
        <v>2320</v>
      </c>
      <c r="B11211" t="s">
        <v>2362</v>
      </c>
      <c r="C11211" t="s">
        <v>2362</v>
      </c>
      <c r="D11211" t="s">
        <v>2325</v>
      </c>
      <c r="E11211" t="s">
        <v>2322</v>
      </c>
      <c r="F11211" t="s">
        <v>2320</v>
      </c>
      <c r="G11211" t="s">
        <v>2345</v>
      </c>
      <c r="H11211" t="s">
        <v>2338</v>
      </c>
      <c r="R11211" t="str">
        <f>A11211&amp;B11211&amp;C11211&amp;D11211&amp;E11211&amp;F11211&amp;G11211&amp;H11211</f>
        <v>immunité</v>
      </c>
    </row>
    <row r="11212" spans="1:18" hidden="1" x14ac:dyDescent="0.25">
      <c r="A11212" t="s">
        <v>2320</v>
      </c>
      <c r="B11212" t="s">
        <v>2362</v>
      </c>
      <c r="C11212" t="s">
        <v>2371</v>
      </c>
      <c r="D11212" t="s">
        <v>2317</v>
      </c>
      <c r="E11212" t="s">
        <v>2331</v>
      </c>
      <c r="F11212" t="s">
        <v>2345</v>
      </c>
    </row>
    <row r="11213" spans="1:18" hidden="1" x14ac:dyDescent="0.25">
      <c r="A11213" t="s">
        <v>2320</v>
      </c>
      <c r="B11213" t="s">
        <v>2362</v>
      </c>
      <c r="C11213" t="s">
        <v>2371</v>
      </c>
      <c r="D11213" t="s">
        <v>2317</v>
      </c>
      <c r="E11213" t="s">
        <v>2320</v>
      </c>
      <c r="F11213" t="s">
        <v>2368</v>
      </c>
    </row>
    <row r="11214" spans="1:18" hidden="1" x14ac:dyDescent="0.25">
      <c r="A11214" t="s">
        <v>2320</v>
      </c>
      <c r="B11214" t="s">
        <v>2362</v>
      </c>
      <c r="C11214" t="s">
        <v>2371</v>
      </c>
      <c r="D11214" t="s">
        <v>2317</v>
      </c>
      <c r="E11214" t="s">
        <v>2368</v>
      </c>
      <c r="F11214" t="s">
        <v>2350</v>
      </c>
      <c r="G11214" t="s">
        <v>2317</v>
      </c>
      <c r="H11214" t="s">
        <v>2320</v>
      </c>
      <c r="I11214" t="s">
        <v>2345</v>
      </c>
    </row>
    <row r="11215" spans="1:18" hidden="1" x14ac:dyDescent="0.25">
      <c r="A11215" t="s">
        <v>2320</v>
      </c>
      <c r="B11215" t="s">
        <v>2362</v>
      </c>
      <c r="C11215" t="s">
        <v>2371</v>
      </c>
      <c r="D11215" t="s">
        <v>2317</v>
      </c>
      <c r="E11215" t="s">
        <v>2368</v>
      </c>
      <c r="F11215" t="s">
        <v>2345</v>
      </c>
      <c r="G11215" t="s">
        <v>2320</v>
      </c>
      <c r="H11215" t="s">
        <v>2317</v>
      </c>
      <c r="I11215" t="s">
        <v>2321</v>
      </c>
    </row>
    <row r="11216" spans="1:18" hidden="1" x14ac:dyDescent="0.25">
      <c r="A11216" t="s">
        <v>2320</v>
      </c>
      <c r="B11216" t="s">
        <v>2362</v>
      </c>
      <c r="C11216" t="s">
        <v>2371</v>
      </c>
      <c r="D11216" t="s">
        <v>2317</v>
      </c>
      <c r="E11216" t="s">
        <v>2368</v>
      </c>
      <c r="F11216" t="s">
        <v>2345</v>
      </c>
      <c r="G11216" t="s">
        <v>2320</v>
      </c>
      <c r="H11216" t="s">
        <v>2317</v>
      </c>
      <c r="I11216" t="s">
        <v>2321</v>
      </c>
      <c r="J11216" t="s">
        <v>2320</v>
      </c>
      <c r="K11216" t="s">
        <v>2345</v>
      </c>
      <c r="L11216" t="s">
        <v>2338</v>
      </c>
    </row>
    <row r="11217" spans="1:14" hidden="1" x14ac:dyDescent="0.25">
      <c r="A11217" t="s">
        <v>2320</v>
      </c>
      <c r="B11217" t="s">
        <v>2362</v>
      </c>
      <c r="C11217" t="s">
        <v>2371</v>
      </c>
      <c r="D11217" t="s">
        <v>2317</v>
      </c>
      <c r="E11217" t="s">
        <v>2324</v>
      </c>
      <c r="F11217" t="s">
        <v>2324</v>
      </c>
      <c r="G11217" t="s">
        <v>2333</v>
      </c>
    </row>
    <row r="11218" spans="1:14" hidden="1" x14ac:dyDescent="0.25">
      <c r="A11218" t="s">
        <v>2320</v>
      </c>
      <c r="B11218" t="s">
        <v>2362</v>
      </c>
      <c r="C11218" t="s">
        <v>2371</v>
      </c>
      <c r="D11218" t="s">
        <v>2317</v>
      </c>
      <c r="E11218" t="s">
        <v>2324</v>
      </c>
      <c r="F11218" t="s">
        <v>2324</v>
      </c>
      <c r="G11218" t="s">
        <v>2320</v>
      </c>
      <c r="H11218" t="s">
        <v>2327</v>
      </c>
      <c r="I11218" t="s">
        <v>2320</v>
      </c>
      <c r="J11218" t="s">
        <v>2321</v>
      </c>
      <c r="K11218" t="s">
        <v>2320</v>
      </c>
      <c r="L11218" t="s">
        <v>2345</v>
      </c>
      <c r="M11218" t="s">
        <v>2338</v>
      </c>
    </row>
    <row r="11219" spans="1:14" hidden="1" x14ac:dyDescent="0.25">
      <c r="A11219" t="s">
        <v>2320</v>
      </c>
      <c r="B11219" t="s">
        <v>2362</v>
      </c>
      <c r="C11219" t="s">
        <v>2371</v>
      </c>
      <c r="D11219" t="s">
        <v>2317</v>
      </c>
      <c r="E11219" t="s">
        <v>2324</v>
      </c>
      <c r="F11219" t="s">
        <v>2324</v>
      </c>
      <c r="G11219" t="s">
        <v>2320</v>
      </c>
      <c r="H11219" t="s">
        <v>2327</v>
      </c>
      <c r="I11219" t="s">
        <v>2321</v>
      </c>
      <c r="J11219" t="s">
        <v>2333</v>
      </c>
    </row>
    <row r="11220" spans="1:14" hidden="1" x14ac:dyDescent="0.25">
      <c r="A11220" t="s">
        <v>2320</v>
      </c>
      <c r="B11220" t="s">
        <v>2362</v>
      </c>
      <c r="C11220" t="s">
        <v>2371</v>
      </c>
      <c r="D11220" t="s">
        <v>2317</v>
      </c>
      <c r="E11220" t="s">
        <v>2345</v>
      </c>
      <c r="F11220" t="s">
        <v>2320</v>
      </c>
      <c r="G11220" t="s">
        <v>2333</v>
      </c>
      <c r="H11220" t="s">
        <v>2322</v>
      </c>
      <c r="I11220" t="s">
        <v>2331</v>
      </c>
      <c r="J11220" t="s">
        <v>2333</v>
      </c>
    </row>
    <row r="11221" spans="1:14" hidden="1" x14ac:dyDescent="0.25">
      <c r="A11221" t="s">
        <v>2320</v>
      </c>
      <c r="B11221" t="s">
        <v>2362</v>
      </c>
      <c r="C11221" t="s">
        <v>2371</v>
      </c>
      <c r="D11221" t="s">
        <v>2317</v>
      </c>
      <c r="E11221" t="s">
        <v>2345</v>
      </c>
      <c r="F11221" t="s">
        <v>2320</v>
      </c>
      <c r="G11221" t="s">
        <v>2333</v>
      </c>
      <c r="H11221" t="s">
        <v>2322</v>
      </c>
      <c r="I11221" t="s">
        <v>2345</v>
      </c>
    </row>
    <row r="11222" spans="1:14" hidden="1" x14ac:dyDescent="0.25">
      <c r="A11222" t="s">
        <v>2320</v>
      </c>
      <c r="B11222" t="s">
        <v>2362</v>
      </c>
      <c r="C11222" t="s">
        <v>2371</v>
      </c>
      <c r="D11222" t="s">
        <v>2333</v>
      </c>
      <c r="E11222" t="s">
        <v>2331</v>
      </c>
      <c r="F11222" t="s">
        <v>2331</v>
      </c>
      <c r="G11222" t="s">
        <v>2317</v>
      </c>
      <c r="H11222" t="s">
        <v>2327</v>
      </c>
      <c r="I11222" t="s">
        <v>2321</v>
      </c>
      <c r="J11222" t="s">
        <v>2333</v>
      </c>
    </row>
    <row r="11223" spans="1:14" hidden="1" x14ac:dyDescent="0.25">
      <c r="A11223" t="s">
        <v>2320</v>
      </c>
      <c r="B11223" t="s">
        <v>2362</v>
      </c>
      <c r="C11223" t="s">
        <v>2371</v>
      </c>
      <c r="D11223" t="s">
        <v>2338</v>
      </c>
      <c r="E11223" t="s">
        <v>2322</v>
      </c>
      <c r="F11223" t="s">
        <v>2320</v>
      </c>
      <c r="G11223" t="s">
        <v>2345</v>
      </c>
      <c r="H11223" t="s">
        <v>2333</v>
      </c>
      <c r="I11223" t="s">
        <v>2322</v>
      </c>
      <c r="J11223" t="s">
        <v>2345</v>
      </c>
    </row>
    <row r="11224" spans="1:14" hidden="1" x14ac:dyDescent="0.25">
      <c r="A11224" t="s">
        <v>2320</v>
      </c>
      <c r="B11224" t="s">
        <v>2362</v>
      </c>
      <c r="C11224" t="s">
        <v>2371</v>
      </c>
      <c r="D11224" t="s">
        <v>2333</v>
      </c>
      <c r="E11224" t="s">
        <v>2322</v>
      </c>
      <c r="F11224" t="s">
        <v>2324</v>
      </c>
      <c r="G11224" t="s">
        <v>2317</v>
      </c>
      <c r="H11224" t="s">
        <v>2327</v>
      </c>
      <c r="I11224" t="s">
        <v>2321</v>
      </c>
      <c r="J11224" t="s">
        <v>2333</v>
      </c>
    </row>
    <row r="11225" spans="1:14" hidden="1" x14ac:dyDescent="0.25">
      <c r="A11225" t="s">
        <v>2320</v>
      </c>
      <c r="B11225" t="s">
        <v>2362</v>
      </c>
      <c r="C11225" t="s">
        <v>2371</v>
      </c>
      <c r="D11225" t="s">
        <v>2333</v>
      </c>
      <c r="E11225" t="s">
        <v>2368</v>
      </c>
    </row>
    <row r="11226" spans="1:14" hidden="1" x14ac:dyDescent="0.25">
      <c r="A11226" t="s">
        <v>2320</v>
      </c>
      <c r="B11226" t="s">
        <v>2362</v>
      </c>
      <c r="C11226" t="s">
        <v>2371</v>
      </c>
      <c r="D11226" t="s">
        <v>2338</v>
      </c>
      <c r="E11226" t="s">
        <v>2368</v>
      </c>
      <c r="F11226" t="s">
        <v>2317</v>
      </c>
      <c r="G11226" t="s">
        <v>2345</v>
      </c>
      <c r="H11226" t="s">
        <v>2320</v>
      </c>
      <c r="I11226" t="s">
        <v>2350</v>
      </c>
    </row>
    <row r="11227" spans="1:14" hidden="1" x14ac:dyDescent="0.25">
      <c r="A11227" t="s">
        <v>2320</v>
      </c>
      <c r="B11227" t="s">
        <v>2362</v>
      </c>
      <c r="C11227" t="s">
        <v>2371</v>
      </c>
      <c r="D11227" t="s">
        <v>2338</v>
      </c>
      <c r="E11227" t="s">
        <v>2368</v>
      </c>
      <c r="F11227" t="s">
        <v>2317</v>
      </c>
      <c r="G11227" t="s">
        <v>2345</v>
      </c>
      <c r="H11227" t="s">
        <v>2320</v>
      </c>
      <c r="I11227" t="s">
        <v>2350</v>
      </c>
      <c r="J11227" t="s">
        <v>2324</v>
      </c>
    </row>
    <row r="11228" spans="1:14" hidden="1" x14ac:dyDescent="0.25">
      <c r="A11228" t="s">
        <v>2320</v>
      </c>
      <c r="B11228" t="s">
        <v>2362</v>
      </c>
      <c r="C11228" t="s">
        <v>2371</v>
      </c>
      <c r="D11228" t="s">
        <v>2338</v>
      </c>
      <c r="E11228" t="s">
        <v>2368</v>
      </c>
      <c r="F11228" t="s">
        <v>2317</v>
      </c>
      <c r="G11228" t="s">
        <v>2345</v>
      </c>
      <c r="H11228" t="s">
        <v>2320</v>
      </c>
      <c r="I11228" t="s">
        <v>2384</v>
      </c>
      <c r="J11228" t="s">
        <v>2333</v>
      </c>
      <c r="K11228" t="s">
        <v>2362</v>
      </c>
      <c r="L11228" t="s">
        <v>2333</v>
      </c>
      <c r="M11228" t="s">
        <v>2322</v>
      </c>
      <c r="N11228" t="s">
        <v>2345</v>
      </c>
    </row>
    <row r="11229" spans="1:14" hidden="1" x14ac:dyDescent="0.25">
      <c r="A11229" t="s">
        <v>2320</v>
      </c>
      <c r="B11229" t="s">
        <v>2362</v>
      </c>
      <c r="C11229" t="s">
        <v>2371</v>
      </c>
      <c r="D11229" t="s">
        <v>2338</v>
      </c>
      <c r="E11229" t="s">
        <v>2368</v>
      </c>
      <c r="F11229" t="s">
        <v>2317</v>
      </c>
      <c r="G11229" t="s">
        <v>2345</v>
      </c>
      <c r="H11229" t="s">
        <v>2368</v>
      </c>
      <c r="I11229" t="s">
        <v>2320</v>
      </c>
      <c r="J11229" t="s">
        <v>2331</v>
      </c>
      <c r="K11229" t="s">
        <v>2333</v>
      </c>
    </row>
    <row r="11230" spans="1:14" hidden="1" x14ac:dyDescent="0.25">
      <c r="A11230" t="s">
        <v>2320</v>
      </c>
      <c r="B11230" t="s">
        <v>2362</v>
      </c>
      <c r="C11230" t="s">
        <v>2371</v>
      </c>
      <c r="D11230" t="s">
        <v>2333</v>
      </c>
      <c r="E11230" t="s">
        <v>2368</v>
      </c>
      <c r="F11230" t="s">
        <v>2331</v>
      </c>
      <c r="G11230" t="s">
        <v>2333</v>
      </c>
      <c r="H11230" t="s">
        <v>2371</v>
      </c>
      <c r="I11230" t="s">
        <v>2345</v>
      </c>
      <c r="J11230" t="s">
        <v>2320</v>
      </c>
      <c r="K11230" t="s">
        <v>2327</v>
      </c>
      <c r="L11230" t="s">
        <v>2321</v>
      </c>
      <c r="M11230" t="s">
        <v>2333</v>
      </c>
    </row>
    <row r="11231" spans="1:14" hidden="1" x14ac:dyDescent="0.25">
      <c r="A11231" t="s">
        <v>2320</v>
      </c>
      <c r="B11231" t="s">
        <v>2362</v>
      </c>
      <c r="C11231" t="s">
        <v>2371</v>
      </c>
      <c r="D11231" t="s">
        <v>2333</v>
      </c>
      <c r="E11231" t="s">
        <v>2368</v>
      </c>
      <c r="F11231" t="s">
        <v>2350</v>
      </c>
      <c r="G11231" t="s">
        <v>2333</v>
      </c>
      <c r="H11231" t="s">
        <v>2331</v>
      </c>
      <c r="I11231" t="s">
        <v>2345</v>
      </c>
      <c r="J11231" t="s">
        <v>2320</v>
      </c>
      <c r="K11231" t="s">
        <v>2350</v>
      </c>
    </row>
    <row r="11232" spans="1:14" hidden="1" x14ac:dyDescent="0.25">
      <c r="A11232" t="s">
        <v>2320</v>
      </c>
      <c r="B11232" t="s">
        <v>2362</v>
      </c>
      <c r="C11232" t="s">
        <v>2371</v>
      </c>
      <c r="D11232" t="s">
        <v>2333</v>
      </c>
      <c r="E11232" t="s">
        <v>2368</v>
      </c>
      <c r="F11232" t="s">
        <v>2350</v>
      </c>
      <c r="G11232" t="s">
        <v>2333</v>
      </c>
      <c r="H11232" t="s">
        <v>2331</v>
      </c>
      <c r="I11232" t="s">
        <v>2345</v>
      </c>
      <c r="J11232" t="s">
        <v>2320</v>
      </c>
      <c r="K11232" t="s">
        <v>2340</v>
      </c>
      <c r="L11232" t="s">
        <v>2322</v>
      </c>
    </row>
    <row r="11233" spans="1:17" hidden="1" x14ac:dyDescent="0.25">
      <c r="A11233" t="s">
        <v>2320</v>
      </c>
      <c r="B11233" t="s">
        <v>2362</v>
      </c>
      <c r="C11233" t="s">
        <v>2371</v>
      </c>
      <c r="D11233" t="s">
        <v>2338</v>
      </c>
      <c r="E11233" t="s">
        <v>2368</v>
      </c>
      <c r="F11233" t="s">
        <v>2320</v>
      </c>
      <c r="G11233" t="s">
        <v>2317</v>
      </c>
      <c r="H11233" t="s">
        <v>2321</v>
      </c>
      <c r="I11233" t="s">
        <v>2333</v>
      </c>
    </row>
    <row r="11234" spans="1:17" hidden="1" x14ac:dyDescent="0.25">
      <c r="A11234" t="s">
        <v>2320</v>
      </c>
      <c r="B11234" t="s">
        <v>2362</v>
      </c>
      <c r="C11234" t="s">
        <v>2371</v>
      </c>
      <c r="D11234" t="s">
        <v>2338</v>
      </c>
      <c r="E11234" t="s">
        <v>2368</v>
      </c>
      <c r="F11234" t="s">
        <v>2320</v>
      </c>
      <c r="G11234" t="s">
        <v>2317</v>
      </c>
      <c r="H11234" t="s">
        <v>2321</v>
      </c>
      <c r="I11234" t="s">
        <v>2320</v>
      </c>
      <c r="J11234" t="s">
        <v>2324</v>
      </c>
      <c r="K11234" t="s">
        <v>2362</v>
      </c>
      <c r="L11234" t="s">
        <v>2333</v>
      </c>
    </row>
    <row r="11235" spans="1:17" hidden="1" x14ac:dyDescent="0.25">
      <c r="A11235" t="s">
        <v>2320</v>
      </c>
      <c r="B11235" t="s">
        <v>2362</v>
      </c>
      <c r="C11235" t="s">
        <v>2371</v>
      </c>
      <c r="D11235" t="s">
        <v>2338</v>
      </c>
      <c r="E11235" t="s">
        <v>2368</v>
      </c>
      <c r="F11235" t="s">
        <v>2320</v>
      </c>
      <c r="G11235" t="s">
        <v>2317</v>
      </c>
      <c r="H11235" t="s">
        <v>2321</v>
      </c>
      <c r="I11235" t="s">
        <v>2320</v>
      </c>
      <c r="J11235" t="s">
        <v>2324</v>
      </c>
      <c r="K11235" t="s">
        <v>2345</v>
      </c>
      <c r="L11235" t="s">
        <v>2333</v>
      </c>
    </row>
    <row r="11236" spans="1:17" hidden="1" x14ac:dyDescent="0.25">
      <c r="A11236" t="s">
        <v>2320</v>
      </c>
      <c r="B11236" t="s">
        <v>2362</v>
      </c>
      <c r="C11236" t="s">
        <v>2371</v>
      </c>
      <c r="D11236" t="s">
        <v>2338</v>
      </c>
      <c r="E11236" t="s">
        <v>2368</v>
      </c>
      <c r="F11236" t="s">
        <v>2320</v>
      </c>
      <c r="G11236" t="s">
        <v>2333</v>
      </c>
      <c r="H11236" t="s">
        <v>2325</v>
      </c>
      <c r="I11236" t="s">
        <v>2388</v>
      </c>
    </row>
    <row r="11237" spans="1:17" hidden="1" x14ac:dyDescent="0.25">
      <c r="A11237" t="s">
        <v>2320</v>
      </c>
      <c r="B11237" t="s">
        <v>2362</v>
      </c>
      <c r="C11237" t="s">
        <v>2371</v>
      </c>
      <c r="D11237" t="s">
        <v>2338</v>
      </c>
      <c r="E11237" t="s">
        <v>2368</v>
      </c>
      <c r="F11237" t="s">
        <v>2320</v>
      </c>
      <c r="G11237" t="s">
        <v>2324</v>
      </c>
      <c r="H11237" t="s">
        <v>2324</v>
      </c>
      <c r="I11237" t="s">
        <v>2317</v>
      </c>
      <c r="J11237" t="s">
        <v>2327</v>
      </c>
      <c r="K11237" t="s">
        <v>2321</v>
      </c>
      <c r="L11237" t="s">
        <v>2333</v>
      </c>
    </row>
    <row r="11238" spans="1:17" hidden="1" x14ac:dyDescent="0.25">
      <c r="A11238" t="s">
        <v>2320</v>
      </c>
      <c r="B11238" t="s">
        <v>2362</v>
      </c>
      <c r="C11238" t="s">
        <v>2371</v>
      </c>
      <c r="D11238" t="s">
        <v>2338</v>
      </c>
      <c r="E11238" t="s">
        <v>2368</v>
      </c>
      <c r="F11238" t="s">
        <v>2320</v>
      </c>
      <c r="G11238" t="s">
        <v>2345</v>
      </c>
      <c r="H11238" t="s">
        <v>2320</v>
      </c>
      <c r="I11238" t="s">
        <v>2333</v>
      </c>
    </row>
    <row r="11239" spans="1:17" hidden="1" x14ac:dyDescent="0.25">
      <c r="A11239" t="s">
        <v>2320</v>
      </c>
      <c r="B11239" t="s">
        <v>2362</v>
      </c>
      <c r="C11239" t="s">
        <v>2371</v>
      </c>
      <c r="D11239" t="s">
        <v>2333</v>
      </c>
      <c r="E11239" t="s">
        <v>2368</v>
      </c>
      <c r="F11239" t="s">
        <v>2362</v>
      </c>
      <c r="G11239" t="s">
        <v>2338</v>
      </c>
      <c r="H11239" t="s">
        <v>2317</v>
      </c>
      <c r="I11239" t="s">
        <v>2327</v>
      </c>
      <c r="J11239" t="s">
        <v>2321</v>
      </c>
      <c r="K11239" t="s">
        <v>2333</v>
      </c>
    </row>
    <row r="11240" spans="1:17" hidden="1" x14ac:dyDescent="0.25">
      <c r="A11240" t="s">
        <v>2320</v>
      </c>
      <c r="B11240" t="s">
        <v>2362</v>
      </c>
      <c r="C11240" t="s">
        <v>2371</v>
      </c>
      <c r="D11240" t="s">
        <v>2333</v>
      </c>
      <c r="E11240" t="s">
        <v>2368</v>
      </c>
      <c r="F11240" t="s">
        <v>2324</v>
      </c>
      <c r="G11240" t="s">
        <v>2340</v>
      </c>
      <c r="H11240" t="s">
        <v>2322</v>
      </c>
      <c r="I11240" t="s">
        <v>2322</v>
      </c>
      <c r="J11240" t="s">
        <v>2333</v>
      </c>
      <c r="K11240" t="s">
        <v>2321</v>
      </c>
    </row>
    <row r="11241" spans="1:17" hidden="1" x14ac:dyDescent="0.25">
      <c r="A11241" t="s">
        <v>2320</v>
      </c>
      <c r="B11241" t="s">
        <v>2362</v>
      </c>
      <c r="C11241" t="s">
        <v>2371</v>
      </c>
      <c r="D11241" t="s">
        <v>2333</v>
      </c>
      <c r="E11241" t="s">
        <v>2368</v>
      </c>
      <c r="F11241" t="s">
        <v>2324</v>
      </c>
      <c r="G11241" t="s">
        <v>2340</v>
      </c>
      <c r="H11241" t="s">
        <v>2322</v>
      </c>
      <c r="I11241" t="s">
        <v>2322</v>
      </c>
      <c r="J11241" t="s">
        <v>2333</v>
      </c>
      <c r="K11241" t="s">
        <v>2321</v>
      </c>
      <c r="L11241" t="s">
        <v>2321</v>
      </c>
      <c r="M11241" t="s">
        <v>2333</v>
      </c>
      <c r="N11241" t="s">
        <v>2362</v>
      </c>
      <c r="O11241" t="s">
        <v>2333</v>
      </c>
      <c r="P11241" t="s">
        <v>2322</v>
      </c>
      <c r="Q11241" t="s">
        <v>2345</v>
      </c>
    </row>
    <row r="11242" spans="1:17" hidden="1" x14ac:dyDescent="0.25">
      <c r="A11242" t="s">
        <v>2320</v>
      </c>
      <c r="B11242" t="s">
        <v>2362</v>
      </c>
      <c r="C11242" t="s">
        <v>2371</v>
      </c>
      <c r="D11242" t="s">
        <v>2333</v>
      </c>
      <c r="E11242" t="s">
        <v>2368</v>
      </c>
      <c r="F11242" t="s">
        <v>2345</v>
      </c>
      <c r="G11242" t="s">
        <v>2320</v>
      </c>
      <c r="H11242" t="s">
        <v>2322</v>
      </c>
      <c r="I11242" t="s">
        <v>2333</v>
      </c>
      <c r="J11242" t="s">
        <v>2322</v>
      </c>
      <c r="K11242" t="s">
        <v>2331</v>
      </c>
      <c r="L11242" t="s">
        <v>2333</v>
      </c>
    </row>
    <row r="11243" spans="1:17" hidden="1" x14ac:dyDescent="0.25">
      <c r="A11243" t="s">
        <v>2320</v>
      </c>
      <c r="B11243" t="s">
        <v>2362</v>
      </c>
      <c r="C11243" t="s">
        <v>2371</v>
      </c>
      <c r="D11243" t="s">
        <v>2333</v>
      </c>
      <c r="E11243" t="s">
        <v>2368</v>
      </c>
      <c r="F11243" t="s">
        <v>2345</v>
      </c>
      <c r="G11243" t="s">
        <v>2320</v>
      </c>
      <c r="H11243" t="s">
        <v>2322</v>
      </c>
      <c r="I11243" t="s">
        <v>2333</v>
      </c>
      <c r="J11243" t="s">
        <v>2322</v>
      </c>
      <c r="K11243" t="s">
        <v>2345</v>
      </c>
    </row>
    <row r="11244" spans="1:17" hidden="1" x14ac:dyDescent="0.25">
      <c r="A11244" t="s">
        <v>2320</v>
      </c>
      <c r="B11244" t="s">
        <v>2362</v>
      </c>
      <c r="C11244" t="s">
        <v>2371</v>
      </c>
      <c r="D11244" t="s">
        <v>2333</v>
      </c>
      <c r="E11244" t="s">
        <v>2368</v>
      </c>
      <c r="F11244" t="s">
        <v>2345</v>
      </c>
      <c r="G11244" t="s">
        <v>2325</v>
      </c>
      <c r="H11244" t="s">
        <v>2368</v>
      </c>
      <c r="I11244" t="s">
        <v>2327</v>
      </c>
      <c r="J11244" t="s">
        <v>2317</v>
      </c>
      <c r="K11244" t="s">
        <v>2327</v>
      </c>
      <c r="L11244" t="s">
        <v>2321</v>
      </c>
      <c r="M11244" t="s">
        <v>2333</v>
      </c>
    </row>
    <row r="11245" spans="1:17" hidden="1" x14ac:dyDescent="0.25">
      <c r="A11245" t="s">
        <v>2320</v>
      </c>
      <c r="B11245" t="s">
        <v>2362</v>
      </c>
      <c r="C11245" t="s">
        <v>2371</v>
      </c>
      <c r="D11245" t="s">
        <v>2338</v>
      </c>
      <c r="E11245" t="s">
        <v>2345</v>
      </c>
      <c r="F11245" t="s">
        <v>2325</v>
      </c>
      <c r="G11245" t="s">
        <v>2333</v>
      </c>
      <c r="H11245" t="s">
        <v>2325</v>
      </c>
      <c r="I11245" t="s">
        <v>2388</v>
      </c>
    </row>
    <row r="11246" spans="1:17" hidden="1" x14ac:dyDescent="0.25">
      <c r="A11246" t="s">
        <v>2320</v>
      </c>
      <c r="B11246" t="s">
        <v>2362</v>
      </c>
      <c r="C11246" t="s">
        <v>2371</v>
      </c>
      <c r="D11246" t="s">
        <v>2320</v>
      </c>
      <c r="E11246" t="s">
        <v>2333</v>
      </c>
    </row>
    <row r="11247" spans="1:17" hidden="1" x14ac:dyDescent="0.25">
      <c r="A11247" t="s">
        <v>2320</v>
      </c>
      <c r="B11247" t="s">
        <v>2362</v>
      </c>
      <c r="C11247" t="s">
        <v>2371</v>
      </c>
      <c r="D11247" t="s">
        <v>2320</v>
      </c>
      <c r="E11247" t="s">
        <v>2338</v>
      </c>
      <c r="F11247" t="s">
        <v>2345</v>
      </c>
      <c r="G11247" t="s">
        <v>2338</v>
      </c>
    </row>
    <row r="11248" spans="1:17" hidden="1" x14ac:dyDescent="0.25">
      <c r="A11248" t="s">
        <v>2320</v>
      </c>
      <c r="B11248" t="s">
        <v>2362</v>
      </c>
      <c r="C11248" t="s">
        <v>2371</v>
      </c>
      <c r="D11248" t="s">
        <v>2320</v>
      </c>
      <c r="E11248" t="s">
        <v>2345</v>
      </c>
      <c r="F11248" t="s">
        <v>2340</v>
      </c>
      <c r="G11248" t="s">
        <v>2330</v>
      </c>
      <c r="H11248" t="s">
        <v>2317</v>
      </c>
      <c r="I11248" t="s">
        <v>2327</v>
      </c>
      <c r="J11248" t="s">
        <v>2321</v>
      </c>
      <c r="K11248" t="s">
        <v>2333</v>
      </c>
    </row>
    <row r="11249" spans="1:18" hidden="1" x14ac:dyDescent="0.25">
      <c r="A11249" t="s">
        <v>2320</v>
      </c>
      <c r="B11249" t="s">
        <v>2362</v>
      </c>
      <c r="C11249" t="s">
        <v>2371</v>
      </c>
      <c r="D11249" t="s">
        <v>2321</v>
      </c>
      <c r="E11249" t="s">
        <v>2317</v>
      </c>
      <c r="F11249" t="s">
        <v>2331</v>
      </c>
      <c r="G11249" t="s">
        <v>2317</v>
      </c>
      <c r="H11249" t="s">
        <v>2327</v>
      </c>
      <c r="I11249" t="s">
        <v>2321</v>
      </c>
      <c r="J11249" t="s">
        <v>2333</v>
      </c>
    </row>
    <row r="11250" spans="1:18" hidden="1" x14ac:dyDescent="0.25">
      <c r="A11250" t="s">
        <v>2320</v>
      </c>
      <c r="B11250" t="s">
        <v>2362</v>
      </c>
      <c r="C11250" t="s">
        <v>2371</v>
      </c>
      <c r="D11250" t="s">
        <v>2321</v>
      </c>
      <c r="E11250" t="s">
        <v>2317</v>
      </c>
      <c r="F11250" t="s">
        <v>2322</v>
      </c>
      <c r="G11250" t="s">
        <v>2345</v>
      </c>
      <c r="H11250" t="s">
        <v>2317</v>
      </c>
      <c r="I11250" t="s">
        <v>2345</v>
      </c>
      <c r="J11250" t="s">
        <v>2320</v>
      </c>
      <c r="K11250" t="s">
        <v>2340</v>
      </c>
      <c r="L11250" t="s">
        <v>2322</v>
      </c>
    </row>
    <row r="11251" spans="1:18" hidden="1" x14ac:dyDescent="0.25">
      <c r="A11251" t="s">
        <v>2320</v>
      </c>
      <c r="B11251" t="s">
        <v>2362</v>
      </c>
      <c r="C11251" t="s">
        <v>2371</v>
      </c>
      <c r="D11251" t="s">
        <v>2321</v>
      </c>
      <c r="E11251" t="s">
        <v>2317</v>
      </c>
      <c r="F11251" t="s">
        <v>2322</v>
      </c>
      <c r="G11251" t="s">
        <v>2345</v>
      </c>
      <c r="H11251" t="s">
        <v>2317</v>
      </c>
      <c r="I11251" t="s">
        <v>2345</v>
      </c>
      <c r="J11251" t="s">
        <v>2320</v>
      </c>
      <c r="K11251" t="s">
        <v>2340</v>
      </c>
      <c r="L11251" t="s">
        <v>2322</v>
      </c>
      <c r="M11251" t="s">
        <v>2324</v>
      </c>
    </row>
    <row r="11252" spans="1:18" x14ac:dyDescent="0.25">
      <c r="A11252" t="s">
        <v>2320</v>
      </c>
      <c r="B11252" t="s">
        <v>2362</v>
      </c>
      <c r="C11252" t="s">
        <v>2371</v>
      </c>
      <c r="D11252" t="s">
        <v>2321</v>
      </c>
      <c r="E11252" t="s">
        <v>2317</v>
      </c>
      <c r="F11252" t="s">
        <v>2322</v>
      </c>
      <c r="G11252" t="s">
        <v>2345</v>
      </c>
      <c r="H11252" t="s">
        <v>2338</v>
      </c>
      <c r="R11252" t="str">
        <f>A11252&amp;B11252&amp;C11252&amp;D11252&amp;E11252&amp;F11252&amp;G11252&amp;H11252</f>
        <v>implanté</v>
      </c>
    </row>
    <row r="11253" spans="1:18" hidden="1" x14ac:dyDescent="0.25">
      <c r="A11253" t="s">
        <v>2320</v>
      </c>
      <c r="B11253" t="s">
        <v>2362</v>
      </c>
      <c r="C11253" t="s">
        <v>2371</v>
      </c>
      <c r="D11253" t="s">
        <v>2321</v>
      </c>
      <c r="E11253" t="s">
        <v>2317</v>
      </c>
      <c r="F11253" t="s">
        <v>2322</v>
      </c>
      <c r="G11253" t="s">
        <v>2345</v>
      </c>
      <c r="H11253" t="s">
        <v>2338</v>
      </c>
      <c r="I11253" t="s">
        <v>2333</v>
      </c>
    </row>
    <row r="11254" spans="1:18" hidden="1" x14ac:dyDescent="0.25">
      <c r="A11254" t="s">
        <v>2320</v>
      </c>
      <c r="B11254" t="s">
        <v>2362</v>
      </c>
      <c r="C11254" t="s">
        <v>2371</v>
      </c>
      <c r="D11254" t="s">
        <v>2321</v>
      </c>
      <c r="E11254" t="s">
        <v>2317</v>
      </c>
      <c r="F11254" t="s">
        <v>2322</v>
      </c>
      <c r="G11254" t="s">
        <v>2345</v>
      </c>
      <c r="H11254" t="s">
        <v>2338</v>
      </c>
      <c r="I11254" t="s">
        <v>2333</v>
      </c>
      <c r="J11254" t="s">
        <v>2324</v>
      </c>
    </row>
    <row r="11255" spans="1:18" hidden="1" x14ac:dyDescent="0.25">
      <c r="A11255" t="s">
        <v>2320</v>
      </c>
      <c r="B11255" t="s">
        <v>2362</v>
      </c>
      <c r="C11255" t="s">
        <v>2371</v>
      </c>
      <c r="D11255" t="s">
        <v>2321</v>
      </c>
      <c r="E11255" t="s">
        <v>2317</v>
      </c>
      <c r="F11255" t="s">
        <v>2322</v>
      </c>
      <c r="G11255" t="s">
        <v>2345</v>
      </c>
      <c r="H11255" t="s">
        <v>2333</v>
      </c>
      <c r="I11255" t="s">
        <v>2368</v>
      </c>
    </row>
    <row r="11256" spans="1:18" hidden="1" x14ac:dyDescent="0.25">
      <c r="A11256" t="s">
        <v>2320</v>
      </c>
      <c r="B11256" t="s">
        <v>2362</v>
      </c>
      <c r="C11256" t="s">
        <v>2371</v>
      </c>
      <c r="D11256" t="s">
        <v>2321</v>
      </c>
      <c r="E11256" t="s">
        <v>2317</v>
      </c>
      <c r="F11256" t="s">
        <v>2322</v>
      </c>
      <c r="G11256" t="s">
        <v>2345</v>
      </c>
      <c r="H11256" t="s">
        <v>2338</v>
      </c>
      <c r="I11256" t="s">
        <v>2324</v>
      </c>
    </row>
    <row r="11257" spans="1:18" hidden="1" x14ac:dyDescent="0.25">
      <c r="A11257" t="s">
        <v>2320</v>
      </c>
      <c r="B11257" t="s">
        <v>2362</v>
      </c>
      <c r="C11257" t="s">
        <v>2371</v>
      </c>
      <c r="D11257" t="s">
        <v>2321</v>
      </c>
      <c r="E11257" t="s">
        <v>2320</v>
      </c>
      <c r="F11257" t="s">
        <v>2331</v>
      </c>
      <c r="G11257" t="s">
        <v>2317</v>
      </c>
      <c r="H11257" t="s">
        <v>2345</v>
      </c>
      <c r="I11257" t="s">
        <v>2320</v>
      </c>
      <c r="J11257" t="s">
        <v>2340</v>
      </c>
      <c r="K11257" t="s">
        <v>2322</v>
      </c>
      <c r="L11257" t="s">
        <v>2324</v>
      </c>
    </row>
    <row r="11258" spans="1:18" hidden="1" x14ac:dyDescent="0.25">
      <c r="A11258" t="s">
        <v>2320</v>
      </c>
      <c r="B11258" t="s">
        <v>2362</v>
      </c>
      <c r="C11258" t="s">
        <v>2371</v>
      </c>
      <c r="D11258" t="s">
        <v>2321</v>
      </c>
      <c r="E11258" t="s">
        <v>2320</v>
      </c>
      <c r="F11258" t="s">
        <v>2331</v>
      </c>
      <c r="G11258" t="s">
        <v>2320</v>
      </c>
      <c r="H11258" t="s">
        <v>2345</v>
      </c>
      <c r="I11258" t="s">
        <v>2333</v>
      </c>
    </row>
    <row r="11259" spans="1:18" hidden="1" x14ac:dyDescent="0.25">
      <c r="A11259" t="s">
        <v>2320</v>
      </c>
      <c r="B11259" t="s">
        <v>2362</v>
      </c>
      <c r="C11259" t="s">
        <v>2371</v>
      </c>
      <c r="D11259" t="s">
        <v>2321</v>
      </c>
      <c r="E11259" t="s">
        <v>2320</v>
      </c>
      <c r="F11259" t="s">
        <v>2331</v>
      </c>
      <c r="G11259" t="s">
        <v>2320</v>
      </c>
      <c r="H11259" t="s">
        <v>2345</v>
      </c>
      <c r="I11259" t="s">
        <v>2333</v>
      </c>
      <c r="J11259" t="s">
        <v>2362</v>
      </c>
      <c r="K11259" t="s">
        <v>2333</v>
      </c>
      <c r="L11259" t="s">
        <v>2322</v>
      </c>
      <c r="M11259" t="s">
        <v>2345</v>
      </c>
    </row>
    <row r="11260" spans="1:18" hidden="1" x14ac:dyDescent="0.25">
      <c r="A11260" t="s">
        <v>2320</v>
      </c>
      <c r="B11260" t="s">
        <v>2362</v>
      </c>
      <c r="C11260" t="s">
        <v>2371</v>
      </c>
      <c r="D11260" t="s">
        <v>2321</v>
      </c>
      <c r="E11260" t="s">
        <v>2320</v>
      </c>
      <c r="F11260" t="s">
        <v>2372</v>
      </c>
      <c r="G11260" t="s">
        <v>2325</v>
      </c>
      <c r="H11260" t="s">
        <v>2317</v>
      </c>
      <c r="I11260" t="s">
        <v>2322</v>
      </c>
      <c r="J11260" t="s">
        <v>2345</v>
      </c>
    </row>
    <row r="11261" spans="1:18" x14ac:dyDescent="0.25">
      <c r="A11261" t="s">
        <v>2320</v>
      </c>
      <c r="B11261" t="s">
        <v>2362</v>
      </c>
      <c r="C11261" t="s">
        <v>2371</v>
      </c>
      <c r="D11261" t="s">
        <v>2321</v>
      </c>
      <c r="E11261" t="s">
        <v>2320</v>
      </c>
      <c r="F11261" t="s">
        <v>2372</v>
      </c>
      <c r="G11261" t="s">
        <v>2325</v>
      </c>
      <c r="H11261" t="s">
        <v>2333</v>
      </c>
      <c r="R11261" t="str">
        <f t="shared" ref="R11261:R11262" si="305">A11261&amp;B11261&amp;C11261&amp;D11261&amp;E11261&amp;F11261&amp;G11261&amp;H11261</f>
        <v>implique</v>
      </c>
    </row>
    <row r="11262" spans="1:18" x14ac:dyDescent="0.25">
      <c r="A11262" t="s">
        <v>2320</v>
      </c>
      <c r="B11262" t="s">
        <v>2362</v>
      </c>
      <c r="C11262" t="s">
        <v>2371</v>
      </c>
      <c r="D11262" t="s">
        <v>2321</v>
      </c>
      <c r="E11262" t="s">
        <v>2320</v>
      </c>
      <c r="F11262" t="s">
        <v>2372</v>
      </c>
      <c r="G11262" t="s">
        <v>2325</v>
      </c>
      <c r="H11262" t="s">
        <v>2338</v>
      </c>
      <c r="R11262" t="str">
        <f t="shared" si="305"/>
        <v>impliqué</v>
      </c>
    </row>
    <row r="11263" spans="1:18" hidden="1" x14ac:dyDescent="0.25">
      <c r="A11263" t="s">
        <v>2320</v>
      </c>
      <c r="B11263" t="s">
        <v>2362</v>
      </c>
      <c r="C11263" t="s">
        <v>2371</v>
      </c>
      <c r="D11263" t="s">
        <v>2321</v>
      </c>
      <c r="E11263" t="s">
        <v>2320</v>
      </c>
      <c r="F11263" t="s">
        <v>2372</v>
      </c>
      <c r="G11263" t="s">
        <v>2325</v>
      </c>
      <c r="H11263" t="s">
        <v>2333</v>
      </c>
      <c r="I11263" t="s">
        <v>2368</v>
      </c>
    </row>
    <row r="11264" spans="1:18" hidden="1" x14ac:dyDescent="0.25">
      <c r="A11264" t="s">
        <v>2320</v>
      </c>
      <c r="B11264" t="s">
        <v>2362</v>
      </c>
      <c r="C11264" t="s">
        <v>2371</v>
      </c>
      <c r="D11264" t="s">
        <v>2321</v>
      </c>
      <c r="E11264" t="s">
        <v>2320</v>
      </c>
      <c r="F11264" t="s">
        <v>2372</v>
      </c>
      <c r="G11264" t="s">
        <v>2325</v>
      </c>
      <c r="H11264" t="s">
        <v>2338</v>
      </c>
      <c r="I11264" t="s">
        <v>2324</v>
      </c>
    </row>
    <row r="11265" spans="1:18" hidden="1" x14ac:dyDescent="0.25">
      <c r="A11265" t="s">
        <v>2320</v>
      </c>
      <c r="B11265" t="s">
        <v>2362</v>
      </c>
      <c r="C11265" t="s">
        <v>2371</v>
      </c>
      <c r="D11265" t="s">
        <v>2321</v>
      </c>
      <c r="E11265" t="s">
        <v>2340</v>
      </c>
      <c r="F11265" t="s">
        <v>2368</v>
      </c>
      <c r="G11265" t="s">
        <v>2317</v>
      </c>
      <c r="H11265" t="s">
        <v>2322</v>
      </c>
      <c r="I11265" t="s">
        <v>2345</v>
      </c>
    </row>
    <row r="11266" spans="1:18" x14ac:dyDescent="0.25">
      <c r="A11266" t="s">
        <v>2320</v>
      </c>
      <c r="B11266" t="s">
        <v>2362</v>
      </c>
      <c r="C11266" t="s">
        <v>2371</v>
      </c>
      <c r="D11266" t="s">
        <v>2321</v>
      </c>
      <c r="E11266" t="s">
        <v>2340</v>
      </c>
      <c r="F11266" t="s">
        <v>2368</v>
      </c>
      <c r="G11266" t="s">
        <v>2333</v>
      </c>
      <c r="H11266" t="s">
        <v>2368</v>
      </c>
      <c r="R11266" t="str">
        <f>A11266&amp;B11266&amp;C11266&amp;D11266&amp;E11266&amp;F11266&amp;G11266&amp;H11266</f>
        <v>implorer</v>
      </c>
    </row>
    <row r="11267" spans="1:18" hidden="1" x14ac:dyDescent="0.25">
      <c r="A11267" t="s">
        <v>2320</v>
      </c>
      <c r="B11267" t="s">
        <v>2362</v>
      </c>
      <c r="C11267" t="s">
        <v>2371</v>
      </c>
      <c r="D11267" t="s">
        <v>2340</v>
      </c>
      <c r="E11267" t="s">
        <v>2321</v>
      </c>
      <c r="F11267" t="s">
        <v>2320</v>
      </c>
    </row>
    <row r="11268" spans="1:18" hidden="1" x14ac:dyDescent="0.25">
      <c r="A11268" t="s">
        <v>2320</v>
      </c>
      <c r="B11268" t="s">
        <v>2362</v>
      </c>
      <c r="C11268" t="s">
        <v>2371</v>
      </c>
      <c r="D11268" t="s">
        <v>2340</v>
      </c>
      <c r="E11268" t="s">
        <v>2371</v>
      </c>
      <c r="F11268" t="s">
        <v>2325</v>
      </c>
      <c r="G11268" t="s">
        <v>2321</v>
      </c>
      <c r="H11268" t="s">
        <v>2317</v>
      </c>
      <c r="I11268" t="s">
        <v>2320</v>
      </c>
      <c r="J11268" t="s">
        <v>2368</v>
      </c>
      <c r="K11268" t="s">
        <v>2333</v>
      </c>
    </row>
    <row r="11269" spans="1:18" hidden="1" x14ac:dyDescent="0.25">
      <c r="A11269" t="s">
        <v>2320</v>
      </c>
      <c r="B11269" t="s">
        <v>2362</v>
      </c>
      <c r="C11269" t="s">
        <v>2371</v>
      </c>
      <c r="D11269" t="s">
        <v>2340</v>
      </c>
      <c r="E11269" t="s">
        <v>2368</v>
      </c>
      <c r="F11269" t="s">
        <v>2345</v>
      </c>
    </row>
    <row r="11270" spans="1:18" hidden="1" x14ac:dyDescent="0.25">
      <c r="A11270" t="s">
        <v>2320</v>
      </c>
      <c r="B11270" t="s">
        <v>2362</v>
      </c>
      <c r="C11270" t="s">
        <v>2371</v>
      </c>
      <c r="D11270" t="s">
        <v>2340</v>
      </c>
      <c r="E11270" t="s">
        <v>2368</v>
      </c>
      <c r="F11270" t="s">
        <v>2345</v>
      </c>
      <c r="G11270" t="s">
        <v>2317</v>
      </c>
      <c r="H11270" t="s">
        <v>2322</v>
      </c>
      <c r="I11270" t="s">
        <v>2331</v>
      </c>
      <c r="J11270" t="s">
        <v>2333</v>
      </c>
    </row>
    <row r="11271" spans="1:18" hidden="1" x14ac:dyDescent="0.25">
      <c r="A11271" t="s">
        <v>2320</v>
      </c>
      <c r="B11271" t="s">
        <v>2362</v>
      </c>
      <c r="C11271" t="s">
        <v>2371</v>
      </c>
      <c r="D11271" t="s">
        <v>2340</v>
      </c>
      <c r="E11271" t="s">
        <v>2368</v>
      </c>
      <c r="F11271" t="s">
        <v>2345</v>
      </c>
      <c r="G11271" t="s">
        <v>2317</v>
      </c>
      <c r="H11271" t="s">
        <v>2322</v>
      </c>
      <c r="I11271" t="s">
        <v>2345</v>
      </c>
    </row>
    <row r="11272" spans="1:18" hidden="1" x14ac:dyDescent="0.25">
      <c r="A11272" t="s">
        <v>2320</v>
      </c>
      <c r="B11272" t="s">
        <v>2362</v>
      </c>
      <c r="C11272" t="s">
        <v>2371</v>
      </c>
      <c r="D11272" t="s">
        <v>2340</v>
      </c>
      <c r="E11272" t="s">
        <v>2368</v>
      </c>
      <c r="F11272" t="s">
        <v>2345</v>
      </c>
      <c r="G11272" t="s">
        <v>2317</v>
      </c>
      <c r="H11272" t="s">
        <v>2322</v>
      </c>
      <c r="I11272" t="s">
        <v>2345</v>
      </c>
      <c r="J11272" t="s">
        <v>2333</v>
      </c>
    </row>
    <row r="11273" spans="1:18" hidden="1" x14ac:dyDescent="0.25">
      <c r="A11273" t="s">
        <v>2320</v>
      </c>
      <c r="B11273" t="s">
        <v>2362</v>
      </c>
      <c r="C11273" t="s">
        <v>2371</v>
      </c>
      <c r="D11273" t="s">
        <v>2340</v>
      </c>
      <c r="E11273" t="s">
        <v>2368</v>
      </c>
      <c r="F11273" t="s">
        <v>2345</v>
      </c>
      <c r="G11273" t="s">
        <v>2317</v>
      </c>
      <c r="H11273" t="s">
        <v>2322</v>
      </c>
      <c r="I11273" t="s">
        <v>2345</v>
      </c>
      <c r="J11273" t="s">
        <v>2333</v>
      </c>
      <c r="K11273" t="s">
        <v>2324</v>
      </c>
    </row>
    <row r="11274" spans="1:18" hidden="1" x14ac:dyDescent="0.25">
      <c r="A11274" t="s">
        <v>2320</v>
      </c>
      <c r="B11274" t="s">
        <v>2362</v>
      </c>
      <c r="C11274" t="s">
        <v>2371</v>
      </c>
      <c r="D11274" t="s">
        <v>2340</v>
      </c>
      <c r="E11274" t="s">
        <v>2368</v>
      </c>
      <c r="F11274" t="s">
        <v>2345</v>
      </c>
      <c r="G11274" t="s">
        <v>2317</v>
      </c>
      <c r="H11274" t="s">
        <v>2322</v>
      </c>
      <c r="I11274" t="s">
        <v>2345</v>
      </c>
      <c r="J11274" t="s">
        <v>2324</v>
      </c>
    </row>
    <row r="11275" spans="1:18" hidden="1" x14ac:dyDescent="0.25">
      <c r="A11275" t="s">
        <v>2320</v>
      </c>
      <c r="B11275" t="s">
        <v>2362</v>
      </c>
      <c r="C11275" t="s">
        <v>2371</v>
      </c>
      <c r="D11275" t="s">
        <v>2340</v>
      </c>
      <c r="E11275" t="s">
        <v>2368</v>
      </c>
      <c r="F11275" t="s">
        <v>2345</v>
      </c>
      <c r="G11275" t="s">
        <v>2317</v>
      </c>
      <c r="H11275" t="s">
        <v>2345</v>
      </c>
      <c r="I11275" t="s">
        <v>2333</v>
      </c>
      <c r="J11275" t="s">
        <v>2325</v>
      </c>
      <c r="K11275" t="s">
        <v>2368</v>
      </c>
      <c r="L11275" t="s">
        <v>2324</v>
      </c>
    </row>
    <row r="11276" spans="1:18" hidden="1" x14ac:dyDescent="0.25">
      <c r="A11276" t="s">
        <v>2320</v>
      </c>
      <c r="B11276" t="s">
        <v>2362</v>
      </c>
      <c r="C11276" t="s">
        <v>2371</v>
      </c>
      <c r="D11276" t="s">
        <v>2340</v>
      </c>
      <c r="E11276" t="s">
        <v>2368</v>
      </c>
      <c r="F11276" t="s">
        <v>2345</v>
      </c>
      <c r="G11276" t="s">
        <v>2317</v>
      </c>
      <c r="H11276" t="s">
        <v>2345</v>
      </c>
      <c r="I11276" t="s">
        <v>2320</v>
      </c>
      <c r="J11276" t="s">
        <v>2340</v>
      </c>
      <c r="K11276" t="s">
        <v>2322</v>
      </c>
    </row>
    <row r="11277" spans="1:18" hidden="1" x14ac:dyDescent="0.25">
      <c r="A11277" t="s">
        <v>2320</v>
      </c>
      <c r="B11277" t="s">
        <v>2362</v>
      </c>
      <c r="C11277" t="s">
        <v>2371</v>
      </c>
      <c r="D11277" t="s">
        <v>2340</v>
      </c>
      <c r="E11277" t="s">
        <v>2368</v>
      </c>
      <c r="F11277" t="s">
        <v>2345</v>
      </c>
      <c r="G11277" t="s">
        <v>2317</v>
      </c>
      <c r="H11277" t="s">
        <v>2345</v>
      </c>
      <c r="I11277" t="s">
        <v>2320</v>
      </c>
      <c r="J11277" t="s">
        <v>2340</v>
      </c>
      <c r="K11277" t="s">
        <v>2322</v>
      </c>
      <c r="L11277" t="s">
        <v>2324</v>
      </c>
    </row>
    <row r="11278" spans="1:18" hidden="1" x14ac:dyDescent="0.25">
      <c r="A11278" t="s">
        <v>2320</v>
      </c>
      <c r="B11278" t="s">
        <v>2362</v>
      </c>
      <c r="C11278" t="s">
        <v>2371</v>
      </c>
      <c r="D11278" t="s">
        <v>2340</v>
      </c>
      <c r="E11278" t="s">
        <v>2368</v>
      </c>
      <c r="F11278" t="s">
        <v>2345</v>
      </c>
      <c r="G11278" t="s">
        <v>2333</v>
      </c>
    </row>
    <row r="11279" spans="1:18" hidden="1" x14ac:dyDescent="0.25">
      <c r="A11279" t="s">
        <v>2320</v>
      </c>
      <c r="B11279" t="s">
        <v>2362</v>
      </c>
      <c r="C11279" t="s">
        <v>2371</v>
      </c>
      <c r="D11279" t="s">
        <v>2340</v>
      </c>
      <c r="E11279" t="s">
        <v>2368</v>
      </c>
      <c r="F11279" t="s">
        <v>2345</v>
      </c>
      <c r="G11279" t="s">
        <v>2338</v>
      </c>
    </row>
    <row r="11280" spans="1:18" hidden="1" x14ac:dyDescent="0.25">
      <c r="A11280" t="s">
        <v>2320</v>
      </c>
      <c r="B11280" t="s">
        <v>2362</v>
      </c>
      <c r="C11280" t="s">
        <v>2371</v>
      </c>
      <c r="D11280" t="s">
        <v>2340</v>
      </c>
      <c r="E11280" t="s">
        <v>2368</v>
      </c>
      <c r="F11280" t="s">
        <v>2345</v>
      </c>
      <c r="G11280" t="s">
        <v>2338</v>
      </c>
      <c r="H11280" t="s">
        <v>2333</v>
      </c>
      <c r="I11280" t="s">
        <v>2324</v>
      </c>
    </row>
    <row r="11281" spans="1:18" x14ac:dyDescent="0.25">
      <c r="A11281" t="s">
        <v>2320</v>
      </c>
      <c r="B11281" t="s">
        <v>2362</v>
      </c>
      <c r="C11281" t="s">
        <v>2371</v>
      </c>
      <c r="D11281" t="s">
        <v>2340</v>
      </c>
      <c r="E11281" t="s">
        <v>2368</v>
      </c>
      <c r="F11281" t="s">
        <v>2345</v>
      </c>
      <c r="G11281" t="s">
        <v>2333</v>
      </c>
      <c r="H11281" t="s">
        <v>2368</v>
      </c>
      <c r="R11281" t="str">
        <f t="shared" ref="R11281:R11283" si="306">A11281&amp;B11281&amp;C11281&amp;D11281&amp;E11281&amp;F11281&amp;G11281&amp;H11281</f>
        <v>importer</v>
      </c>
    </row>
    <row r="11282" spans="1:18" x14ac:dyDescent="0.25">
      <c r="A11282" t="s">
        <v>2320</v>
      </c>
      <c r="B11282" t="s">
        <v>2362</v>
      </c>
      <c r="C11282" t="s">
        <v>2371</v>
      </c>
      <c r="D11282" t="s">
        <v>2340</v>
      </c>
      <c r="E11282" t="s">
        <v>2368</v>
      </c>
      <c r="F11282" t="s">
        <v>2345</v>
      </c>
      <c r="G11282" t="s">
        <v>2338</v>
      </c>
      <c r="H11282" t="s">
        <v>2324</v>
      </c>
      <c r="R11282" t="str">
        <f t="shared" si="306"/>
        <v>importés</v>
      </c>
    </row>
    <row r="11283" spans="1:18" x14ac:dyDescent="0.25">
      <c r="A11283" t="s">
        <v>2320</v>
      </c>
      <c r="B11283" t="s">
        <v>2362</v>
      </c>
      <c r="C11283" t="s">
        <v>2371</v>
      </c>
      <c r="D11283" t="s">
        <v>2340</v>
      </c>
      <c r="E11283" t="s">
        <v>2368</v>
      </c>
      <c r="F11283" t="s">
        <v>2345</v>
      </c>
      <c r="G11283" t="s">
        <v>2325</v>
      </c>
      <c r="H11283" t="s">
        <v>2322</v>
      </c>
      <c r="R11283" t="str">
        <f t="shared" si="306"/>
        <v>importun</v>
      </c>
    </row>
    <row r="11284" spans="1:18" hidden="1" x14ac:dyDescent="0.25">
      <c r="A11284" t="s">
        <v>2320</v>
      </c>
      <c r="B11284" t="s">
        <v>2362</v>
      </c>
      <c r="C11284" t="s">
        <v>2371</v>
      </c>
      <c r="D11284" t="s">
        <v>2340</v>
      </c>
      <c r="E11284" t="s">
        <v>2368</v>
      </c>
      <c r="F11284" t="s">
        <v>2345</v>
      </c>
      <c r="G11284" t="s">
        <v>2325</v>
      </c>
      <c r="H11284" t="s">
        <v>2322</v>
      </c>
      <c r="I11284" t="s">
        <v>2333</v>
      </c>
      <c r="J11284" t="s">
        <v>2368</v>
      </c>
    </row>
    <row r="11285" spans="1:18" hidden="1" x14ac:dyDescent="0.25">
      <c r="A11285" t="s">
        <v>2320</v>
      </c>
      <c r="B11285" t="s">
        <v>2362</v>
      </c>
      <c r="C11285" t="s">
        <v>2371</v>
      </c>
      <c r="D11285" t="s">
        <v>2340</v>
      </c>
      <c r="E11285" t="s">
        <v>2368</v>
      </c>
      <c r="F11285" t="s">
        <v>2345</v>
      </c>
      <c r="G11285" t="s">
        <v>2325</v>
      </c>
      <c r="H11285" t="s">
        <v>2322</v>
      </c>
      <c r="I11285" t="s">
        <v>2320</v>
      </c>
      <c r="J11285" t="s">
        <v>2345</v>
      </c>
      <c r="K11285" t="s">
        <v>2338</v>
      </c>
    </row>
    <row r="11286" spans="1:18" hidden="1" x14ac:dyDescent="0.25">
      <c r="A11286" t="s">
        <v>2320</v>
      </c>
      <c r="B11286" t="s">
        <v>2362</v>
      </c>
      <c r="C11286" t="s">
        <v>2371</v>
      </c>
      <c r="D11286" t="s">
        <v>2340</v>
      </c>
      <c r="E11286" t="s">
        <v>2324</v>
      </c>
      <c r="F11286" t="s">
        <v>2317</v>
      </c>
      <c r="G11286" t="s">
        <v>2327</v>
      </c>
      <c r="H11286" t="s">
        <v>2321</v>
      </c>
      <c r="I11286" t="s">
        <v>2333</v>
      </c>
    </row>
    <row r="11287" spans="1:18" hidden="1" x14ac:dyDescent="0.25">
      <c r="A11287" t="s">
        <v>2320</v>
      </c>
      <c r="B11287" t="s">
        <v>2362</v>
      </c>
      <c r="C11287" t="s">
        <v>2371</v>
      </c>
      <c r="D11287" t="s">
        <v>2340</v>
      </c>
      <c r="E11287" t="s">
        <v>2324</v>
      </c>
      <c r="F11287" t="s">
        <v>2317</v>
      </c>
      <c r="G11287" t="s">
        <v>2327</v>
      </c>
      <c r="H11287" t="s">
        <v>2321</v>
      </c>
      <c r="I11287" t="s">
        <v>2333</v>
      </c>
      <c r="J11287" t="s">
        <v>2324</v>
      </c>
    </row>
    <row r="11288" spans="1:18" x14ac:dyDescent="0.25">
      <c r="A11288" t="s">
        <v>2320</v>
      </c>
      <c r="B11288" t="s">
        <v>2362</v>
      </c>
      <c r="C11288" t="s">
        <v>2371</v>
      </c>
      <c r="D11288" t="s">
        <v>2340</v>
      </c>
      <c r="E11288" t="s">
        <v>2324</v>
      </c>
      <c r="F11288" t="s">
        <v>2317</v>
      </c>
      <c r="G11288" t="s">
        <v>2320</v>
      </c>
      <c r="H11288" t="s">
        <v>2345</v>
      </c>
      <c r="R11288" t="str">
        <f t="shared" ref="R11288:R11289" si="307">A11288&amp;B11288&amp;C11288&amp;D11288&amp;E11288&amp;F11288&amp;G11288&amp;H11288</f>
        <v>imposait</v>
      </c>
    </row>
    <row r="11289" spans="1:18" x14ac:dyDescent="0.25">
      <c r="A11289" t="s">
        <v>2320</v>
      </c>
      <c r="B11289" t="s">
        <v>2362</v>
      </c>
      <c r="C11289" t="s">
        <v>2371</v>
      </c>
      <c r="D11289" t="s">
        <v>2340</v>
      </c>
      <c r="E11289" t="s">
        <v>2324</v>
      </c>
      <c r="F11289" t="s">
        <v>2317</v>
      </c>
      <c r="G11289" t="s">
        <v>2322</v>
      </c>
      <c r="H11289" t="s">
        <v>2345</v>
      </c>
      <c r="R11289" t="str">
        <f t="shared" si="307"/>
        <v>imposant</v>
      </c>
    </row>
    <row r="11290" spans="1:18" hidden="1" x14ac:dyDescent="0.25">
      <c r="A11290" t="s">
        <v>2320</v>
      </c>
      <c r="B11290" t="s">
        <v>2362</v>
      </c>
      <c r="C11290" t="s">
        <v>2371</v>
      </c>
      <c r="D11290" t="s">
        <v>2340</v>
      </c>
      <c r="E11290" t="s">
        <v>2324</v>
      </c>
      <c r="F11290" t="s">
        <v>2333</v>
      </c>
    </row>
    <row r="11291" spans="1:18" hidden="1" x14ac:dyDescent="0.25">
      <c r="A11291" t="s">
        <v>2320</v>
      </c>
      <c r="B11291" t="s">
        <v>2362</v>
      </c>
      <c r="C11291" t="s">
        <v>2371</v>
      </c>
      <c r="D11291" t="s">
        <v>2340</v>
      </c>
      <c r="E11291" t="s">
        <v>2324</v>
      </c>
      <c r="F11291" t="s">
        <v>2338</v>
      </c>
    </row>
    <row r="11292" spans="1:18" hidden="1" x14ac:dyDescent="0.25">
      <c r="A11292" t="s">
        <v>2320</v>
      </c>
      <c r="B11292" t="s">
        <v>2362</v>
      </c>
      <c r="C11292" t="s">
        <v>2371</v>
      </c>
      <c r="D11292" t="s">
        <v>2340</v>
      </c>
      <c r="E11292" t="s">
        <v>2324</v>
      </c>
      <c r="F11292" t="s">
        <v>2338</v>
      </c>
      <c r="G11292" t="s">
        <v>2333</v>
      </c>
    </row>
    <row r="11293" spans="1:18" x14ac:dyDescent="0.25">
      <c r="A11293" t="s">
        <v>2320</v>
      </c>
      <c r="B11293" t="s">
        <v>2362</v>
      </c>
      <c r="C11293" t="s">
        <v>2371</v>
      </c>
      <c r="D11293" t="s">
        <v>2340</v>
      </c>
      <c r="E11293" t="s">
        <v>2324</v>
      </c>
      <c r="F11293" t="s">
        <v>2338</v>
      </c>
      <c r="G11293" t="s">
        <v>2333</v>
      </c>
      <c r="H11293" t="s">
        <v>2324</v>
      </c>
      <c r="R11293" t="str">
        <f t="shared" ref="R11293:R11294" si="308">A11293&amp;B11293&amp;C11293&amp;D11293&amp;E11293&amp;F11293&amp;G11293&amp;H11293</f>
        <v>imposées</v>
      </c>
    </row>
    <row r="11294" spans="1:18" x14ac:dyDescent="0.25">
      <c r="A11294" t="s">
        <v>2320</v>
      </c>
      <c r="B11294" t="s">
        <v>2362</v>
      </c>
      <c r="C11294" t="s">
        <v>2371</v>
      </c>
      <c r="D11294" t="s">
        <v>2340</v>
      </c>
      <c r="E11294" t="s">
        <v>2324</v>
      </c>
      <c r="F11294" t="s">
        <v>2333</v>
      </c>
      <c r="G11294" t="s">
        <v>2322</v>
      </c>
      <c r="H11294" t="s">
        <v>2345</v>
      </c>
      <c r="R11294" t="str">
        <f t="shared" si="308"/>
        <v>imposent</v>
      </c>
    </row>
    <row r="11295" spans="1:18" hidden="1" x14ac:dyDescent="0.25">
      <c r="A11295" t="s">
        <v>2320</v>
      </c>
      <c r="B11295" t="s">
        <v>2362</v>
      </c>
      <c r="C11295" t="s">
        <v>2371</v>
      </c>
      <c r="D11295" t="s">
        <v>2340</v>
      </c>
      <c r="E11295" t="s">
        <v>2324</v>
      </c>
      <c r="F11295" t="s">
        <v>2333</v>
      </c>
      <c r="G11295" t="s">
        <v>2368</v>
      </c>
    </row>
    <row r="11296" spans="1:18" hidden="1" x14ac:dyDescent="0.25">
      <c r="A11296" t="s">
        <v>2320</v>
      </c>
      <c r="B11296" t="s">
        <v>2362</v>
      </c>
      <c r="C11296" t="s">
        <v>2371</v>
      </c>
      <c r="D11296" t="s">
        <v>2340</v>
      </c>
      <c r="E11296" t="s">
        <v>2324</v>
      </c>
      <c r="F11296" t="s">
        <v>2338</v>
      </c>
      <c r="G11296" t="s">
        <v>2324</v>
      </c>
    </row>
    <row r="11297" spans="1:18" hidden="1" x14ac:dyDescent="0.25">
      <c r="A11297" t="s">
        <v>2320</v>
      </c>
      <c r="B11297" t="s">
        <v>2362</v>
      </c>
      <c r="C11297" t="s">
        <v>2371</v>
      </c>
      <c r="D11297" t="s">
        <v>2340</v>
      </c>
      <c r="E11297" t="s">
        <v>2324</v>
      </c>
      <c r="F11297" t="s">
        <v>2320</v>
      </c>
      <c r="G11297" t="s">
        <v>2345</v>
      </c>
      <c r="H11297" t="s">
        <v>2320</v>
      </c>
      <c r="I11297" t="s">
        <v>2340</v>
      </c>
      <c r="J11297" t="s">
        <v>2322</v>
      </c>
    </row>
    <row r="11298" spans="1:18" hidden="1" x14ac:dyDescent="0.25">
      <c r="A11298" t="s">
        <v>2320</v>
      </c>
      <c r="B11298" t="s">
        <v>2362</v>
      </c>
      <c r="C11298" t="s">
        <v>2371</v>
      </c>
      <c r="D11298" t="s">
        <v>2340</v>
      </c>
      <c r="E11298" t="s">
        <v>2324</v>
      </c>
      <c r="F11298" t="s">
        <v>2324</v>
      </c>
      <c r="G11298" t="s">
        <v>2320</v>
      </c>
      <c r="H11298" t="s">
        <v>2327</v>
      </c>
      <c r="I11298" t="s">
        <v>2320</v>
      </c>
      <c r="J11298" t="s">
        <v>2321</v>
      </c>
      <c r="K11298" t="s">
        <v>2320</v>
      </c>
      <c r="L11298" t="s">
        <v>2345</v>
      </c>
      <c r="M11298" t="s">
        <v>2338</v>
      </c>
    </row>
    <row r="11299" spans="1:18" hidden="1" x14ac:dyDescent="0.25">
      <c r="A11299" t="s">
        <v>2320</v>
      </c>
      <c r="B11299" t="s">
        <v>2362</v>
      </c>
      <c r="C11299" t="s">
        <v>2371</v>
      </c>
      <c r="D11299" t="s">
        <v>2340</v>
      </c>
      <c r="E11299" t="s">
        <v>2324</v>
      </c>
      <c r="F11299" t="s">
        <v>2324</v>
      </c>
      <c r="G11299" t="s">
        <v>2320</v>
      </c>
      <c r="H11299" t="s">
        <v>2327</v>
      </c>
      <c r="I11299" t="s">
        <v>2321</v>
      </c>
      <c r="J11299" t="s">
        <v>2333</v>
      </c>
    </row>
    <row r="11300" spans="1:18" hidden="1" x14ac:dyDescent="0.25">
      <c r="A11300" t="s">
        <v>2320</v>
      </c>
      <c r="B11300" t="s">
        <v>2362</v>
      </c>
      <c r="C11300" t="s">
        <v>2371</v>
      </c>
      <c r="D11300" t="s">
        <v>2340</v>
      </c>
      <c r="E11300" t="s">
        <v>2324</v>
      </c>
      <c r="F11300" t="s">
        <v>2324</v>
      </c>
      <c r="G11300" t="s">
        <v>2320</v>
      </c>
      <c r="H11300" t="s">
        <v>2327</v>
      </c>
      <c r="I11300" t="s">
        <v>2321</v>
      </c>
      <c r="J11300" t="s">
        <v>2333</v>
      </c>
      <c r="K11300" t="s">
        <v>2324</v>
      </c>
    </row>
    <row r="11301" spans="1:18" hidden="1" x14ac:dyDescent="0.25">
      <c r="A11301" t="s">
        <v>2320</v>
      </c>
      <c r="B11301" t="s">
        <v>2362</v>
      </c>
      <c r="C11301" t="s">
        <v>2371</v>
      </c>
      <c r="D11301" t="s">
        <v>2340</v>
      </c>
      <c r="E11301" t="s">
        <v>2324</v>
      </c>
      <c r="F11301" t="s">
        <v>2345</v>
      </c>
      <c r="G11301" t="s">
        <v>2333</v>
      </c>
      <c r="H11301" t="s">
        <v>2325</v>
      </c>
      <c r="I11301" t="s">
        <v>2368</v>
      </c>
    </row>
    <row r="11302" spans="1:18" hidden="1" x14ac:dyDescent="0.25">
      <c r="A11302" t="s">
        <v>2320</v>
      </c>
      <c r="B11302" t="s">
        <v>2362</v>
      </c>
      <c r="C11302" t="s">
        <v>2371</v>
      </c>
      <c r="D11302" t="s">
        <v>2369</v>
      </c>
      <c r="E11302" t="s">
        <v>2345</v>
      </c>
    </row>
    <row r="11303" spans="1:18" hidden="1" x14ac:dyDescent="0.25">
      <c r="A11303" t="s">
        <v>2320</v>
      </c>
      <c r="B11303" t="s">
        <v>2362</v>
      </c>
      <c r="C11303" t="s">
        <v>2371</v>
      </c>
      <c r="D11303" t="s">
        <v>2369</v>
      </c>
      <c r="E11303" t="s">
        <v>2345</v>
      </c>
    </row>
    <row r="11304" spans="1:18" x14ac:dyDescent="0.25">
      <c r="A11304" t="s">
        <v>2320</v>
      </c>
      <c r="B11304" t="s">
        <v>2362</v>
      </c>
      <c r="C11304" t="s">
        <v>2371</v>
      </c>
      <c r="D11304" t="s">
        <v>2340</v>
      </c>
      <c r="E11304" t="s">
        <v>2345</v>
      </c>
      <c r="F11304" t="s">
        <v>2333</v>
      </c>
      <c r="G11304" t="s">
        <v>2322</v>
      </c>
      <c r="H11304" t="s">
        <v>2345</v>
      </c>
      <c r="R11304" t="str">
        <f>A11304&amp;B11304&amp;C11304&amp;D11304&amp;E11304&amp;F11304&amp;G11304&amp;H11304</f>
        <v>impotent</v>
      </c>
    </row>
    <row r="11305" spans="1:18" hidden="1" x14ac:dyDescent="0.25">
      <c r="A11305" t="s">
        <v>2320</v>
      </c>
      <c r="B11305" t="s">
        <v>2362</v>
      </c>
      <c r="C11305" t="s">
        <v>2371</v>
      </c>
      <c r="D11305" t="s">
        <v>2369</v>
      </c>
      <c r="E11305" t="s">
        <v>2345</v>
      </c>
      <c r="F11305" t="s">
        <v>2324</v>
      </c>
    </row>
    <row r="11306" spans="1:18" hidden="1" x14ac:dyDescent="0.25">
      <c r="A11306" t="s">
        <v>2320</v>
      </c>
      <c r="B11306" t="s">
        <v>2362</v>
      </c>
      <c r="C11306" t="s">
        <v>2371</v>
      </c>
      <c r="D11306" t="s">
        <v>2368</v>
      </c>
      <c r="E11306" t="s">
        <v>2338</v>
      </c>
      <c r="F11306" t="s">
        <v>2331</v>
      </c>
      <c r="G11306" t="s">
        <v>2317</v>
      </c>
      <c r="H11306" t="s">
        <v>2345</v>
      </c>
      <c r="I11306" t="s">
        <v>2320</v>
      </c>
      <c r="J11306" t="s">
        <v>2340</v>
      </c>
      <c r="K11306" t="s">
        <v>2322</v>
      </c>
    </row>
    <row r="11307" spans="1:18" x14ac:dyDescent="0.25">
      <c r="A11307" t="s">
        <v>2320</v>
      </c>
      <c r="B11307" t="s">
        <v>2362</v>
      </c>
      <c r="C11307" t="s">
        <v>2371</v>
      </c>
      <c r="D11307" t="s">
        <v>2368</v>
      </c>
      <c r="E11307" t="s">
        <v>2338</v>
      </c>
      <c r="F11307" t="s">
        <v>2331</v>
      </c>
      <c r="G11307" t="s">
        <v>2320</v>
      </c>
      <c r="H11307" t="s">
        <v>2324</v>
      </c>
      <c r="R11307" t="str">
        <f>A11307&amp;B11307&amp;C11307&amp;D11307&amp;E11307&amp;F11307&amp;G11307&amp;H11307</f>
        <v>imprécis</v>
      </c>
    </row>
    <row r="11308" spans="1:18" hidden="1" x14ac:dyDescent="0.25">
      <c r="A11308" t="s">
        <v>2320</v>
      </c>
      <c r="B11308" t="s">
        <v>2362</v>
      </c>
      <c r="C11308" t="s">
        <v>2371</v>
      </c>
      <c r="D11308" t="s">
        <v>2368</v>
      </c>
      <c r="E11308" t="s">
        <v>2333</v>
      </c>
      <c r="F11308" t="s">
        <v>2322</v>
      </c>
      <c r="G11308" t="s">
        <v>2317</v>
      </c>
      <c r="H11308" t="s">
        <v>2327</v>
      </c>
      <c r="I11308" t="s">
        <v>2321</v>
      </c>
      <c r="J11308" t="s">
        <v>2333</v>
      </c>
    </row>
    <row r="11309" spans="1:18" hidden="1" x14ac:dyDescent="0.25">
      <c r="A11309" t="s">
        <v>2320</v>
      </c>
      <c r="B11309" t="s">
        <v>2362</v>
      </c>
      <c r="C11309" t="s">
        <v>2371</v>
      </c>
      <c r="D11309" t="s">
        <v>2368</v>
      </c>
      <c r="E11309" t="s">
        <v>2333</v>
      </c>
      <c r="F11309" t="s">
        <v>2324</v>
      </c>
      <c r="G11309" t="s">
        <v>2324</v>
      </c>
      <c r="H11309" t="s">
        <v>2320</v>
      </c>
      <c r="I11309" t="s">
        <v>2340</v>
      </c>
      <c r="J11309" t="s">
        <v>2322</v>
      </c>
    </row>
    <row r="11310" spans="1:18" hidden="1" x14ac:dyDescent="0.25">
      <c r="A11310" t="s">
        <v>2320</v>
      </c>
      <c r="B11310" t="s">
        <v>2362</v>
      </c>
      <c r="C11310" t="s">
        <v>2371</v>
      </c>
      <c r="D11310" t="s">
        <v>2368</v>
      </c>
      <c r="E11310" t="s">
        <v>2333</v>
      </c>
      <c r="F11310" t="s">
        <v>2324</v>
      </c>
      <c r="G11310" t="s">
        <v>2324</v>
      </c>
      <c r="H11310" t="s">
        <v>2320</v>
      </c>
      <c r="I11310" t="s">
        <v>2340</v>
      </c>
      <c r="J11310" t="s">
        <v>2322</v>
      </c>
      <c r="K11310" t="s">
        <v>2322</v>
      </c>
      <c r="L11310" t="s">
        <v>2317</v>
      </c>
      <c r="M11310" t="s">
        <v>2327</v>
      </c>
      <c r="N11310" t="s">
        <v>2321</v>
      </c>
      <c r="O11310" t="s">
        <v>2333</v>
      </c>
    </row>
    <row r="11311" spans="1:18" hidden="1" x14ac:dyDescent="0.25">
      <c r="A11311" t="s">
        <v>2320</v>
      </c>
      <c r="B11311" t="s">
        <v>2362</v>
      </c>
      <c r="C11311" t="s">
        <v>2371</v>
      </c>
      <c r="D11311" t="s">
        <v>2368</v>
      </c>
      <c r="E11311" t="s">
        <v>2333</v>
      </c>
      <c r="F11311" t="s">
        <v>2324</v>
      </c>
      <c r="G11311" t="s">
        <v>2324</v>
      </c>
      <c r="H11311" t="s">
        <v>2320</v>
      </c>
      <c r="I11311" t="s">
        <v>2340</v>
      </c>
      <c r="J11311" t="s">
        <v>2322</v>
      </c>
      <c r="K11311" t="s">
        <v>2322</v>
      </c>
      <c r="L11311" t="s">
        <v>2317</v>
      </c>
      <c r="M11311" t="s">
        <v>2322</v>
      </c>
      <c r="N11311" t="s">
        <v>2345</v>
      </c>
    </row>
    <row r="11312" spans="1:18" hidden="1" x14ac:dyDescent="0.25">
      <c r="A11312" t="s">
        <v>2320</v>
      </c>
      <c r="B11312" t="s">
        <v>2362</v>
      </c>
      <c r="C11312" t="s">
        <v>2371</v>
      </c>
      <c r="D11312" t="s">
        <v>2368</v>
      </c>
      <c r="E11312" t="s">
        <v>2333</v>
      </c>
      <c r="F11312" t="s">
        <v>2324</v>
      </c>
      <c r="G11312" t="s">
        <v>2324</v>
      </c>
      <c r="H11312" t="s">
        <v>2320</v>
      </c>
      <c r="I11312" t="s">
        <v>2340</v>
      </c>
      <c r="J11312" t="s">
        <v>2322</v>
      </c>
      <c r="K11312" t="s">
        <v>2322</v>
      </c>
      <c r="L11312" t="s">
        <v>2317</v>
      </c>
      <c r="M11312" t="s">
        <v>2322</v>
      </c>
      <c r="N11312" t="s">
        <v>2345</v>
      </c>
      <c r="O11312" t="s">
        <v>2333</v>
      </c>
    </row>
    <row r="11313" spans="1:18" hidden="1" x14ac:dyDescent="0.25">
      <c r="A11313" t="s">
        <v>2320</v>
      </c>
      <c r="B11313" t="s">
        <v>2362</v>
      </c>
      <c r="C11313" t="s">
        <v>2371</v>
      </c>
      <c r="D11313" t="s">
        <v>2368</v>
      </c>
      <c r="E11313" t="s">
        <v>2333</v>
      </c>
      <c r="F11313" t="s">
        <v>2324</v>
      </c>
      <c r="G11313" t="s">
        <v>2324</v>
      </c>
      <c r="H11313" t="s">
        <v>2320</v>
      </c>
      <c r="I11313" t="s">
        <v>2340</v>
      </c>
      <c r="J11313" t="s">
        <v>2322</v>
      </c>
      <c r="K11313" t="s">
        <v>2322</v>
      </c>
      <c r="L11313" t="s">
        <v>2338</v>
      </c>
    </row>
    <row r="11314" spans="1:18" hidden="1" x14ac:dyDescent="0.25">
      <c r="A11314" t="s">
        <v>2320</v>
      </c>
      <c r="B11314" t="s">
        <v>2362</v>
      </c>
      <c r="C11314" t="s">
        <v>2371</v>
      </c>
      <c r="D11314" t="s">
        <v>2368</v>
      </c>
      <c r="E11314" t="s">
        <v>2333</v>
      </c>
      <c r="F11314" t="s">
        <v>2324</v>
      </c>
      <c r="G11314" t="s">
        <v>2324</v>
      </c>
      <c r="H11314" t="s">
        <v>2320</v>
      </c>
      <c r="I11314" t="s">
        <v>2340</v>
      </c>
      <c r="J11314" t="s">
        <v>2322</v>
      </c>
      <c r="K11314" t="s">
        <v>2322</v>
      </c>
      <c r="L11314" t="s">
        <v>2333</v>
      </c>
      <c r="M11314" t="s">
        <v>2368</v>
      </c>
    </row>
    <row r="11315" spans="1:18" hidden="1" x14ac:dyDescent="0.25">
      <c r="A11315" t="s">
        <v>2320</v>
      </c>
      <c r="B11315" t="s">
        <v>2362</v>
      </c>
      <c r="C11315" t="s">
        <v>2371</v>
      </c>
      <c r="D11315" t="s">
        <v>2368</v>
      </c>
      <c r="E11315" t="s">
        <v>2338</v>
      </c>
      <c r="F11315" t="s">
        <v>2384</v>
      </c>
      <c r="G11315" t="s">
        <v>2320</v>
      </c>
      <c r="H11315" t="s">
        <v>2324</v>
      </c>
      <c r="I11315" t="s">
        <v>2320</v>
      </c>
      <c r="J11315" t="s">
        <v>2327</v>
      </c>
      <c r="K11315" t="s">
        <v>2321</v>
      </c>
      <c r="L11315" t="s">
        <v>2333</v>
      </c>
    </row>
    <row r="11316" spans="1:18" hidden="1" x14ac:dyDescent="0.25">
      <c r="A11316" t="s">
        <v>2320</v>
      </c>
      <c r="B11316" t="s">
        <v>2362</v>
      </c>
      <c r="C11316" t="s">
        <v>2371</v>
      </c>
      <c r="D11316" t="s">
        <v>2368</v>
      </c>
      <c r="E11316" t="s">
        <v>2338</v>
      </c>
      <c r="F11316" t="s">
        <v>2384</v>
      </c>
      <c r="G11316" t="s">
        <v>2320</v>
      </c>
      <c r="H11316" t="s">
        <v>2324</v>
      </c>
      <c r="I11316" t="s">
        <v>2320</v>
      </c>
      <c r="J11316" t="s">
        <v>2327</v>
      </c>
      <c r="K11316" t="s">
        <v>2321</v>
      </c>
      <c r="L11316" t="s">
        <v>2333</v>
      </c>
      <c r="M11316" t="s">
        <v>2324</v>
      </c>
    </row>
    <row r="11317" spans="1:18" hidden="1" x14ac:dyDescent="0.25">
      <c r="A11317" t="s">
        <v>2320</v>
      </c>
      <c r="B11317" t="s">
        <v>2362</v>
      </c>
      <c r="C11317" t="s">
        <v>2371</v>
      </c>
      <c r="D11317" t="s">
        <v>2368</v>
      </c>
      <c r="E11317" t="s">
        <v>2338</v>
      </c>
      <c r="F11317" t="s">
        <v>2384</v>
      </c>
      <c r="G11317" t="s">
        <v>2340</v>
      </c>
      <c r="H11317" t="s">
        <v>2330</v>
      </c>
      <c r="I11317" t="s">
        <v>2317</v>
      </c>
      <c r="J11317" t="s">
        <v>2322</v>
      </c>
      <c r="K11317" t="s">
        <v>2345</v>
      </c>
    </row>
    <row r="11318" spans="1:18" hidden="1" x14ac:dyDescent="0.25">
      <c r="A11318" t="s">
        <v>2320</v>
      </c>
      <c r="B11318" t="s">
        <v>2362</v>
      </c>
      <c r="C11318" t="s">
        <v>2371</v>
      </c>
      <c r="D11318" t="s">
        <v>2368</v>
      </c>
      <c r="E11318" t="s">
        <v>2338</v>
      </c>
      <c r="F11318" t="s">
        <v>2384</v>
      </c>
      <c r="G11318" t="s">
        <v>2325</v>
      </c>
    </row>
    <row r="11319" spans="1:18" hidden="1" x14ac:dyDescent="0.25">
      <c r="A11319" t="s">
        <v>2320</v>
      </c>
      <c r="B11319" t="s">
        <v>2362</v>
      </c>
      <c r="C11319" t="s">
        <v>2371</v>
      </c>
      <c r="D11319" t="s">
        <v>2368</v>
      </c>
      <c r="E11319" t="s">
        <v>2320</v>
      </c>
      <c r="F11319" t="s">
        <v>2362</v>
      </c>
      <c r="G11319" t="s">
        <v>2338</v>
      </c>
    </row>
    <row r="11320" spans="1:18" x14ac:dyDescent="0.25">
      <c r="A11320" t="s">
        <v>2320</v>
      </c>
      <c r="B11320" t="s">
        <v>2362</v>
      </c>
      <c r="C11320" t="s">
        <v>2371</v>
      </c>
      <c r="D11320" t="s">
        <v>2368</v>
      </c>
      <c r="E11320" t="s">
        <v>2320</v>
      </c>
      <c r="F11320" t="s">
        <v>2362</v>
      </c>
      <c r="G11320" t="s">
        <v>2333</v>
      </c>
      <c r="H11320" t="s">
        <v>2368</v>
      </c>
      <c r="R11320" t="str">
        <f>A11320&amp;B11320&amp;C11320&amp;D11320&amp;E11320&amp;F11320&amp;G11320&amp;H11320</f>
        <v>imprimer</v>
      </c>
    </row>
    <row r="11321" spans="1:18" hidden="1" x14ac:dyDescent="0.25">
      <c r="A11321" t="s">
        <v>2320</v>
      </c>
      <c r="B11321" t="s">
        <v>2362</v>
      </c>
      <c r="C11321" t="s">
        <v>2371</v>
      </c>
      <c r="D11321" t="s">
        <v>2368</v>
      </c>
      <c r="E11321" t="s">
        <v>2320</v>
      </c>
      <c r="F11321" t="s">
        <v>2362</v>
      </c>
      <c r="G11321" t="s">
        <v>2333</v>
      </c>
      <c r="H11321" t="s">
        <v>2368</v>
      </c>
      <c r="I11321" t="s">
        <v>2320</v>
      </c>
      <c r="J11321" t="s">
        <v>2333</v>
      </c>
    </row>
    <row r="11322" spans="1:18" x14ac:dyDescent="0.25">
      <c r="A11322" t="s">
        <v>2320</v>
      </c>
      <c r="B11322" t="s">
        <v>2362</v>
      </c>
      <c r="C11322" t="s">
        <v>2371</v>
      </c>
      <c r="D11322" t="s">
        <v>2368</v>
      </c>
      <c r="E11322" t="s">
        <v>2320</v>
      </c>
      <c r="F11322" t="s">
        <v>2362</v>
      </c>
      <c r="G11322" t="s">
        <v>2338</v>
      </c>
      <c r="H11322" t="s">
        <v>2324</v>
      </c>
      <c r="R11322" t="str">
        <f>A11322&amp;B11322&amp;C11322&amp;D11322&amp;E11322&amp;F11322&amp;G11322&amp;H11322</f>
        <v>imprimés</v>
      </c>
    </row>
    <row r="11323" spans="1:18" hidden="1" x14ac:dyDescent="0.25">
      <c r="A11323" t="s">
        <v>2320</v>
      </c>
      <c r="B11323" t="s">
        <v>2362</v>
      </c>
      <c r="C11323" t="s">
        <v>2371</v>
      </c>
      <c r="D11323" t="s">
        <v>2368</v>
      </c>
      <c r="E11323" t="s">
        <v>2320</v>
      </c>
      <c r="F11323" t="s">
        <v>2362</v>
      </c>
      <c r="G11323" t="s">
        <v>2333</v>
      </c>
      <c r="H11323" t="s">
        <v>2325</v>
      </c>
      <c r="I11323" t="s">
        <v>2368</v>
      </c>
    </row>
    <row r="11324" spans="1:18" hidden="1" x14ac:dyDescent="0.25">
      <c r="A11324" t="s">
        <v>2320</v>
      </c>
      <c r="B11324" t="s">
        <v>2362</v>
      </c>
      <c r="C11324" t="s">
        <v>2371</v>
      </c>
      <c r="D11324" t="s">
        <v>2368</v>
      </c>
      <c r="E11324" t="s">
        <v>2340</v>
      </c>
      <c r="F11324" t="s">
        <v>2327</v>
      </c>
      <c r="G11324" t="s">
        <v>2317</v>
      </c>
      <c r="H11324" t="s">
        <v>2327</v>
      </c>
      <c r="I11324" t="s">
        <v>2321</v>
      </c>
      <c r="J11324" t="s">
        <v>2333</v>
      </c>
    </row>
    <row r="11325" spans="1:18" x14ac:dyDescent="0.25">
      <c r="A11325" t="s">
        <v>2320</v>
      </c>
      <c r="B11325" t="s">
        <v>2362</v>
      </c>
      <c r="C11325" t="s">
        <v>2371</v>
      </c>
      <c r="D11325" t="s">
        <v>2368</v>
      </c>
      <c r="E11325" t="s">
        <v>2340</v>
      </c>
      <c r="F11325" t="s">
        <v>2371</v>
      </c>
      <c r="G11325" t="s">
        <v>2368</v>
      </c>
      <c r="H11325" t="s">
        <v>2333</v>
      </c>
      <c r="R11325" t="str">
        <f>A11325&amp;B11325&amp;C11325&amp;D11325&amp;E11325&amp;F11325&amp;G11325&amp;H11325</f>
        <v>impropre</v>
      </c>
    </row>
    <row r="11326" spans="1:18" hidden="1" x14ac:dyDescent="0.25">
      <c r="A11326" t="s">
        <v>2320</v>
      </c>
      <c r="B11326" t="s">
        <v>2362</v>
      </c>
      <c r="C11326" t="s">
        <v>2371</v>
      </c>
      <c r="D11326" t="s">
        <v>2368</v>
      </c>
      <c r="E11326" t="s">
        <v>2340</v>
      </c>
      <c r="F11326" t="s">
        <v>2384</v>
      </c>
      <c r="G11326" t="s">
        <v>2320</v>
      </c>
      <c r="H11326" t="s">
        <v>2324</v>
      </c>
      <c r="I11326" t="s">
        <v>2317</v>
      </c>
      <c r="J11326" t="s">
        <v>2345</v>
      </c>
      <c r="K11326" t="s">
        <v>2320</v>
      </c>
      <c r="L11326" t="s">
        <v>2340</v>
      </c>
      <c r="M11326" t="s">
        <v>2322</v>
      </c>
    </row>
    <row r="11327" spans="1:18" hidden="1" x14ac:dyDescent="0.25">
      <c r="A11327" t="s">
        <v>2320</v>
      </c>
      <c r="B11327" t="s">
        <v>2362</v>
      </c>
      <c r="C11327" t="s">
        <v>2371</v>
      </c>
      <c r="D11327" t="s">
        <v>2368</v>
      </c>
      <c r="E11327" t="s">
        <v>2325</v>
      </c>
      <c r="F11327" t="s">
        <v>2328</v>
      </c>
      <c r="G11327" t="s">
        <v>2333</v>
      </c>
      <c r="H11327" t="s">
        <v>2322</v>
      </c>
      <c r="I11327" t="s">
        <v>2345</v>
      </c>
    </row>
    <row r="11328" spans="1:18" hidden="1" x14ac:dyDescent="0.25">
      <c r="A11328" t="s">
        <v>2320</v>
      </c>
      <c r="B11328" t="s">
        <v>2362</v>
      </c>
      <c r="C11328" t="s">
        <v>2371</v>
      </c>
      <c r="D11328" t="s">
        <v>2325</v>
      </c>
      <c r="E11328" t="s">
        <v>2328</v>
      </c>
      <c r="F11328" t="s">
        <v>2333</v>
      </c>
      <c r="G11328" t="s">
        <v>2322</v>
      </c>
      <c r="H11328" t="s">
        <v>2331</v>
      </c>
      <c r="I11328" t="s">
        <v>2333</v>
      </c>
    </row>
    <row r="11329" spans="1:18" x14ac:dyDescent="0.25">
      <c r="A11329" t="s">
        <v>2320</v>
      </c>
      <c r="B11329" t="s">
        <v>2362</v>
      </c>
      <c r="C11329" t="s">
        <v>2371</v>
      </c>
      <c r="D11329" t="s">
        <v>2325</v>
      </c>
      <c r="E11329" t="s">
        <v>2328</v>
      </c>
      <c r="F11329" t="s">
        <v>2333</v>
      </c>
      <c r="G11329" t="s">
        <v>2322</v>
      </c>
      <c r="H11329" t="s">
        <v>2345</v>
      </c>
      <c r="R11329" t="str">
        <f>A11329&amp;B11329&amp;C11329&amp;D11329&amp;E11329&amp;F11329&amp;G11329&amp;H11329</f>
        <v>impudent</v>
      </c>
    </row>
    <row r="11330" spans="1:18" hidden="1" x14ac:dyDescent="0.25">
      <c r="A11330" t="s">
        <v>2320</v>
      </c>
      <c r="B11330" t="s">
        <v>2362</v>
      </c>
      <c r="C11330" t="s">
        <v>2371</v>
      </c>
      <c r="D11330" t="s">
        <v>2325</v>
      </c>
      <c r="E11330" t="s">
        <v>2320</v>
      </c>
      <c r="F11330" t="s">
        <v>2324</v>
      </c>
      <c r="G11330" t="s">
        <v>2324</v>
      </c>
      <c r="H11330" t="s">
        <v>2317</v>
      </c>
      <c r="I11330" t="s">
        <v>2322</v>
      </c>
      <c r="J11330" t="s">
        <v>2331</v>
      </c>
      <c r="K11330" t="s">
        <v>2333</v>
      </c>
    </row>
    <row r="11331" spans="1:18" hidden="1" x14ac:dyDescent="0.25">
      <c r="A11331" t="s">
        <v>2320</v>
      </c>
      <c r="B11331" t="s">
        <v>2362</v>
      </c>
      <c r="C11331" t="s">
        <v>2371</v>
      </c>
      <c r="D11331" t="s">
        <v>2325</v>
      </c>
      <c r="E11331" t="s">
        <v>2320</v>
      </c>
      <c r="F11331" t="s">
        <v>2324</v>
      </c>
      <c r="G11331" t="s">
        <v>2324</v>
      </c>
      <c r="H11331" t="s">
        <v>2317</v>
      </c>
      <c r="I11331" t="s">
        <v>2322</v>
      </c>
      <c r="J11331" t="s">
        <v>2345</v>
      </c>
    </row>
    <row r="11332" spans="1:18" hidden="1" x14ac:dyDescent="0.25">
      <c r="A11332" t="s">
        <v>2320</v>
      </c>
      <c r="B11332" t="s">
        <v>2362</v>
      </c>
      <c r="C11332" t="s">
        <v>2371</v>
      </c>
      <c r="D11332" t="s">
        <v>2325</v>
      </c>
      <c r="E11332" t="s">
        <v>2321</v>
      </c>
      <c r="F11332" t="s">
        <v>2324</v>
      </c>
      <c r="G11332" t="s">
        <v>2320</v>
      </c>
      <c r="H11332" t="s">
        <v>2340</v>
      </c>
      <c r="I11332" t="s">
        <v>2322</v>
      </c>
    </row>
    <row r="11333" spans="1:18" hidden="1" x14ac:dyDescent="0.25">
      <c r="A11333" t="s">
        <v>2320</v>
      </c>
      <c r="B11333" t="s">
        <v>2362</v>
      </c>
      <c r="C11333" t="s">
        <v>2371</v>
      </c>
      <c r="D11333" t="s">
        <v>2325</v>
      </c>
      <c r="E11333" t="s">
        <v>2322</v>
      </c>
      <c r="F11333" t="s">
        <v>2320</v>
      </c>
    </row>
    <row r="11334" spans="1:18" hidden="1" x14ac:dyDescent="0.25">
      <c r="A11334" t="s">
        <v>2320</v>
      </c>
      <c r="B11334" t="s">
        <v>2362</v>
      </c>
      <c r="C11334" t="s">
        <v>2371</v>
      </c>
      <c r="D11334" t="s">
        <v>2325</v>
      </c>
      <c r="E11334" t="s">
        <v>2368</v>
      </c>
    </row>
    <row r="11335" spans="1:18" hidden="1" x14ac:dyDescent="0.25">
      <c r="A11335" t="s">
        <v>2320</v>
      </c>
      <c r="B11335" t="s">
        <v>2362</v>
      </c>
      <c r="C11335" t="s">
        <v>2371</v>
      </c>
      <c r="D11335" t="s">
        <v>2325</v>
      </c>
      <c r="E11335" t="s">
        <v>2345</v>
      </c>
      <c r="F11335" t="s">
        <v>2317</v>
      </c>
      <c r="G11335" t="s">
        <v>2327</v>
      </c>
      <c r="H11335" t="s">
        <v>2321</v>
      </c>
      <c r="I11335" t="s">
        <v>2333</v>
      </c>
    </row>
    <row r="11336" spans="1:18" hidden="1" x14ac:dyDescent="0.25">
      <c r="A11336" t="s">
        <v>2320</v>
      </c>
      <c r="B11336" t="s">
        <v>2362</v>
      </c>
      <c r="C11336" t="s">
        <v>2371</v>
      </c>
      <c r="D11336" t="s">
        <v>2325</v>
      </c>
      <c r="E11336" t="s">
        <v>2345</v>
      </c>
      <c r="F11336" t="s">
        <v>2333</v>
      </c>
      <c r="G11336" t="s">
        <v>2368</v>
      </c>
    </row>
    <row r="11337" spans="1:18" hidden="1" x14ac:dyDescent="0.25">
      <c r="A11337" t="s">
        <v>2354</v>
      </c>
      <c r="B11337" t="s">
        <v>2362</v>
      </c>
      <c r="C11337" t="s">
        <v>2368</v>
      </c>
      <c r="D11337" t="s">
        <v>2333</v>
      </c>
    </row>
    <row r="11338" spans="1:18" hidden="1" x14ac:dyDescent="0.25">
      <c r="A11338" t="s">
        <v>2354</v>
      </c>
      <c r="B11338" t="s">
        <v>2364</v>
      </c>
      <c r="C11338" t="s">
        <v>2316</v>
      </c>
    </row>
    <row r="11339" spans="1:18" hidden="1" x14ac:dyDescent="0.25">
      <c r="A11339" t="s">
        <v>2320</v>
      </c>
      <c r="B11339" t="s">
        <v>2322</v>
      </c>
      <c r="C11339" t="s">
        <v>2317</v>
      </c>
      <c r="D11339" t="s">
        <v>2327</v>
      </c>
      <c r="E11339" t="s">
        <v>2340</v>
      </c>
      <c r="F11339" t="s">
        <v>2368</v>
      </c>
      <c r="G11339" t="s">
        <v>2328</v>
      </c>
      <c r="H11339" t="s">
        <v>2317</v>
      </c>
      <c r="I11339" t="s">
        <v>2327</v>
      </c>
      <c r="J11339" t="s">
        <v>2321</v>
      </c>
      <c r="K11339" t="s">
        <v>2333</v>
      </c>
    </row>
    <row r="11340" spans="1:18" hidden="1" x14ac:dyDescent="0.25">
      <c r="A11340" t="s">
        <v>2320</v>
      </c>
      <c r="B11340" t="s">
        <v>2322</v>
      </c>
      <c r="C11340" t="s">
        <v>2317</v>
      </c>
      <c r="D11340" t="s">
        <v>2331</v>
      </c>
      <c r="E11340" t="s">
        <v>2331</v>
      </c>
      <c r="F11340" t="s">
        <v>2333</v>
      </c>
      <c r="G11340" t="s">
        <v>2371</v>
      </c>
      <c r="H11340" t="s">
        <v>2345</v>
      </c>
      <c r="I11340" t="s">
        <v>2317</v>
      </c>
      <c r="J11340" t="s">
        <v>2327</v>
      </c>
      <c r="K11340" t="s">
        <v>2321</v>
      </c>
      <c r="L11340" t="s">
        <v>2333</v>
      </c>
    </row>
    <row r="11341" spans="1:18" hidden="1" x14ac:dyDescent="0.25">
      <c r="A11341" t="s">
        <v>2320</v>
      </c>
      <c r="B11341" t="s">
        <v>2322</v>
      </c>
      <c r="C11341" t="s">
        <v>2317</v>
      </c>
      <c r="D11341" t="s">
        <v>2331</v>
      </c>
      <c r="E11341" t="s">
        <v>2331</v>
      </c>
      <c r="F11341" t="s">
        <v>2333</v>
      </c>
      <c r="G11341" t="s">
        <v>2371</v>
      </c>
      <c r="H11341" t="s">
        <v>2345</v>
      </c>
      <c r="I11341" t="s">
        <v>2317</v>
      </c>
      <c r="J11341" t="s">
        <v>2327</v>
      </c>
      <c r="K11341" t="s">
        <v>2321</v>
      </c>
      <c r="L11341" t="s">
        <v>2333</v>
      </c>
      <c r="M11341" t="s">
        <v>2324</v>
      </c>
    </row>
    <row r="11342" spans="1:18" hidden="1" x14ac:dyDescent="0.25">
      <c r="A11342" t="s">
        <v>2320</v>
      </c>
      <c r="B11342" t="s">
        <v>2322</v>
      </c>
      <c r="C11342" t="s">
        <v>2317</v>
      </c>
      <c r="D11342" t="s">
        <v>2331</v>
      </c>
      <c r="E11342" t="s">
        <v>2331</v>
      </c>
      <c r="F11342" t="s">
        <v>2333</v>
      </c>
      <c r="G11342" t="s">
        <v>2324</v>
      </c>
      <c r="H11342" t="s">
        <v>2324</v>
      </c>
      <c r="I11342" t="s">
        <v>2320</v>
      </c>
      <c r="J11342" t="s">
        <v>2327</v>
      </c>
      <c r="K11342" t="s">
        <v>2321</v>
      </c>
      <c r="L11342" t="s">
        <v>2333</v>
      </c>
    </row>
    <row r="11343" spans="1:18" hidden="1" x14ac:dyDescent="0.25">
      <c r="A11343" t="s">
        <v>2320</v>
      </c>
      <c r="B11343" t="s">
        <v>2322</v>
      </c>
      <c r="C11343" t="s">
        <v>2317</v>
      </c>
      <c r="D11343" t="s">
        <v>2331</v>
      </c>
      <c r="E11343" t="s">
        <v>2331</v>
      </c>
      <c r="F11343" t="s">
        <v>2340</v>
      </c>
      <c r="G11343" t="s">
        <v>2325</v>
      </c>
      <c r="H11343" t="s">
        <v>2345</v>
      </c>
      <c r="I11343" t="s">
        <v>2325</v>
      </c>
      <c r="J11343" t="s">
        <v>2362</v>
      </c>
      <c r="K11343" t="s">
        <v>2338</v>
      </c>
    </row>
    <row r="11344" spans="1:18" hidden="1" x14ac:dyDescent="0.25">
      <c r="A11344" t="s">
        <v>2320</v>
      </c>
      <c r="B11344" t="s">
        <v>2322</v>
      </c>
      <c r="C11344" t="s">
        <v>2317</v>
      </c>
      <c r="D11344" t="s">
        <v>2331</v>
      </c>
      <c r="E11344" t="s">
        <v>2345</v>
      </c>
      <c r="F11344" t="s">
        <v>2320</v>
      </c>
      <c r="G11344" t="s">
        <v>2350</v>
      </c>
    </row>
    <row r="11345" spans="1:18" x14ac:dyDescent="0.25">
      <c r="A11345" t="s">
        <v>2320</v>
      </c>
      <c r="B11345" t="s">
        <v>2322</v>
      </c>
      <c r="C11345" t="s">
        <v>2317</v>
      </c>
      <c r="D11345" t="s">
        <v>2331</v>
      </c>
      <c r="E11345" t="s">
        <v>2345</v>
      </c>
      <c r="F11345" t="s">
        <v>2320</v>
      </c>
      <c r="G11345" t="s">
        <v>2340</v>
      </c>
      <c r="H11345" t="s">
        <v>2322</v>
      </c>
      <c r="R11345" t="str">
        <f>A11345&amp;B11345&amp;C11345&amp;D11345&amp;E11345&amp;F11345&amp;G11345&amp;H11345</f>
        <v>inaction</v>
      </c>
    </row>
    <row r="11346" spans="1:18" hidden="1" x14ac:dyDescent="0.25">
      <c r="A11346" t="s">
        <v>2320</v>
      </c>
      <c r="B11346" t="s">
        <v>2322</v>
      </c>
      <c r="C11346" t="s">
        <v>2317</v>
      </c>
      <c r="D11346" t="s">
        <v>2328</v>
      </c>
      <c r="E11346" t="s">
        <v>2362</v>
      </c>
      <c r="F11346" t="s">
        <v>2320</v>
      </c>
      <c r="G11346" t="s">
        <v>2324</v>
      </c>
      <c r="H11346" t="s">
        <v>2324</v>
      </c>
      <c r="I11346" t="s">
        <v>2320</v>
      </c>
      <c r="J11346" t="s">
        <v>2327</v>
      </c>
      <c r="K11346" t="s">
        <v>2321</v>
      </c>
      <c r="L11346" t="s">
        <v>2333</v>
      </c>
    </row>
    <row r="11347" spans="1:18" hidden="1" x14ac:dyDescent="0.25">
      <c r="A11347" t="s">
        <v>2320</v>
      </c>
      <c r="B11347" t="s">
        <v>2322</v>
      </c>
      <c r="C11347" t="s">
        <v>2317</v>
      </c>
      <c r="D11347" t="s">
        <v>2328</v>
      </c>
      <c r="E11347" t="s">
        <v>2384</v>
      </c>
      <c r="F11347" t="s">
        <v>2333</v>
      </c>
      <c r="G11347" t="s">
        <v>2368</v>
      </c>
      <c r="H11347" t="s">
        <v>2345</v>
      </c>
      <c r="I11347" t="s">
        <v>2317</v>
      </c>
      <c r="J11347" t="s">
        <v>2322</v>
      </c>
      <c r="K11347" t="s">
        <v>2331</v>
      </c>
      <c r="L11347" t="s">
        <v>2333</v>
      </c>
    </row>
    <row r="11348" spans="1:18" hidden="1" x14ac:dyDescent="0.25">
      <c r="A11348" t="s">
        <v>2320</v>
      </c>
      <c r="B11348" t="s">
        <v>2322</v>
      </c>
      <c r="C11348" t="s">
        <v>2317</v>
      </c>
      <c r="D11348" t="s">
        <v>2321</v>
      </c>
      <c r="E11348" t="s">
        <v>2345</v>
      </c>
      <c r="F11348" t="s">
        <v>2338</v>
      </c>
      <c r="G11348" t="s">
        <v>2368</v>
      </c>
      <c r="H11348" t="s">
        <v>2317</v>
      </c>
      <c r="I11348" t="s">
        <v>2327</v>
      </c>
      <c r="J11348" t="s">
        <v>2321</v>
      </c>
      <c r="K11348" t="s">
        <v>2333</v>
      </c>
    </row>
    <row r="11349" spans="1:18" x14ac:dyDescent="0.25">
      <c r="A11349" t="s">
        <v>2320</v>
      </c>
      <c r="B11349" t="s">
        <v>2322</v>
      </c>
      <c r="C11349" t="s">
        <v>2317</v>
      </c>
      <c r="D11349" t="s">
        <v>2362</v>
      </c>
      <c r="E11349" t="s">
        <v>2320</v>
      </c>
      <c r="F11349" t="s">
        <v>2331</v>
      </c>
      <c r="G11349" t="s">
        <v>2317</v>
      </c>
      <c r="H11349" t="s">
        <v>2321</v>
      </c>
      <c r="R11349" t="str">
        <f>A11349&amp;B11349&amp;C11349&amp;D11349&amp;E11349&amp;F11349&amp;G11349&amp;H11349</f>
        <v>inamical</v>
      </c>
    </row>
    <row r="11350" spans="1:18" hidden="1" x14ac:dyDescent="0.25">
      <c r="A11350" t="s">
        <v>2320</v>
      </c>
      <c r="B11350" t="s">
        <v>2322</v>
      </c>
      <c r="C11350" t="s">
        <v>2317</v>
      </c>
      <c r="D11350" t="s">
        <v>2322</v>
      </c>
      <c r="E11350" t="s">
        <v>2320</v>
      </c>
      <c r="F11350" t="s">
        <v>2362</v>
      </c>
      <c r="G11350" t="s">
        <v>2338</v>
      </c>
    </row>
    <row r="11351" spans="1:18" hidden="1" x14ac:dyDescent="0.25">
      <c r="A11351" t="s">
        <v>2320</v>
      </c>
      <c r="B11351" t="s">
        <v>2322</v>
      </c>
      <c r="C11351" t="s">
        <v>2317</v>
      </c>
      <c r="D11351" t="s">
        <v>2371</v>
      </c>
      <c r="E11351" t="s">
        <v>2371</v>
      </c>
      <c r="F11351" t="s">
        <v>2321</v>
      </c>
      <c r="G11351" t="s">
        <v>2320</v>
      </c>
      <c r="H11351" t="s">
        <v>2331</v>
      </c>
      <c r="I11351" t="s">
        <v>2317</v>
      </c>
      <c r="J11351" t="s">
        <v>2327</v>
      </c>
      <c r="K11351" t="s">
        <v>2321</v>
      </c>
      <c r="L11351" t="s">
        <v>2333</v>
      </c>
    </row>
    <row r="11352" spans="1:18" hidden="1" x14ac:dyDescent="0.25">
      <c r="A11352" t="s">
        <v>2320</v>
      </c>
      <c r="B11352" t="s">
        <v>2322</v>
      </c>
      <c r="C11352" t="s">
        <v>2317</v>
      </c>
      <c r="D11352" t="s">
        <v>2371</v>
      </c>
      <c r="E11352" t="s">
        <v>2371</v>
      </c>
      <c r="F11352" t="s">
        <v>2368</v>
      </c>
      <c r="G11352" t="s">
        <v>2340</v>
      </c>
      <c r="H11352" t="s">
        <v>2371</v>
      </c>
      <c r="I11352" t="s">
        <v>2368</v>
      </c>
      <c r="J11352" t="s">
        <v>2320</v>
      </c>
      <c r="K11352" t="s">
        <v>2338</v>
      </c>
    </row>
    <row r="11353" spans="1:18" hidden="1" x14ac:dyDescent="0.25">
      <c r="A11353" t="s">
        <v>2320</v>
      </c>
      <c r="B11353" t="s">
        <v>2322</v>
      </c>
      <c r="C11353" t="s">
        <v>2317</v>
      </c>
      <c r="D11353" t="s">
        <v>2371</v>
      </c>
      <c r="E11353" t="s">
        <v>2345</v>
      </c>
      <c r="F11353" t="s">
        <v>2333</v>
      </c>
    </row>
    <row r="11354" spans="1:18" hidden="1" x14ac:dyDescent="0.25">
      <c r="A11354" t="s">
        <v>2320</v>
      </c>
      <c r="B11354" t="s">
        <v>2322</v>
      </c>
      <c r="C11354" t="s">
        <v>2317</v>
      </c>
      <c r="D11354" t="s">
        <v>2324</v>
      </c>
      <c r="E11354" t="s">
        <v>2324</v>
      </c>
      <c r="F11354" t="s">
        <v>2340</v>
      </c>
      <c r="G11354" t="s">
        <v>2325</v>
      </c>
      <c r="H11354" t="s">
        <v>2384</v>
      </c>
      <c r="I11354" t="s">
        <v>2320</v>
      </c>
    </row>
    <row r="11355" spans="1:18" hidden="1" x14ac:dyDescent="0.25">
      <c r="A11355" t="s">
        <v>2320</v>
      </c>
      <c r="B11355" t="s">
        <v>2322</v>
      </c>
      <c r="C11355" t="s">
        <v>2317</v>
      </c>
      <c r="D11355" t="s">
        <v>2345</v>
      </c>
      <c r="E11355" t="s">
        <v>2345</v>
      </c>
      <c r="F11355" t="s">
        <v>2333</v>
      </c>
      <c r="G11355" t="s">
        <v>2322</v>
      </c>
      <c r="H11355" t="s">
        <v>2328</v>
      </c>
      <c r="I11355" t="s">
        <v>2325</v>
      </c>
    </row>
    <row r="11356" spans="1:18" hidden="1" x14ac:dyDescent="0.25">
      <c r="A11356" t="s">
        <v>2320</v>
      </c>
      <c r="B11356" t="s">
        <v>2322</v>
      </c>
      <c r="C11356" t="s">
        <v>2317</v>
      </c>
      <c r="D11356" t="s">
        <v>2345</v>
      </c>
      <c r="E11356" t="s">
        <v>2345</v>
      </c>
      <c r="F11356" t="s">
        <v>2333</v>
      </c>
      <c r="G11356" t="s">
        <v>2322</v>
      </c>
      <c r="H11356" t="s">
        <v>2328</v>
      </c>
      <c r="I11356" t="s">
        <v>2325</v>
      </c>
      <c r="J11356" t="s">
        <v>2333</v>
      </c>
    </row>
    <row r="11357" spans="1:18" hidden="1" x14ac:dyDescent="0.25">
      <c r="A11357" t="s">
        <v>2320</v>
      </c>
      <c r="B11357" t="s">
        <v>2322</v>
      </c>
      <c r="C11357" t="s">
        <v>2317</v>
      </c>
      <c r="D11357" t="s">
        <v>2345</v>
      </c>
      <c r="E11357" t="s">
        <v>2345</v>
      </c>
      <c r="F11357" t="s">
        <v>2333</v>
      </c>
      <c r="G11357" t="s">
        <v>2322</v>
      </c>
      <c r="H11357" t="s">
        <v>2328</v>
      </c>
      <c r="I11357" t="s">
        <v>2325</v>
      </c>
      <c r="J11357" t="s">
        <v>2324</v>
      </c>
    </row>
    <row r="11358" spans="1:18" hidden="1" x14ac:dyDescent="0.25">
      <c r="A11358" t="s">
        <v>2320</v>
      </c>
      <c r="B11358" t="s">
        <v>2322</v>
      </c>
      <c r="C11358" t="s">
        <v>2317</v>
      </c>
      <c r="D11358" t="s">
        <v>2345</v>
      </c>
      <c r="E11358" t="s">
        <v>2345</v>
      </c>
      <c r="F11358" t="s">
        <v>2333</v>
      </c>
      <c r="G11358" t="s">
        <v>2322</v>
      </c>
      <c r="H11358" t="s">
        <v>2345</v>
      </c>
      <c r="I11358" t="s">
        <v>2320</v>
      </c>
      <c r="J11358" t="s">
        <v>2350</v>
      </c>
    </row>
    <row r="11359" spans="1:18" hidden="1" x14ac:dyDescent="0.25">
      <c r="A11359" t="s">
        <v>2320</v>
      </c>
      <c r="B11359" t="s">
        <v>2322</v>
      </c>
      <c r="C11359" t="s">
        <v>2317</v>
      </c>
      <c r="D11359" t="s">
        <v>2345</v>
      </c>
      <c r="E11359" t="s">
        <v>2345</v>
      </c>
      <c r="F11359" t="s">
        <v>2333</v>
      </c>
      <c r="G11359" t="s">
        <v>2322</v>
      </c>
      <c r="H11359" t="s">
        <v>2345</v>
      </c>
      <c r="I11359" t="s">
        <v>2320</v>
      </c>
      <c r="J11359" t="s">
        <v>2340</v>
      </c>
      <c r="K11359" t="s">
        <v>2322</v>
      </c>
    </row>
    <row r="11360" spans="1:18" hidden="1" x14ac:dyDescent="0.25">
      <c r="A11360" t="s">
        <v>2320</v>
      </c>
      <c r="B11360" t="s">
        <v>2322</v>
      </c>
      <c r="C11360" t="s">
        <v>2317</v>
      </c>
      <c r="D11360" t="s">
        <v>2325</v>
      </c>
      <c r="E11360" t="s">
        <v>2352</v>
      </c>
      <c r="F11360" t="s">
        <v>2325</v>
      </c>
      <c r="G11360" t="s">
        <v>2368</v>
      </c>
      <c r="H11360" t="s">
        <v>2317</v>
      </c>
      <c r="I11360" t="s">
        <v>2321</v>
      </c>
    </row>
    <row r="11361" spans="1:18" hidden="1" x14ac:dyDescent="0.25">
      <c r="A11361" t="s">
        <v>2320</v>
      </c>
      <c r="B11361" t="s">
        <v>2322</v>
      </c>
      <c r="C11361" t="s">
        <v>2317</v>
      </c>
      <c r="D11361" t="s">
        <v>2325</v>
      </c>
      <c r="E11361" t="s">
        <v>2352</v>
      </c>
      <c r="F11361" t="s">
        <v>2325</v>
      </c>
      <c r="G11361" t="s">
        <v>2368</v>
      </c>
      <c r="H11361" t="s">
        <v>2317</v>
      </c>
      <c r="I11361" t="s">
        <v>2345</v>
      </c>
      <c r="J11361" t="s">
        <v>2320</v>
      </c>
      <c r="K11361" t="s">
        <v>2340</v>
      </c>
      <c r="L11361" t="s">
        <v>2322</v>
      </c>
    </row>
    <row r="11362" spans="1:18" x14ac:dyDescent="0.25">
      <c r="A11362" t="s">
        <v>2320</v>
      </c>
      <c r="B11362" t="s">
        <v>2322</v>
      </c>
      <c r="C11362" t="s">
        <v>2317</v>
      </c>
      <c r="D11362" t="s">
        <v>2325</v>
      </c>
      <c r="E11362" t="s">
        <v>2352</v>
      </c>
      <c r="F11362" t="s">
        <v>2325</v>
      </c>
      <c r="G11362" t="s">
        <v>2368</v>
      </c>
      <c r="H11362" t="s">
        <v>2333</v>
      </c>
      <c r="R11362" t="str">
        <f t="shared" ref="R11362:R11363" si="309">A11362&amp;B11362&amp;C11362&amp;D11362&amp;E11362&amp;F11362&amp;G11362&amp;H11362</f>
        <v>inaugure</v>
      </c>
    </row>
    <row r="11363" spans="1:18" x14ac:dyDescent="0.25">
      <c r="A11363" t="s">
        <v>2320</v>
      </c>
      <c r="B11363" t="s">
        <v>2322</v>
      </c>
      <c r="C11363" t="s">
        <v>2317</v>
      </c>
      <c r="D11363" t="s">
        <v>2325</v>
      </c>
      <c r="E11363" t="s">
        <v>2352</v>
      </c>
      <c r="F11363" t="s">
        <v>2325</v>
      </c>
      <c r="G11363" t="s">
        <v>2368</v>
      </c>
      <c r="H11363" t="s">
        <v>2338</v>
      </c>
      <c r="R11363" t="str">
        <f t="shared" si="309"/>
        <v>inauguré</v>
      </c>
    </row>
    <row r="11364" spans="1:18" hidden="1" x14ac:dyDescent="0.25">
      <c r="A11364" t="s">
        <v>2320</v>
      </c>
      <c r="B11364" t="s">
        <v>2322</v>
      </c>
      <c r="C11364" t="s">
        <v>2317</v>
      </c>
      <c r="D11364" t="s">
        <v>2325</v>
      </c>
      <c r="E11364" t="s">
        <v>2352</v>
      </c>
      <c r="F11364" t="s">
        <v>2325</v>
      </c>
      <c r="G11364" t="s">
        <v>2368</v>
      </c>
      <c r="H11364" t="s">
        <v>2338</v>
      </c>
      <c r="I11364" t="s">
        <v>2333</v>
      </c>
    </row>
    <row r="11365" spans="1:18" hidden="1" x14ac:dyDescent="0.25">
      <c r="A11365" t="s">
        <v>2320</v>
      </c>
      <c r="B11365" t="s">
        <v>2322</v>
      </c>
      <c r="C11365" t="s">
        <v>2317</v>
      </c>
      <c r="D11365" t="s">
        <v>2325</v>
      </c>
      <c r="E11365" t="s">
        <v>2352</v>
      </c>
      <c r="F11365" t="s">
        <v>2325</v>
      </c>
      <c r="G11365" t="s">
        <v>2368</v>
      </c>
      <c r="H11365" t="s">
        <v>2333</v>
      </c>
      <c r="I11365" t="s">
        <v>2368</v>
      </c>
    </row>
    <row r="11366" spans="1:18" hidden="1" x14ac:dyDescent="0.25">
      <c r="A11366" t="s">
        <v>2320</v>
      </c>
      <c r="B11366" t="s">
        <v>2322</v>
      </c>
      <c r="C11366" t="s">
        <v>2331</v>
      </c>
      <c r="D11366" t="s">
        <v>2317</v>
      </c>
      <c r="E11366" t="s">
        <v>2322</v>
      </c>
      <c r="F11366" t="s">
        <v>2328</v>
      </c>
      <c r="G11366" t="s">
        <v>2333</v>
      </c>
      <c r="H11366" t="s">
        <v>2324</v>
      </c>
      <c r="I11366" t="s">
        <v>2331</v>
      </c>
      <c r="J11366" t="s">
        <v>2333</v>
      </c>
      <c r="K11366" t="s">
        <v>2322</v>
      </c>
      <c r="L11366" t="s">
        <v>2345</v>
      </c>
    </row>
    <row r="11367" spans="1:18" hidden="1" x14ac:dyDescent="0.25">
      <c r="A11367" t="s">
        <v>2320</v>
      </c>
      <c r="B11367" t="s">
        <v>2322</v>
      </c>
      <c r="C11367" t="s">
        <v>2331</v>
      </c>
      <c r="D11367" t="s">
        <v>2317</v>
      </c>
      <c r="E11367" t="s">
        <v>2371</v>
      </c>
      <c r="F11367" t="s">
        <v>2317</v>
      </c>
      <c r="G11367" t="s">
        <v>2327</v>
      </c>
      <c r="H11367" t="s">
        <v>2321</v>
      </c>
      <c r="I11367" t="s">
        <v>2333</v>
      </c>
    </row>
    <row r="11368" spans="1:18" hidden="1" x14ac:dyDescent="0.25">
      <c r="A11368" t="s">
        <v>2320</v>
      </c>
      <c r="B11368" t="s">
        <v>2322</v>
      </c>
      <c r="C11368" t="s">
        <v>2331</v>
      </c>
      <c r="D11368" t="s">
        <v>2317</v>
      </c>
      <c r="E11368" t="s">
        <v>2371</v>
      </c>
      <c r="F11368" t="s">
        <v>2317</v>
      </c>
      <c r="G11368" t="s">
        <v>2327</v>
      </c>
      <c r="H11368" t="s">
        <v>2321</v>
      </c>
      <c r="I11368" t="s">
        <v>2333</v>
      </c>
      <c r="J11368" t="s">
        <v>2324</v>
      </c>
    </row>
    <row r="11369" spans="1:18" hidden="1" x14ac:dyDescent="0.25">
      <c r="A11369" t="s">
        <v>2320</v>
      </c>
      <c r="B11369" t="s">
        <v>2322</v>
      </c>
      <c r="C11369" t="s">
        <v>2331</v>
      </c>
      <c r="D11369" t="s">
        <v>2317</v>
      </c>
      <c r="E11369" t="s">
        <v>2371</v>
      </c>
      <c r="F11369" t="s">
        <v>2317</v>
      </c>
      <c r="G11369" t="s">
        <v>2331</v>
      </c>
      <c r="H11369" t="s">
        <v>2320</v>
      </c>
      <c r="I11369" t="s">
        <v>2345</v>
      </c>
      <c r="J11369" t="s">
        <v>2338</v>
      </c>
    </row>
    <row r="11370" spans="1:18" hidden="1" x14ac:dyDescent="0.25">
      <c r="A11370" t="s">
        <v>2320</v>
      </c>
      <c r="B11370" t="s">
        <v>2322</v>
      </c>
      <c r="C11370" t="s">
        <v>2331</v>
      </c>
      <c r="D11370" t="s">
        <v>2317</v>
      </c>
      <c r="E11370" t="s">
        <v>2368</v>
      </c>
      <c r="F11370" t="s">
        <v>2331</v>
      </c>
      <c r="G11370" t="s">
        <v>2338</v>
      </c>
      <c r="H11370" t="s">
        <v>2368</v>
      </c>
      <c r="I11370" t="s">
        <v>2338</v>
      </c>
    </row>
    <row r="11371" spans="1:18" hidden="1" x14ac:dyDescent="0.25">
      <c r="A11371" t="s">
        <v>2320</v>
      </c>
      <c r="B11371" t="s">
        <v>2322</v>
      </c>
      <c r="C11371" t="s">
        <v>2331</v>
      </c>
      <c r="D11371" t="s">
        <v>2317</v>
      </c>
      <c r="E11371" t="s">
        <v>2368</v>
      </c>
      <c r="F11371" t="s">
        <v>2331</v>
      </c>
      <c r="G11371" t="s">
        <v>2338</v>
      </c>
      <c r="H11371" t="s">
        <v>2368</v>
      </c>
      <c r="I11371" t="s">
        <v>2338</v>
      </c>
      <c r="J11371" t="s">
        <v>2324</v>
      </c>
    </row>
    <row r="11372" spans="1:18" x14ac:dyDescent="0.25">
      <c r="A11372" t="s">
        <v>2320</v>
      </c>
      <c r="B11372" t="s">
        <v>2322</v>
      </c>
      <c r="C11372" t="s">
        <v>2331</v>
      </c>
      <c r="D11372" t="s">
        <v>2317</v>
      </c>
      <c r="E11372" t="s">
        <v>2368</v>
      </c>
      <c r="F11372" t="s">
        <v>2322</v>
      </c>
      <c r="G11372" t="s">
        <v>2317</v>
      </c>
      <c r="H11372" t="s">
        <v>2345</v>
      </c>
      <c r="R11372" t="str">
        <f>A11372&amp;B11372&amp;C11372&amp;D11372&amp;E11372&amp;F11372&amp;G11372&amp;H11372</f>
        <v>incarnat</v>
      </c>
    </row>
    <row r="11373" spans="1:18" hidden="1" x14ac:dyDescent="0.25">
      <c r="A11373" t="s">
        <v>2320</v>
      </c>
      <c r="B11373" t="s">
        <v>2322</v>
      </c>
      <c r="C11373" t="s">
        <v>2331</v>
      </c>
      <c r="D11373" t="s">
        <v>2317</v>
      </c>
      <c r="E11373" t="s">
        <v>2368</v>
      </c>
      <c r="F11373" t="s">
        <v>2322</v>
      </c>
      <c r="G11373" t="s">
        <v>2333</v>
      </c>
    </row>
    <row r="11374" spans="1:18" hidden="1" x14ac:dyDescent="0.25">
      <c r="A11374" t="s">
        <v>2320</v>
      </c>
      <c r="B11374" t="s">
        <v>2322</v>
      </c>
      <c r="C11374" t="s">
        <v>2331</v>
      </c>
      <c r="D11374" t="s">
        <v>2317</v>
      </c>
      <c r="E11374" t="s">
        <v>2368</v>
      </c>
      <c r="F11374" t="s">
        <v>2322</v>
      </c>
      <c r="G11374" t="s">
        <v>2338</v>
      </c>
    </row>
    <row r="11375" spans="1:18" x14ac:dyDescent="0.25">
      <c r="A11375" t="s">
        <v>2320</v>
      </c>
      <c r="B11375" t="s">
        <v>2322</v>
      </c>
      <c r="C11375" t="s">
        <v>2331</v>
      </c>
      <c r="D11375" t="s">
        <v>2317</v>
      </c>
      <c r="E11375" t="s">
        <v>2368</v>
      </c>
      <c r="F11375" t="s">
        <v>2322</v>
      </c>
      <c r="G11375" t="s">
        <v>2333</v>
      </c>
      <c r="H11375" t="s">
        <v>2368</v>
      </c>
      <c r="R11375" t="str">
        <f t="shared" ref="R11375:R11376" si="310">A11375&amp;B11375&amp;C11375&amp;D11375&amp;E11375&amp;F11375&amp;G11375&amp;H11375</f>
        <v>incarner</v>
      </c>
    </row>
    <row r="11376" spans="1:18" x14ac:dyDescent="0.25">
      <c r="A11376" t="s">
        <v>2320</v>
      </c>
      <c r="B11376" t="s">
        <v>2322</v>
      </c>
      <c r="C11376" t="s">
        <v>2331</v>
      </c>
      <c r="D11376" t="s">
        <v>2333</v>
      </c>
      <c r="E11376" t="s">
        <v>2322</v>
      </c>
      <c r="F11376" t="s">
        <v>2328</v>
      </c>
      <c r="G11376" t="s">
        <v>2320</v>
      </c>
      <c r="H11376" t="s">
        <v>2333</v>
      </c>
      <c r="R11376" t="str">
        <f t="shared" si="310"/>
        <v>incendie</v>
      </c>
    </row>
    <row r="11377" spans="1:18" hidden="1" x14ac:dyDescent="0.25">
      <c r="A11377" t="s">
        <v>2320</v>
      </c>
      <c r="B11377" t="s">
        <v>2322</v>
      </c>
      <c r="C11377" t="s">
        <v>2331</v>
      </c>
      <c r="D11377" t="s">
        <v>2333</v>
      </c>
      <c r="E11377" t="s">
        <v>2322</v>
      </c>
      <c r="F11377" t="s">
        <v>2328</v>
      </c>
      <c r="G11377" t="s">
        <v>2320</v>
      </c>
      <c r="H11377" t="s">
        <v>2333</v>
      </c>
      <c r="I11377" t="s">
        <v>2368</v>
      </c>
    </row>
    <row r="11378" spans="1:18" hidden="1" x14ac:dyDescent="0.25">
      <c r="A11378" t="s">
        <v>2320</v>
      </c>
      <c r="B11378" t="s">
        <v>2322</v>
      </c>
      <c r="C11378" t="s">
        <v>2331</v>
      </c>
      <c r="D11378" t="s">
        <v>2333</v>
      </c>
      <c r="E11378" t="s">
        <v>2322</v>
      </c>
      <c r="F11378" t="s">
        <v>2328</v>
      </c>
      <c r="G11378" t="s">
        <v>2320</v>
      </c>
      <c r="H11378" t="s">
        <v>2333</v>
      </c>
      <c r="I11378" t="s">
        <v>2324</v>
      </c>
    </row>
    <row r="11379" spans="1:18" hidden="1" x14ac:dyDescent="0.25">
      <c r="A11379" t="s">
        <v>2320</v>
      </c>
      <c r="B11379" t="s">
        <v>2322</v>
      </c>
      <c r="C11379" t="s">
        <v>2331</v>
      </c>
      <c r="D11379" t="s">
        <v>2333</v>
      </c>
      <c r="E11379" t="s">
        <v>2368</v>
      </c>
      <c r="F11379" t="s">
        <v>2345</v>
      </c>
      <c r="G11379" t="s">
        <v>2317</v>
      </c>
      <c r="H11379" t="s">
        <v>2320</v>
      </c>
      <c r="I11379" t="s">
        <v>2322</v>
      </c>
    </row>
    <row r="11380" spans="1:18" hidden="1" x14ac:dyDescent="0.25">
      <c r="A11380" t="s">
        <v>2320</v>
      </c>
      <c r="B11380" t="s">
        <v>2322</v>
      </c>
      <c r="C11380" t="s">
        <v>2331</v>
      </c>
      <c r="D11380" t="s">
        <v>2333</v>
      </c>
      <c r="E11380" t="s">
        <v>2368</v>
      </c>
      <c r="F11380" t="s">
        <v>2345</v>
      </c>
      <c r="G11380" t="s">
        <v>2317</v>
      </c>
      <c r="H11380" t="s">
        <v>2320</v>
      </c>
      <c r="I11380" t="s">
        <v>2322</v>
      </c>
      <c r="J11380" t="s">
        <v>2333</v>
      </c>
    </row>
    <row r="11381" spans="1:18" hidden="1" x14ac:dyDescent="0.25">
      <c r="A11381" t="s">
        <v>2320</v>
      </c>
      <c r="B11381" t="s">
        <v>2322</v>
      </c>
      <c r="C11381" t="s">
        <v>2331</v>
      </c>
      <c r="D11381" t="s">
        <v>2333</v>
      </c>
      <c r="E11381" t="s">
        <v>2368</v>
      </c>
      <c r="F11381" t="s">
        <v>2345</v>
      </c>
      <c r="G11381" t="s">
        <v>2317</v>
      </c>
      <c r="H11381" t="s">
        <v>2320</v>
      </c>
      <c r="I11381" t="s">
        <v>2322</v>
      </c>
      <c r="J11381" t="s">
        <v>2333</v>
      </c>
      <c r="K11381" t="s">
        <v>2324</v>
      </c>
    </row>
    <row r="11382" spans="1:18" hidden="1" x14ac:dyDescent="0.25">
      <c r="A11382" t="s">
        <v>2320</v>
      </c>
      <c r="B11382" t="s">
        <v>2322</v>
      </c>
      <c r="C11382" t="s">
        <v>2331</v>
      </c>
      <c r="D11382" t="s">
        <v>2333</v>
      </c>
      <c r="E11382" t="s">
        <v>2368</v>
      </c>
      <c r="F11382" t="s">
        <v>2345</v>
      </c>
      <c r="G11382" t="s">
        <v>2320</v>
      </c>
      <c r="H11382" t="s">
        <v>2345</v>
      </c>
      <c r="I11382" t="s">
        <v>2325</v>
      </c>
      <c r="J11382" t="s">
        <v>2328</v>
      </c>
      <c r="K11382" t="s">
        <v>2333</v>
      </c>
    </row>
    <row r="11383" spans="1:18" hidden="1" x14ac:dyDescent="0.25">
      <c r="A11383" t="s">
        <v>2320</v>
      </c>
      <c r="B11383" t="s">
        <v>2322</v>
      </c>
      <c r="C11383" t="s">
        <v>2331</v>
      </c>
      <c r="D11383" t="s">
        <v>2333</v>
      </c>
      <c r="E11383" t="s">
        <v>2368</v>
      </c>
      <c r="F11383" t="s">
        <v>2345</v>
      </c>
      <c r="G11383" t="s">
        <v>2320</v>
      </c>
      <c r="H11383" t="s">
        <v>2345</v>
      </c>
      <c r="I11383" t="s">
        <v>2325</v>
      </c>
      <c r="J11383" t="s">
        <v>2328</v>
      </c>
      <c r="K11383" t="s">
        <v>2333</v>
      </c>
      <c r="L11383" t="s">
        <v>2324</v>
      </c>
    </row>
    <row r="11384" spans="1:18" hidden="1" x14ac:dyDescent="0.25">
      <c r="A11384" t="s">
        <v>2320</v>
      </c>
      <c r="B11384" t="s">
        <v>2322</v>
      </c>
      <c r="C11384" t="s">
        <v>2331</v>
      </c>
      <c r="D11384" t="s">
        <v>2333</v>
      </c>
      <c r="E11384" t="s">
        <v>2324</v>
      </c>
      <c r="F11384" t="s">
        <v>2324</v>
      </c>
      <c r="G11384" t="s">
        <v>2317</v>
      </c>
      <c r="H11384" t="s">
        <v>2322</v>
      </c>
      <c r="I11384" t="s">
        <v>2345</v>
      </c>
    </row>
    <row r="11385" spans="1:18" x14ac:dyDescent="0.25">
      <c r="A11385" t="s">
        <v>2320</v>
      </c>
      <c r="B11385" t="s">
        <v>2322</v>
      </c>
      <c r="C11385" t="s">
        <v>2331</v>
      </c>
      <c r="D11385" t="s">
        <v>2319</v>
      </c>
      <c r="E11385" t="s">
        <v>2317</v>
      </c>
      <c r="F11385" t="s">
        <v>2322</v>
      </c>
      <c r="G11385" t="s">
        <v>2352</v>
      </c>
      <c r="H11385" t="s">
        <v>2338</v>
      </c>
      <c r="R11385" t="str">
        <f>A11385&amp;B11385&amp;C11385&amp;D11385&amp;E11385&amp;F11385&amp;G11385&amp;H11385</f>
        <v>inchangé</v>
      </c>
    </row>
    <row r="11386" spans="1:18" hidden="1" x14ac:dyDescent="0.25">
      <c r="A11386" t="s">
        <v>2320</v>
      </c>
      <c r="B11386" t="s">
        <v>2322</v>
      </c>
      <c r="C11386" t="s">
        <v>2331</v>
      </c>
      <c r="D11386" t="s">
        <v>2319</v>
      </c>
      <c r="E11386" t="s">
        <v>2317</v>
      </c>
      <c r="F11386" t="s">
        <v>2322</v>
      </c>
      <c r="G11386" t="s">
        <v>2352</v>
      </c>
      <c r="H11386" t="s">
        <v>2338</v>
      </c>
      <c r="I11386" t="s">
        <v>2333</v>
      </c>
    </row>
    <row r="11387" spans="1:18" x14ac:dyDescent="0.25">
      <c r="A11387" t="s">
        <v>2320</v>
      </c>
      <c r="B11387" t="s">
        <v>2322</v>
      </c>
      <c r="C11387" t="s">
        <v>2331</v>
      </c>
      <c r="D11387" t="s">
        <v>2320</v>
      </c>
      <c r="E11387" t="s">
        <v>2328</v>
      </c>
      <c r="F11387" t="s">
        <v>2333</v>
      </c>
      <c r="G11387" t="s">
        <v>2322</v>
      </c>
      <c r="H11387" t="s">
        <v>2345</v>
      </c>
      <c r="R11387" t="str">
        <f>A11387&amp;B11387&amp;C11387&amp;D11387&amp;E11387&amp;F11387&amp;G11387&amp;H11387</f>
        <v>incident</v>
      </c>
    </row>
    <row r="11388" spans="1:18" hidden="1" x14ac:dyDescent="0.25">
      <c r="A11388" t="s">
        <v>2320</v>
      </c>
      <c r="B11388" t="s">
        <v>2322</v>
      </c>
      <c r="C11388" t="s">
        <v>2331</v>
      </c>
      <c r="D11388" t="s">
        <v>2320</v>
      </c>
      <c r="E11388" t="s">
        <v>2328</v>
      </c>
      <c r="F11388" t="s">
        <v>2333</v>
      </c>
      <c r="G11388" t="s">
        <v>2322</v>
      </c>
      <c r="H11388" t="s">
        <v>2345</v>
      </c>
      <c r="I11388" t="s">
        <v>2324</v>
      </c>
    </row>
    <row r="11389" spans="1:18" hidden="1" x14ac:dyDescent="0.25">
      <c r="A11389" t="s">
        <v>2320</v>
      </c>
      <c r="B11389" t="s">
        <v>2322</v>
      </c>
      <c r="C11389" t="s">
        <v>2331</v>
      </c>
      <c r="D11389" t="s">
        <v>2320</v>
      </c>
      <c r="E11389" t="s">
        <v>2322</v>
      </c>
      <c r="F11389" t="s">
        <v>2338</v>
      </c>
      <c r="G11389" t="s">
        <v>2368</v>
      </c>
      <c r="H11389" t="s">
        <v>2317</v>
      </c>
      <c r="I11389" t="s">
        <v>2345</v>
      </c>
      <c r="J11389" t="s">
        <v>2320</v>
      </c>
      <c r="K11389" t="s">
        <v>2340</v>
      </c>
      <c r="L11389" t="s">
        <v>2322</v>
      </c>
    </row>
    <row r="11390" spans="1:18" hidden="1" x14ac:dyDescent="0.25">
      <c r="A11390" t="s">
        <v>2320</v>
      </c>
      <c r="B11390" t="s">
        <v>2322</v>
      </c>
      <c r="C11390" t="s">
        <v>2331</v>
      </c>
      <c r="D11390" t="s">
        <v>2320</v>
      </c>
      <c r="E11390" t="s">
        <v>2322</v>
      </c>
      <c r="F11390" t="s">
        <v>2338</v>
      </c>
      <c r="G11390" t="s">
        <v>2368</v>
      </c>
      <c r="H11390" t="s">
        <v>2333</v>
      </c>
      <c r="I11390" t="s">
        <v>2368</v>
      </c>
    </row>
    <row r="11391" spans="1:18" x14ac:dyDescent="0.25">
      <c r="A11391" t="s">
        <v>2320</v>
      </c>
      <c r="B11391" t="s">
        <v>2322</v>
      </c>
      <c r="C11391" t="s">
        <v>2331</v>
      </c>
      <c r="D11391" t="s">
        <v>2320</v>
      </c>
      <c r="E11391" t="s">
        <v>2324</v>
      </c>
      <c r="F11391" t="s">
        <v>2320</v>
      </c>
      <c r="G11391" t="s">
        <v>2384</v>
      </c>
      <c r="H11391" t="s">
        <v>2333</v>
      </c>
      <c r="R11391" t="str">
        <f>A11391&amp;B11391&amp;C11391&amp;D11391&amp;E11391&amp;F11391&amp;G11391&amp;H11391</f>
        <v>incisive</v>
      </c>
    </row>
    <row r="11392" spans="1:18" hidden="1" x14ac:dyDescent="0.25">
      <c r="A11392" t="s">
        <v>2320</v>
      </c>
      <c r="B11392" t="s">
        <v>2322</v>
      </c>
      <c r="C11392" t="s">
        <v>2331</v>
      </c>
      <c r="D11392" t="s">
        <v>2320</v>
      </c>
      <c r="E11392" t="s">
        <v>2324</v>
      </c>
      <c r="F11392" t="s">
        <v>2320</v>
      </c>
      <c r="G11392" t="s">
        <v>2384</v>
      </c>
      <c r="H11392" t="s">
        <v>2333</v>
      </c>
      <c r="I11392" t="s">
        <v>2324</v>
      </c>
    </row>
    <row r="11393" spans="1:18" hidden="1" x14ac:dyDescent="0.25">
      <c r="A11393" t="s">
        <v>2320</v>
      </c>
      <c r="B11393" t="s">
        <v>2322</v>
      </c>
      <c r="C11393" t="s">
        <v>2331</v>
      </c>
      <c r="D11393" t="s">
        <v>2320</v>
      </c>
      <c r="E11393" t="s">
        <v>2345</v>
      </c>
      <c r="F11393" t="s">
        <v>2317</v>
      </c>
      <c r="G11393" t="s">
        <v>2345</v>
      </c>
      <c r="H11393" t="s">
        <v>2320</v>
      </c>
      <c r="I11393" t="s">
        <v>2340</v>
      </c>
      <c r="J11393" t="s">
        <v>2322</v>
      </c>
    </row>
    <row r="11394" spans="1:18" hidden="1" x14ac:dyDescent="0.25">
      <c r="A11394" t="s">
        <v>2320</v>
      </c>
      <c r="B11394" t="s">
        <v>2322</v>
      </c>
      <c r="C11394" t="s">
        <v>2331</v>
      </c>
      <c r="D11394" t="s">
        <v>2320</v>
      </c>
      <c r="E11394" t="s">
        <v>2345</v>
      </c>
      <c r="F11394" t="s">
        <v>2333</v>
      </c>
    </row>
    <row r="11395" spans="1:18" hidden="1" x14ac:dyDescent="0.25">
      <c r="A11395" t="s">
        <v>2320</v>
      </c>
      <c r="B11395" t="s">
        <v>2322</v>
      </c>
      <c r="C11395" t="s">
        <v>2331</v>
      </c>
      <c r="D11395" t="s">
        <v>2320</v>
      </c>
      <c r="E11395" t="s">
        <v>2345</v>
      </c>
      <c r="F11395" t="s">
        <v>2338</v>
      </c>
    </row>
    <row r="11396" spans="1:18" x14ac:dyDescent="0.25">
      <c r="A11396" t="s">
        <v>2320</v>
      </c>
      <c r="B11396" t="s">
        <v>2322</v>
      </c>
      <c r="C11396" t="s">
        <v>2331</v>
      </c>
      <c r="D11396" t="s">
        <v>2320</v>
      </c>
      <c r="E11396" t="s">
        <v>2345</v>
      </c>
      <c r="F11396" t="s">
        <v>2333</v>
      </c>
      <c r="G11396" t="s">
        <v>2322</v>
      </c>
      <c r="H11396" t="s">
        <v>2345</v>
      </c>
      <c r="R11396" t="str">
        <f>A11396&amp;B11396&amp;C11396&amp;D11396&amp;E11396&amp;F11396&amp;G11396&amp;H11396</f>
        <v>incitent</v>
      </c>
    </row>
    <row r="11397" spans="1:18" hidden="1" x14ac:dyDescent="0.25">
      <c r="A11397" t="s">
        <v>2320</v>
      </c>
      <c r="B11397" t="s">
        <v>2322</v>
      </c>
      <c r="C11397" t="s">
        <v>2331</v>
      </c>
      <c r="D11397" t="s">
        <v>2320</v>
      </c>
      <c r="E11397" t="s">
        <v>2345</v>
      </c>
      <c r="F11397" t="s">
        <v>2333</v>
      </c>
      <c r="G11397" t="s">
        <v>2368</v>
      </c>
    </row>
    <row r="11398" spans="1:18" hidden="1" x14ac:dyDescent="0.25">
      <c r="A11398" t="s">
        <v>2320</v>
      </c>
      <c r="B11398" t="s">
        <v>2322</v>
      </c>
      <c r="C11398" t="s">
        <v>2331</v>
      </c>
      <c r="D11398" t="s">
        <v>2320</v>
      </c>
      <c r="E11398" t="s">
        <v>2384</v>
      </c>
      <c r="F11398" t="s">
        <v>2320</v>
      </c>
      <c r="G11398" t="s">
        <v>2321</v>
      </c>
    </row>
    <row r="11399" spans="1:18" hidden="1" x14ac:dyDescent="0.25">
      <c r="A11399" t="s">
        <v>2320</v>
      </c>
      <c r="B11399" t="s">
        <v>2322</v>
      </c>
      <c r="C11399" t="s">
        <v>2331</v>
      </c>
      <c r="D11399" t="s">
        <v>2321</v>
      </c>
      <c r="E11399" t="s">
        <v>2338</v>
      </c>
      <c r="F11399" t="s">
        <v>2362</v>
      </c>
      <c r="G11399" t="s">
        <v>2333</v>
      </c>
      <c r="H11399" t="s">
        <v>2322</v>
      </c>
      <c r="I11399" t="s">
        <v>2345</v>
      </c>
    </row>
    <row r="11400" spans="1:18" hidden="1" x14ac:dyDescent="0.25">
      <c r="A11400" t="s">
        <v>2320</v>
      </c>
      <c r="B11400" t="s">
        <v>2322</v>
      </c>
      <c r="C11400" t="s">
        <v>2331</v>
      </c>
      <c r="D11400" t="s">
        <v>2321</v>
      </c>
      <c r="E11400" t="s">
        <v>2320</v>
      </c>
      <c r="F11400" t="s">
        <v>2322</v>
      </c>
      <c r="G11400" t="s">
        <v>2317</v>
      </c>
      <c r="H11400" t="s">
        <v>2320</v>
      </c>
      <c r="I11400" t="s">
        <v>2324</v>
      </c>
      <c r="J11400" t="s">
        <v>2340</v>
      </c>
      <c r="K11400" t="s">
        <v>2322</v>
      </c>
    </row>
    <row r="11401" spans="1:18" hidden="1" x14ac:dyDescent="0.25">
      <c r="A11401" t="s">
        <v>2320</v>
      </c>
      <c r="B11401" t="s">
        <v>2322</v>
      </c>
      <c r="C11401" t="s">
        <v>2331</v>
      </c>
      <c r="D11401" t="s">
        <v>2321</v>
      </c>
      <c r="E11401" t="s">
        <v>2320</v>
      </c>
      <c r="F11401" t="s">
        <v>2322</v>
      </c>
      <c r="G11401" t="s">
        <v>2317</v>
      </c>
      <c r="H11401" t="s">
        <v>2345</v>
      </c>
      <c r="I11401" t="s">
        <v>2320</v>
      </c>
      <c r="J11401" t="s">
        <v>2340</v>
      </c>
      <c r="K11401" t="s">
        <v>2322</v>
      </c>
    </row>
    <row r="11402" spans="1:18" hidden="1" x14ac:dyDescent="0.25">
      <c r="A11402" t="s">
        <v>2320</v>
      </c>
      <c r="B11402" t="s">
        <v>2322</v>
      </c>
      <c r="C11402" t="s">
        <v>2331</v>
      </c>
      <c r="D11402" t="s">
        <v>2321</v>
      </c>
      <c r="E11402" t="s">
        <v>2320</v>
      </c>
      <c r="F11402" t="s">
        <v>2322</v>
      </c>
      <c r="G11402" t="s">
        <v>2338</v>
      </c>
    </row>
    <row r="11403" spans="1:18" x14ac:dyDescent="0.25">
      <c r="A11403" t="s">
        <v>2320</v>
      </c>
      <c r="B11403" t="s">
        <v>2322</v>
      </c>
      <c r="C11403" t="s">
        <v>2331</v>
      </c>
      <c r="D11403" t="s">
        <v>2321</v>
      </c>
      <c r="E11403" t="s">
        <v>2320</v>
      </c>
      <c r="F11403" t="s">
        <v>2322</v>
      </c>
      <c r="G11403" t="s">
        <v>2333</v>
      </c>
      <c r="H11403" t="s">
        <v>2368</v>
      </c>
      <c r="R11403" t="str">
        <f t="shared" ref="R11403:R11404" si="311">A11403&amp;B11403&amp;C11403&amp;D11403&amp;E11403&amp;F11403&amp;G11403&amp;H11403</f>
        <v>incliner</v>
      </c>
    </row>
    <row r="11404" spans="1:18" x14ac:dyDescent="0.25">
      <c r="A11404" t="s">
        <v>2320</v>
      </c>
      <c r="B11404" t="s">
        <v>2322</v>
      </c>
      <c r="C11404" t="s">
        <v>2331</v>
      </c>
      <c r="D11404" t="s">
        <v>2321</v>
      </c>
      <c r="E11404" t="s">
        <v>2325</v>
      </c>
      <c r="F11404" t="s">
        <v>2317</v>
      </c>
      <c r="G11404" t="s">
        <v>2322</v>
      </c>
      <c r="H11404" t="s">
        <v>2345</v>
      </c>
      <c r="R11404" t="str">
        <f t="shared" si="311"/>
        <v>incluant</v>
      </c>
    </row>
    <row r="11405" spans="1:18" hidden="1" x14ac:dyDescent="0.25">
      <c r="A11405" t="s">
        <v>2320</v>
      </c>
      <c r="B11405" t="s">
        <v>2322</v>
      </c>
      <c r="C11405" t="s">
        <v>2331</v>
      </c>
      <c r="D11405" t="s">
        <v>2321</v>
      </c>
      <c r="E11405" t="s">
        <v>2325</v>
      </c>
      <c r="F11405" t="s">
        <v>2368</v>
      </c>
      <c r="G11405" t="s">
        <v>2333</v>
      </c>
    </row>
    <row r="11406" spans="1:18" hidden="1" x14ac:dyDescent="0.25">
      <c r="A11406" t="s">
        <v>2320</v>
      </c>
      <c r="B11406" t="s">
        <v>2322</v>
      </c>
      <c r="C11406" t="s">
        <v>2331</v>
      </c>
      <c r="D11406" t="s">
        <v>2321</v>
      </c>
      <c r="E11406" t="s">
        <v>2325</v>
      </c>
      <c r="F11406" t="s">
        <v>2324</v>
      </c>
    </row>
    <row r="11407" spans="1:18" hidden="1" x14ac:dyDescent="0.25">
      <c r="A11407" t="s">
        <v>2320</v>
      </c>
      <c r="B11407" t="s">
        <v>2322</v>
      </c>
      <c r="C11407" t="s">
        <v>2331</v>
      </c>
      <c r="D11407" t="s">
        <v>2321</v>
      </c>
      <c r="E11407" t="s">
        <v>2325</v>
      </c>
      <c r="F11407" t="s">
        <v>2324</v>
      </c>
      <c r="G11407" t="s">
        <v>2320</v>
      </c>
      <c r="H11407" t="s">
        <v>2384</v>
      </c>
      <c r="I11407" t="s">
        <v>2333</v>
      </c>
      <c r="J11407" t="s">
        <v>2362</v>
      </c>
      <c r="K11407" t="s">
        <v>2333</v>
      </c>
      <c r="L11407" t="s">
        <v>2322</v>
      </c>
      <c r="M11407" t="s">
        <v>2345</v>
      </c>
    </row>
    <row r="11408" spans="1:18" hidden="1" x14ac:dyDescent="0.25">
      <c r="A11408" t="s">
        <v>2320</v>
      </c>
      <c r="B11408" t="s">
        <v>2322</v>
      </c>
      <c r="C11408" t="s">
        <v>2331</v>
      </c>
      <c r="D11408" t="s">
        <v>2340</v>
      </c>
      <c r="E11408" t="s">
        <v>2319</v>
      </c>
      <c r="F11408" t="s">
        <v>2338</v>
      </c>
      <c r="G11408" t="s">
        <v>2368</v>
      </c>
      <c r="H11408" t="s">
        <v>2333</v>
      </c>
      <c r="I11408" t="s">
        <v>2322</v>
      </c>
      <c r="J11408" t="s">
        <v>2345</v>
      </c>
    </row>
    <row r="11409" spans="1:18" hidden="1" x14ac:dyDescent="0.25">
      <c r="A11409" t="s">
        <v>2320</v>
      </c>
      <c r="B11409" t="s">
        <v>2322</v>
      </c>
      <c r="C11409" t="s">
        <v>2331</v>
      </c>
      <c r="D11409" t="s">
        <v>2340</v>
      </c>
      <c r="E11409" t="s">
        <v>2321</v>
      </c>
      <c r="F11409" t="s">
        <v>2321</v>
      </c>
      <c r="G11409" t="s">
        <v>2317</v>
      </c>
      <c r="H11409" t="s">
        <v>2327</v>
      </c>
      <c r="I11409" t="s">
        <v>2321</v>
      </c>
      <c r="J11409" t="s">
        <v>2333</v>
      </c>
    </row>
    <row r="11410" spans="1:18" x14ac:dyDescent="0.25">
      <c r="A11410" t="s">
        <v>2320</v>
      </c>
      <c r="B11410" t="s">
        <v>2322</v>
      </c>
      <c r="C11410" t="s">
        <v>2331</v>
      </c>
      <c r="D11410" t="s">
        <v>2340</v>
      </c>
      <c r="E11410" t="s">
        <v>2321</v>
      </c>
      <c r="F11410" t="s">
        <v>2340</v>
      </c>
      <c r="G11410" t="s">
        <v>2368</v>
      </c>
      <c r="H11410" t="s">
        <v>2333</v>
      </c>
      <c r="R11410" t="str">
        <f>A11410&amp;B11410&amp;C11410&amp;D11410&amp;E11410&amp;F11410&amp;G11410&amp;H11410</f>
        <v>incolore</v>
      </c>
    </row>
    <row r="11411" spans="1:18" hidden="1" x14ac:dyDescent="0.25">
      <c r="A11411" t="s">
        <v>2320</v>
      </c>
      <c r="B11411" t="s">
        <v>2322</v>
      </c>
      <c r="C11411" t="s">
        <v>2331</v>
      </c>
      <c r="D11411" t="s">
        <v>2340</v>
      </c>
      <c r="E11411" t="s">
        <v>2362</v>
      </c>
      <c r="F11411" t="s">
        <v>2327</v>
      </c>
      <c r="G11411" t="s">
        <v>2333</v>
      </c>
    </row>
    <row r="11412" spans="1:18" hidden="1" x14ac:dyDescent="0.25">
      <c r="A11412" t="s">
        <v>2320</v>
      </c>
      <c r="B11412" t="s">
        <v>2322</v>
      </c>
      <c r="C11412" t="s">
        <v>2331</v>
      </c>
      <c r="D11412" t="s">
        <v>2340</v>
      </c>
      <c r="E11412" t="s">
        <v>2362</v>
      </c>
      <c r="F11412" t="s">
        <v>2362</v>
      </c>
      <c r="G11412" t="s">
        <v>2340</v>
      </c>
      <c r="H11412" t="s">
        <v>2328</v>
      </c>
      <c r="I11412" t="s">
        <v>2333</v>
      </c>
    </row>
    <row r="11413" spans="1:18" hidden="1" x14ac:dyDescent="0.25">
      <c r="A11413" t="s">
        <v>2320</v>
      </c>
      <c r="B11413" t="s">
        <v>2322</v>
      </c>
      <c r="C11413" t="s">
        <v>2331</v>
      </c>
      <c r="D11413" t="s">
        <v>2340</v>
      </c>
      <c r="E11413" t="s">
        <v>2362</v>
      </c>
      <c r="F11413" t="s">
        <v>2362</v>
      </c>
      <c r="G11413" t="s">
        <v>2340</v>
      </c>
      <c r="H11413" t="s">
        <v>2328</v>
      </c>
      <c r="I11413" t="s">
        <v>2320</v>
      </c>
      <c r="J11413" t="s">
        <v>2345</v>
      </c>
      <c r="K11413" t="s">
        <v>2338</v>
      </c>
    </row>
    <row r="11414" spans="1:18" hidden="1" x14ac:dyDescent="0.25">
      <c r="A11414" t="s">
        <v>2320</v>
      </c>
      <c r="B11414" t="s">
        <v>2322</v>
      </c>
      <c r="C11414" t="s">
        <v>2331</v>
      </c>
      <c r="D11414" t="s">
        <v>2340</v>
      </c>
      <c r="E11414" t="s">
        <v>2362</v>
      </c>
      <c r="F11414" t="s">
        <v>2371</v>
      </c>
      <c r="G11414" t="s">
        <v>2317</v>
      </c>
      <c r="H11414" t="s">
        <v>2368</v>
      </c>
      <c r="I11414" t="s">
        <v>2317</v>
      </c>
      <c r="J11414" t="s">
        <v>2327</v>
      </c>
      <c r="K11414" t="s">
        <v>2321</v>
      </c>
      <c r="L11414" t="s">
        <v>2333</v>
      </c>
    </row>
    <row r="11415" spans="1:18" hidden="1" x14ac:dyDescent="0.25">
      <c r="A11415" t="s">
        <v>2320</v>
      </c>
      <c r="B11415" t="s">
        <v>2322</v>
      </c>
      <c r="C11415" t="s">
        <v>2331</v>
      </c>
      <c r="D11415" t="s">
        <v>2340</v>
      </c>
      <c r="E11415" t="s">
        <v>2362</v>
      </c>
      <c r="F11415" t="s">
        <v>2371</v>
      </c>
      <c r="G11415" t="s">
        <v>2317</v>
      </c>
      <c r="H11415" t="s">
        <v>2345</v>
      </c>
      <c r="I11415" t="s">
        <v>2320</v>
      </c>
      <c r="J11415" t="s">
        <v>2327</v>
      </c>
      <c r="K11415" t="s">
        <v>2320</v>
      </c>
      <c r="L11415" t="s">
        <v>2321</v>
      </c>
      <c r="M11415" t="s">
        <v>2320</v>
      </c>
      <c r="N11415" t="s">
        <v>2345</v>
      </c>
      <c r="O11415" t="s">
        <v>2338</v>
      </c>
    </row>
    <row r="11416" spans="1:18" hidden="1" x14ac:dyDescent="0.25">
      <c r="A11416" t="s">
        <v>2320</v>
      </c>
      <c r="B11416" t="s">
        <v>2322</v>
      </c>
      <c r="C11416" t="s">
        <v>2331</v>
      </c>
      <c r="D11416" t="s">
        <v>2340</v>
      </c>
      <c r="E11416" t="s">
        <v>2362</v>
      </c>
      <c r="F11416" t="s">
        <v>2371</v>
      </c>
      <c r="G11416" t="s">
        <v>2317</v>
      </c>
      <c r="H11416" t="s">
        <v>2345</v>
      </c>
      <c r="I11416" t="s">
        <v>2320</v>
      </c>
      <c r="J11416" t="s">
        <v>2327</v>
      </c>
      <c r="K11416" t="s">
        <v>2321</v>
      </c>
      <c r="L11416" t="s">
        <v>2333</v>
      </c>
    </row>
    <row r="11417" spans="1:18" hidden="1" x14ac:dyDescent="0.25">
      <c r="A11417" t="s">
        <v>2320</v>
      </c>
      <c r="B11417" t="s">
        <v>2322</v>
      </c>
      <c r="C11417" t="s">
        <v>2331</v>
      </c>
      <c r="D11417" t="s">
        <v>2340</v>
      </c>
      <c r="E11417" t="s">
        <v>2362</v>
      </c>
      <c r="F11417" t="s">
        <v>2371</v>
      </c>
      <c r="G11417" t="s">
        <v>2317</v>
      </c>
      <c r="H11417" t="s">
        <v>2345</v>
      </c>
      <c r="I11417" t="s">
        <v>2320</v>
      </c>
      <c r="J11417" t="s">
        <v>2327</v>
      </c>
      <c r="K11417" t="s">
        <v>2321</v>
      </c>
      <c r="L11417" t="s">
        <v>2333</v>
      </c>
      <c r="M11417" t="s">
        <v>2324</v>
      </c>
    </row>
    <row r="11418" spans="1:18" hidden="1" x14ac:dyDescent="0.25">
      <c r="A11418" t="s">
        <v>2320</v>
      </c>
      <c r="B11418" t="s">
        <v>2322</v>
      </c>
      <c r="C11418" t="s">
        <v>2331</v>
      </c>
      <c r="D11418" t="s">
        <v>2340</v>
      </c>
      <c r="E11418" t="s">
        <v>2362</v>
      </c>
      <c r="F11418" t="s">
        <v>2371</v>
      </c>
      <c r="G11418" t="s">
        <v>2338</v>
      </c>
      <c r="H11418" t="s">
        <v>2345</v>
      </c>
      <c r="I11418" t="s">
        <v>2333</v>
      </c>
      <c r="J11418" t="s">
        <v>2322</v>
      </c>
      <c r="K11418" t="s">
        <v>2345</v>
      </c>
    </row>
    <row r="11419" spans="1:18" hidden="1" x14ac:dyDescent="0.25">
      <c r="A11419" t="s">
        <v>2320</v>
      </c>
      <c r="B11419" t="s">
        <v>2322</v>
      </c>
      <c r="C11419" t="s">
        <v>2331</v>
      </c>
      <c r="D11419" t="s">
        <v>2340</v>
      </c>
      <c r="E11419" t="s">
        <v>2362</v>
      </c>
      <c r="F11419" t="s">
        <v>2371</v>
      </c>
      <c r="G11419" t="s">
        <v>2321</v>
      </c>
      <c r="H11419" t="s">
        <v>2333</v>
      </c>
      <c r="I11419" t="s">
        <v>2345</v>
      </c>
    </row>
    <row r="11420" spans="1:18" hidden="1" x14ac:dyDescent="0.25">
      <c r="A11420" t="s">
        <v>2320</v>
      </c>
      <c r="B11420" t="s">
        <v>2322</v>
      </c>
      <c r="C11420" t="s">
        <v>2331</v>
      </c>
      <c r="D11420" t="s">
        <v>2340</v>
      </c>
      <c r="E11420" t="s">
        <v>2362</v>
      </c>
      <c r="F11420" t="s">
        <v>2371</v>
      </c>
      <c r="G11420" t="s">
        <v>2321</v>
      </c>
      <c r="H11420" t="s">
        <v>2338</v>
      </c>
      <c r="I11420" t="s">
        <v>2345</v>
      </c>
      <c r="J11420" t="s">
        <v>2325</v>
      </c>
      <c r="K11420" t="s">
        <v>2328</v>
      </c>
      <c r="L11420" t="s">
        <v>2333</v>
      </c>
    </row>
    <row r="11421" spans="1:18" hidden="1" x14ac:dyDescent="0.25">
      <c r="A11421" t="s">
        <v>2320</v>
      </c>
      <c r="B11421" t="s">
        <v>2322</v>
      </c>
      <c r="C11421" t="s">
        <v>2331</v>
      </c>
      <c r="D11421" t="s">
        <v>2340</v>
      </c>
      <c r="E11421" t="s">
        <v>2362</v>
      </c>
      <c r="F11421" t="s">
        <v>2371</v>
      </c>
      <c r="G11421" t="s">
        <v>2368</v>
      </c>
      <c r="H11421" t="s">
        <v>2338</v>
      </c>
      <c r="I11421" t="s">
        <v>2319</v>
      </c>
      <c r="J11421" t="s">
        <v>2333</v>
      </c>
      <c r="K11421" t="s">
        <v>2322</v>
      </c>
      <c r="L11421" t="s">
        <v>2324</v>
      </c>
      <c r="M11421" t="s">
        <v>2320</v>
      </c>
      <c r="N11421" t="s">
        <v>2327</v>
      </c>
      <c r="O11421" t="s">
        <v>2321</v>
      </c>
      <c r="P11421" t="s">
        <v>2333</v>
      </c>
    </row>
    <row r="11422" spans="1:18" hidden="1" x14ac:dyDescent="0.25">
      <c r="A11422" t="s">
        <v>2320</v>
      </c>
      <c r="B11422" t="s">
        <v>2322</v>
      </c>
      <c r="C11422" t="s">
        <v>2331</v>
      </c>
      <c r="D11422" t="s">
        <v>2340</v>
      </c>
      <c r="E11422" t="s">
        <v>2362</v>
      </c>
      <c r="F11422" t="s">
        <v>2371</v>
      </c>
      <c r="G11422" t="s">
        <v>2368</v>
      </c>
      <c r="H11422" t="s">
        <v>2338</v>
      </c>
      <c r="I11422" t="s">
        <v>2319</v>
      </c>
      <c r="J11422" t="s">
        <v>2333</v>
      </c>
      <c r="K11422" t="s">
        <v>2322</v>
      </c>
      <c r="L11422" t="s">
        <v>2324</v>
      </c>
      <c r="M11422" t="s">
        <v>2320</v>
      </c>
      <c r="N11422" t="s">
        <v>2340</v>
      </c>
      <c r="O11422" t="s">
        <v>2322</v>
      </c>
    </row>
    <row r="11423" spans="1:18" hidden="1" x14ac:dyDescent="0.25">
      <c r="A11423" t="s">
        <v>2320</v>
      </c>
      <c r="B11423" t="s">
        <v>2322</v>
      </c>
      <c r="C11423" t="s">
        <v>2331</v>
      </c>
      <c r="D11423" t="s">
        <v>2340</v>
      </c>
      <c r="E11423" t="s">
        <v>2322</v>
      </c>
      <c r="F11423" t="s">
        <v>2331</v>
      </c>
      <c r="G11423" t="s">
        <v>2333</v>
      </c>
      <c r="H11423" t="s">
        <v>2384</v>
      </c>
      <c r="I11423" t="s">
        <v>2317</v>
      </c>
      <c r="J11423" t="s">
        <v>2327</v>
      </c>
      <c r="K11423" t="s">
        <v>2321</v>
      </c>
      <c r="L11423" t="s">
        <v>2333</v>
      </c>
    </row>
    <row r="11424" spans="1:18" hidden="1" x14ac:dyDescent="0.25">
      <c r="A11424" t="s">
        <v>2320</v>
      </c>
      <c r="B11424" t="s">
        <v>2322</v>
      </c>
      <c r="C11424" t="s">
        <v>2331</v>
      </c>
      <c r="D11424" t="s">
        <v>2340</v>
      </c>
      <c r="E11424" t="s">
        <v>2322</v>
      </c>
      <c r="F11424" t="s">
        <v>2331</v>
      </c>
      <c r="G11424" t="s">
        <v>2320</v>
      </c>
      <c r="H11424" t="s">
        <v>2321</v>
      </c>
      <c r="I11424" t="s">
        <v>2320</v>
      </c>
      <c r="J11424" t="s">
        <v>2317</v>
      </c>
      <c r="K11424" t="s">
        <v>2327</v>
      </c>
      <c r="L11424" t="s">
        <v>2321</v>
      </c>
      <c r="M11424" t="s">
        <v>2333</v>
      </c>
    </row>
    <row r="11425" spans="1:18" hidden="1" x14ac:dyDescent="0.25">
      <c r="A11425" t="s">
        <v>2320</v>
      </c>
      <c r="B11425" t="s">
        <v>2322</v>
      </c>
      <c r="C11425" t="s">
        <v>2331</v>
      </c>
      <c r="D11425" t="s">
        <v>2340</v>
      </c>
      <c r="E11425" t="s">
        <v>2322</v>
      </c>
      <c r="F11425" t="s">
        <v>2328</v>
      </c>
      <c r="G11425" t="s">
        <v>2320</v>
      </c>
      <c r="H11425" t="s">
        <v>2345</v>
      </c>
      <c r="I11425" t="s">
        <v>2320</v>
      </c>
      <c r="J11425" t="s">
        <v>2340</v>
      </c>
      <c r="K11425" t="s">
        <v>2322</v>
      </c>
      <c r="L11425" t="s">
        <v>2322</v>
      </c>
      <c r="M11425" t="s">
        <v>2333</v>
      </c>
      <c r="N11425" t="s">
        <v>2321</v>
      </c>
    </row>
    <row r="11426" spans="1:18" hidden="1" x14ac:dyDescent="0.25">
      <c r="A11426" t="s">
        <v>2320</v>
      </c>
      <c r="B11426" t="s">
        <v>2322</v>
      </c>
      <c r="C11426" t="s">
        <v>2331</v>
      </c>
      <c r="D11426" t="s">
        <v>2340</v>
      </c>
      <c r="E11426" t="s">
        <v>2322</v>
      </c>
      <c r="F11426" t="s">
        <v>2350</v>
      </c>
      <c r="G11426" t="s">
        <v>2340</v>
      </c>
      <c r="H11426" t="s">
        <v>2368</v>
      </c>
      <c r="I11426" t="s">
        <v>2345</v>
      </c>
    </row>
    <row r="11427" spans="1:18" hidden="1" x14ac:dyDescent="0.25">
      <c r="A11427" t="s">
        <v>2320</v>
      </c>
      <c r="B11427" t="s">
        <v>2322</v>
      </c>
      <c r="C11427" t="s">
        <v>2331</v>
      </c>
      <c r="D11427" t="s">
        <v>2340</v>
      </c>
      <c r="E11427" t="s">
        <v>2322</v>
      </c>
      <c r="F11427" t="s">
        <v>2350</v>
      </c>
      <c r="G11427" t="s">
        <v>2340</v>
      </c>
      <c r="H11427" t="s">
        <v>2368</v>
      </c>
      <c r="I11427" t="s">
        <v>2345</v>
      </c>
      <c r="J11427" t="s">
        <v>2317</v>
      </c>
      <c r="K11427" t="s">
        <v>2327</v>
      </c>
      <c r="L11427" t="s">
        <v>2321</v>
      </c>
      <c r="M11427" t="s">
        <v>2333</v>
      </c>
    </row>
    <row r="11428" spans="1:18" x14ac:dyDescent="0.25">
      <c r="A11428" t="s">
        <v>2320</v>
      </c>
      <c r="B11428" t="s">
        <v>2322</v>
      </c>
      <c r="C11428" t="s">
        <v>2331</v>
      </c>
      <c r="D11428" t="s">
        <v>2340</v>
      </c>
      <c r="E11428" t="s">
        <v>2322</v>
      </c>
      <c r="F11428" t="s">
        <v>2352</v>
      </c>
      <c r="G11428" t="s">
        <v>2368</v>
      </c>
      <c r="H11428" t="s">
        <v>2325</v>
      </c>
      <c r="R11428" t="str">
        <f>A11428&amp;B11428&amp;C11428&amp;D11428&amp;E11428&amp;F11428&amp;G11428&amp;H11428</f>
        <v>incongru</v>
      </c>
    </row>
    <row r="11429" spans="1:18" hidden="1" x14ac:dyDescent="0.25">
      <c r="A11429" t="s">
        <v>2320</v>
      </c>
      <c r="B11429" t="s">
        <v>2322</v>
      </c>
      <c r="C11429" t="s">
        <v>2331</v>
      </c>
      <c r="D11429" t="s">
        <v>2340</v>
      </c>
      <c r="E11429" t="s">
        <v>2322</v>
      </c>
      <c r="F11429" t="s">
        <v>2352</v>
      </c>
      <c r="G11429" t="s">
        <v>2368</v>
      </c>
      <c r="H11429" t="s">
        <v>2325</v>
      </c>
      <c r="I11429" t="s">
        <v>2320</v>
      </c>
      <c r="J11429" t="s">
        <v>2345</v>
      </c>
      <c r="K11429" t="s">
        <v>2338</v>
      </c>
    </row>
    <row r="11430" spans="1:18" hidden="1" x14ac:dyDescent="0.25">
      <c r="A11430" t="s">
        <v>2320</v>
      </c>
      <c r="B11430" t="s">
        <v>2322</v>
      </c>
      <c r="C11430" t="s">
        <v>2331</v>
      </c>
      <c r="D11430" t="s">
        <v>2340</v>
      </c>
      <c r="E11430" t="s">
        <v>2322</v>
      </c>
      <c r="F11430" t="s">
        <v>2322</v>
      </c>
      <c r="G11430" t="s">
        <v>2317</v>
      </c>
      <c r="H11430" t="s">
        <v>2320</v>
      </c>
      <c r="I11430" t="s">
        <v>2324</v>
      </c>
      <c r="J11430" t="s">
        <v>2324</v>
      </c>
      <c r="K11430" t="s">
        <v>2317</v>
      </c>
      <c r="L11430" t="s">
        <v>2322</v>
      </c>
      <c r="M11430" t="s">
        <v>2331</v>
      </c>
      <c r="N11430" t="s">
        <v>2333</v>
      </c>
    </row>
    <row r="11431" spans="1:18" hidden="1" x14ac:dyDescent="0.25">
      <c r="A11431" t="s">
        <v>2320</v>
      </c>
      <c r="B11431" t="s">
        <v>2322</v>
      </c>
      <c r="C11431" t="s">
        <v>2331</v>
      </c>
      <c r="D11431" t="s">
        <v>2340</v>
      </c>
      <c r="E11431" t="s">
        <v>2322</v>
      </c>
      <c r="F11431" t="s">
        <v>2322</v>
      </c>
      <c r="G11431" t="s">
        <v>2325</v>
      </c>
    </row>
    <row r="11432" spans="1:18" x14ac:dyDescent="0.25">
      <c r="A11432" t="s">
        <v>2320</v>
      </c>
      <c r="B11432" t="s">
        <v>2322</v>
      </c>
      <c r="C11432" t="s">
        <v>2331</v>
      </c>
      <c r="D11432" t="s">
        <v>2340</v>
      </c>
      <c r="E11432" t="s">
        <v>2322</v>
      </c>
      <c r="F11432" t="s">
        <v>2322</v>
      </c>
      <c r="G11432" t="s">
        <v>2325</v>
      </c>
      <c r="H11432" t="s">
        <v>2333</v>
      </c>
      <c r="R11432" t="str">
        <f>A11432&amp;B11432&amp;C11432&amp;D11432&amp;E11432&amp;F11432&amp;G11432&amp;H11432</f>
        <v>inconnue</v>
      </c>
    </row>
    <row r="11433" spans="1:18" hidden="1" x14ac:dyDescent="0.25">
      <c r="A11433" t="s">
        <v>2320</v>
      </c>
      <c r="B11433" t="s">
        <v>2322</v>
      </c>
      <c r="C11433" t="s">
        <v>2331</v>
      </c>
      <c r="D11433" t="s">
        <v>2340</v>
      </c>
      <c r="E11433" t="s">
        <v>2322</v>
      </c>
      <c r="F11433" t="s">
        <v>2322</v>
      </c>
      <c r="G11433" t="s">
        <v>2325</v>
      </c>
      <c r="H11433" t="s">
        <v>2333</v>
      </c>
      <c r="I11433" t="s">
        <v>2324</v>
      </c>
    </row>
    <row r="11434" spans="1:18" x14ac:dyDescent="0.25">
      <c r="A11434" t="s">
        <v>2320</v>
      </c>
      <c r="B11434" t="s">
        <v>2322</v>
      </c>
      <c r="C11434" t="s">
        <v>2331</v>
      </c>
      <c r="D11434" t="s">
        <v>2340</v>
      </c>
      <c r="E11434" t="s">
        <v>2322</v>
      </c>
      <c r="F11434" t="s">
        <v>2322</v>
      </c>
      <c r="G11434" t="s">
        <v>2325</v>
      </c>
      <c r="H11434" t="s">
        <v>2324</v>
      </c>
      <c r="R11434" t="str">
        <f>A11434&amp;B11434&amp;C11434&amp;D11434&amp;E11434&amp;F11434&amp;G11434&amp;H11434</f>
        <v>inconnus</v>
      </c>
    </row>
    <row r="11435" spans="1:18" hidden="1" x14ac:dyDescent="0.25">
      <c r="A11435" t="s">
        <v>2320</v>
      </c>
      <c r="B11435" t="s">
        <v>2322</v>
      </c>
      <c r="C11435" t="s">
        <v>2331</v>
      </c>
      <c r="D11435" t="s">
        <v>2340</v>
      </c>
      <c r="E11435" t="s">
        <v>2322</v>
      </c>
      <c r="F11435" t="s">
        <v>2324</v>
      </c>
      <c r="G11435" t="s">
        <v>2331</v>
      </c>
      <c r="H11435" t="s">
        <v>2320</v>
      </c>
      <c r="I11435" t="s">
        <v>2333</v>
      </c>
      <c r="J11435" t="s">
        <v>2322</v>
      </c>
      <c r="K11435" t="s">
        <v>2331</v>
      </c>
      <c r="L11435" t="s">
        <v>2333</v>
      </c>
    </row>
    <row r="11436" spans="1:18" hidden="1" x14ac:dyDescent="0.25">
      <c r="A11436" t="s">
        <v>2320</v>
      </c>
      <c r="B11436" t="s">
        <v>2322</v>
      </c>
      <c r="C11436" t="s">
        <v>2331</v>
      </c>
      <c r="D11436" t="s">
        <v>2340</v>
      </c>
      <c r="E11436" t="s">
        <v>2322</v>
      </c>
      <c r="F11436" t="s">
        <v>2324</v>
      </c>
      <c r="G11436" t="s">
        <v>2331</v>
      </c>
      <c r="H11436" t="s">
        <v>2320</v>
      </c>
      <c r="I11436" t="s">
        <v>2333</v>
      </c>
      <c r="J11436" t="s">
        <v>2322</v>
      </c>
      <c r="K11436" t="s">
        <v>2345</v>
      </c>
    </row>
    <row r="11437" spans="1:18" hidden="1" x14ac:dyDescent="0.25">
      <c r="A11437" t="s">
        <v>2320</v>
      </c>
      <c r="B11437" t="s">
        <v>2322</v>
      </c>
      <c r="C11437" t="s">
        <v>2331</v>
      </c>
      <c r="D11437" t="s">
        <v>2340</v>
      </c>
      <c r="E11437" t="s">
        <v>2322</v>
      </c>
      <c r="F11437" t="s">
        <v>2324</v>
      </c>
      <c r="G11437" t="s">
        <v>2338</v>
      </c>
      <c r="H11437" t="s">
        <v>2372</v>
      </c>
      <c r="I11437" t="s">
        <v>2325</v>
      </c>
      <c r="J11437" t="s">
        <v>2333</v>
      </c>
      <c r="K11437" t="s">
        <v>2322</v>
      </c>
      <c r="L11437" t="s">
        <v>2345</v>
      </c>
    </row>
    <row r="11438" spans="1:18" hidden="1" x14ac:dyDescent="0.25">
      <c r="A11438" t="s">
        <v>2320</v>
      </c>
      <c r="B11438" t="s">
        <v>2322</v>
      </c>
      <c r="C11438" t="s">
        <v>2331</v>
      </c>
      <c r="D11438" t="s">
        <v>2340</v>
      </c>
      <c r="E11438" t="s">
        <v>2322</v>
      </c>
      <c r="F11438" t="s">
        <v>2324</v>
      </c>
      <c r="G11438" t="s">
        <v>2320</v>
      </c>
      <c r="H11438" t="s">
        <v>2328</v>
      </c>
      <c r="I11438" t="s">
        <v>2338</v>
      </c>
      <c r="J11438" t="s">
        <v>2368</v>
      </c>
      <c r="K11438" t="s">
        <v>2338</v>
      </c>
    </row>
    <row r="11439" spans="1:18" hidden="1" x14ac:dyDescent="0.25">
      <c r="A11439" t="s">
        <v>2320</v>
      </c>
      <c r="B11439" t="s">
        <v>2322</v>
      </c>
      <c r="C11439" t="s">
        <v>2331</v>
      </c>
      <c r="D11439" t="s">
        <v>2340</v>
      </c>
      <c r="E11439" t="s">
        <v>2322</v>
      </c>
      <c r="F11439" t="s">
        <v>2324</v>
      </c>
      <c r="G11439" t="s">
        <v>2320</v>
      </c>
      <c r="H11439" t="s">
        <v>2328</v>
      </c>
      <c r="I11439" t="s">
        <v>2338</v>
      </c>
      <c r="J11439" t="s">
        <v>2368</v>
      </c>
      <c r="K11439" t="s">
        <v>2338</v>
      </c>
      <c r="L11439" t="s">
        <v>2362</v>
      </c>
      <c r="M11439" t="s">
        <v>2333</v>
      </c>
      <c r="N11439" t="s">
        <v>2322</v>
      </c>
      <c r="O11439" t="s">
        <v>2345</v>
      </c>
    </row>
    <row r="11440" spans="1:18" hidden="1" x14ac:dyDescent="0.25">
      <c r="A11440" t="s">
        <v>2320</v>
      </c>
      <c r="B11440" t="s">
        <v>2322</v>
      </c>
      <c r="C11440" t="s">
        <v>2331</v>
      </c>
      <c r="D11440" t="s">
        <v>2340</v>
      </c>
      <c r="E11440" t="s">
        <v>2322</v>
      </c>
      <c r="F11440" t="s">
        <v>2324</v>
      </c>
      <c r="G11440" t="s">
        <v>2320</v>
      </c>
      <c r="H11440" t="s">
        <v>2324</v>
      </c>
      <c r="I11440" t="s">
        <v>2345</v>
      </c>
      <c r="J11440" t="s">
        <v>2317</v>
      </c>
      <c r="K11440" t="s">
        <v>2322</v>
      </c>
      <c r="L11440" t="s">
        <v>2345</v>
      </c>
    </row>
    <row r="11441" spans="1:17" hidden="1" x14ac:dyDescent="0.25">
      <c r="A11441" t="s">
        <v>2320</v>
      </c>
      <c r="B11441" t="s">
        <v>2322</v>
      </c>
      <c r="C11441" t="s">
        <v>2331</v>
      </c>
      <c r="D11441" t="s">
        <v>2340</v>
      </c>
      <c r="E11441" t="s">
        <v>2322</v>
      </c>
      <c r="F11441" t="s">
        <v>2324</v>
      </c>
      <c r="G11441" t="s">
        <v>2340</v>
      </c>
      <c r="H11441" t="s">
        <v>2321</v>
      </c>
      <c r="I11441" t="s">
        <v>2317</v>
      </c>
      <c r="J11441" t="s">
        <v>2327</v>
      </c>
      <c r="K11441" t="s">
        <v>2321</v>
      </c>
      <c r="L11441" t="s">
        <v>2333</v>
      </c>
    </row>
    <row r="11442" spans="1:17" hidden="1" x14ac:dyDescent="0.25">
      <c r="A11442" t="s">
        <v>2320</v>
      </c>
      <c r="B11442" t="s">
        <v>2322</v>
      </c>
      <c r="C11442" t="s">
        <v>2331</v>
      </c>
      <c r="D11442" t="s">
        <v>2340</v>
      </c>
      <c r="E11442" t="s">
        <v>2322</v>
      </c>
      <c r="F11442" t="s">
        <v>2324</v>
      </c>
      <c r="G11442" t="s">
        <v>2345</v>
      </c>
      <c r="H11442" t="s">
        <v>2317</v>
      </c>
      <c r="I11442" t="s">
        <v>2322</v>
      </c>
      <c r="J11442" t="s">
        <v>2331</v>
      </c>
      <c r="K11442" t="s">
        <v>2333</v>
      </c>
    </row>
    <row r="11443" spans="1:17" hidden="1" x14ac:dyDescent="0.25">
      <c r="A11443" t="s">
        <v>2320</v>
      </c>
      <c r="B11443" t="s">
        <v>2322</v>
      </c>
      <c r="C11443" t="s">
        <v>2331</v>
      </c>
      <c r="D11443" t="s">
        <v>2340</v>
      </c>
      <c r="E11443" t="s">
        <v>2322</v>
      </c>
      <c r="F11443" t="s">
        <v>2324</v>
      </c>
      <c r="G11443" t="s">
        <v>2345</v>
      </c>
      <c r="H11443" t="s">
        <v>2317</v>
      </c>
      <c r="I11443" t="s">
        <v>2322</v>
      </c>
      <c r="J11443" t="s">
        <v>2345</v>
      </c>
    </row>
    <row r="11444" spans="1:17" hidden="1" x14ac:dyDescent="0.25">
      <c r="A11444" t="s">
        <v>2320</v>
      </c>
      <c r="B11444" t="s">
        <v>2322</v>
      </c>
      <c r="C11444" t="s">
        <v>2331</v>
      </c>
      <c r="D11444" t="s">
        <v>2340</v>
      </c>
      <c r="E11444" t="s">
        <v>2322</v>
      </c>
      <c r="F11444" t="s">
        <v>2324</v>
      </c>
      <c r="G11444" t="s">
        <v>2345</v>
      </c>
      <c r="H11444" t="s">
        <v>2320</v>
      </c>
      <c r="I11444" t="s">
        <v>2345</v>
      </c>
      <c r="J11444" t="s">
        <v>2325</v>
      </c>
      <c r="K11444" t="s">
        <v>2345</v>
      </c>
      <c r="L11444" t="s">
        <v>2320</v>
      </c>
      <c r="M11444" t="s">
        <v>2340</v>
      </c>
      <c r="N11444" t="s">
        <v>2322</v>
      </c>
      <c r="O11444" t="s">
        <v>2322</v>
      </c>
      <c r="P11444" t="s">
        <v>2333</v>
      </c>
      <c r="Q11444" t="s">
        <v>2321</v>
      </c>
    </row>
    <row r="11445" spans="1:17" hidden="1" x14ac:dyDescent="0.25">
      <c r="A11445" t="s">
        <v>2320</v>
      </c>
      <c r="B11445" t="s">
        <v>2322</v>
      </c>
      <c r="C11445" t="s">
        <v>2331</v>
      </c>
      <c r="D11445" t="s">
        <v>2340</v>
      </c>
      <c r="E11445" t="s">
        <v>2322</v>
      </c>
      <c r="F11445" t="s">
        <v>2345</v>
      </c>
      <c r="G11445" t="s">
        <v>2333</v>
      </c>
      <c r="H11445" t="s">
        <v>2324</v>
      </c>
      <c r="I11445" t="s">
        <v>2345</v>
      </c>
      <c r="J11445" t="s">
        <v>2317</v>
      </c>
      <c r="K11445" t="s">
        <v>2327</v>
      </c>
      <c r="L11445" t="s">
        <v>2321</v>
      </c>
      <c r="M11445" t="s">
        <v>2333</v>
      </c>
    </row>
    <row r="11446" spans="1:17" hidden="1" x14ac:dyDescent="0.25">
      <c r="A11446" t="s">
        <v>2320</v>
      </c>
      <c r="B11446" t="s">
        <v>2322</v>
      </c>
      <c r="C11446" t="s">
        <v>2331</v>
      </c>
      <c r="D11446" t="s">
        <v>2340</v>
      </c>
      <c r="E11446" t="s">
        <v>2322</v>
      </c>
      <c r="F11446" t="s">
        <v>2345</v>
      </c>
      <c r="G11446" t="s">
        <v>2333</v>
      </c>
      <c r="H11446" t="s">
        <v>2324</v>
      </c>
      <c r="I11446" t="s">
        <v>2345</v>
      </c>
      <c r="J11446" t="s">
        <v>2317</v>
      </c>
      <c r="K11446" t="s">
        <v>2327</v>
      </c>
      <c r="L11446" t="s">
        <v>2321</v>
      </c>
      <c r="M11446" t="s">
        <v>2333</v>
      </c>
      <c r="N11446" t="s">
        <v>2362</v>
      </c>
      <c r="O11446" t="s">
        <v>2333</v>
      </c>
      <c r="P11446" t="s">
        <v>2322</v>
      </c>
      <c r="Q11446" t="s">
        <v>2345</v>
      </c>
    </row>
    <row r="11447" spans="1:17" hidden="1" x14ac:dyDescent="0.25">
      <c r="A11447" t="s">
        <v>2320</v>
      </c>
      <c r="B11447" t="s">
        <v>2322</v>
      </c>
      <c r="C11447" t="s">
        <v>2331</v>
      </c>
      <c r="D11447" t="s">
        <v>2340</v>
      </c>
      <c r="E11447" t="s">
        <v>2322</v>
      </c>
      <c r="F11447" t="s">
        <v>2345</v>
      </c>
      <c r="G11447" t="s">
        <v>2340</v>
      </c>
      <c r="H11447" t="s">
        <v>2325</v>
      </c>
      <c r="I11447" t="s">
        <v>2368</v>
      </c>
      <c r="J11447" t="s">
        <v>2322</v>
      </c>
      <c r="K11447" t="s">
        <v>2317</v>
      </c>
      <c r="L11447" t="s">
        <v>2327</v>
      </c>
      <c r="M11447" t="s">
        <v>2321</v>
      </c>
      <c r="N11447" t="s">
        <v>2333</v>
      </c>
    </row>
    <row r="11448" spans="1:17" hidden="1" x14ac:dyDescent="0.25">
      <c r="A11448" t="s">
        <v>2320</v>
      </c>
      <c r="B11448" t="s">
        <v>2322</v>
      </c>
      <c r="C11448" t="s">
        <v>2331</v>
      </c>
      <c r="D11448" t="s">
        <v>2340</v>
      </c>
      <c r="E11448" t="s">
        <v>2322</v>
      </c>
      <c r="F11448" t="s">
        <v>2384</v>
      </c>
      <c r="G11448" t="s">
        <v>2333</v>
      </c>
      <c r="H11448" t="s">
        <v>2322</v>
      </c>
      <c r="I11448" t="s">
        <v>2317</v>
      </c>
      <c r="J11448" t="s">
        <v>2322</v>
      </c>
      <c r="K11448" t="s">
        <v>2331</v>
      </c>
      <c r="L11448" t="s">
        <v>2333</v>
      </c>
    </row>
    <row r="11449" spans="1:17" hidden="1" x14ac:dyDescent="0.25">
      <c r="A11449" t="s">
        <v>2320</v>
      </c>
      <c r="B11449" t="s">
        <v>2322</v>
      </c>
      <c r="C11449" t="s">
        <v>2331</v>
      </c>
      <c r="D11449" t="s">
        <v>2340</v>
      </c>
      <c r="E11449" t="s">
        <v>2322</v>
      </c>
      <c r="F11449" t="s">
        <v>2384</v>
      </c>
      <c r="G11449" t="s">
        <v>2333</v>
      </c>
      <c r="H11449" t="s">
        <v>2322</v>
      </c>
      <c r="I11449" t="s">
        <v>2317</v>
      </c>
      <c r="J11449" t="s">
        <v>2322</v>
      </c>
      <c r="K11449" t="s">
        <v>2345</v>
      </c>
    </row>
    <row r="11450" spans="1:17" hidden="1" x14ac:dyDescent="0.25">
      <c r="A11450" t="s">
        <v>2320</v>
      </c>
      <c r="B11450" t="s">
        <v>2322</v>
      </c>
      <c r="C11450" t="s">
        <v>2331</v>
      </c>
      <c r="D11450" t="s">
        <v>2340</v>
      </c>
      <c r="E11450" t="s">
        <v>2322</v>
      </c>
      <c r="F11450" t="s">
        <v>2384</v>
      </c>
      <c r="G11450" t="s">
        <v>2338</v>
      </c>
      <c r="H11450" t="s">
        <v>2322</v>
      </c>
      <c r="I11450" t="s">
        <v>2320</v>
      </c>
      <c r="J11450" t="s">
        <v>2333</v>
      </c>
      <c r="K11450" t="s">
        <v>2322</v>
      </c>
      <c r="L11450" t="s">
        <v>2345</v>
      </c>
    </row>
    <row r="11451" spans="1:17" hidden="1" x14ac:dyDescent="0.25">
      <c r="A11451" t="s">
        <v>2320</v>
      </c>
      <c r="B11451" t="s">
        <v>2322</v>
      </c>
      <c r="C11451" t="s">
        <v>2331</v>
      </c>
      <c r="D11451" t="s">
        <v>2340</v>
      </c>
      <c r="E11451" t="s">
        <v>2322</v>
      </c>
      <c r="F11451" t="s">
        <v>2384</v>
      </c>
      <c r="G11451" t="s">
        <v>2338</v>
      </c>
      <c r="H11451" t="s">
        <v>2322</v>
      </c>
      <c r="I11451" t="s">
        <v>2320</v>
      </c>
      <c r="J11451" t="s">
        <v>2333</v>
      </c>
      <c r="K11451" t="s">
        <v>2322</v>
      </c>
      <c r="L11451" t="s">
        <v>2345</v>
      </c>
      <c r="M11451" t="s">
        <v>2324</v>
      </c>
    </row>
    <row r="11452" spans="1:17" hidden="1" x14ac:dyDescent="0.25">
      <c r="A11452" t="s">
        <v>2320</v>
      </c>
      <c r="B11452" t="s">
        <v>2322</v>
      </c>
      <c r="C11452" t="s">
        <v>2331</v>
      </c>
      <c r="D11452" t="s">
        <v>2340</v>
      </c>
      <c r="E11452" t="s">
        <v>2368</v>
      </c>
      <c r="F11452" t="s">
        <v>2371</v>
      </c>
      <c r="G11452" t="s">
        <v>2340</v>
      </c>
      <c r="H11452" t="s">
        <v>2368</v>
      </c>
      <c r="I11452" t="s">
        <v>2317</v>
      </c>
      <c r="J11452" t="s">
        <v>2345</v>
      </c>
      <c r="K11452" t="s">
        <v>2320</v>
      </c>
      <c r="L11452" t="s">
        <v>2340</v>
      </c>
      <c r="M11452" t="s">
        <v>2322</v>
      </c>
    </row>
    <row r="11453" spans="1:17" hidden="1" x14ac:dyDescent="0.25">
      <c r="A11453" t="s">
        <v>2320</v>
      </c>
      <c r="B11453" t="s">
        <v>2322</v>
      </c>
      <c r="C11453" t="s">
        <v>2331</v>
      </c>
      <c r="D11453" t="s">
        <v>2340</v>
      </c>
      <c r="E11453" t="s">
        <v>2368</v>
      </c>
      <c r="F11453" t="s">
        <v>2368</v>
      </c>
      <c r="G11453" t="s">
        <v>2333</v>
      </c>
      <c r="H11453" t="s">
        <v>2331</v>
      </c>
      <c r="I11453" t="s">
        <v>2345</v>
      </c>
    </row>
    <row r="11454" spans="1:17" hidden="1" x14ac:dyDescent="0.25">
      <c r="A11454" t="s">
        <v>2320</v>
      </c>
      <c r="B11454" t="s">
        <v>2322</v>
      </c>
      <c r="C11454" t="s">
        <v>2331</v>
      </c>
      <c r="D11454" t="s">
        <v>2340</v>
      </c>
      <c r="E11454" t="s">
        <v>2368</v>
      </c>
      <c r="F11454" t="s">
        <v>2368</v>
      </c>
      <c r="G11454" t="s">
        <v>2320</v>
      </c>
      <c r="H11454" t="s">
        <v>2352</v>
      </c>
      <c r="I11454" t="s">
        <v>2320</v>
      </c>
      <c r="J11454" t="s">
        <v>2327</v>
      </c>
      <c r="K11454" t="s">
        <v>2321</v>
      </c>
      <c r="L11454" t="s">
        <v>2333</v>
      </c>
    </row>
    <row r="11455" spans="1:17" hidden="1" x14ac:dyDescent="0.25">
      <c r="A11455" t="s">
        <v>2320</v>
      </c>
      <c r="B11455" t="s">
        <v>2322</v>
      </c>
      <c r="C11455" t="s">
        <v>2331</v>
      </c>
      <c r="D11455" t="s">
        <v>2340</v>
      </c>
      <c r="E11455" t="s">
        <v>2368</v>
      </c>
      <c r="F11455" t="s">
        <v>2368</v>
      </c>
      <c r="G11455" t="s">
        <v>2325</v>
      </c>
      <c r="H11455" t="s">
        <v>2371</v>
      </c>
      <c r="I11455" t="s">
        <v>2345</v>
      </c>
      <c r="J11455" t="s">
        <v>2320</v>
      </c>
      <c r="K11455" t="s">
        <v>2327</v>
      </c>
      <c r="L11455" t="s">
        <v>2321</v>
      </c>
      <c r="M11455" t="s">
        <v>2333</v>
      </c>
    </row>
    <row r="11456" spans="1:17" hidden="1" x14ac:dyDescent="0.25">
      <c r="A11456" t="s">
        <v>2320</v>
      </c>
      <c r="B11456" t="s">
        <v>2322</v>
      </c>
      <c r="C11456" t="s">
        <v>2331</v>
      </c>
      <c r="D11456" t="s">
        <v>2368</v>
      </c>
      <c r="E11456" t="s">
        <v>2338</v>
      </c>
      <c r="F11456" t="s">
        <v>2328</v>
      </c>
      <c r="G11456" t="s">
        <v>2325</v>
      </c>
      <c r="H11456" t="s">
        <v>2321</v>
      </c>
      <c r="I11456" t="s">
        <v>2333</v>
      </c>
    </row>
    <row r="11457" spans="1:18" hidden="1" x14ac:dyDescent="0.25">
      <c r="A11457" t="s">
        <v>2320</v>
      </c>
      <c r="B11457" t="s">
        <v>2322</v>
      </c>
      <c r="C11457" t="s">
        <v>2331</v>
      </c>
      <c r="D11457" t="s">
        <v>2368</v>
      </c>
      <c r="E11457" t="s">
        <v>2333</v>
      </c>
      <c r="F11457" t="s">
        <v>2384</v>
      </c>
      <c r="G11457" t="s">
        <v>2317</v>
      </c>
      <c r="H11457" t="s">
        <v>2327</v>
      </c>
      <c r="I11457" t="s">
        <v>2321</v>
      </c>
      <c r="J11457" t="s">
        <v>2333</v>
      </c>
    </row>
    <row r="11458" spans="1:18" hidden="1" x14ac:dyDescent="0.25">
      <c r="A11458" t="s">
        <v>2320</v>
      </c>
      <c r="B11458" t="s">
        <v>2322</v>
      </c>
      <c r="C11458" t="s">
        <v>2331</v>
      </c>
      <c r="D11458" t="s">
        <v>2368</v>
      </c>
      <c r="E11458" t="s">
        <v>2320</v>
      </c>
      <c r="F11458" t="s">
        <v>2362</v>
      </c>
      <c r="G11458" t="s">
        <v>2320</v>
      </c>
      <c r="H11458" t="s">
        <v>2322</v>
      </c>
      <c r="I11458" t="s">
        <v>2317</v>
      </c>
      <c r="J11458" t="s">
        <v>2345</v>
      </c>
      <c r="K11458" t="s">
        <v>2320</v>
      </c>
      <c r="L11458" t="s">
        <v>2340</v>
      </c>
      <c r="M11458" t="s">
        <v>2322</v>
      </c>
    </row>
    <row r="11459" spans="1:18" hidden="1" x14ac:dyDescent="0.25">
      <c r="A11459" t="s">
        <v>2320</v>
      </c>
      <c r="B11459" t="s">
        <v>2322</v>
      </c>
      <c r="C11459" t="s">
        <v>2331</v>
      </c>
      <c r="D11459" t="s">
        <v>2368</v>
      </c>
      <c r="E11459" t="s">
        <v>2320</v>
      </c>
      <c r="F11459" t="s">
        <v>2362</v>
      </c>
      <c r="G11459" t="s">
        <v>2320</v>
      </c>
      <c r="H11459" t="s">
        <v>2322</v>
      </c>
      <c r="I11459" t="s">
        <v>2333</v>
      </c>
      <c r="J11459" t="s">
        <v>2368</v>
      </c>
    </row>
    <row r="11460" spans="1:18" hidden="1" x14ac:dyDescent="0.25">
      <c r="A11460" t="s">
        <v>2320</v>
      </c>
      <c r="B11460" t="s">
        <v>2322</v>
      </c>
      <c r="C11460" t="s">
        <v>2331</v>
      </c>
      <c r="D11460" t="s">
        <v>2368</v>
      </c>
      <c r="E11460" t="s">
        <v>2340</v>
      </c>
      <c r="F11460" t="s">
        <v>2330</v>
      </c>
      <c r="G11460" t="s">
        <v>2317</v>
      </c>
      <c r="H11460" t="s">
        <v>2327</v>
      </c>
      <c r="I11460" t="s">
        <v>2321</v>
      </c>
      <c r="J11460" t="s">
        <v>2333</v>
      </c>
    </row>
    <row r="11461" spans="1:18" hidden="1" x14ac:dyDescent="0.25">
      <c r="A11461" t="s">
        <v>2320</v>
      </c>
      <c r="B11461" t="s">
        <v>2322</v>
      </c>
      <c r="C11461" t="s">
        <v>2331</v>
      </c>
      <c r="D11461" t="s">
        <v>2368</v>
      </c>
      <c r="E11461" t="s">
        <v>2340</v>
      </c>
      <c r="F11461" t="s">
        <v>2330</v>
      </c>
      <c r="G11461" t="s">
        <v>2317</v>
      </c>
      <c r="H11461" t="s">
        <v>2322</v>
      </c>
      <c r="I11461" t="s">
        <v>2345</v>
      </c>
    </row>
    <row r="11462" spans="1:18" hidden="1" x14ac:dyDescent="0.25">
      <c r="A11462" t="s">
        <v>2320</v>
      </c>
      <c r="B11462" t="s">
        <v>2322</v>
      </c>
      <c r="C11462" t="s">
        <v>2331</v>
      </c>
      <c r="D11462" t="s">
        <v>2325</v>
      </c>
      <c r="E11462" t="s">
        <v>2321</v>
      </c>
      <c r="F11462" t="s">
        <v>2371</v>
      </c>
      <c r="G11462" t="s">
        <v>2317</v>
      </c>
      <c r="H11462" t="s">
        <v>2345</v>
      </c>
      <c r="I11462" t="s">
        <v>2320</v>
      </c>
      <c r="J11462" t="s">
        <v>2340</v>
      </c>
      <c r="K11462" t="s">
        <v>2322</v>
      </c>
    </row>
    <row r="11463" spans="1:18" hidden="1" x14ac:dyDescent="0.25">
      <c r="A11463" t="s">
        <v>2320</v>
      </c>
      <c r="B11463" t="s">
        <v>2322</v>
      </c>
      <c r="C11463" t="s">
        <v>2331</v>
      </c>
      <c r="D11463" t="s">
        <v>2325</v>
      </c>
      <c r="E11463" t="s">
        <v>2321</v>
      </c>
      <c r="F11463" t="s">
        <v>2371</v>
      </c>
      <c r="G11463" t="s">
        <v>2317</v>
      </c>
      <c r="H11463" t="s">
        <v>2345</v>
      </c>
      <c r="I11463" t="s">
        <v>2320</v>
      </c>
      <c r="J11463" t="s">
        <v>2340</v>
      </c>
      <c r="K11463" t="s">
        <v>2322</v>
      </c>
      <c r="L11463" t="s">
        <v>2324</v>
      </c>
    </row>
    <row r="11464" spans="1:18" hidden="1" x14ac:dyDescent="0.25">
      <c r="A11464" t="s">
        <v>2320</v>
      </c>
      <c r="B11464" t="s">
        <v>2322</v>
      </c>
      <c r="C11464" t="s">
        <v>2331</v>
      </c>
      <c r="D11464" t="s">
        <v>2325</v>
      </c>
      <c r="E11464" t="s">
        <v>2321</v>
      </c>
      <c r="F11464" t="s">
        <v>2371</v>
      </c>
      <c r="G11464" t="s">
        <v>2338</v>
      </c>
    </row>
    <row r="11465" spans="1:18" x14ac:dyDescent="0.25">
      <c r="A11465" t="s">
        <v>2320</v>
      </c>
      <c r="B11465" t="s">
        <v>2322</v>
      </c>
      <c r="C11465" t="s">
        <v>2331</v>
      </c>
      <c r="D11465" t="s">
        <v>2325</v>
      </c>
      <c r="E11465" t="s">
        <v>2321</v>
      </c>
      <c r="F11465" t="s">
        <v>2371</v>
      </c>
      <c r="G11465" t="s">
        <v>2338</v>
      </c>
      <c r="H11465" t="s">
        <v>2333</v>
      </c>
      <c r="R11465" t="str">
        <f t="shared" ref="R11465:R11467" si="312">A11465&amp;B11465&amp;C11465&amp;D11465&amp;E11465&amp;F11465&amp;G11465&amp;H11465</f>
        <v>inculpée</v>
      </c>
    </row>
    <row r="11466" spans="1:18" x14ac:dyDescent="0.25">
      <c r="A11466" t="s">
        <v>2320</v>
      </c>
      <c r="B11466" t="s">
        <v>2322</v>
      </c>
      <c r="C11466" t="s">
        <v>2331</v>
      </c>
      <c r="D11466" t="s">
        <v>2325</v>
      </c>
      <c r="E11466" t="s">
        <v>2321</v>
      </c>
      <c r="F11466" t="s">
        <v>2371</v>
      </c>
      <c r="G11466" t="s">
        <v>2333</v>
      </c>
      <c r="H11466" t="s">
        <v>2368</v>
      </c>
      <c r="R11466" t="str">
        <f t="shared" si="312"/>
        <v>inculper</v>
      </c>
    </row>
    <row r="11467" spans="1:18" x14ac:dyDescent="0.25">
      <c r="A11467" t="s">
        <v>2320</v>
      </c>
      <c r="B11467" t="s">
        <v>2322</v>
      </c>
      <c r="C11467" t="s">
        <v>2331</v>
      </c>
      <c r="D11467" t="s">
        <v>2325</v>
      </c>
      <c r="E11467" t="s">
        <v>2321</v>
      </c>
      <c r="F11467" t="s">
        <v>2371</v>
      </c>
      <c r="G11467" t="s">
        <v>2338</v>
      </c>
      <c r="H11467" t="s">
        <v>2324</v>
      </c>
      <c r="R11467" t="str">
        <f t="shared" si="312"/>
        <v>inculpés</v>
      </c>
    </row>
    <row r="11468" spans="1:18" hidden="1" x14ac:dyDescent="0.25">
      <c r="A11468" t="s">
        <v>2320</v>
      </c>
      <c r="B11468" t="s">
        <v>2322</v>
      </c>
      <c r="C11468" t="s">
        <v>2331</v>
      </c>
      <c r="D11468" t="s">
        <v>2325</v>
      </c>
      <c r="E11468" t="s">
        <v>2321</v>
      </c>
      <c r="F11468" t="s">
        <v>2345</v>
      </c>
      <c r="G11468" t="s">
        <v>2333</v>
      </c>
    </row>
    <row r="11469" spans="1:18" hidden="1" x14ac:dyDescent="0.25">
      <c r="A11469" t="s">
        <v>2320</v>
      </c>
      <c r="B11469" t="s">
        <v>2322</v>
      </c>
      <c r="C11469" t="s">
        <v>2331</v>
      </c>
      <c r="D11469" t="s">
        <v>2325</v>
      </c>
      <c r="E11469" t="s">
        <v>2321</v>
      </c>
      <c r="F11469" t="s">
        <v>2345</v>
      </c>
      <c r="G11469" t="s">
        <v>2325</v>
      </c>
      <c r="H11469" t="s">
        <v>2368</v>
      </c>
      <c r="I11469" t="s">
        <v>2333</v>
      </c>
    </row>
    <row r="11470" spans="1:18" hidden="1" x14ac:dyDescent="0.25">
      <c r="A11470" t="s">
        <v>2320</v>
      </c>
      <c r="B11470" t="s">
        <v>2322</v>
      </c>
      <c r="C11470" t="s">
        <v>2331</v>
      </c>
      <c r="D11470" t="s">
        <v>2325</v>
      </c>
      <c r="E11470" t="s">
        <v>2368</v>
      </c>
      <c r="F11470" t="s">
        <v>2317</v>
      </c>
      <c r="G11470" t="s">
        <v>2327</v>
      </c>
      <c r="H11470" t="s">
        <v>2321</v>
      </c>
      <c r="I11470" t="s">
        <v>2333</v>
      </c>
    </row>
    <row r="11471" spans="1:18" hidden="1" x14ac:dyDescent="0.25">
      <c r="A11471" t="s">
        <v>2320</v>
      </c>
      <c r="B11471" t="s">
        <v>2322</v>
      </c>
      <c r="C11471" t="s">
        <v>2331</v>
      </c>
      <c r="D11471" t="s">
        <v>2325</v>
      </c>
      <c r="E11471" t="s">
        <v>2368</v>
      </c>
      <c r="F11471" t="s">
        <v>2320</v>
      </c>
      <c r="G11471" t="s">
        <v>2333</v>
      </c>
    </row>
    <row r="11472" spans="1:18" hidden="1" x14ac:dyDescent="0.25">
      <c r="A11472" t="s">
        <v>2320</v>
      </c>
      <c r="B11472" t="s">
        <v>2322</v>
      </c>
      <c r="C11472" t="s">
        <v>2331</v>
      </c>
      <c r="D11472" t="s">
        <v>2325</v>
      </c>
      <c r="E11472" t="s">
        <v>2368</v>
      </c>
      <c r="F11472" t="s">
        <v>2324</v>
      </c>
      <c r="G11472" t="s">
        <v>2320</v>
      </c>
      <c r="H11472" t="s">
        <v>2340</v>
      </c>
      <c r="I11472" t="s">
        <v>2322</v>
      </c>
    </row>
    <row r="11473" spans="1:18" x14ac:dyDescent="0.25">
      <c r="A11473" t="s">
        <v>2320</v>
      </c>
      <c r="B11473" t="s">
        <v>2322</v>
      </c>
      <c r="C11473" t="s">
        <v>2331</v>
      </c>
      <c r="D11473" t="s">
        <v>2325</v>
      </c>
      <c r="E11473" t="s">
        <v>2368</v>
      </c>
      <c r="F11473" t="s">
        <v>2384</v>
      </c>
      <c r="G11473" t="s">
        <v>2333</v>
      </c>
      <c r="H11473" t="s">
        <v>2368</v>
      </c>
      <c r="R11473" t="str">
        <f>A11473&amp;B11473&amp;C11473&amp;D11473&amp;E11473&amp;F11473&amp;G11473&amp;H11473</f>
        <v>incurver</v>
      </c>
    </row>
    <row r="11474" spans="1:18" hidden="1" x14ac:dyDescent="0.25">
      <c r="A11474" t="s">
        <v>2320</v>
      </c>
      <c r="B11474" t="s">
        <v>2322</v>
      </c>
      <c r="C11474" t="s">
        <v>2328</v>
      </c>
      <c r="D11474" t="s">
        <v>2333</v>
      </c>
    </row>
    <row r="11475" spans="1:18" hidden="1" x14ac:dyDescent="0.25">
      <c r="A11475" t="s">
        <v>2354</v>
      </c>
      <c r="B11475" t="s">
        <v>2322</v>
      </c>
      <c r="C11475" t="s">
        <v>2328</v>
      </c>
      <c r="D11475" t="s">
        <v>2333</v>
      </c>
    </row>
    <row r="11476" spans="1:18" hidden="1" x14ac:dyDescent="0.25">
      <c r="A11476" t="s">
        <v>2320</v>
      </c>
      <c r="B11476" t="s">
        <v>2322</v>
      </c>
      <c r="C11476" t="s">
        <v>2328</v>
      </c>
      <c r="D11476" t="s">
        <v>2338</v>
      </c>
      <c r="E11476" t="s">
        <v>2331</v>
      </c>
      <c r="F11476" t="s">
        <v>2333</v>
      </c>
      <c r="G11476" t="s">
        <v>2322</v>
      </c>
      <c r="H11476" t="s">
        <v>2331</v>
      </c>
      <c r="I11476" t="s">
        <v>2333</v>
      </c>
    </row>
    <row r="11477" spans="1:18" x14ac:dyDescent="0.25">
      <c r="A11477" t="s">
        <v>2320</v>
      </c>
      <c r="B11477" t="s">
        <v>2322</v>
      </c>
      <c r="C11477" t="s">
        <v>2328</v>
      </c>
      <c r="D11477" t="s">
        <v>2338</v>
      </c>
      <c r="E11477" t="s">
        <v>2331</v>
      </c>
      <c r="F11477" t="s">
        <v>2333</v>
      </c>
      <c r="G11477" t="s">
        <v>2322</v>
      </c>
      <c r="H11477" t="s">
        <v>2345</v>
      </c>
      <c r="R11477" t="str">
        <f>A11477&amp;B11477&amp;C11477&amp;D11477&amp;E11477&amp;F11477&amp;G11477&amp;H11477</f>
        <v>indécent</v>
      </c>
    </row>
    <row r="11478" spans="1:18" hidden="1" x14ac:dyDescent="0.25">
      <c r="A11478" t="s">
        <v>2320</v>
      </c>
      <c r="B11478" t="s">
        <v>2322</v>
      </c>
      <c r="C11478" t="s">
        <v>2328</v>
      </c>
      <c r="D11478" t="s">
        <v>2338</v>
      </c>
      <c r="E11478" t="s">
        <v>2331</v>
      </c>
      <c r="F11478" t="s">
        <v>2319</v>
      </c>
      <c r="G11478" t="s">
        <v>2320</v>
      </c>
      <c r="H11478" t="s">
        <v>2350</v>
      </c>
      <c r="I11478" t="s">
        <v>2350</v>
      </c>
      <c r="J11478" t="s">
        <v>2368</v>
      </c>
      <c r="K11478" t="s">
        <v>2317</v>
      </c>
      <c r="L11478" t="s">
        <v>2327</v>
      </c>
      <c r="M11478" t="s">
        <v>2321</v>
      </c>
      <c r="N11478" t="s">
        <v>2333</v>
      </c>
    </row>
    <row r="11479" spans="1:18" hidden="1" x14ac:dyDescent="0.25">
      <c r="A11479" t="s">
        <v>2320</v>
      </c>
      <c r="B11479" t="s">
        <v>2322</v>
      </c>
      <c r="C11479" t="s">
        <v>2328</v>
      </c>
      <c r="D11479" t="s">
        <v>2338</v>
      </c>
      <c r="E11479" t="s">
        <v>2331</v>
      </c>
      <c r="F11479" t="s">
        <v>2320</v>
      </c>
      <c r="G11479" t="s">
        <v>2324</v>
      </c>
    </row>
    <row r="11480" spans="1:18" hidden="1" x14ac:dyDescent="0.25">
      <c r="A11480" t="s">
        <v>2320</v>
      </c>
      <c r="B11480" t="s">
        <v>2322</v>
      </c>
      <c r="C11480" t="s">
        <v>2328</v>
      </c>
      <c r="D11480" t="s">
        <v>2338</v>
      </c>
      <c r="E11480" t="s">
        <v>2331</v>
      </c>
      <c r="F11480" t="s">
        <v>2320</v>
      </c>
      <c r="G11480" t="s">
        <v>2324</v>
      </c>
      <c r="H11480" t="s">
        <v>2320</v>
      </c>
      <c r="I11480" t="s">
        <v>2340</v>
      </c>
      <c r="J11480" t="s">
        <v>2322</v>
      </c>
    </row>
    <row r="11481" spans="1:18" x14ac:dyDescent="0.25">
      <c r="A11481" t="s">
        <v>2320</v>
      </c>
      <c r="B11481" t="s">
        <v>2322</v>
      </c>
      <c r="C11481" t="s">
        <v>2328</v>
      </c>
      <c r="D11481" t="s">
        <v>2338</v>
      </c>
      <c r="E11481" t="s">
        <v>2350</v>
      </c>
      <c r="F11481" t="s">
        <v>2320</v>
      </c>
      <c r="G11481" t="s">
        <v>2322</v>
      </c>
      <c r="H11481" t="s">
        <v>2320</v>
      </c>
      <c r="R11481" t="str">
        <f>A11481&amp;B11481&amp;C11481&amp;D11481&amp;E11481&amp;F11481&amp;G11481&amp;H11481</f>
        <v>indéfini</v>
      </c>
    </row>
    <row r="11482" spans="1:18" hidden="1" x14ac:dyDescent="0.25">
      <c r="A11482" t="s">
        <v>2320</v>
      </c>
      <c r="B11482" t="s">
        <v>2322</v>
      </c>
      <c r="C11482" t="s">
        <v>2328</v>
      </c>
      <c r="D11482" t="s">
        <v>2338</v>
      </c>
      <c r="E11482" t="s">
        <v>2350</v>
      </c>
      <c r="F11482" t="s">
        <v>2320</v>
      </c>
      <c r="G11482" t="s">
        <v>2322</v>
      </c>
      <c r="H11482" t="s">
        <v>2320</v>
      </c>
      <c r="I11482" t="s">
        <v>2362</v>
      </c>
      <c r="J11482" t="s">
        <v>2333</v>
      </c>
      <c r="K11482" t="s">
        <v>2322</v>
      </c>
      <c r="L11482" t="s">
        <v>2345</v>
      </c>
    </row>
    <row r="11483" spans="1:18" hidden="1" x14ac:dyDescent="0.25">
      <c r="A11483" t="s">
        <v>2320</v>
      </c>
      <c r="B11483" t="s">
        <v>2322</v>
      </c>
      <c r="C11483" t="s">
        <v>2328</v>
      </c>
      <c r="D11483" t="s">
        <v>2338</v>
      </c>
      <c r="E11483" t="s">
        <v>2321</v>
      </c>
      <c r="F11483" t="s">
        <v>2338</v>
      </c>
      <c r="G11483" t="s">
        <v>2327</v>
      </c>
      <c r="H11483" t="s">
        <v>2320</v>
      </c>
      <c r="I11483" t="s">
        <v>2321</v>
      </c>
      <c r="J11483" t="s">
        <v>2333</v>
      </c>
    </row>
    <row r="11484" spans="1:18" hidden="1" x14ac:dyDescent="0.25">
      <c r="A11484" t="s">
        <v>2320</v>
      </c>
      <c r="B11484" t="s">
        <v>2322</v>
      </c>
      <c r="C11484" t="s">
        <v>2328</v>
      </c>
      <c r="D11484" t="s">
        <v>2338</v>
      </c>
      <c r="E11484" t="s">
        <v>2321</v>
      </c>
      <c r="F11484" t="s">
        <v>2320</v>
      </c>
      <c r="G11484" t="s">
        <v>2331</v>
      </c>
      <c r="H11484" t="s">
        <v>2317</v>
      </c>
      <c r="I11484" t="s">
        <v>2345</v>
      </c>
    </row>
    <row r="11485" spans="1:18" hidden="1" x14ac:dyDescent="0.25">
      <c r="A11485" t="s">
        <v>2320</v>
      </c>
      <c r="B11485" t="s">
        <v>2322</v>
      </c>
      <c r="C11485" t="s">
        <v>2328</v>
      </c>
      <c r="D11485" t="s">
        <v>2338</v>
      </c>
      <c r="E11485" t="s">
        <v>2321</v>
      </c>
      <c r="F11485" t="s">
        <v>2320</v>
      </c>
      <c r="G11485" t="s">
        <v>2331</v>
      </c>
      <c r="H11485" t="s">
        <v>2317</v>
      </c>
      <c r="I11485" t="s">
        <v>2345</v>
      </c>
      <c r="J11485" t="s">
        <v>2333</v>
      </c>
      <c r="K11485" t="s">
        <v>2324</v>
      </c>
      <c r="L11485" t="s">
        <v>2324</v>
      </c>
      <c r="M11485" t="s">
        <v>2333</v>
      </c>
    </row>
    <row r="11486" spans="1:18" hidden="1" x14ac:dyDescent="0.25">
      <c r="A11486" t="s">
        <v>2320</v>
      </c>
      <c r="B11486" t="s">
        <v>2322</v>
      </c>
      <c r="C11486" t="s">
        <v>2328</v>
      </c>
      <c r="D11486" t="s">
        <v>2333</v>
      </c>
      <c r="E11486" t="s">
        <v>2362</v>
      </c>
      <c r="F11486" t="s">
        <v>2322</v>
      </c>
      <c r="G11486" t="s">
        <v>2320</v>
      </c>
      <c r="H11486" t="s">
        <v>2324</v>
      </c>
      <c r="I11486" t="s">
        <v>2317</v>
      </c>
      <c r="J11486" t="s">
        <v>2345</v>
      </c>
      <c r="K11486" t="s">
        <v>2320</v>
      </c>
      <c r="L11486" t="s">
        <v>2340</v>
      </c>
      <c r="M11486" t="s">
        <v>2322</v>
      </c>
    </row>
    <row r="11487" spans="1:18" hidden="1" x14ac:dyDescent="0.25">
      <c r="A11487" t="s">
        <v>2320</v>
      </c>
      <c r="B11487" t="s">
        <v>2322</v>
      </c>
      <c r="C11487" t="s">
        <v>2328</v>
      </c>
      <c r="D11487" t="s">
        <v>2333</v>
      </c>
      <c r="E11487" t="s">
        <v>2362</v>
      </c>
      <c r="F11487" t="s">
        <v>2322</v>
      </c>
      <c r="G11487" t="s">
        <v>2320</v>
      </c>
      <c r="H11487" t="s">
        <v>2324</v>
      </c>
      <c r="I11487" t="s">
        <v>2333</v>
      </c>
      <c r="J11487" t="s">
        <v>2368</v>
      </c>
    </row>
    <row r="11488" spans="1:18" hidden="1" x14ac:dyDescent="0.25">
      <c r="A11488" t="s">
        <v>2320</v>
      </c>
      <c r="B11488" t="s">
        <v>2322</v>
      </c>
      <c r="C11488" t="s">
        <v>2328</v>
      </c>
      <c r="D11488" t="s">
        <v>2333</v>
      </c>
      <c r="E11488" t="s">
        <v>2362</v>
      </c>
      <c r="F11488" t="s">
        <v>2322</v>
      </c>
      <c r="G11488" t="s">
        <v>2320</v>
      </c>
      <c r="H11488" t="s">
        <v>2345</v>
      </c>
      <c r="I11488" t="s">
        <v>2317</v>
      </c>
      <c r="J11488" t="s">
        <v>2320</v>
      </c>
      <c r="K11488" t="s">
        <v>2368</v>
      </c>
      <c r="L11488" t="s">
        <v>2333</v>
      </c>
    </row>
    <row r="11489" spans="1:16" hidden="1" x14ac:dyDescent="0.25">
      <c r="A11489" t="s">
        <v>2320</v>
      </c>
      <c r="B11489" t="s">
        <v>2322</v>
      </c>
      <c r="C11489" t="s">
        <v>2328</v>
      </c>
      <c r="D11489" t="s">
        <v>2333</v>
      </c>
      <c r="E11489" t="s">
        <v>2362</v>
      </c>
      <c r="F11489" t="s">
        <v>2322</v>
      </c>
      <c r="G11489" t="s">
        <v>2320</v>
      </c>
      <c r="H11489" t="s">
        <v>2345</v>
      </c>
      <c r="I11489" t="s">
        <v>2338</v>
      </c>
    </row>
    <row r="11490" spans="1:16" hidden="1" x14ac:dyDescent="0.25">
      <c r="A11490" t="s">
        <v>2320</v>
      </c>
      <c r="B11490" t="s">
        <v>2322</v>
      </c>
      <c r="C11490" t="s">
        <v>2328</v>
      </c>
      <c r="D11490" t="s">
        <v>2333</v>
      </c>
      <c r="E11490" t="s">
        <v>2362</v>
      </c>
      <c r="F11490" t="s">
        <v>2322</v>
      </c>
      <c r="G11490" t="s">
        <v>2320</v>
      </c>
      <c r="H11490" t="s">
        <v>2345</v>
      </c>
      <c r="I11490" t="s">
        <v>2338</v>
      </c>
      <c r="J11490" t="s">
        <v>2324</v>
      </c>
    </row>
    <row r="11491" spans="1:16" hidden="1" x14ac:dyDescent="0.25">
      <c r="A11491" t="s">
        <v>2320</v>
      </c>
      <c r="B11491" t="s">
        <v>2322</v>
      </c>
      <c r="C11491" t="s">
        <v>2328</v>
      </c>
      <c r="D11491" t="s">
        <v>2338</v>
      </c>
      <c r="E11491" t="s">
        <v>2322</v>
      </c>
      <c r="F11491" t="s">
        <v>2320</v>
      </c>
      <c r="G11491" t="s">
        <v>2317</v>
      </c>
      <c r="H11491" t="s">
        <v>2327</v>
      </c>
      <c r="I11491" t="s">
        <v>2321</v>
      </c>
      <c r="J11491" t="s">
        <v>2333</v>
      </c>
    </row>
    <row r="11492" spans="1:16" hidden="1" x14ac:dyDescent="0.25">
      <c r="A11492" t="s">
        <v>2320</v>
      </c>
      <c r="B11492" t="s">
        <v>2322</v>
      </c>
      <c r="C11492" t="s">
        <v>2328</v>
      </c>
      <c r="D11492" t="s">
        <v>2338</v>
      </c>
      <c r="E11492" t="s">
        <v>2322</v>
      </c>
      <c r="F11492" t="s">
        <v>2320</v>
      </c>
      <c r="G11492" t="s">
        <v>2317</v>
      </c>
      <c r="H11492" t="s">
        <v>2327</v>
      </c>
      <c r="I11492" t="s">
        <v>2321</v>
      </c>
      <c r="J11492" t="s">
        <v>2333</v>
      </c>
      <c r="K11492" t="s">
        <v>2362</v>
      </c>
      <c r="L11492" t="s">
        <v>2333</v>
      </c>
      <c r="M11492" t="s">
        <v>2322</v>
      </c>
      <c r="N11492" t="s">
        <v>2345</v>
      </c>
    </row>
    <row r="11493" spans="1:16" hidden="1" x14ac:dyDescent="0.25">
      <c r="A11493" t="s">
        <v>2320</v>
      </c>
      <c r="B11493" t="s">
        <v>2322</v>
      </c>
      <c r="C11493" t="s">
        <v>2328</v>
      </c>
      <c r="D11493" t="s">
        <v>2338</v>
      </c>
      <c r="E11493" t="s">
        <v>2371</v>
      </c>
      <c r="F11493" t="s">
        <v>2333</v>
      </c>
      <c r="G11493" t="s">
        <v>2322</v>
      </c>
      <c r="H11493" t="s">
        <v>2328</v>
      </c>
      <c r="I11493" t="s">
        <v>2317</v>
      </c>
      <c r="J11493" t="s">
        <v>2362</v>
      </c>
      <c r="K11493" t="s">
        <v>2362</v>
      </c>
      <c r="L11493" t="s">
        <v>2333</v>
      </c>
      <c r="M11493" t="s">
        <v>2322</v>
      </c>
      <c r="N11493" t="s">
        <v>2345</v>
      </c>
    </row>
    <row r="11494" spans="1:16" hidden="1" x14ac:dyDescent="0.25">
      <c r="A11494" t="s">
        <v>2320</v>
      </c>
      <c r="B11494" t="s">
        <v>2322</v>
      </c>
      <c r="C11494" t="s">
        <v>2328</v>
      </c>
      <c r="D11494" t="s">
        <v>2338</v>
      </c>
      <c r="E11494" t="s">
        <v>2371</v>
      </c>
      <c r="F11494" t="s">
        <v>2333</v>
      </c>
      <c r="G11494" t="s">
        <v>2322</v>
      </c>
      <c r="H11494" t="s">
        <v>2328</v>
      </c>
      <c r="I11494" t="s">
        <v>2317</v>
      </c>
      <c r="J11494" t="s">
        <v>2322</v>
      </c>
      <c r="K11494" t="s">
        <v>2331</v>
      </c>
      <c r="L11494" t="s">
        <v>2333</v>
      </c>
    </row>
    <row r="11495" spans="1:16" hidden="1" x14ac:dyDescent="0.25">
      <c r="A11495" t="s">
        <v>2320</v>
      </c>
      <c r="B11495" t="s">
        <v>2322</v>
      </c>
      <c r="C11495" t="s">
        <v>2328</v>
      </c>
      <c r="D11495" t="s">
        <v>2338</v>
      </c>
      <c r="E11495" t="s">
        <v>2371</v>
      </c>
      <c r="F11495" t="s">
        <v>2333</v>
      </c>
      <c r="G11495" t="s">
        <v>2322</v>
      </c>
      <c r="H11495" t="s">
        <v>2328</v>
      </c>
      <c r="I11495" t="s">
        <v>2317</v>
      </c>
      <c r="J11495" t="s">
        <v>2322</v>
      </c>
      <c r="K11495" t="s">
        <v>2345</v>
      </c>
    </row>
    <row r="11496" spans="1:16" hidden="1" x14ac:dyDescent="0.25">
      <c r="A11496" t="s">
        <v>2320</v>
      </c>
      <c r="B11496" t="s">
        <v>2322</v>
      </c>
      <c r="C11496" t="s">
        <v>2328</v>
      </c>
      <c r="D11496" t="s">
        <v>2338</v>
      </c>
      <c r="E11496" t="s">
        <v>2371</v>
      </c>
      <c r="F11496" t="s">
        <v>2333</v>
      </c>
      <c r="G11496" t="s">
        <v>2322</v>
      </c>
      <c r="H11496" t="s">
        <v>2328</v>
      </c>
      <c r="I11496" t="s">
        <v>2317</v>
      </c>
      <c r="J11496" t="s">
        <v>2322</v>
      </c>
      <c r="K11496" t="s">
        <v>2345</v>
      </c>
      <c r="L11496" t="s">
        <v>2333</v>
      </c>
    </row>
    <row r="11497" spans="1:16" hidden="1" x14ac:dyDescent="0.25">
      <c r="A11497" t="s">
        <v>2320</v>
      </c>
      <c r="B11497" t="s">
        <v>2322</v>
      </c>
      <c r="C11497" t="s">
        <v>2328</v>
      </c>
      <c r="D11497" t="s">
        <v>2338</v>
      </c>
      <c r="E11497" t="s">
        <v>2371</v>
      </c>
      <c r="F11497" t="s">
        <v>2333</v>
      </c>
      <c r="G11497" t="s">
        <v>2322</v>
      </c>
      <c r="H11497" t="s">
        <v>2328</v>
      </c>
      <c r="I11497" t="s">
        <v>2317</v>
      </c>
      <c r="J11497" t="s">
        <v>2322</v>
      </c>
      <c r="K11497" t="s">
        <v>2345</v>
      </c>
      <c r="L11497" t="s">
        <v>2333</v>
      </c>
      <c r="M11497" t="s">
        <v>2324</v>
      </c>
    </row>
    <row r="11498" spans="1:16" hidden="1" x14ac:dyDescent="0.25">
      <c r="A11498" t="s">
        <v>2320</v>
      </c>
      <c r="B11498" t="s">
        <v>2322</v>
      </c>
      <c r="C11498" t="s">
        <v>2328</v>
      </c>
      <c r="D11498" t="s">
        <v>2338</v>
      </c>
      <c r="E11498" t="s">
        <v>2371</v>
      </c>
      <c r="F11498" t="s">
        <v>2333</v>
      </c>
      <c r="G11498" t="s">
        <v>2322</v>
      </c>
      <c r="H11498" t="s">
        <v>2328</v>
      </c>
      <c r="I11498" t="s">
        <v>2317</v>
      </c>
      <c r="J11498" t="s">
        <v>2322</v>
      </c>
      <c r="K11498" t="s">
        <v>2345</v>
      </c>
      <c r="L11498" t="s">
        <v>2320</v>
      </c>
      <c r="M11498" t="s">
        <v>2324</v>
      </c>
      <c r="N11498" t="s">
        <v>2345</v>
      </c>
      <c r="O11498" t="s">
        <v>2333</v>
      </c>
    </row>
    <row r="11499" spans="1:16" hidden="1" x14ac:dyDescent="0.25">
      <c r="A11499" t="s">
        <v>2320</v>
      </c>
      <c r="B11499" t="s">
        <v>2322</v>
      </c>
      <c r="C11499" t="s">
        <v>2328</v>
      </c>
      <c r="D11499" t="s">
        <v>2338</v>
      </c>
      <c r="E11499" t="s">
        <v>2371</v>
      </c>
      <c r="F11499" t="s">
        <v>2333</v>
      </c>
      <c r="G11499" t="s">
        <v>2322</v>
      </c>
      <c r="H11499" t="s">
        <v>2328</v>
      </c>
      <c r="I11499" t="s">
        <v>2317</v>
      </c>
      <c r="J11499" t="s">
        <v>2322</v>
      </c>
      <c r="K11499" t="s">
        <v>2345</v>
      </c>
      <c r="L11499" t="s">
        <v>2320</v>
      </c>
      <c r="M11499" t="s">
        <v>2324</v>
      </c>
      <c r="N11499" t="s">
        <v>2345</v>
      </c>
      <c r="O11499" t="s">
        <v>2333</v>
      </c>
      <c r="P11499" t="s">
        <v>2324</v>
      </c>
    </row>
    <row r="11500" spans="1:16" hidden="1" x14ac:dyDescent="0.25">
      <c r="A11500" t="s">
        <v>2320</v>
      </c>
      <c r="B11500" t="s">
        <v>2322</v>
      </c>
      <c r="C11500" t="s">
        <v>2328</v>
      </c>
      <c r="D11500" t="s">
        <v>2338</v>
      </c>
      <c r="E11500" t="s">
        <v>2371</v>
      </c>
      <c r="F11500" t="s">
        <v>2333</v>
      </c>
      <c r="G11500" t="s">
        <v>2322</v>
      </c>
      <c r="H11500" t="s">
        <v>2328</v>
      </c>
      <c r="I11500" t="s">
        <v>2317</v>
      </c>
      <c r="J11500" t="s">
        <v>2322</v>
      </c>
      <c r="K11500" t="s">
        <v>2345</v>
      </c>
      <c r="L11500" t="s">
        <v>2324</v>
      </c>
    </row>
    <row r="11501" spans="1:16" hidden="1" x14ac:dyDescent="0.25">
      <c r="A11501" t="s">
        <v>2320</v>
      </c>
      <c r="B11501" t="s">
        <v>2322</v>
      </c>
      <c r="C11501" t="s">
        <v>2328</v>
      </c>
      <c r="D11501" t="s">
        <v>2338</v>
      </c>
      <c r="E11501" t="s">
        <v>2324</v>
      </c>
      <c r="F11501" t="s">
        <v>2320</v>
      </c>
      <c r="G11501" t="s">
        <v>2368</v>
      </c>
      <c r="H11501" t="s">
        <v>2317</v>
      </c>
      <c r="I11501" t="s">
        <v>2327</v>
      </c>
      <c r="J11501" t="s">
        <v>2321</v>
      </c>
      <c r="K11501" t="s">
        <v>2333</v>
      </c>
    </row>
    <row r="11502" spans="1:16" hidden="1" x14ac:dyDescent="0.25">
      <c r="A11502" t="s">
        <v>2320</v>
      </c>
      <c r="B11502" t="s">
        <v>2322</v>
      </c>
      <c r="C11502" t="s">
        <v>2328</v>
      </c>
      <c r="D11502" t="s">
        <v>2338</v>
      </c>
      <c r="E11502" t="s">
        <v>2345</v>
      </c>
      <c r="F11502" t="s">
        <v>2333</v>
      </c>
      <c r="G11502" t="s">
        <v>2368</v>
      </c>
      <c r="H11502" t="s">
        <v>2362</v>
      </c>
      <c r="I11502" t="s">
        <v>2320</v>
      </c>
      <c r="J11502" t="s">
        <v>2322</v>
      </c>
      <c r="K11502" t="s">
        <v>2338</v>
      </c>
    </row>
    <row r="11503" spans="1:16" hidden="1" x14ac:dyDescent="0.25">
      <c r="A11503" t="s">
        <v>2320</v>
      </c>
      <c r="B11503" t="s">
        <v>2322</v>
      </c>
      <c r="C11503" t="s">
        <v>2328</v>
      </c>
      <c r="D11503" t="s">
        <v>2338</v>
      </c>
      <c r="E11503" t="s">
        <v>2345</v>
      </c>
      <c r="F11503" t="s">
        <v>2333</v>
      </c>
      <c r="G11503" t="s">
        <v>2368</v>
      </c>
      <c r="H11503" t="s">
        <v>2362</v>
      </c>
      <c r="I11503" t="s">
        <v>2320</v>
      </c>
      <c r="J11503" t="s">
        <v>2322</v>
      </c>
      <c r="K11503" t="s">
        <v>2338</v>
      </c>
      <c r="L11503" t="s">
        <v>2333</v>
      </c>
    </row>
    <row r="11504" spans="1:16" hidden="1" x14ac:dyDescent="0.25">
      <c r="A11504" t="s">
        <v>2320</v>
      </c>
      <c r="B11504" t="s">
        <v>2322</v>
      </c>
      <c r="C11504" t="s">
        <v>2328</v>
      </c>
      <c r="D11504" t="s">
        <v>2333</v>
      </c>
      <c r="E11504" t="s">
        <v>2388</v>
      </c>
    </row>
    <row r="11505" spans="1:18" hidden="1" x14ac:dyDescent="0.25">
      <c r="A11505" t="s">
        <v>2354</v>
      </c>
      <c r="B11505" t="s">
        <v>2322</v>
      </c>
      <c r="C11505" t="s">
        <v>2328</v>
      </c>
      <c r="D11505" t="s">
        <v>2320</v>
      </c>
      <c r="E11505" t="s">
        <v>2317</v>
      </c>
      <c r="F11505" t="s">
        <v>2322</v>
      </c>
      <c r="G11505" t="s">
        <v>2317</v>
      </c>
    </row>
    <row r="11506" spans="1:18" hidden="1" x14ac:dyDescent="0.25">
      <c r="A11506" t="s">
        <v>2320</v>
      </c>
      <c r="B11506" t="s">
        <v>2322</v>
      </c>
      <c r="C11506" t="s">
        <v>2328</v>
      </c>
      <c r="D11506" t="s">
        <v>2320</v>
      </c>
      <c r="E11506" t="s">
        <v>2331</v>
      </c>
    </row>
    <row r="11507" spans="1:18" hidden="1" x14ac:dyDescent="0.25">
      <c r="A11507" t="s">
        <v>2320</v>
      </c>
      <c r="B11507" t="s">
        <v>2322</v>
      </c>
      <c r="C11507" t="s">
        <v>2328</v>
      </c>
      <c r="D11507" t="s">
        <v>2320</v>
      </c>
      <c r="E11507" t="s">
        <v>2331</v>
      </c>
      <c r="F11507" t="s">
        <v>2317</v>
      </c>
      <c r="G11507" t="s">
        <v>2345</v>
      </c>
      <c r="H11507" t="s">
        <v>2333</v>
      </c>
      <c r="I11507" t="s">
        <v>2325</v>
      </c>
      <c r="J11507" t="s">
        <v>2368</v>
      </c>
    </row>
    <row r="11508" spans="1:18" hidden="1" x14ac:dyDescent="0.25">
      <c r="A11508" t="s">
        <v>2320</v>
      </c>
      <c r="B11508" t="s">
        <v>2322</v>
      </c>
      <c r="C11508" t="s">
        <v>2328</v>
      </c>
      <c r="D11508" t="s">
        <v>2320</v>
      </c>
      <c r="E11508" t="s">
        <v>2331</v>
      </c>
      <c r="F11508" t="s">
        <v>2317</v>
      </c>
      <c r="G11508" t="s">
        <v>2345</v>
      </c>
      <c r="H11508" t="s">
        <v>2333</v>
      </c>
      <c r="I11508" t="s">
        <v>2325</v>
      </c>
      <c r="J11508" t="s">
        <v>2368</v>
      </c>
      <c r="K11508" t="s">
        <v>2324</v>
      </c>
    </row>
    <row r="11509" spans="1:18" hidden="1" x14ac:dyDescent="0.25">
      <c r="A11509" t="s">
        <v>2320</v>
      </c>
      <c r="B11509" t="s">
        <v>2322</v>
      </c>
      <c r="C11509" t="s">
        <v>2328</v>
      </c>
      <c r="D11509" t="s">
        <v>2320</v>
      </c>
      <c r="E11509" t="s">
        <v>2331</v>
      </c>
      <c r="F11509" t="s">
        <v>2317</v>
      </c>
      <c r="G11509" t="s">
        <v>2345</v>
      </c>
      <c r="H11509" t="s">
        <v>2320</v>
      </c>
      <c r="I11509" t="s">
        <v>2350</v>
      </c>
    </row>
    <row r="11510" spans="1:18" hidden="1" x14ac:dyDescent="0.25">
      <c r="A11510" t="s">
        <v>2320</v>
      </c>
      <c r="B11510" t="s">
        <v>2322</v>
      </c>
      <c r="C11510" t="s">
        <v>2328</v>
      </c>
      <c r="D11510" t="s">
        <v>2320</v>
      </c>
      <c r="E11510" t="s">
        <v>2331</v>
      </c>
      <c r="F11510" t="s">
        <v>2317</v>
      </c>
      <c r="G11510" t="s">
        <v>2345</v>
      </c>
      <c r="H11510" t="s">
        <v>2320</v>
      </c>
      <c r="I11510" t="s">
        <v>2340</v>
      </c>
      <c r="J11510" t="s">
        <v>2322</v>
      </c>
    </row>
    <row r="11511" spans="1:18" hidden="1" x14ac:dyDescent="0.25">
      <c r="A11511" t="s">
        <v>2320</v>
      </c>
      <c r="B11511" t="s">
        <v>2322</v>
      </c>
      <c r="C11511" t="s">
        <v>2328</v>
      </c>
      <c r="D11511" t="s">
        <v>2320</v>
      </c>
      <c r="E11511" t="s">
        <v>2331</v>
      </c>
      <c r="F11511" t="s">
        <v>2317</v>
      </c>
      <c r="G11511" t="s">
        <v>2345</v>
      </c>
      <c r="H11511" t="s">
        <v>2320</v>
      </c>
      <c r="I11511" t="s">
        <v>2340</v>
      </c>
      <c r="J11511" t="s">
        <v>2322</v>
      </c>
      <c r="K11511" t="s">
        <v>2324</v>
      </c>
    </row>
    <row r="11512" spans="1:18" hidden="1" x14ac:dyDescent="0.25">
      <c r="A11512" t="s">
        <v>2320</v>
      </c>
      <c r="B11512" t="s">
        <v>2322</v>
      </c>
      <c r="C11512" t="s">
        <v>2328</v>
      </c>
      <c r="D11512" t="s">
        <v>2320</v>
      </c>
      <c r="E11512" t="s">
        <v>2331</v>
      </c>
      <c r="F11512" t="s">
        <v>2333</v>
      </c>
    </row>
    <row r="11513" spans="1:18" hidden="1" x14ac:dyDescent="0.25">
      <c r="A11513" t="s">
        <v>2320</v>
      </c>
      <c r="B11513" t="s">
        <v>2322</v>
      </c>
      <c r="C11513" t="s">
        <v>2328</v>
      </c>
      <c r="D11513" t="s">
        <v>2320</v>
      </c>
      <c r="E11513" t="s">
        <v>2331</v>
      </c>
      <c r="F11513" t="s">
        <v>2333</v>
      </c>
      <c r="G11513" t="s">
        <v>2324</v>
      </c>
    </row>
    <row r="11514" spans="1:18" hidden="1" x14ac:dyDescent="0.25">
      <c r="A11514" t="s">
        <v>2320</v>
      </c>
      <c r="B11514" t="s">
        <v>2322</v>
      </c>
      <c r="C11514" t="s">
        <v>2328</v>
      </c>
      <c r="D11514" t="s">
        <v>2320</v>
      </c>
      <c r="E11514" t="s">
        <v>2331</v>
      </c>
      <c r="F11514" t="s">
        <v>2320</v>
      </c>
      <c r="G11514" t="s">
        <v>2317</v>
      </c>
      <c r="H11514" t="s">
        <v>2320</v>
      </c>
      <c r="I11514" t="s">
        <v>2368</v>
      </c>
      <c r="J11514" t="s">
        <v>2333</v>
      </c>
    </row>
    <row r="11515" spans="1:18" hidden="1" x14ac:dyDescent="0.25">
      <c r="A11515" t="s">
        <v>2320</v>
      </c>
      <c r="B11515" t="s">
        <v>2322</v>
      </c>
      <c r="C11515" t="s">
        <v>2328</v>
      </c>
      <c r="D11515" t="s">
        <v>2320</v>
      </c>
      <c r="E11515" t="s">
        <v>2333</v>
      </c>
      <c r="F11515" t="s">
        <v>2322</v>
      </c>
    </row>
    <row r="11516" spans="1:18" x14ac:dyDescent="0.25">
      <c r="A11516" t="s">
        <v>2320</v>
      </c>
      <c r="B11516" t="s">
        <v>2322</v>
      </c>
      <c r="C11516" t="s">
        <v>2328</v>
      </c>
      <c r="D11516" t="s">
        <v>2320</v>
      </c>
      <c r="E11516" t="s">
        <v>2333</v>
      </c>
      <c r="F11516" t="s">
        <v>2322</v>
      </c>
      <c r="G11516" t="s">
        <v>2322</v>
      </c>
      <c r="H11516" t="s">
        <v>2333</v>
      </c>
      <c r="R11516" t="str">
        <f>A11516&amp;B11516&amp;C11516&amp;D11516&amp;E11516&amp;F11516&amp;G11516&amp;H11516</f>
        <v>indienne</v>
      </c>
    </row>
    <row r="11517" spans="1:18" hidden="1" x14ac:dyDescent="0.25">
      <c r="A11517" t="s">
        <v>2320</v>
      </c>
      <c r="B11517" t="s">
        <v>2322</v>
      </c>
      <c r="C11517" t="s">
        <v>2328</v>
      </c>
      <c r="D11517" t="s">
        <v>2320</v>
      </c>
      <c r="E11517" t="s">
        <v>2333</v>
      </c>
      <c r="F11517" t="s">
        <v>2322</v>
      </c>
      <c r="G11517" t="s">
        <v>2322</v>
      </c>
      <c r="H11517" t="s">
        <v>2333</v>
      </c>
      <c r="I11517" t="s">
        <v>2324</v>
      </c>
    </row>
    <row r="11518" spans="1:18" hidden="1" x14ac:dyDescent="0.25">
      <c r="A11518" t="s">
        <v>2320</v>
      </c>
      <c r="B11518" t="s">
        <v>2322</v>
      </c>
      <c r="C11518" t="s">
        <v>2328</v>
      </c>
      <c r="D11518" t="s">
        <v>2320</v>
      </c>
      <c r="E11518" t="s">
        <v>2333</v>
      </c>
      <c r="F11518" t="s">
        <v>2322</v>
      </c>
      <c r="G11518" t="s">
        <v>2324</v>
      </c>
    </row>
    <row r="11519" spans="1:18" hidden="1" x14ac:dyDescent="0.25">
      <c r="A11519" t="s">
        <v>2320</v>
      </c>
      <c r="B11519" t="s">
        <v>2322</v>
      </c>
      <c r="C11519" t="s">
        <v>2328</v>
      </c>
      <c r="D11519" t="s">
        <v>2320</v>
      </c>
      <c r="E11519" t="s">
        <v>2350</v>
      </c>
      <c r="F11519" t="s">
        <v>2350</v>
      </c>
      <c r="G11519" t="s">
        <v>2338</v>
      </c>
      <c r="H11519" t="s">
        <v>2368</v>
      </c>
      <c r="I11519" t="s">
        <v>2333</v>
      </c>
      <c r="J11519" t="s">
        <v>2362</v>
      </c>
      <c r="K11519" t="s">
        <v>2362</v>
      </c>
      <c r="L11519" t="s">
        <v>2333</v>
      </c>
      <c r="M11519" t="s">
        <v>2322</v>
      </c>
      <c r="N11519" t="s">
        <v>2345</v>
      </c>
    </row>
    <row r="11520" spans="1:18" hidden="1" x14ac:dyDescent="0.25">
      <c r="A11520" t="s">
        <v>2320</v>
      </c>
      <c r="B11520" t="s">
        <v>2322</v>
      </c>
      <c r="C11520" t="s">
        <v>2328</v>
      </c>
      <c r="D11520" t="s">
        <v>2320</v>
      </c>
      <c r="E11520" t="s">
        <v>2350</v>
      </c>
      <c r="F11520" t="s">
        <v>2350</v>
      </c>
      <c r="G11520" t="s">
        <v>2338</v>
      </c>
      <c r="H11520" t="s">
        <v>2368</v>
      </c>
      <c r="I11520" t="s">
        <v>2333</v>
      </c>
      <c r="J11520" t="s">
        <v>2322</v>
      </c>
      <c r="K11520" t="s">
        <v>2331</v>
      </c>
      <c r="L11520" t="s">
        <v>2333</v>
      </c>
    </row>
    <row r="11521" spans="1:18" hidden="1" x14ac:dyDescent="0.25">
      <c r="A11521" t="s">
        <v>2320</v>
      </c>
      <c r="B11521" t="s">
        <v>2322</v>
      </c>
      <c r="C11521" t="s">
        <v>2328</v>
      </c>
      <c r="D11521" t="s">
        <v>2320</v>
      </c>
      <c r="E11521" t="s">
        <v>2350</v>
      </c>
      <c r="F11521" t="s">
        <v>2350</v>
      </c>
      <c r="G11521" t="s">
        <v>2338</v>
      </c>
      <c r="H11521" t="s">
        <v>2368</v>
      </c>
      <c r="I11521" t="s">
        <v>2333</v>
      </c>
      <c r="J11521" t="s">
        <v>2322</v>
      </c>
      <c r="K11521" t="s">
        <v>2345</v>
      </c>
    </row>
    <row r="11522" spans="1:18" hidden="1" x14ac:dyDescent="0.25">
      <c r="A11522" t="s">
        <v>2320</v>
      </c>
      <c r="B11522" t="s">
        <v>2322</v>
      </c>
      <c r="C11522" t="s">
        <v>2328</v>
      </c>
      <c r="D11522" t="s">
        <v>2320</v>
      </c>
      <c r="E11522" t="s">
        <v>2350</v>
      </c>
      <c r="F11522" t="s">
        <v>2350</v>
      </c>
      <c r="G11522" t="s">
        <v>2338</v>
      </c>
      <c r="H11522" t="s">
        <v>2368</v>
      </c>
      <c r="I11522" t="s">
        <v>2333</v>
      </c>
      <c r="J11522" t="s">
        <v>2322</v>
      </c>
      <c r="K11522" t="s">
        <v>2345</v>
      </c>
      <c r="L11522" t="s">
        <v>2324</v>
      </c>
    </row>
    <row r="11523" spans="1:18" hidden="1" x14ac:dyDescent="0.25">
      <c r="A11523" t="s">
        <v>2320</v>
      </c>
      <c r="B11523" t="s">
        <v>2322</v>
      </c>
      <c r="C11523" t="s">
        <v>2328</v>
      </c>
      <c r="D11523" t="s">
        <v>2320</v>
      </c>
      <c r="E11523" t="s">
        <v>2352</v>
      </c>
      <c r="F11523" t="s">
        <v>2333</v>
      </c>
      <c r="G11523" t="s">
        <v>2322</v>
      </c>
      <c r="H11523" t="s">
        <v>2331</v>
      </c>
      <c r="I11523" t="s">
        <v>2333</v>
      </c>
    </row>
    <row r="11524" spans="1:18" x14ac:dyDescent="0.25">
      <c r="A11524" t="s">
        <v>2320</v>
      </c>
      <c r="B11524" t="s">
        <v>2322</v>
      </c>
      <c r="C11524" t="s">
        <v>2328</v>
      </c>
      <c r="D11524" t="s">
        <v>2320</v>
      </c>
      <c r="E11524" t="s">
        <v>2352</v>
      </c>
      <c r="F11524" t="s">
        <v>2344</v>
      </c>
      <c r="G11524" t="s">
        <v>2322</v>
      </c>
      <c r="H11524" t="s">
        <v>2333</v>
      </c>
      <c r="R11524" t="str">
        <f>A11524&amp;B11524&amp;C11524&amp;D11524&amp;E11524&amp;F11524&amp;G11524&amp;H11524</f>
        <v>indigène</v>
      </c>
    </row>
    <row r="11525" spans="1:18" hidden="1" x14ac:dyDescent="0.25">
      <c r="A11525" t="s">
        <v>2320</v>
      </c>
      <c r="B11525" t="s">
        <v>2322</v>
      </c>
      <c r="C11525" t="s">
        <v>2328</v>
      </c>
      <c r="D11525" t="s">
        <v>2320</v>
      </c>
      <c r="E11525" t="s">
        <v>2352</v>
      </c>
      <c r="F11525" t="s">
        <v>2344</v>
      </c>
      <c r="G11525" t="s">
        <v>2322</v>
      </c>
      <c r="H11525" t="s">
        <v>2333</v>
      </c>
      <c r="I11525" t="s">
        <v>2324</v>
      </c>
    </row>
    <row r="11526" spans="1:18" hidden="1" x14ac:dyDescent="0.25">
      <c r="A11526" t="s">
        <v>2320</v>
      </c>
      <c r="B11526" t="s">
        <v>2322</v>
      </c>
      <c r="C11526" t="s">
        <v>2328</v>
      </c>
      <c r="D11526" t="s">
        <v>2320</v>
      </c>
      <c r="E11526" t="s">
        <v>2352</v>
      </c>
      <c r="F11526" t="s">
        <v>2322</v>
      </c>
      <c r="G11526" t="s">
        <v>2317</v>
      </c>
      <c r="H11526" t="s">
        <v>2345</v>
      </c>
      <c r="I11526" t="s">
        <v>2320</v>
      </c>
      <c r="J11526" t="s">
        <v>2340</v>
      </c>
      <c r="K11526" t="s">
        <v>2322</v>
      </c>
    </row>
    <row r="11527" spans="1:18" hidden="1" x14ac:dyDescent="0.25">
      <c r="A11527" t="s">
        <v>2320</v>
      </c>
      <c r="B11527" t="s">
        <v>2322</v>
      </c>
      <c r="C11527" t="s">
        <v>2328</v>
      </c>
      <c r="D11527" t="s">
        <v>2320</v>
      </c>
      <c r="E11527" t="s">
        <v>2352</v>
      </c>
      <c r="F11527" t="s">
        <v>2322</v>
      </c>
      <c r="G11527" t="s">
        <v>2333</v>
      </c>
    </row>
    <row r="11528" spans="1:18" x14ac:dyDescent="0.25">
      <c r="A11528" t="s">
        <v>2320</v>
      </c>
      <c r="B11528" t="s">
        <v>2322</v>
      </c>
      <c r="C11528" t="s">
        <v>2328</v>
      </c>
      <c r="D11528" t="s">
        <v>2320</v>
      </c>
      <c r="E11528" t="s">
        <v>2352</v>
      </c>
      <c r="F11528" t="s">
        <v>2322</v>
      </c>
      <c r="G11528" t="s">
        <v>2333</v>
      </c>
      <c r="H11528" t="s">
        <v>2368</v>
      </c>
      <c r="R11528" t="str">
        <f>A11528&amp;B11528&amp;C11528&amp;D11528&amp;E11528&amp;F11528&amp;G11528&amp;H11528</f>
        <v>indigner</v>
      </c>
    </row>
    <row r="11529" spans="1:18" hidden="1" x14ac:dyDescent="0.25">
      <c r="A11529" t="s">
        <v>2320</v>
      </c>
      <c r="B11529" t="s">
        <v>2322</v>
      </c>
      <c r="C11529" t="s">
        <v>2328</v>
      </c>
      <c r="D11529" t="s">
        <v>2320</v>
      </c>
      <c r="E11529" t="s">
        <v>2372</v>
      </c>
      <c r="F11529" t="s">
        <v>2325</v>
      </c>
      <c r="G11529" t="s">
        <v>2317</v>
      </c>
      <c r="H11529" t="s">
        <v>2320</v>
      </c>
      <c r="I11529" t="s">
        <v>2345</v>
      </c>
    </row>
    <row r="11530" spans="1:18" hidden="1" x14ac:dyDescent="0.25">
      <c r="A11530" t="s">
        <v>2320</v>
      </c>
      <c r="B11530" t="s">
        <v>2322</v>
      </c>
      <c r="C11530" t="s">
        <v>2328</v>
      </c>
      <c r="D11530" t="s">
        <v>2320</v>
      </c>
      <c r="E11530" t="s">
        <v>2372</v>
      </c>
      <c r="F11530" t="s">
        <v>2325</v>
      </c>
      <c r="G11530" t="s">
        <v>2317</v>
      </c>
      <c r="H11530" t="s">
        <v>2322</v>
      </c>
      <c r="I11530" t="s">
        <v>2345</v>
      </c>
    </row>
    <row r="11531" spans="1:18" hidden="1" x14ac:dyDescent="0.25">
      <c r="A11531" t="s">
        <v>2320</v>
      </c>
      <c r="B11531" t="s">
        <v>2322</v>
      </c>
      <c r="C11531" t="s">
        <v>2328</v>
      </c>
      <c r="D11531" t="s">
        <v>2320</v>
      </c>
      <c r="E11531" t="s">
        <v>2372</v>
      </c>
      <c r="F11531" t="s">
        <v>2325</v>
      </c>
      <c r="G11531" t="s">
        <v>2333</v>
      </c>
    </row>
    <row r="11532" spans="1:18" hidden="1" x14ac:dyDescent="0.25">
      <c r="A11532" t="s">
        <v>2320</v>
      </c>
      <c r="B11532" t="s">
        <v>2322</v>
      </c>
      <c r="C11532" t="s">
        <v>2328</v>
      </c>
      <c r="D11532" t="s">
        <v>2320</v>
      </c>
      <c r="E11532" t="s">
        <v>2372</v>
      </c>
      <c r="F11532" t="s">
        <v>2325</v>
      </c>
      <c r="G11532" t="s">
        <v>2338</v>
      </c>
    </row>
    <row r="11533" spans="1:18" x14ac:dyDescent="0.25">
      <c r="A11533" t="s">
        <v>2320</v>
      </c>
      <c r="B11533" t="s">
        <v>2322</v>
      </c>
      <c r="C11533" t="s">
        <v>2328</v>
      </c>
      <c r="D11533" t="s">
        <v>2320</v>
      </c>
      <c r="E11533" t="s">
        <v>2372</v>
      </c>
      <c r="F11533" t="s">
        <v>2325</v>
      </c>
      <c r="G11533" t="s">
        <v>2338</v>
      </c>
      <c r="H11533" t="s">
        <v>2333</v>
      </c>
      <c r="R11533" t="str">
        <f>A11533&amp;B11533&amp;C11533&amp;D11533&amp;E11533&amp;F11533&amp;G11533&amp;H11533</f>
        <v>indiquée</v>
      </c>
    </row>
    <row r="11534" spans="1:18" hidden="1" x14ac:dyDescent="0.25">
      <c r="A11534" t="s">
        <v>2320</v>
      </c>
      <c r="B11534" t="s">
        <v>2322</v>
      </c>
      <c r="C11534" t="s">
        <v>2328</v>
      </c>
      <c r="D11534" t="s">
        <v>2320</v>
      </c>
      <c r="E11534" t="s">
        <v>2372</v>
      </c>
      <c r="F11534" t="s">
        <v>2325</v>
      </c>
      <c r="G11534" t="s">
        <v>2333</v>
      </c>
      <c r="H11534" t="s">
        <v>2322</v>
      </c>
      <c r="I11534" t="s">
        <v>2345</v>
      </c>
    </row>
    <row r="11535" spans="1:18" x14ac:dyDescent="0.25">
      <c r="A11535" t="s">
        <v>2320</v>
      </c>
      <c r="B11535" t="s">
        <v>2322</v>
      </c>
      <c r="C11535" t="s">
        <v>2328</v>
      </c>
      <c r="D11535" t="s">
        <v>2320</v>
      </c>
      <c r="E11535" t="s">
        <v>2372</v>
      </c>
      <c r="F11535" t="s">
        <v>2325</v>
      </c>
      <c r="G11535" t="s">
        <v>2333</v>
      </c>
      <c r="H11535" t="s">
        <v>2368</v>
      </c>
      <c r="R11535" t="str">
        <f t="shared" ref="R11535:R11536" si="313">A11535&amp;B11535&amp;C11535&amp;D11535&amp;E11535&amp;F11535&amp;G11535&amp;H11535</f>
        <v>indiquer</v>
      </c>
    </row>
    <row r="11536" spans="1:18" x14ac:dyDescent="0.25">
      <c r="A11536" t="s">
        <v>2320</v>
      </c>
      <c r="B11536" t="s">
        <v>2322</v>
      </c>
      <c r="C11536" t="s">
        <v>2328</v>
      </c>
      <c r="D11536" t="s">
        <v>2320</v>
      </c>
      <c r="E11536" t="s">
        <v>2368</v>
      </c>
      <c r="F11536" t="s">
        <v>2333</v>
      </c>
      <c r="G11536" t="s">
        <v>2331</v>
      </c>
      <c r="H11536" t="s">
        <v>2345</v>
      </c>
      <c r="R11536" t="str">
        <f t="shared" si="313"/>
        <v>indirect</v>
      </c>
    </row>
    <row r="11537" spans="1:18" hidden="1" x14ac:dyDescent="0.25">
      <c r="A11537" t="s">
        <v>2320</v>
      </c>
      <c r="B11537" t="s">
        <v>2322</v>
      </c>
      <c r="C11537" t="s">
        <v>2328</v>
      </c>
      <c r="D11537" t="s">
        <v>2320</v>
      </c>
      <c r="E11537" t="s">
        <v>2368</v>
      </c>
      <c r="F11537" t="s">
        <v>2333</v>
      </c>
      <c r="G11537" t="s">
        <v>2331</v>
      </c>
      <c r="H11537" t="s">
        <v>2345</v>
      </c>
      <c r="I11537" t="s">
        <v>2333</v>
      </c>
    </row>
    <row r="11538" spans="1:18" hidden="1" x14ac:dyDescent="0.25">
      <c r="A11538" t="s">
        <v>2320</v>
      </c>
      <c r="B11538" t="s">
        <v>2322</v>
      </c>
      <c r="C11538" t="s">
        <v>2328</v>
      </c>
      <c r="D11538" t="s">
        <v>2320</v>
      </c>
      <c r="E11538" t="s">
        <v>2368</v>
      </c>
      <c r="F11538" t="s">
        <v>2333</v>
      </c>
      <c r="G11538" t="s">
        <v>2331</v>
      </c>
      <c r="H11538" t="s">
        <v>2345</v>
      </c>
      <c r="I11538" t="s">
        <v>2333</v>
      </c>
      <c r="J11538" t="s">
        <v>2362</v>
      </c>
      <c r="K11538" t="s">
        <v>2333</v>
      </c>
      <c r="L11538" t="s">
        <v>2322</v>
      </c>
      <c r="M11538" t="s">
        <v>2345</v>
      </c>
    </row>
    <row r="11539" spans="1:18" hidden="1" x14ac:dyDescent="0.25">
      <c r="A11539" t="s">
        <v>2320</v>
      </c>
      <c r="B11539" t="s">
        <v>2322</v>
      </c>
      <c r="C11539" t="s">
        <v>2328</v>
      </c>
      <c r="D11539" t="s">
        <v>2320</v>
      </c>
      <c r="E11539" t="s">
        <v>2368</v>
      </c>
      <c r="F11539" t="s">
        <v>2333</v>
      </c>
      <c r="G11539" t="s">
        <v>2331</v>
      </c>
      <c r="H11539" t="s">
        <v>2345</v>
      </c>
      <c r="I11539" t="s">
        <v>2324</v>
      </c>
    </row>
    <row r="11540" spans="1:18" hidden="1" x14ac:dyDescent="0.25">
      <c r="A11540" t="s">
        <v>2320</v>
      </c>
      <c r="B11540" t="s">
        <v>2322</v>
      </c>
      <c r="C11540" t="s">
        <v>2328</v>
      </c>
      <c r="D11540" t="s">
        <v>2320</v>
      </c>
      <c r="E11540" t="s">
        <v>2324</v>
      </c>
      <c r="F11540" t="s">
        <v>2331</v>
      </c>
      <c r="G11540" t="s">
        <v>2333</v>
      </c>
      <c r="H11540" t="s">
        <v>2368</v>
      </c>
      <c r="I11540" t="s">
        <v>2322</v>
      </c>
      <c r="J11540" t="s">
        <v>2317</v>
      </c>
      <c r="K11540" t="s">
        <v>2327</v>
      </c>
      <c r="L11540" t="s">
        <v>2321</v>
      </c>
      <c r="M11540" t="s">
        <v>2333</v>
      </c>
    </row>
    <row r="11541" spans="1:18" hidden="1" x14ac:dyDescent="0.25">
      <c r="A11541" t="s">
        <v>2320</v>
      </c>
      <c r="B11541" t="s">
        <v>2322</v>
      </c>
      <c r="C11541" t="s">
        <v>2328</v>
      </c>
      <c r="D11541" t="s">
        <v>2320</v>
      </c>
      <c r="E11541" t="s">
        <v>2324</v>
      </c>
      <c r="F11541" t="s">
        <v>2331</v>
      </c>
      <c r="G11541" t="s">
        <v>2368</v>
      </c>
      <c r="H11541" t="s">
        <v>2333</v>
      </c>
      <c r="I11541" t="s">
        <v>2345</v>
      </c>
    </row>
    <row r="11542" spans="1:18" hidden="1" x14ac:dyDescent="0.25">
      <c r="A11542" t="s">
        <v>2320</v>
      </c>
      <c r="B11542" t="s">
        <v>2322</v>
      </c>
      <c r="C11542" t="s">
        <v>2328</v>
      </c>
      <c r="D11542" t="s">
        <v>2320</v>
      </c>
      <c r="E11542" t="s">
        <v>2324</v>
      </c>
      <c r="F11542" t="s">
        <v>2331</v>
      </c>
      <c r="G11542" t="s">
        <v>2368</v>
      </c>
      <c r="H11542" t="s">
        <v>2338</v>
      </c>
      <c r="I11542" t="s">
        <v>2345</v>
      </c>
      <c r="J11542" t="s">
        <v>2320</v>
      </c>
      <c r="K11542" t="s">
        <v>2340</v>
      </c>
      <c r="L11542" t="s">
        <v>2322</v>
      </c>
    </row>
    <row r="11543" spans="1:18" hidden="1" x14ac:dyDescent="0.25">
      <c r="A11543" t="s">
        <v>2320</v>
      </c>
      <c r="B11543" t="s">
        <v>2322</v>
      </c>
      <c r="C11543" t="s">
        <v>2328</v>
      </c>
      <c r="D11543" t="s">
        <v>2320</v>
      </c>
      <c r="E11543" t="s">
        <v>2324</v>
      </c>
      <c r="F11543" t="s">
        <v>2331</v>
      </c>
      <c r="G11543" t="s">
        <v>2325</v>
      </c>
      <c r="H11543" t="s">
        <v>2345</v>
      </c>
      <c r="I11543" t="s">
        <v>2317</v>
      </c>
      <c r="J11543" t="s">
        <v>2327</v>
      </c>
      <c r="K11543" t="s">
        <v>2321</v>
      </c>
      <c r="L11543" t="s">
        <v>2333</v>
      </c>
    </row>
    <row r="11544" spans="1:18" hidden="1" x14ac:dyDescent="0.25">
      <c r="A11544" t="s">
        <v>2320</v>
      </c>
      <c r="B11544" t="s">
        <v>2322</v>
      </c>
      <c r="C11544" t="s">
        <v>2328</v>
      </c>
      <c r="D11544" t="s">
        <v>2320</v>
      </c>
      <c r="E11544" t="s">
        <v>2324</v>
      </c>
      <c r="F11544" t="s">
        <v>2371</v>
      </c>
      <c r="G11544" t="s">
        <v>2333</v>
      </c>
      <c r="H11544" t="s">
        <v>2322</v>
      </c>
      <c r="I11544" t="s">
        <v>2324</v>
      </c>
      <c r="J11544" t="s">
        <v>2317</v>
      </c>
      <c r="K11544" t="s">
        <v>2327</v>
      </c>
      <c r="L11544" t="s">
        <v>2321</v>
      </c>
      <c r="M11544" t="s">
        <v>2333</v>
      </c>
    </row>
    <row r="11545" spans="1:18" hidden="1" x14ac:dyDescent="0.25">
      <c r="A11545" t="s">
        <v>2320</v>
      </c>
      <c r="B11545" t="s">
        <v>2322</v>
      </c>
      <c r="C11545" t="s">
        <v>2328</v>
      </c>
      <c r="D11545" t="s">
        <v>2320</v>
      </c>
      <c r="E11545" t="s">
        <v>2324</v>
      </c>
      <c r="F11545" t="s">
        <v>2371</v>
      </c>
      <c r="G11545" t="s">
        <v>2333</v>
      </c>
      <c r="H11545" t="s">
        <v>2322</v>
      </c>
      <c r="I11545" t="s">
        <v>2324</v>
      </c>
      <c r="J11545" t="s">
        <v>2317</v>
      </c>
      <c r="K11545" t="s">
        <v>2327</v>
      </c>
      <c r="L11545" t="s">
        <v>2321</v>
      </c>
      <c r="M11545" t="s">
        <v>2333</v>
      </c>
      <c r="N11545" t="s">
        <v>2324</v>
      </c>
    </row>
    <row r="11546" spans="1:18" hidden="1" x14ac:dyDescent="0.25">
      <c r="A11546" t="s">
        <v>2320</v>
      </c>
      <c r="B11546" t="s">
        <v>2322</v>
      </c>
      <c r="C11546" t="s">
        <v>2328</v>
      </c>
      <c r="D11546" t="s">
        <v>2320</v>
      </c>
      <c r="E11546" t="s">
        <v>2324</v>
      </c>
      <c r="F11546" t="s">
        <v>2371</v>
      </c>
      <c r="G11546" t="s">
        <v>2340</v>
      </c>
      <c r="H11546" t="s">
        <v>2324</v>
      </c>
      <c r="I11546" t="s">
        <v>2320</v>
      </c>
      <c r="J11546" t="s">
        <v>2345</v>
      </c>
      <c r="K11546" t="s">
        <v>2320</v>
      </c>
      <c r="L11546" t="s">
        <v>2340</v>
      </c>
      <c r="M11546" t="s">
        <v>2322</v>
      </c>
    </row>
    <row r="11547" spans="1:18" hidden="1" x14ac:dyDescent="0.25">
      <c r="A11547" t="s">
        <v>2320</v>
      </c>
      <c r="B11547" t="s">
        <v>2322</v>
      </c>
      <c r="C11547" t="s">
        <v>2328</v>
      </c>
      <c r="D11547" t="s">
        <v>2320</v>
      </c>
      <c r="E11547" t="s">
        <v>2324</v>
      </c>
      <c r="F11547" t="s">
        <v>2324</v>
      </c>
      <c r="G11547" t="s">
        <v>2340</v>
      </c>
      <c r="H11547" t="s">
        <v>2321</v>
      </c>
      <c r="I11547" t="s">
        <v>2325</v>
      </c>
      <c r="J11547" t="s">
        <v>2327</v>
      </c>
      <c r="K11547" t="s">
        <v>2321</v>
      </c>
      <c r="L11547" t="s">
        <v>2333</v>
      </c>
    </row>
    <row r="11548" spans="1:18" x14ac:dyDescent="0.25">
      <c r="A11548" t="s">
        <v>2320</v>
      </c>
      <c r="B11548" t="s">
        <v>2322</v>
      </c>
      <c r="C11548" t="s">
        <v>2328</v>
      </c>
      <c r="D11548" t="s">
        <v>2320</v>
      </c>
      <c r="E11548" t="s">
        <v>2384</v>
      </c>
      <c r="F11548" t="s">
        <v>2320</v>
      </c>
      <c r="G11548" t="s">
        <v>2328</v>
      </c>
      <c r="H11548" t="s">
        <v>2325</v>
      </c>
      <c r="R11548" t="str">
        <f>A11548&amp;B11548&amp;C11548&amp;D11548&amp;E11548&amp;F11548&amp;G11548&amp;H11548</f>
        <v>individu</v>
      </c>
    </row>
    <row r="11549" spans="1:18" hidden="1" x14ac:dyDescent="0.25">
      <c r="A11549" t="s">
        <v>2320</v>
      </c>
      <c r="B11549" t="s">
        <v>2322</v>
      </c>
      <c r="C11549" t="s">
        <v>2328</v>
      </c>
      <c r="D11549" t="s">
        <v>2320</v>
      </c>
      <c r="E11549" t="s">
        <v>2384</v>
      </c>
      <c r="F11549" t="s">
        <v>2320</v>
      </c>
      <c r="G11549" t="s">
        <v>2328</v>
      </c>
      <c r="H11549" t="s">
        <v>2325</v>
      </c>
      <c r="I11549" t="s">
        <v>2317</v>
      </c>
      <c r="J11549" t="s">
        <v>2321</v>
      </c>
      <c r="K11549" t="s">
        <v>2320</v>
      </c>
      <c r="L11549" t="s">
        <v>2324</v>
      </c>
      <c r="M11549" t="s">
        <v>2345</v>
      </c>
      <c r="N11549" t="s">
        <v>2333</v>
      </c>
    </row>
    <row r="11550" spans="1:18" hidden="1" x14ac:dyDescent="0.25">
      <c r="A11550" t="s">
        <v>2320</v>
      </c>
      <c r="B11550" t="s">
        <v>2322</v>
      </c>
      <c r="C11550" t="s">
        <v>2328</v>
      </c>
      <c r="D11550" t="s">
        <v>2320</v>
      </c>
      <c r="E11550" t="s">
        <v>2384</v>
      </c>
      <c r="F11550" t="s">
        <v>2320</v>
      </c>
      <c r="G11550" t="s">
        <v>2328</v>
      </c>
      <c r="H11550" t="s">
        <v>2325</v>
      </c>
      <c r="I11550" t="s">
        <v>2333</v>
      </c>
      <c r="J11550" t="s">
        <v>2321</v>
      </c>
    </row>
    <row r="11551" spans="1:18" hidden="1" x14ac:dyDescent="0.25">
      <c r="A11551" t="s">
        <v>2320</v>
      </c>
      <c r="B11551" t="s">
        <v>2322</v>
      </c>
      <c r="C11551" t="s">
        <v>2328</v>
      </c>
      <c r="D11551" t="s">
        <v>2320</v>
      </c>
      <c r="E11551" t="s">
        <v>2384</v>
      </c>
      <c r="F11551" t="s">
        <v>2320</v>
      </c>
      <c r="G11551" t="s">
        <v>2328</v>
      </c>
      <c r="H11551" t="s">
        <v>2325</v>
      </c>
      <c r="I11551" t="s">
        <v>2333</v>
      </c>
      <c r="J11551" t="s">
        <v>2321</v>
      </c>
      <c r="K11551" t="s">
        <v>2321</v>
      </c>
      <c r="L11551" t="s">
        <v>2333</v>
      </c>
    </row>
    <row r="11552" spans="1:18" hidden="1" x14ac:dyDescent="0.25">
      <c r="A11552" t="s">
        <v>2320</v>
      </c>
      <c r="B11552" t="s">
        <v>2322</v>
      </c>
      <c r="C11552" t="s">
        <v>2328</v>
      </c>
      <c r="D11552" t="s">
        <v>2320</v>
      </c>
      <c r="E11552" t="s">
        <v>2384</v>
      </c>
      <c r="F11552" t="s">
        <v>2320</v>
      </c>
      <c r="G11552" t="s">
        <v>2328</v>
      </c>
      <c r="H11552" t="s">
        <v>2325</v>
      </c>
      <c r="I11552" t="s">
        <v>2333</v>
      </c>
      <c r="J11552" t="s">
        <v>2321</v>
      </c>
      <c r="K11552" t="s">
        <v>2321</v>
      </c>
      <c r="L11552" t="s">
        <v>2333</v>
      </c>
      <c r="M11552" t="s">
        <v>2362</v>
      </c>
      <c r="N11552" t="s">
        <v>2333</v>
      </c>
      <c r="O11552" t="s">
        <v>2322</v>
      </c>
      <c r="P11552" t="s">
        <v>2345</v>
      </c>
    </row>
    <row r="11553" spans="1:18" hidden="1" x14ac:dyDescent="0.25">
      <c r="A11553" t="s">
        <v>2320</v>
      </c>
      <c r="B11553" t="s">
        <v>2322</v>
      </c>
      <c r="C11553" t="s">
        <v>2328</v>
      </c>
      <c r="D11553" t="s">
        <v>2320</v>
      </c>
      <c r="E11553" t="s">
        <v>2384</v>
      </c>
      <c r="F11553" t="s">
        <v>2320</v>
      </c>
      <c r="G11553" t="s">
        <v>2328</v>
      </c>
      <c r="H11553" t="s">
        <v>2325</v>
      </c>
      <c r="I11553" t="s">
        <v>2333</v>
      </c>
      <c r="J11553" t="s">
        <v>2321</v>
      </c>
      <c r="K11553" t="s">
        <v>2321</v>
      </c>
      <c r="L11553" t="s">
        <v>2333</v>
      </c>
      <c r="M11553" t="s">
        <v>2324</v>
      </c>
    </row>
    <row r="11554" spans="1:18" hidden="1" x14ac:dyDescent="0.25">
      <c r="A11554" t="s">
        <v>2320</v>
      </c>
      <c r="B11554" t="s">
        <v>2322</v>
      </c>
      <c r="C11554" t="s">
        <v>2328</v>
      </c>
      <c r="D11554" t="s">
        <v>2320</v>
      </c>
      <c r="E11554" t="s">
        <v>2384</v>
      </c>
      <c r="F11554" t="s">
        <v>2320</v>
      </c>
      <c r="G11554" t="s">
        <v>2328</v>
      </c>
      <c r="H11554" t="s">
        <v>2325</v>
      </c>
      <c r="I11554" t="s">
        <v>2333</v>
      </c>
      <c r="J11554" t="s">
        <v>2321</v>
      </c>
      <c r="K11554" t="s">
        <v>2324</v>
      </c>
    </row>
    <row r="11555" spans="1:18" hidden="1" x14ac:dyDescent="0.25">
      <c r="A11555" t="s">
        <v>2320</v>
      </c>
      <c r="B11555" t="s">
        <v>2322</v>
      </c>
      <c r="C11555" t="s">
        <v>2328</v>
      </c>
      <c r="D11555" t="s">
        <v>2320</v>
      </c>
      <c r="E11555" t="s">
        <v>2384</v>
      </c>
      <c r="F11555" t="s">
        <v>2320</v>
      </c>
      <c r="G11555" t="s">
        <v>2328</v>
      </c>
      <c r="H11555" t="s">
        <v>2325</v>
      </c>
      <c r="I11555" t="s">
        <v>2324</v>
      </c>
    </row>
    <row r="11556" spans="1:18" hidden="1" x14ac:dyDescent="0.25">
      <c r="A11556" t="s">
        <v>2320</v>
      </c>
      <c r="B11556" t="s">
        <v>2322</v>
      </c>
      <c r="C11556" t="s">
        <v>2328</v>
      </c>
      <c r="D11556" t="s">
        <v>2320</v>
      </c>
      <c r="E11556" t="s">
        <v>2384</v>
      </c>
      <c r="F11556" t="s">
        <v>2320</v>
      </c>
      <c r="G11556" t="s">
        <v>2324</v>
      </c>
    </row>
    <row r="11557" spans="1:18" hidden="1" x14ac:dyDescent="0.25">
      <c r="A11557" t="s">
        <v>2320</v>
      </c>
      <c r="B11557" t="s">
        <v>2322</v>
      </c>
      <c r="C11557" t="s">
        <v>2328</v>
      </c>
      <c r="D11557" t="s">
        <v>2320</v>
      </c>
      <c r="E11557" t="s">
        <v>2384</v>
      </c>
      <c r="F11557" t="s">
        <v>2320</v>
      </c>
      <c r="G11557" t="s">
        <v>2324</v>
      </c>
      <c r="H11557" t="s">
        <v>2320</v>
      </c>
      <c r="I11557" t="s">
        <v>2327</v>
      </c>
      <c r="J11557" t="s">
        <v>2320</v>
      </c>
      <c r="K11557" t="s">
        <v>2321</v>
      </c>
      <c r="L11557" t="s">
        <v>2320</v>
      </c>
      <c r="M11557" t="s">
        <v>2345</v>
      </c>
      <c r="N11557" t="s">
        <v>2338</v>
      </c>
    </row>
    <row r="11558" spans="1:18" hidden="1" x14ac:dyDescent="0.25">
      <c r="A11558" t="s">
        <v>2320</v>
      </c>
      <c r="B11558" t="s">
        <v>2322</v>
      </c>
      <c r="C11558" t="s">
        <v>2328</v>
      </c>
      <c r="D11558" t="s">
        <v>2320</v>
      </c>
      <c r="E11558" t="s">
        <v>2384</v>
      </c>
      <c r="F11558" t="s">
        <v>2320</v>
      </c>
      <c r="G11558" t="s">
        <v>2324</v>
      </c>
      <c r="H11558" t="s">
        <v>2320</v>
      </c>
      <c r="I11558" t="s">
        <v>2327</v>
      </c>
      <c r="J11558" t="s">
        <v>2321</v>
      </c>
      <c r="K11558" t="s">
        <v>2333</v>
      </c>
    </row>
    <row r="11559" spans="1:18" hidden="1" x14ac:dyDescent="0.25">
      <c r="A11559" t="s">
        <v>2354</v>
      </c>
      <c r="B11559" t="s">
        <v>2322</v>
      </c>
      <c r="C11559" t="s">
        <v>2328</v>
      </c>
      <c r="D11559" t="s">
        <v>2340</v>
      </c>
      <c r="E11559" t="s">
        <v>2331</v>
      </c>
      <c r="F11559" t="s">
        <v>2319</v>
      </c>
      <c r="G11559" t="s">
        <v>2320</v>
      </c>
      <c r="H11559" t="s">
        <v>2322</v>
      </c>
      <c r="I11559" t="s">
        <v>2333</v>
      </c>
    </row>
    <row r="11560" spans="1:18" hidden="1" x14ac:dyDescent="0.25">
      <c r="A11560" t="s">
        <v>2320</v>
      </c>
      <c r="B11560" t="s">
        <v>2322</v>
      </c>
      <c r="C11560" t="s">
        <v>2328</v>
      </c>
      <c r="D11560" t="s">
        <v>2340</v>
      </c>
      <c r="E11560" t="s">
        <v>2321</v>
      </c>
      <c r="F11560" t="s">
        <v>2333</v>
      </c>
      <c r="G11560" t="s">
        <v>2362</v>
      </c>
      <c r="H11560" t="s">
        <v>2362</v>
      </c>
      <c r="I11560" t="s">
        <v>2333</v>
      </c>
      <c r="J11560" t="s">
        <v>2322</v>
      </c>
      <c r="K11560" t="s">
        <v>2345</v>
      </c>
    </row>
    <row r="11561" spans="1:18" hidden="1" x14ac:dyDescent="0.25">
      <c r="A11561" t="s">
        <v>2320</v>
      </c>
      <c r="B11561" t="s">
        <v>2322</v>
      </c>
      <c r="C11561" t="s">
        <v>2328</v>
      </c>
      <c r="D11561" t="s">
        <v>2340</v>
      </c>
      <c r="E11561" t="s">
        <v>2321</v>
      </c>
      <c r="F11561" t="s">
        <v>2333</v>
      </c>
      <c r="G11561" t="s">
        <v>2322</v>
      </c>
      <c r="H11561" t="s">
        <v>2331</v>
      </c>
      <c r="I11561" t="s">
        <v>2333</v>
      </c>
    </row>
    <row r="11562" spans="1:18" x14ac:dyDescent="0.25">
      <c r="A11562" t="s">
        <v>2320</v>
      </c>
      <c r="B11562" t="s">
        <v>2322</v>
      </c>
      <c r="C11562" t="s">
        <v>2328</v>
      </c>
      <c r="D11562" t="s">
        <v>2340</v>
      </c>
      <c r="E11562" t="s">
        <v>2321</v>
      </c>
      <c r="F11562" t="s">
        <v>2333</v>
      </c>
      <c r="G11562" t="s">
        <v>2322</v>
      </c>
      <c r="H11562" t="s">
        <v>2345</v>
      </c>
      <c r="R11562" t="str">
        <f>A11562&amp;B11562&amp;C11562&amp;D11562&amp;E11562&amp;F11562&amp;G11562&amp;H11562</f>
        <v>indolent</v>
      </c>
    </row>
    <row r="11563" spans="1:18" hidden="1" x14ac:dyDescent="0.25">
      <c r="A11563" t="s">
        <v>2320</v>
      </c>
      <c r="B11563" t="s">
        <v>2322</v>
      </c>
      <c r="C11563" t="s">
        <v>2328</v>
      </c>
      <c r="D11563" t="s">
        <v>2340</v>
      </c>
      <c r="E11563" t="s">
        <v>2362</v>
      </c>
      <c r="F11563" t="s">
        <v>2371</v>
      </c>
      <c r="G11563" t="s">
        <v>2345</v>
      </c>
      <c r="H11563" t="s">
        <v>2317</v>
      </c>
      <c r="I11563" t="s">
        <v>2327</v>
      </c>
      <c r="J11563" t="s">
        <v>2321</v>
      </c>
      <c r="K11563" t="s">
        <v>2333</v>
      </c>
    </row>
    <row r="11564" spans="1:18" hidden="1" x14ac:dyDescent="0.25">
      <c r="A11564" t="s">
        <v>2354</v>
      </c>
      <c r="B11564" t="s">
        <v>2322</v>
      </c>
      <c r="C11564" t="s">
        <v>2328</v>
      </c>
      <c r="D11564" t="s">
        <v>2340</v>
      </c>
      <c r="E11564" t="s">
        <v>2322</v>
      </c>
      <c r="F11564" t="s">
        <v>2338</v>
      </c>
      <c r="G11564" t="s">
        <v>2324</v>
      </c>
      <c r="H11564" t="s">
        <v>2320</v>
      </c>
      <c r="I11564" t="s">
        <v>2333</v>
      </c>
    </row>
    <row r="11565" spans="1:18" hidden="1" x14ac:dyDescent="0.25">
      <c r="A11565" t="s">
        <v>2320</v>
      </c>
      <c r="B11565" t="s">
        <v>2322</v>
      </c>
      <c r="C11565" t="s">
        <v>2328</v>
      </c>
      <c r="D11565" t="s">
        <v>2340</v>
      </c>
      <c r="E11565" t="s">
        <v>2322</v>
      </c>
      <c r="F11565" t="s">
        <v>2338</v>
      </c>
      <c r="G11565" t="s">
        <v>2324</v>
      </c>
      <c r="H11565" t="s">
        <v>2320</v>
      </c>
      <c r="I11565" t="s">
        <v>2333</v>
      </c>
      <c r="J11565" t="s">
        <v>2322</v>
      </c>
    </row>
    <row r="11566" spans="1:18" hidden="1" x14ac:dyDescent="0.25">
      <c r="A11566" t="s">
        <v>2354</v>
      </c>
      <c r="B11566" t="s">
        <v>2322</v>
      </c>
      <c r="C11566" t="s">
        <v>2328</v>
      </c>
      <c r="D11566" t="s">
        <v>2368</v>
      </c>
      <c r="E11566" t="s">
        <v>2333</v>
      </c>
    </row>
    <row r="11567" spans="1:18" hidden="1" x14ac:dyDescent="0.25">
      <c r="A11567" t="s">
        <v>2320</v>
      </c>
      <c r="B11567" t="s">
        <v>2322</v>
      </c>
      <c r="C11567" t="s">
        <v>2328</v>
      </c>
      <c r="D11567" t="s">
        <v>2325</v>
      </c>
      <c r="E11567" t="s">
        <v>2327</v>
      </c>
      <c r="F11567" t="s">
        <v>2320</v>
      </c>
      <c r="G11567" t="s">
        <v>2345</v>
      </c>
      <c r="H11567" t="s">
        <v>2317</v>
      </c>
      <c r="I11567" t="s">
        <v>2327</v>
      </c>
      <c r="J11567" t="s">
        <v>2321</v>
      </c>
      <c r="K11567" t="s">
        <v>2333</v>
      </c>
    </row>
    <row r="11568" spans="1:18" hidden="1" x14ac:dyDescent="0.25">
      <c r="A11568" t="s">
        <v>2320</v>
      </c>
      <c r="B11568" t="s">
        <v>2322</v>
      </c>
      <c r="C11568" t="s">
        <v>2328</v>
      </c>
      <c r="D11568" t="s">
        <v>2325</v>
      </c>
      <c r="E11568" t="s">
        <v>2320</v>
      </c>
      <c r="F11568" t="s">
        <v>2368</v>
      </c>
      <c r="G11568" t="s">
        <v>2333</v>
      </c>
    </row>
    <row r="11569" spans="1:17" hidden="1" x14ac:dyDescent="0.25">
      <c r="A11569" t="s">
        <v>2320</v>
      </c>
      <c r="B11569" t="s">
        <v>2322</v>
      </c>
      <c r="C11569" t="s">
        <v>2328</v>
      </c>
      <c r="D11569" t="s">
        <v>2325</v>
      </c>
      <c r="E11569" t="s">
        <v>2320</v>
      </c>
      <c r="F11569" t="s">
        <v>2345</v>
      </c>
    </row>
    <row r="11570" spans="1:17" hidden="1" x14ac:dyDescent="0.25">
      <c r="A11570" t="s">
        <v>2320</v>
      </c>
      <c r="B11570" t="s">
        <v>2322</v>
      </c>
      <c r="C11570" t="s">
        <v>2328</v>
      </c>
      <c r="D11570" t="s">
        <v>2325</v>
      </c>
      <c r="E11570" t="s">
        <v>2321</v>
      </c>
      <c r="F11570" t="s">
        <v>2352</v>
      </c>
      <c r="G11570" t="s">
        <v>2333</v>
      </c>
      <c r="H11570" t="s">
        <v>2322</v>
      </c>
      <c r="I11570" t="s">
        <v>2331</v>
      </c>
      <c r="J11570" t="s">
        <v>2333</v>
      </c>
    </row>
    <row r="11571" spans="1:17" hidden="1" x14ac:dyDescent="0.25">
      <c r="A11571" t="s">
        <v>2320</v>
      </c>
      <c r="B11571" t="s">
        <v>2322</v>
      </c>
      <c r="C11571" t="s">
        <v>2328</v>
      </c>
      <c r="D11571" t="s">
        <v>2325</v>
      </c>
      <c r="E11571" t="s">
        <v>2324</v>
      </c>
      <c r="F11571" t="s">
        <v>2345</v>
      </c>
      <c r="G11571" t="s">
        <v>2368</v>
      </c>
      <c r="H11571" t="s">
        <v>2320</v>
      </c>
      <c r="I11571" t="s">
        <v>2317</v>
      </c>
      <c r="J11571" t="s">
        <v>2321</v>
      </c>
      <c r="K11571" t="s">
        <v>2320</v>
      </c>
      <c r="L11571" t="s">
        <v>2324</v>
      </c>
      <c r="M11571" t="s">
        <v>2317</v>
      </c>
      <c r="N11571" t="s">
        <v>2345</v>
      </c>
      <c r="O11571" t="s">
        <v>2320</v>
      </c>
      <c r="P11571" t="s">
        <v>2340</v>
      </c>
      <c r="Q11571" t="s">
        <v>2322</v>
      </c>
    </row>
    <row r="11572" spans="1:17" hidden="1" x14ac:dyDescent="0.25">
      <c r="A11572" t="s">
        <v>2320</v>
      </c>
      <c r="B11572" t="s">
        <v>2322</v>
      </c>
      <c r="C11572" t="s">
        <v>2328</v>
      </c>
      <c r="D11572" t="s">
        <v>2325</v>
      </c>
      <c r="E11572" t="s">
        <v>2324</v>
      </c>
      <c r="F11572" t="s">
        <v>2345</v>
      </c>
      <c r="G11572" t="s">
        <v>2368</v>
      </c>
      <c r="H11572" t="s">
        <v>2320</v>
      </c>
      <c r="I11572" t="s">
        <v>2317</v>
      </c>
      <c r="J11572" t="s">
        <v>2321</v>
      </c>
      <c r="K11572" t="s">
        <v>2320</v>
      </c>
      <c r="L11572" t="s">
        <v>2324</v>
      </c>
      <c r="M11572" t="s">
        <v>2338</v>
      </c>
      <c r="N11572" t="s">
        <v>2324</v>
      </c>
    </row>
    <row r="11573" spans="1:17" hidden="1" x14ac:dyDescent="0.25">
      <c r="A11573" t="s">
        <v>2320</v>
      </c>
      <c r="B11573" t="s">
        <v>2322</v>
      </c>
      <c r="C11573" t="s">
        <v>2328</v>
      </c>
      <c r="D11573" t="s">
        <v>2325</v>
      </c>
      <c r="E11573" t="s">
        <v>2324</v>
      </c>
      <c r="F11573" t="s">
        <v>2345</v>
      </c>
      <c r="G11573" t="s">
        <v>2368</v>
      </c>
      <c r="H11573" t="s">
        <v>2320</v>
      </c>
      <c r="I11573" t="s">
        <v>2333</v>
      </c>
    </row>
    <row r="11574" spans="1:17" hidden="1" x14ac:dyDescent="0.25">
      <c r="A11574" t="s">
        <v>2320</v>
      </c>
      <c r="B11574" t="s">
        <v>2322</v>
      </c>
      <c r="C11574" t="s">
        <v>2328</v>
      </c>
      <c r="D11574" t="s">
        <v>2325</v>
      </c>
      <c r="E11574" t="s">
        <v>2324</v>
      </c>
      <c r="F11574" t="s">
        <v>2345</v>
      </c>
      <c r="G11574" t="s">
        <v>2368</v>
      </c>
      <c r="H11574" t="s">
        <v>2320</v>
      </c>
      <c r="I11574" t="s">
        <v>2333</v>
      </c>
      <c r="J11574" t="s">
        <v>2321</v>
      </c>
    </row>
    <row r="11575" spans="1:17" hidden="1" x14ac:dyDescent="0.25">
      <c r="A11575" t="s">
        <v>2320</v>
      </c>
      <c r="B11575" t="s">
        <v>2322</v>
      </c>
      <c r="C11575" t="s">
        <v>2328</v>
      </c>
      <c r="D11575" t="s">
        <v>2325</v>
      </c>
      <c r="E11575" t="s">
        <v>2324</v>
      </c>
      <c r="F11575" t="s">
        <v>2345</v>
      </c>
      <c r="G11575" t="s">
        <v>2368</v>
      </c>
      <c r="H11575" t="s">
        <v>2320</v>
      </c>
      <c r="I11575" t="s">
        <v>2333</v>
      </c>
      <c r="J11575" t="s">
        <v>2321</v>
      </c>
      <c r="K11575" t="s">
        <v>2321</v>
      </c>
      <c r="L11575" t="s">
        <v>2333</v>
      </c>
    </row>
    <row r="11576" spans="1:17" hidden="1" x14ac:dyDescent="0.25">
      <c r="A11576" t="s">
        <v>2320</v>
      </c>
      <c r="B11576" t="s">
        <v>2322</v>
      </c>
      <c r="C11576" t="s">
        <v>2328</v>
      </c>
      <c r="D11576" t="s">
        <v>2325</v>
      </c>
      <c r="E11576" t="s">
        <v>2324</v>
      </c>
      <c r="F11576" t="s">
        <v>2345</v>
      </c>
      <c r="G11576" t="s">
        <v>2368</v>
      </c>
      <c r="H11576" t="s">
        <v>2320</v>
      </c>
      <c r="I11576" t="s">
        <v>2333</v>
      </c>
      <c r="J11576" t="s">
        <v>2321</v>
      </c>
      <c r="K11576" t="s">
        <v>2321</v>
      </c>
      <c r="L11576" t="s">
        <v>2333</v>
      </c>
      <c r="M11576" t="s">
        <v>2324</v>
      </c>
    </row>
    <row r="11577" spans="1:17" hidden="1" x14ac:dyDescent="0.25">
      <c r="A11577" t="s">
        <v>2320</v>
      </c>
      <c r="B11577" t="s">
        <v>2322</v>
      </c>
      <c r="C11577" t="s">
        <v>2328</v>
      </c>
      <c r="D11577" t="s">
        <v>2325</v>
      </c>
      <c r="E11577" t="s">
        <v>2324</v>
      </c>
      <c r="F11577" t="s">
        <v>2345</v>
      </c>
      <c r="G11577" t="s">
        <v>2368</v>
      </c>
      <c r="H11577" t="s">
        <v>2320</v>
      </c>
      <c r="I11577" t="s">
        <v>2333</v>
      </c>
      <c r="J11577" t="s">
        <v>2321</v>
      </c>
      <c r="K11577" t="s">
        <v>2324</v>
      </c>
    </row>
    <row r="11578" spans="1:17" hidden="1" x14ac:dyDescent="0.25">
      <c r="A11578" t="s">
        <v>2320</v>
      </c>
      <c r="B11578" t="s">
        <v>2322</v>
      </c>
      <c r="C11578" t="s">
        <v>2328</v>
      </c>
      <c r="D11578" t="s">
        <v>2325</v>
      </c>
      <c r="E11578" t="s">
        <v>2324</v>
      </c>
      <c r="F11578" t="s">
        <v>2345</v>
      </c>
      <c r="G11578" t="s">
        <v>2368</v>
      </c>
      <c r="H11578" t="s">
        <v>2320</v>
      </c>
      <c r="I11578" t="s">
        <v>2333</v>
      </c>
      <c r="J11578" t="s">
        <v>2324</v>
      </c>
    </row>
    <row r="11579" spans="1:17" hidden="1" x14ac:dyDescent="0.25">
      <c r="A11579" t="s">
        <v>2320</v>
      </c>
      <c r="B11579" t="s">
        <v>2322</v>
      </c>
      <c r="C11579" t="s">
        <v>2338</v>
      </c>
      <c r="D11579" t="s">
        <v>2328</v>
      </c>
      <c r="E11579" t="s">
        <v>2320</v>
      </c>
      <c r="F11579" t="s">
        <v>2345</v>
      </c>
    </row>
    <row r="11580" spans="1:17" hidden="1" x14ac:dyDescent="0.25">
      <c r="A11580" t="s">
        <v>2320</v>
      </c>
      <c r="B11580" t="s">
        <v>2322</v>
      </c>
      <c r="C11580" t="s">
        <v>2338</v>
      </c>
      <c r="D11580" t="s">
        <v>2328</v>
      </c>
      <c r="E11580" t="s">
        <v>2320</v>
      </c>
      <c r="F11580" t="s">
        <v>2345</v>
      </c>
      <c r="G11580" t="s">
        <v>2333</v>
      </c>
    </row>
    <row r="11581" spans="1:17" hidden="1" x14ac:dyDescent="0.25">
      <c r="A11581" t="s">
        <v>2320</v>
      </c>
      <c r="B11581" t="s">
        <v>2322</v>
      </c>
      <c r="C11581" t="s">
        <v>2338</v>
      </c>
      <c r="D11581" t="s">
        <v>2328</v>
      </c>
      <c r="E11581" t="s">
        <v>2320</v>
      </c>
      <c r="F11581" t="s">
        <v>2345</v>
      </c>
      <c r="G11581" t="s">
        <v>2324</v>
      </c>
    </row>
    <row r="11582" spans="1:17" hidden="1" x14ac:dyDescent="0.25">
      <c r="A11582" t="s">
        <v>2320</v>
      </c>
      <c r="B11582" t="s">
        <v>2322</v>
      </c>
      <c r="C11582" t="s">
        <v>2333</v>
      </c>
      <c r="D11582" t="s">
        <v>2350</v>
      </c>
      <c r="E11582" t="s">
        <v>2350</v>
      </c>
      <c r="F11582" t="s">
        <v>2317</v>
      </c>
      <c r="G11582" t="s">
        <v>2327</v>
      </c>
      <c r="H11582" t="s">
        <v>2321</v>
      </c>
      <c r="I11582" t="s">
        <v>2333</v>
      </c>
    </row>
    <row r="11583" spans="1:17" hidden="1" x14ac:dyDescent="0.25">
      <c r="A11583" t="s">
        <v>2320</v>
      </c>
      <c r="B11583" t="s">
        <v>2322</v>
      </c>
      <c r="C11583" t="s">
        <v>2333</v>
      </c>
      <c r="D11583" t="s">
        <v>2350</v>
      </c>
      <c r="E11583" t="s">
        <v>2350</v>
      </c>
      <c r="F11583" t="s">
        <v>2320</v>
      </c>
      <c r="G11583" t="s">
        <v>2331</v>
      </c>
      <c r="H11583" t="s">
        <v>2317</v>
      </c>
      <c r="I11583" t="s">
        <v>2331</v>
      </c>
      <c r="J11583" t="s">
        <v>2333</v>
      </c>
    </row>
    <row r="11584" spans="1:17" hidden="1" x14ac:dyDescent="0.25">
      <c r="A11584" t="s">
        <v>2320</v>
      </c>
      <c r="B11584" t="s">
        <v>2322</v>
      </c>
      <c r="C11584" t="s">
        <v>2338</v>
      </c>
      <c r="D11584" t="s">
        <v>2352</v>
      </c>
      <c r="E11584" t="s">
        <v>2317</v>
      </c>
      <c r="F11584" t="s">
        <v>2321</v>
      </c>
    </row>
    <row r="11585" spans="1:14" hidden="1" x14ac:dyDescent="0.25">
      <c r="A11585" t="s">
        <v>2320</v>
      </c>
      <c r="B11585" t="s">
        <v>2322</v>
      </c>
      <c r="C11585" t="s">
        <v>2338</v>
      </c>
      <c r="D11585" t="s">
        <v>2352</v>
      </c>
      <c r="E11585" t="s">
        <v>2317</v>
      </c>
      <c r="F11585" t="s">
        <v>2321</v>
      </c>
      <c r="G11585" t="s">
        <v>2338</v>
      </c>
    </row>
    <row r="11586" spans="1:14" hidden="1" x14ac:dyDescent="0.25">
      <c r="A11586" t="s">
        <v>2320</v>
      </c>
      <c r="B11586" t="s">
        <v>2322</v>
      </c>
      <c r="C11586" t="s">
        <v>2338</v>
      </c>
      <c r="D11586" t="s">
        <v>2352</v>
      </c>
      <c r="E11586" t="s">
        <v>2317</v>
      </c>
      <c r="F11586" t="s">
        <v>2321</v>
      </c>
      <c r="G11586" t="s">
        <v>2320</v>
      </c>
      <c r="H11586" t="s">
        <v>2345</v>
      </c>
      <c r="I11586" t="s">
        <v>2338</v>
      </c>
    </row>
    <row r="11587" spans="1:14" hidden="1" x14ac:dyDescent="0.25">
      <c r="A11587" t="s">
        <v>2320</v>
      </c>
      <c r="B11587" t="s">
        <v>2322</v>
      </c>
      <c r="C11587" t="s">
        <v>2338</v>
      </c>
      <c r="D11587" t="s">
        <v>2352</v>
      </c>
      <c r="E11587" t="s">
        <v>2317</v>
      </c>
      <c r="F11587" t="s">
        <v>2321</v>
      </c>
      <c r="G11587" t="s">
        <v>2320</v>
      </c>
      <c r="H11587" t="s">
        <v>2345</v>
      </c>
      <c r="I11587" t="s">
        <v>2338</v>
      </c>
      <c r="J11587" t="s">
        <v>2324</v>
      </c>
    </row>
    <row r="11588" spans="1:14" hidden="1" x14ac:dyDescent="0.25">
      <c r="A11588" t="s">
        <v>2320</v>
      </c>
      <c r="B11588" t="s">
        <v>2322</v>
      </c>
      <c r="C11588" t="s">
        <v>2338</v>
      </c>
      <c r="D11588" t="s">
        <v>2321</v>
      </c>
      <c r="E11588" t="s">
        <v>2338</v>
      </c>
      <c r="F11588" t="s">
        <v>2352</v>
      </c>
      <c r="G11588" t="s">
        <v>2317</v>
      </c>
      <c r="H11588" t="s">
        <v>2322</v>
      </c>
      <c r="I11588" t="s">
        <v>2345</v>
      </c>
    </row>
    <row r="11589" spans="1:14" hidden="1" x14ac:dyDescent="0.25">
      <c r="A11589" t="s">
        <v>2320</v>
      </c>
      <c r="B11589" t="s">
        <v>2322</v>
      </c>
      <c r="C11589" t="s">
        <v>2338</v>
      </c>
      <c r="D11589" t="s">
        <v>2321</v>
      </c>
      <c r="E11589" t="s">
        <v>2325</v>
      </c>
      <c r="F11589" t="s">
        <v>2331</v>
      </c>
      <c r="G11589" t="s">
        <v>2345</v>
      </c>
      <c r="H11589" t="s">
        <v>2317</v>
      </c>
      <c r="I11589" t="s">
        <v>2327</v>
      </c>
      <c r="J11589" t="s">
        <v>2321</v>
      </c>
      <c r="K11589" t="s">
        <v>2333</v>
      </c>
    </row>
    <row r="11590" spans="1:14" hidden="1" x14ac:dyDescent="0.25">
      <c r="A11590" t="s">
        <v>2320</v>
      </c>
      <c r="B11590" t="s">
        <v>2322</v>
      </c>
      <c r="C11590" t="s">
        <v>2333</v>
      </c>
      <c r="D11590" t="s">
        <v>2371</v>
      </c>
      <c r="E11590" t="s">
        <v>2345</v>
      </c>
      <c r="F11590" t="s">
        <v>2333</v>
      </c>
    </row>
    <row r="11591" spans="1:14" hidden="1" x14ac:dyDescent="0.25">
      <c r="A11591" t="s">
        <v>2320</v>
      </c>
      <c r="B11591" t="s">
        <v>2322</v>
      </c>
      <c r="C11591" t="s">
        <v>2333</v>
      </c>
      <c r="D11591" t="s">
        <v>2371</v>
      </c>
      <c r="E11591" t="s">
        <v>2345</v>
      </c>
      <c r="F11591" t="s">
        <v>2320</v>
      </c>
      <c r="G11591" t="s">
        <v>2333</v>
      </c>
    </row>
    <row r="11592" spans="1:14" hidden="1" x14ac:dyDescent="0.25">
      <c r="A11592" t="s">
        <v>2320</v>
      </c>
      <c r="B11592" t="s">
        <v>2322</v>
      </c>
      <c r="C11592" t="s">
        <v>2338</v>
      </c>
      <c r="D11592" t="s">
        <v>2371</v>
      </c>
      <c r="E11592" t="s">
        <v>2325</v>
      </c>
      <c r="F11592" t="s">
        <v>2320</v>
      </c>
      <c r="G11592" t="s">
        <v>2324</v>
      </c>
      <c r="H11592" t="s">
        <v>2317</v>
      </c>
      <c r="I11592" t="s">
        <v>2327</v>
      </c>
      <c r="J11592" t="s">
        <v>2321</v>
      </c>
      <c r="K11592" t="s">
        <v>2333</v>
      </c>
    </row>
    <row r="11593" spans="1:14" hidden="1" x14ac:dyDescent="0.25">
      <c r="A11593" t="s">
        <v>2320</v>
      </c>
      <c r="B11593" t="s">
        <v>2322</v>
      </c>
      <c r="C11593" t="s">
        <v>2338</v>
      </c>
      <c r="D11593" t="s">
        <v>2372</v>
      </c>
      <c r="E11593" t="s">
        <v>2325</v>
      </c>
      <c r="F11593" t="s">
        <v>2320</v>
      </c>
      <c r="G11593" t="s">
        <v>2345</v>
      </c>
      <c r="H11593" t="s">
        <v>2317</v>
      </c>
      <c r="I11593" t="s">
        <v>2327</v>
      </c>
      <c r="J11593" t="s">
        <v>2321</v>
      </c>
      <c r="K11593" t="s">
        <v>2333</v>
      </c>
    </row>
    <row r="11594" spans="1:14" hidden="1" x14ac:dyDescent="0.25">
      <c r="A11594" t="s">
        <v>2320</v>
      </c>
      <c r="B11594" t="s">
        <v>2322</v>
      </c>
      <c r="C11594" t="s">
        <v>2333</v>
      </c>
      <c r="D11594" t="s">
        <v>2368</v>
      </c>
      <c r="E11594" t="s">
        <v>2345</v>
      </c>
      <c r="F11594" t="s">
        <v>2333</v>
      </c>
    </row>
    <row r="11595" spans="1:14" hidden="1" x14ac:dyDescent="0.25">
      <c r="A11595" t="s">
        <v>2320</v>
      </c>
      <c r="B11595" t="s">
        <v>2322</v>
      </c>
      <c r="C11595" t="s">
        <v>2333</v>
      </c>
      <c r="D11595" t="s">
        <v>2368</v>
      </c>
      <c r="E11595" t="s">
        <v>2345</v>
      </c>
      <c r="F11595" t="s">
        <v>2320</v>
      </c>
      <c r="G11595" t="s">
        <v>2333</v>
      </c>
    </row>
    <row r="11596" spans="1:14" hidden="1" x14ac:dyDescent="0.25">
      <c r="A11596" t="s">
        <v>2320</v>
      </c>
      <c r="B11596" t="s">
        <v>2322</v>
      </c>
      <c r="C11596" t="s">
        <v>2333</v>
      </c>
      <c r="D11596" t="s">
        <v>2324</v>
      </c>
      <c r="E11596" t="s">
        <v>2345</v>
      </c>
      <c r="F11596" t="s">
        <v>2320</v>
      </c>
      <c r="G11596" t="s">
        <v>2362</v>
      </c>
      <c r="H11596" t="s">
        <v>2317</v>
      </c>
      <c r="I11596" t="s">
        <v>2327</v>
      </c>
      <c r="J11596" t="s">
        <v>2321</v>
      </c>
      <c r="K11596" t="s">
        <v>2333</v>
      </c>
    </row>
    <row r="11597" spans="1:14" hidden="1" x14ac:dyDescent="0.25">
      <c r="A11597" t="s">
        <v>2320</v>
      </c>
      <c r="B11597" t="s">
        <v>2322</v>
      </c>
      <c r="C11597" t="s">
        <v>2338</v>
      </c>
      <c r="D11597" t="s">
        <v>2384</v>
      </c>
      <c r="E11597" t="s">
        <v>2320</v>
      </c>
      <c r="F11597" t="s">
        <v>2345</v>
      </c>
      <c r="G11597" t="s">
        <v>2317</v>
      </c>
      <c r="H11597" t="s">
        <v>2327</v>
      </c>
      <c r="I11597" t="s">
        <v>2321</v>
      </c>
      <c r="J11597" t="s">
        <v>2333</v>
      </c>
    </row>
    <row r="11598" spans="1:14" hidden="1" x14ac:dyDescent="0.25">
      <c r="A11598" t="s">
        <v>2320</v>
      </c>
      <c r="B11598" t="s">
        <v>2322</v>
      </c>
      <c r="C11598" t="s">
        <v>2338</v>
      </c>
      <c r="D11598" t="s">
        <v>2384</v>
      </c>
      <c r="E11598" t="s">
        <v>2320</v>
      </c>
      <c r="F11598" t="s">
        <v>2345</v>
      </c>
      <c r="G11598" t="s">
        <v>2317</v>
      </c>
      <c r="H11598" t="s">
        <v>2327</v>
      </c>
      <c r="I11598" t="s">
        <v>2321</v>
      </c>
      <c r="J11598" t="s">
        <v>2333</v>
      </c>
      <c r="K11598" t="s">
        <v>2362</v>
      </c>
      <c r="L11598" t="s">
        <v>2333</v>
      </c>
      <c r="M11598" t="s">
        <v>2322</v>
      </c>
      <c r="N11598" t="s">
        <v>2345</v>
      </c>
    </row>
    <row r="11599" spans="1:14" hidden="1" x14ac:dyDescent="0.25">
      <c r="A11599" t="s">
        <v>2320</v>
      </c>
      <c r="B11599" t="s">
        <v>2322</v>
      </c>
      <c r="C11599" t="s">
        <v>2338</v>
      </c>
      <c r="D11599" t="s">
        <v>2384</v>
      </c>
      <c r="E11599" t="s">
        <v>2320</v>
      </c>
      <c r="F11599" t="s">
        <v>2345</v>
      </c>
      <c r="G11599" t="s">
        <v>2317</v>
      </c>
      <c r="H11599" t="s">
        <v>2327</v>
      </c>
      <c r="I11599" t="s">
        <v>2321</v>
      </c>
      <c r="J11599" t="s">
        <v>2333</v>
      </c>
      <c r="K11599" t="s">
        <v>2324</v>
      </c>
    </row>
    <row r="11600" spans="1:14" hidden="1" x14ac:dyDescent="0.25">
      <c r="A11600" t="s">
        <v>2320</v>
      </c>
      <c r="B11600" t="s">
        <v>2322</v>
      </c>
      <c r="C11600" t="s">
        <v>2333</v>
      </c>
      <c r="D11600" t="s">
        <v>2388</v>
      </c>
      <c r="E11600" t="s">
        <v>2317</v>
      </c>
      <c r="F11600" t="s">
        <v>2331</v>
      </c>
      <c r="G11600" t="s">
        <v>2345</v>
      </c>
    </row>
    <row r="11601" spans="1:18" x14ac:dyDescent="0.25">
      <c r="A11601" t="s">
        <v>2320</v>
      </c>
      <c r="B11601" t="s">
        <v>2322</v>
      </c>
      <c r="C11601" t="s">
        <v>2333</v>
      </c>
      <c r="D11601" t="s">
        <v>2388</v>
      </c>
      <c r="E11601" t="s">
        <v>2333</v>
      </c>
      <c r="F11601" t="s">
        <v>2368</v>
      </c>
      <c r="G11601" t="s">
        <v>2331</v>
      </c>
      <c r="H11601" t="s">
        <v>2338</v>
      </c>
      <c r="R11601" t="str">
        <f>A11601&amp;B11601&amp;C11601&amp;D11601&amp;E11601&amp;F11601&amp;G11601&amp;H11601</f>
        <v>inexercé</v>
      </c>
    </row>
    <row r="11602" spans="1:18" hidden="1" x14ac:dyDescent="0.25">
      <c r="A11602" t="s">
        <v>2320</v>
      </c>
      <c r="B11602" t="s">
        <v>2322</v>
      </c>
      <c r="C11602" t="s">
        <v>2333</v>
      </c>
      <c r="D11602" t="s">
        <v>2388</v>
      </c>
      <c r="E11602" t="s">
        <v>2319</v>
      </c>
      <c r="F11602" t="s">
        <v>2317</v>
      </c>
      <c r="G11602" t="s">
        <v>2325</v>
      </c>
      <c r="H11602" t="s">
        <v>2324</v>
      </c>
      <c r="I11602" t="s">
        <v>2345</v>
      </c>
      <c r="J11602" t="s">
        <v>2320</v>
      </c>
      <c r="K11602" t="s">
        <v>2327</v>
      </c>
      <c r="L11602" t="s">
        <v>2321</v>
      </c>
      <c r="M11602" t="s">
        <v>2333</v>
      </c>
    </row>
    <row r="11603" spans="1:18" hidden="1" x14ac:dyDescent="0.25">
      <c r="A11603" t="s">
        <v>2320</v>
      </c>
      <c r="B11603" t="s">
        <v>2322</v>
      </c>
      <c r="C11603" t="s">
        <v>2333</v>
      </c>
      <c r="D11603" t="s">
        <v>2388</v>
      </c>
      <c r="E11603" t="s">
        <v>2371</v>
      </c>
      <c r="F11603" t="s">
        <v>2338</v>
      </c>
      <c r="G11603" t="s">
        <v>2368</v>
      </c>
      <c r="H11603" t="s">
        <v>2320</v>
      </c>
      <c r="I11603" t="s">
        <v>2333</v>
      </c>
      <c r="J11603" t="s">
        <v>2322</v>
      </c>
      <c r="K11603" t="s">
        <v>2331</v>
      </c>
      <c r="L11603" t="s">
        <v>2333</v>
      </c>
    </row>
    <row r="11604" spans="1:18" hidden="1" x14ac:dyDescent="0.25">
      <c r="A11604" t="s">
        <v>2320</v>
      </c>
      <c r="B11604" t="s">
        <v>2322</v>
      </c>
      <c r="C11604" t="s">
        <v>2333</v>
      </c>
      <c r="D11604" t="s">
        <v>2388</v>
      </c>
      <c r="E11604" t="s">
        <v>2371</v>
      </c>
      <c r="F11604" t="s">
        <v>2338</v>
      </c>
      <c r="G11604" t="s">
        <v>2368</v>
      </c>
      <c r="H11604" t="s">
        <v>2320</v>
      </c>
      <c r="I11604" t="s">
        <v>2362</v>
      </c>
      <c r="J11604" t="s">
        <v>2333</v>
      </c>
      <c r="K11604" t="s">
        <v>2322</v>
      </c>
      <c r="L11604" t="s">
        <v>2345</v>
      </c>
      <c r="M11604" t="s">
        <v>2338</v>
      </c>
    </row>
    <row r="11605" spans="1:18" x14ac:dyDescent="0.25">
      <c r="A11605" t="s">
        <v>2320</v>
      </c>
      <c r="B11605" t="s">
        <v>2322</v>
      </c>
      <c r="C11605" t="s">
        <v>2333</v>
      </c>
      <c r="D11605" t="s">
        <v>2388</v>
      </c>
      <c r="E11605" t="s">
        <v>2371</v>
      </c>
      <c r="F11605" t="s">
        <v>2333</v>
      </c>
      <c r="G11605" t="s">
        <v>2368</v>
      </c>
      <c r="H11605" t="s">
        <v>2345</v>
      </c>
      <c r="R11605" t="str">
        <f>A11605&amp;B11605&amp;C11605&amp;D11605&amp;E11605&amp;F11605&amp;G11605&amp;H11605</f>
        <v>inexpert</v>
      </c>
    </row>
    <row r="11606" spans="1:18" hidden="1" x14ac:dyDescent="0.25">
      <c r="A11606" t="s">
        <v>2320</v>
      </c>
      <c r="B11606" t="s">
        <v>2322</v>
      </c>
      <c r="C11606" t="s">
        <v>2333</v>
      </c>
      <c r="D11606" t="s">
        <v>2388</v>
      </c>
      <c r="E11606" t="s">
        <v>2371</v>
      </c>
      <c r="F11606" t="s">
        <v>2325</v>
      </c>
      <c r="G11606" t="s">
        <v>2352</v>
      </c>
      <c r="H11606" t="s">
        <v>2322</v>
      </c>
      <c r="I11606" t="s">
        <v>2317</v>
      </c>
      <c r="J11606" t="s">
        <v>2327</v>
      </c>
      <c r="K11606" t="s">
        <v>2321</v>
      </c>
      <c r="L11606" t="s">
        <v>2333</v>
      </c>
    </row>
    <row r="11607" spans="1:18" hidden="1" x14ac:dyDescent="0.25">
      <c r="A11607" t="s">
        <v>2320</v>
      </c>
      <c r="B11607" t="s">
        <v>2322</v>
      </c>
      <c r="C11607" t="s">
        <v>2350</v>
      </c>
      <c r="D11607" t="s">
        <v>2317</v>
      </c>
      <c r="E11607" t="s">
        <v>2320</v>
      </c>
      <c r="F11607" t="s">
        <v>2321</v>
      </c>
      <c r="G11607" t="s">
        <v>2321</v>
      </c>
      <c r="H11607" t="s">
        <v>2320</v>
      </c>
      <c r="I11607" t="s">
        <v>2327</v>
      </c>
      <c r="J11607" t="s">
        <v>2321</v>
      </c>
      <c r="K11607" t="s">
        <v>2333</v>
      </c>
    </row>
    <row r="11608" spans="1:18" hidden="1" x14ac:dyDescent="0.25">
      <c r="A11608" t="s">
        <v>2320</v>
      </c>
      <c r="B11608" t="s">
        <v>2322</v>
      </c>
      <c r="C11608" t="s">
        <v>2350</v>
      </c>
      <c r="D11608" t="s">
        <v>2317</v>
      </c>
      <c r="E11608" t="s">
        <v>2320</v>
      </c>
      <c r="F11608" t="s">
        <v>2324</v>
      </c>
      <c r="G11608" t="s">
        <v>2317</v>
      </c>
      <c r="H11608" t="s">
        <v>2327</v>
      </c>
      <c r="I11608" t="s">
        <v>2321</v>
      </c>
      <c r="J11608" t="s">
        <v>2333</v>
      </c>
    </row>
    <row r="11609" spans="1:18" hidden="1" x14ac:dyDescent="0.25">
      <c r="A11609" t="s">
        <v>2320</v>
      </c>
      <c r="B11609" t="s">
        <v>2322</v>
      </c>
      <c r="C11609" t="s">
        <v>2350</v>
      </c>
      <c r="D11609" t="s">
        <v>2318</v>
      </c>
      <c r="E11609" t="s">
        <v>2362</v>
      </c>
      <c r="F11609" t="s">
        <v>2333</v>
      </c>
    </row>
    <row r="11610" spans="1:18" hidden="1" x14ac:dyDescent="0.25">
      <c r="A11610" t="s">
        <v>2320</v>
      </c>
      <c r="B11610" t="s">
        <v>2322</v>
      </c>
      <c r="C11610" t="s">
        <v>2350</v>
      </c>
      <c r="D11610" t="s">
        <v>2317</v>
      </c>
      <c r="E11610" t="s">
        <v>2362</v>
      </c>
      <c r="F11610" t="s">
        <v>2320</v>
      </c>
      <c r="G11610" t="s">
        <v>2333</v>
      </c>
    </row>
    <row r="11611" spans="1:18" hidden="1" x14ac:dyDescent="0.25">
      <c r="A11611" t="s">
        <v>2320</v>
      </c>
      <c r="B11611" t="s">
        <v>2322</v>
      </c>
      <c r="C11611" t="s">
        <v>2350</v>
      </c>
      <c r="D11611" t="s">
        <v>2317</v>
      </c>
      <c r="E11611" t="s">
        <v>2322</v>
      </c>
      <c r="F11611" t="s">
        <v>2345</v>
      </c>
      <c r="G11611" t="s">
        <v>2333</v>
      </c>
      <c r="H11611" t="s">
        <v>2368</v>
      </c>
      <c r="I11611" t="s">
        <v>2320</v>
      </c>
      <c r="J11611" t="s">
        <v>2333</v>
      </c>
    </row>
    <row r="11612" spans="1:18" hidden="1" x14ac:dyDescent="0.25">
      <c r="A11612" t="s">
        <v>2320</v>
      </c>
      <c r="B11612" t="s">
        <v>2322</v>
      </c>
      <c r="C11612" t="s">
        <v>2350</v>
      </c>
      <c r="D11612" t="s">
        <v>2317</v>
      </c>
      <c r="E11612" t="s">
        <v>2322</v>
      </c>
      <c r="F11612" t="s">
        <v>2345</v>
      </c>
      <c r="G11612" t="s">
        <v>2320</v>
      </c>
      <c r="H11612" t="s">
        <v>2321</v>
      </c>
      <c r="I11612" t="s">
        <v>2333</v>
      </c>
    </row>
    <row r="11613" spans="1:18" hidden="1" x14ac:dyDescent="0.25">
      <c r="A11613" t="s">
        <v>2320</v>
      </c>
      <c r="B11613" t="s">
        <v>2322</v>
      </c>
      <c r="C11613" t="s">
        <v>2350</v>
      </c>
      <c r="D11613" t="s">
        <v>2317</v>
      </c>
      <c r="E11613" t="s">
        <v>2345</v>
      </c>
      <c r="F11613" t="s">
        <v>2320</v>
      </c>
      <c r="G11613" t="s">
        <v>2352</v>
      </c>
      <c r="H11613" t="s">
        <v>2317</v>
      </c>
      <c r="I11613" t="s">
        <v>2327</v>
      </c>
      <c r="J11613" t="s">
        <v>2321</v>
      </c>
      <c r="K11613" t="s">
        <v>2333</v>
      </c>
    </row>
    <row r="11614" spans="1:18" hidden="1" x14ac:dyDescent="0.25">
      <c r="A11614" t="s">
        <v>2320</v>
      </c>
      <c r="B11614" t="s">
        <v>2322</v>
      </c>
      <c r="C11614" t="s">
        <v>2350</v>
      </c>
      <c r="D11614" t="s">
        <v>2317</v>
      </c>
      <c r="E11614" t="s">
        <v>2345</v>
      </c>
      <c r="F11614" t="s">
        <v>2325</v>
      </c>
      <c r="G11614" t="s">
        <v>2317</v>
      </c>
      <c r="H11614" t="s">
        <v>2345</v>
      </c>
      <c r="I11614" t="s">
        <v>2320</v>
      </c>
      <c r="J11614" t="s">
        <v>2340</v>
      </c>
      <c r="K11614" t="s">
        <v>2322</v>
      </c>
    </row>
    <row r="11615" spans="1:18" x14ac:dyDescent="0.25">
      <c r="A11615" t="s">
        <v>2320</v>
      </c>
      <c r="B11615" t="s">
        <v>2322</v>
      </c>
      <c r="C11615" t="s">
        <v>2350</v>
      </c>
      <c r="D11615" t="s">
        <v>2338</v>
      </c>
      <c r="E11615" t="s">
        <v>2331</v>
      </c>
      <c r="F11615" t="s">
        <v>2340</v>
      </c>
      <c r="G11615" t="s">
        <v>2322</v>
      </c>
      <c r="H11615" t="s">
        <v>2328</v>
      </c>
      <c r="R11615" t="str">
        <f>A11615&amp;B11615&amp;C11615&amp;D11615&amp;E11615&amp;F11615&amp;G11615&amp;H11615</f>
        <v>infécond</v>
      </c>
    </row>
    <row r="11616" spans="1:18" hidden="1" x14ac:dyDescent="0.25">
      <c r="A11616" t="s">
        <v>2320</v>
      </c>
      <c r="B11616" t="s">
        <v>2322</v>
      </c>
      <c r="C11616" t="s">
        <v>2350</v>
      </c>
      <c r="D11616" t="s">
        <v>2333</v>
      </c>
      <c r="E11616" t="s">
        <v>2331</v>
      </c>
      <c r="F11616" t="s">
        <v>2345</v>
      </c>
    </row>
    <row r="11617" spans="1:18" hidden="1" x14ac:dyDescent="0.25">
      <c r="A11617" t="s">
        <v>2320</v>
      </c>
      <c r="B11617" t="s">
        <v>2322</v>
      </c>
      <c r="C11617" t="s">
        <v>2350</v>
      </c>
      <c r="D11617" t="s">
        <v>2333</v>
      </c>
      <c r="E11617" t="s">
        <v>2331</v>
      </c>
      <c r="F11617" t="s">
        <v>2345</v>
      </c>
      <c r="G11617" t="s">
        <v>2333</v>
      </c>
    </row>
    <row r="11618" spans="1:18" x14ac:dyDescent="0.25">
      <c r="A11618" t="s">
        <v>2320</v>
      </c>
      <c r="B11618" t="s">
        <v>2322</v>
      </c>
      <c r="C11618" t="s">
        <v>2350</v>
      </c>
      <c r="D11618" t="s">
        <v>2333</v>
      </c>
      <c r="E11618" t="s">
        <v>2331</v>
      </c>
      <c r="F11618" t="s">
        <v>2345</v>
      </c>
      <c r="G11618" t="s">
        <v>2333</v>
      </c>
      <c r="H11618" t="s">
        <v>2368</v>
      </c>
      <c r="R11618" t="str">
        <f>A11618&amp;B11618&amp;C11618&amp;D11618&amp;E11618&amp;F11618&amp;G11618&amp;H11618</f>
        <v>infecter</v>
      </c>
    </row>
    <row r="11619" spans="1:18" hidden="1" x14ac:dyDescent="0.25">
      <c r="A11619" t="s">
        <v>2320</v>
      </c>
      <c r="B11619" t="s">
        <v>2322</v>
      </c>
      <c r="C11619" t="s">
        <v>2350</v>
      </c>
      <c r="D11619" t="s">
        <v>2333</v>
      </c>
      <c r="E11619" t="s">
        <v>2331</v>
      </c>
      <c r="F11619" t="s">
        <v>2345</v>
      </c>
      <c r="G11619" t="s">
        <v>2320</v>
      </c>
      <c r="H11619" t="s">
        <v>2333</v>
      </c>
      <c r="I11619" t="s">
        <v>2325</v>
      </c>
      <c r="J11619" t="s">
        <v>2388</v>
      </c>
    </row>
    <row r="11620" spans="1:18" hidden="1" x14ac:dyDescent="0.25">
      <c r="A11620" t="s">
        <v>2320</v>
      </c>
      <c r="B11620" t="s">
        <v>2322</v>
      </c>
      <c r="C11620" t="s">
        <v>2350</v>
      </c>
      <c r="D11620" t="s">
        <v>2333</v>
      </c>
      <c r="E11620" t="s">
        <v>2331</v>
      </c>
      <c r="F11620" t="s">
        <v>2345</v>
      </c>
      <c r="G11620" t="s">
        <v>2320</v>
      </c>
      <c r="H11620" t="s">
        <v>2340</v>
      </c>
      <c r="I11620" t="s">
        <v>2322</v>
      </c>
    </row>
    <row r="11621" spans="1:18" hidden="1" x14ac:dyDescent="0.25">
      <c r="A11621" t="s">
        <v>2320</v>
      </c>
      <c r="B11621" t="s">
        <v>2322</v>
      </c>
      <c r="C11621" t="s">
        <v>2350</v>
      </c>
      <c r="D11621" t="s">
        <v>2338</v>
      </c>
      <c r="E11621" t="s">
        <v>2340</v>
      </c>
      <c r="F11621" t="s">
        <v>2328</v>
      </c>
      <c r="G11621" t="s">
        <v>2338</v>
      </c>
    </row>
    <row r="11622" spans="1:18" hidden="1" x14ac:dyDescent="0.25">
      <c r="A11622" t="s">
        <v>2320</v>
      </c>
      <c r="B11622" t="s">
        <v>2322</v>
      </c>
      <c r="C11622" t="s">
        <v>2350</v>
      </c>
      <c r="D11622" t="s">
        <v>2338</v>
      </c>
      <c r="E11622" t="s">
        <v>2368</v>
      </c>
      <c r="F11622" t="s">
        <v>2320</v>
      </c>
      <c r="G11622" t="s">
        <v>2333</v>
      </c>
      <c r="H11622" t="s">
        <v>2325</v>
      </c>
      <c r="I11622" t="s">
        <v>2368</v>
      </c>
    </row>
    <row r="11623" spans="1:18" hidden="1" x14ac:dyDescent="0.25">
      <c r="A11623" t="s">
        <v>2320</v>
      </c>
      <c r="B11623" t="s">
        <v>2322</v>
      </c>
      <c r="C11623" t="s">
        <v>2350</v>
      </c>
      <c r="D11623" t="s">
        <v>2338</v>
      </c>
      <c r="E11623" t="s">
        <v>2368</v>
      </c>
      <c r="F11623" t="s">
        <v>2320</v>
      </c>
      <c r="G11623" t="s">
        <v>2333</v>
      </c>
      <c r="H11623" t="s">
        <v>2325</v>
      </c>
      <c r="I11623" t="s">
        <v>2368</v>
      </c>
      <c r="J11623" t="s">
        <v>2333</v>
      </c>
    </row>
    <row r="11624" spans="1:18" hidden="1" x14ac:dyDescent="0.25">
      <c r="A11624" t="s">
        <v>2320</v>
      </c>
      <c r="B11624" t="s">
        <v>2322</v>
      </c>
      <c r="C11624" t="s">
        <v>2350</v>
      </c>
      <c r="D11624" t="s">
        <v>2338</v>
      </c>
      <c r="E11624" t="s">
        <v>2368</v>
      </c>
      <c r="F11624" t="s">
        <v>2320</v>
      </c>
      <c r="G11624" t="s">
        <v>2333</v>
      </c>
      <c r="H11624" t="s">
        <v>2325</v>
      </c>
      <c r="I11624" t="s">
        <v>2368</v>
      </c>
      <c r="J11624" t="s">
        <v>2333</v>
      </c>
      <c r="K11624" t="s">
        <v>2324</v>
      </c>
    </row>
    <row r="11625" spans="1:18" hidden="1" x14ac:dyDescent="0.25">
      <c r="A11625" t="s">
        <v>2320</v>
      </c>
      <c r="B11625" t="s">
        <v>2322</v>
      </c>
      <c r="C11625" t="s">
        <v>2350</v>
      </c>
      <c r="D11625" t="s">
        <v>2338</v>
      </c>
      <c r="E11625" t="s">
        <v>2368</v>
      </c>
      <c r="F11625" t="s">
        <v>2320</v>
      </c>
      <c r="G11625" t="s">
        <v>2333</v>
      </c>
      <c r="H11625" t="s">
        <v>2325</v>
      </c>
      <c r="I11625" t="s">
        <v>2368</v>
      </c>
      <c r="J11625" t="s">
        <v>2324</v>
      </c>
    </row>
    <row r="11626" spans="1:18" x14ac:dyDescent="0.25">
      <c r="A11626" t="s">
        <v>2320</v>
      </c>
      <c r="B11626" t="s">
        <v>2322</v>
      </c>
      <c r="C11626" t="s">
        <v>2350</v>
      </c>
      <c r="D11626" t="s">
        <v>2333</v>
      </c>
      <c r="E11626" t="s">
        <v>2368</v>
      </c>
      <c r="F11626" t="s">
        <v>2322</v>
      </c>
      <c r="G11626" t="s">
        <v>2317</v>
      </c>
      <c r="H11626" t="s">
        <v>2321</v>
      </c>
      <c r="R11626" t="str">
        <f>A11626&amp;B11626&amp;C11626&amp;D11626&amp;E11626&amp;F11626&amp;G11626&amp;H11626</f>
        <v>infernal</v>
      </c>
    </row>
    <row r="11627" spans="1:18" hidden="1" x14ac:dyDescent="0.25">
      <c r="A11627" t="s">
        <v>2320</v>
      </c>
      <c r="B11627" t="s">
        <v>2322</v>
      </c>
      <c r="C11627" t="s">
        <v>2350</v>
      </c>
      <c r="D11627" t="s">
        <v>2333</v>
      </c>
      <c r="E11627" t="s">
        <v>2368</v>
      </c>
      <c r="F11627" t="s">
        <v>2322</v>
      </c>
      <c r="G11627" t="s">
        <v>2317</v>
      </c>
      <c r="H11627" t="s">
        <v>2321</v>
      </c>
      <c r="I11627" t="s">
        <v>2333</v>
      </c>
    </row>
    <row r="11628" spans="1:18" hidden="1" x14ac:dyDescent="0.25">
      <c r="A11628" t="s">
        <v>2320</v>
      </c>
      <c r="B11628" t="s">
        <v>2322</v>
      </c>
      <c r="C11628" t="s">
        <v>2350</v>
      </c>
      <c r="D11628" t="s">
        <v>2320</v>
      </c>
      <c r="E11628" t="s">
        <v>2331</v>
      </c>
      <c r="F11628" t="s">
        <v>2319</v>
      </c>
      <c r="G11628" t="s">
        <v>2325</v>
      </c>
    </row>
    <row r="11629" spans="1:18" x14ac:dyDescent="0.25">
      <c r="A11629" t="s">
        <v>2320</v>
      </c>
      <c r="B11629" t="s">
        <v>2322</v>
      </c>
      <c r="C11629" t="s">
        <v>2350</v>
      </c>
      <c r="D11629" t="s">
        <v>2320</v>
      </c>
      <c r="E11629" t="s">
        <v>2328</v>
      </c>
      <c r="F11629" t="s">
        <v>2344</v>
      </c>
      <c r="G11629" t="s">
        <v>2321</v>
      </c>
      <c r="H11629" t="s">
        <v>2333</v>
      </c>
      <c r="R11629" t="str">
        <f>A11629&amp;B11629&amp;C11629&amp;D11629&amp;E11629&amp;F11629&amp;G11629&amp;H11629</f>
        <v>infidèle</v>
      </c>
    </row>
    <row r="11630" spans="1:18" hidden="1" x14ac:dyDescent="0.25">
      <c r="A11630" t="s">
        <v>2320</v>
      </c>
      <c r="B11630" t="s">
        <v>2322</v>
      </c>
      <c r="C11630" t="s">
        <v>2350</v>
      </c>
      <c r="D11630" t="s">
        <v>2320</v>
      </c>
      <c r="E11630" t="s">
        <v>2328</v>
      </c>
      <c r="F11630" t="s">
        <v>2338</v>
      </c>
      <c r="G11630" t="s">
        <v>2321</v>
      </c>
      <c r="H11630" t="s">
        <v>2320</v>
      </c>
      <c r="I11630" t="s">
        <v>2345</v>
      </c>
      <c r="J11630" t="s">
        <v>2338</v>
      </c>
    </row>
    <row r="11631" spans="1:18" hidden="1" x14ac:dyDescent="0.25">
      <c r="A11631" t="s">
        <v>2320</v>
      </c>
      <c r="B11631" t="s">
        <v>2322</v>
      </c>
      <c r="C11631" t="s">
        <v>2350</v>
      </c>
      <c r="D11631" t="s">
        <v>2320</v>
      </c>
      <c r="E11631" t="s">
        <v>2362</v>
      </c>
      <c r="F11631" t="s">
        <v>2333</v>
      </c>
    </row>
    <row r="11632" spans="1:18" hidden="1" x14ac:dyDescent="0.25">
      <c r="A11632" t="s">
        <v>2320</v>
      </c>
      <c r="B11632" t="s">
        <v>2322</v>
      </c>
      <c r="C11632" t="s">
        <v>2350</v>
      </c>
      <c r="D11632" t="s">
        <v>2320</v>
      </c>
      <c r="E11632" t="s">
        <v>2322</v>
      </c>
      <c r="F11632" t="s">
        <v>2320</v>
      </c>
    </row>
    <row r="11633" spans="1:18" hidden="1" x14ac:dyDescent="0.25">
      <c r="A11633" t="s">
        <v>2320</v>
      </c>
      <c r="B11633" t="s">
        <v>2322</v>
      </c>
      <c r="C11633" t="s">
        <v>2350</v>
      </c>
      <c r="D11633" t="s">
        <v>2320</v>
      </c>
      <c r="E11633" t="s">
        <v>2322</v>
      </c>
      <c r="F11633" t="s">
        <v>2320</v>
      </c>
      <c r="G11633" t="s">
        <v>2333</v>
      </c>
    </row>
    <row r="11634" spans="1:18" hidden="1" x14ac:dyDescent="0.25">
      <c r="A11634" t="s">
        <v>2320</v>
      </c>
      <c r="B11634" t="s">
        <v>2322</v>
      </c>
      <c r="C11634" t="s">
        <v>2350</v>
      </c>
      <c r="D11634" t="s">
        <v>2320</v>
      </c>
      <c r="E11634" t="s">
        <v>2322</v>
      </c>
      <c r="F11634" t="s">
        <v>2320</v>
      </c>
      <c r="G11634" t="s">
        <v>2362</v>
      </c>
      <c r="H11634" t="s">
        <v>2333</v>
      </c>
      <c r="I11634" t="s">
        <v>2322</v>
      </c>
      <c r="J11634" t="s">
        <v>2345</v>
      </c>
    </row>
    <row r="11635" spans="1:18" x14ac:dyDescent="0.25">
      <c r="A11635" t="s">
        <v>2320</v>
      </c>
      <c r="B11635" t="s">
        <v>2322</v>
      </c>
      <c r="C11635" t="s">
        <v>2350</v>
      </c>
      <c r="D11635" t="s">
        <v>2320</v>
      </c>
      <c r="E11635" t="s">
        <v>2322</v>
      </c>
      <c r="F11635" t="s">
        <v>2320</v>
      </c>
      <c r="G11635" t="s">
        <v>2345</v>
      </c>
      <c r="H11635" t="s">
        <v>2338</v>
      </c>
      <c r="R11635" t="str">
        <f>A11635&amp;B11635&amp;C11635&amp;D11635&amp;E11635&amp;F11635&amp;G11635&amp;H11635</f>
        <v>infinité</v>
      </c>
    </row>
    <row r="11636" spans="1:18" hidden="1" x14ac:dyDescent="0.25">
      <c r="A11636" t="s">
        <v>2320</v>
      </c>
      <c r="B11636" t="s">
        <v>2322</v>
      </c>
      <c r="C11636" t="s">
        <v>2350</v>
      </c>
      <c r="D11636" t="s">
        <v>2320</v>
      </c>
      <c r="E11636" t="s">
        <v>2368</v>
      </c>
      <c r="F11636" t="s">
        <v>2362</v>
      </c>
      <c r="G11636" t="s">
        <v>2333</v>
      </c>
    </row>
    <row r="11637" spans="1:18" hidden="1" x14ac:dyDescent="0.25">
      <c r="A11637" t="s">
        <v>2320</v>
      </c>
      <c r="B11637" t="s">
        <v>2322</v>
      </c>
      <c r="C11637" t="s">
        <v>2350</v>
      </c>
      <c r="D11637" t="s">
        <v>2320</v>
      </c>
      <c r="E11637" t="s">
        <v>2368</v>
      </c>
      <c r="F11637" t="s">
        <v>2362</v>
      </c>
      <c r="G11637" t="s">
        <v>2333</v>
      </c>
      <c r="H11637" t="s">
        <v>2368</v>
      </c>
      <c r="I11637" t="s">
        <v>2320</v>
      </c>
      <c r="J11637" t="s">
        <v>2333</v>
      </c>
    </row>
    <row r="11638" spans="1:18" hidden="1" x14ac:dyDescent="0.25">
      <c r="A11638" t="s">
        <v>2320</v>
      </c>
      <c r="B11638" t="s">
        <v>2322</v>
      </c>
      <c r="C11638" t="s">
        <v>2350</v>
      </c>
      <c r="D11638" t="s">
        <v>2320</v>
      </c>
      <c r="E11638" t="s">
        <v>2368</v>
      </c>
      <c r="F11638" t="s">
        <v>2362</v>
      </c>
      <c r="G11638" t="s">
        <v>2320</v>
      </c>
      <c r="H11638" t="s">
        <v>2333</v>
      </c>
      <c r="I11638" t="s">
        <v>2368</v>
      </c>
    </row>
    <row r="11639" spans="1:18" hidden="1" x14ac:dyDescent="0.25">
      <c r="A11639" t="s">
        <v>2320</v>
      </c>
      <c r="B11639" t="s">
        <v>2322</v>
      </c>
      <c r="C11639" t="s">
        <v>2350</v>
      </c>
      <c r="D11639" t="s">
        <v>2320</v>
      </c>
      <c r="E11639" t="s">
        <v>2368</v>
      </c>
      <c r="F11639" t="s">
        <v>2362</v>
      </c>
      <c r="G11639" t="s">
        <v>2320</v>
      </c>
      <c r="H11639" t="s">
        <v>2344</v>
      </c>
      <c r="I11639" t="s">
        <v>2368</v>
      </c>
      <c r="J11639" t="s">
        <v>2333</v>
      </c>
    </row>
    <row r="11640" spans="1:18" hidden="1" x14ac:dyDescent="0.25">
      <c r="A11640" t="s">
        <v>2320</v>
      </c>
      <c r="B11640" t="s">
        <v>2322</v>
      </c>
      <c r="C11640" t="s">
        <v>2350</v>
      </c>
      <c r="D11640" t="s">
        <v>2320</v>
      </c>
      <c r="E11640" t="s">
        <v>2368</v>
      </c>
      <c r="F11640" t="s">
        <v>2362</v>
      </c>
      <c r="G11640" t="s">
        <v>2320</v>
      </c>
      <c r="H11640" t="s">
        <v>2344</v>
      </c>
      <c r="I11640" t="s">
        <v>2368</v>
      </c>
      <c r="J11640" t="s">
        <v>2333</v>
      </c>
      <c r="K11640" t="s">
        <v>2324</v>
      </c>
    </row>
    <row r="11641" spans="1:18" hidden="1" x14ac:dyDescent="0.25">
      <c r="A11641" t="s">
        <v>2320</v>
      </c>
      <c r="B11641" t="s">
        <v>2322</v>
      </c>
      <c r="C11641" t="s">
        <v>2350</v>
      </c>
      <c r="D11641" t="s">
        <v>2320</v>
      </c>
      <c r="E11641" t="s">
        <v>2368</v>
      </c>
      <c r="F11641" t="s">
        <v>2362</v>
      </c>
      <c r="G11641" t="s">
        <v>2320</v>
      </c>
      <c r="H11641" t="s">
        <v>2333</v>
      </c>
      <c r="I11641" t="s">
        <v>2368</v>
      </c>
      <c r="J11641" t="s">
        <v>2324</v>
      </c>
    </row>
    <row r="11642" spans="1:18" hidden="1" x14ac:dyDescent="0.25">
      <c r="A11642" t="s">
        <v>2320</v>
      </c>
      <c r="B11642" t="s">
        <v>2322</v>
      </c>
      <c r="C11642" t="s">
        <v>2350</v>
      </c>
      <c r="D11642" t="s">
        <v>2320</v>
      </c>
      <c r="E11642" t="s">
        <v>2368</v>
      </c>
      <c r="F11642" t="s">
        <v>2362</v>
      </c>
      <c r="G11642" t="s">
        <v>2320</v>
      </c>
      <c r="H11642" t="s">
        <v>2345</v>
      </c>
      <c r="I11642" t="s">
        <v>2338</v>
      </c>
    </row>
    <row r="11643" spans="1:18" hidden="1" x14ac:dyDescent="0.25">
      <c r="A11643" t="s">
        <v>2320</v>
      </c>
      <c r="B11643" t="s">
        <v>2322</v>
      </c>
      <c r="C11643" t="s">
        <v>2350</v>
      </c>
      <c r="D11643" t="s">
        <v>2321</v>
      </c>
      <c r="E11643" t="s">
        <v>2317</v>
      </c>
      <c r="F11643" t="s">
        <v>2362</v>
      </c>
      <c r="G11643" t="s">
        <v>2362</v>
      </c>
      <c r="H11643" t="s">
        <v>2317</v>
      </c>
      <c r="I11643" t="s">
        <v>2345</v>
      </c>
      <c r="J11643" t="s">
        <v>2320</v>
      </c>
      <c r="K11643" t="s">
        <v>2340</v>
      </c>
      <c r="L11643" t="s">
        <v>2322</v>
      </c>
    </row>
    <row r="11644" spans="1:18" hidden="1" x14ac:dyDescent="0.25">
      <c r="A11644" t="s">
        <v>2320</v>
      </c>
      <c r="B11644" t="s">
        <v>2322</v>
      </c>
      <c r="C11644" t="s">
        <v>2350</v>
      </c>
      <c r="D11644" t="s">
        <v>2321</v>
      </c>
      <c r="E11644" t="s">
        <v>2317</v>
      </c>
      <c r="F11644" t="s">
        <v>2345</v>
      </c>
      <c r="G11644" t="s">
        <v>2320</v>
      </c>
      <c r="H11644" t="s">
        <v>2340</v>
      </c>
      <c r="I11644" t="s">
        <v>2322</v>
      </c>
    </row>
    <row r="11645" spans="1:18" hidden="1" x14ac:dyDescent="0.25">
      <c r="A11645" t="s">
        <v>2320</v>
      </c>
      <c r="B11645" t="s">
        <v>2322</v>
      </c>
      <c r="C11645" t="s">
        <v>2350</v>
      </c>
      <c r="D11645" t="s">
        <v>2321</v>
      </c>
      <c r="E11645" t="s">
        <v>2317</v>
      </c>
      <c r="F11645" t="s">
        <v>2345</v>
      </c>
      <c r="G11645" t="s">
        <v>2320</v>
      </c>
      <c r="H11645" t="s">
        <v>2340</v>
      </c>
      <c r="I11645" t="s">
        <v>2322</v>
      </c>
      <c r="J11645" t="s">
        <v>2322</v>
      </c>
      <c r="K11645" t="s">
        <v>2320</v>
      </c>
      <c r="L11645" t="s">
        <v>2324</v>
      </c>
      <c r="M11645" t="s">
        <v>2345</v>
      </c>
      <c r="N11645" t="s">
        <v>2333</v>
      </c>
    </row>
    <row r="11646" spans="1:18" hidden="1" x14ac:dyDescent="0.25">
      <c r="A11646" t="s">
        <v>2320</v>
      </c>
      <c r="B11646" t="s">
        <v>2322</v>
      </c>
      <c r="C11646" t="s">
        <v>2350</v>
      </c>
      <c r="D11646" t="s">
        <v>2321</v>
      </c>
      <c r="E11646" t="s">
        <v>2317</v>
      </c>
      <c r="F11646" t="s">
        <v>2345</v>
      </c>
      <c r="G11646" t="s">
        <v>2320</v>
      </c>
      <c r="H11646" t="s">
        <v>2340</v>
      </c>
      <c r="I11646" t="s">
        <v>2322</v>
      </c>
      <c r="J11646" t="s">
        <v>2322</v>
      </c>
      <c r="K11646" t="s">
        <v>2320</v>
      </c>
      <c r="L11646" t="s">
        <v>2324</v>
      </c>
      <c r="M11646" t="s">
        <v>2345</v>
      </c>
      <c r="N11646" t="s">
        <v>2333</v>
      </c>
      <c r="O11646" t="s">
        <v>2324</v>
      </c>
    </row>
    <row r="11647" spans="1:18" hidden="1" x14ac:dyDescent="0.25">
      <c r="A11647" t="s">
        <v>2320</v>
      </c>
      <c r="B11647" t="s">
        <v>2322</v>
      </c>
      <c r="C11647" t="s">
        <v>2350</v>
      </c>
      <c r="D11647" t="s">
        <v>2321</v>
      </c>
      <c r="E11647" t="s">
        <v>2338</v>
      </c>
      <c r="F11647" t="s">
        <v>2331</v>
      </c>
      <c r="G11647" t="s">
        <v>2319</v>
      </c>
      <c r="H11647" t="s">
        <v>2320</v>
      </c>
      <c r="I11647" t="s">
        <v>2368</v>
      </c>
    </row>
    <row r="11648" spans="1:18" hidden="1" x14ac:dyDescent="0.25">
      <c r="A11648" t="s">
        <v>2320</v>
      </c>
      <c r="B11648" t="s">
        <v>2322</v>
      </c>
      <c r="C11648" t="s">
        <v>2350</v>
      </c>
      <c r="D11648" t="s">
        <v>2321</v>
      </c>
      <c r="E11648" t="s">
        <v>2333</v>
      </c>
      <c r="F11648" t="s">
        <v>2388</v>
      </c>
      <c r="G11648" t="s">
        <v>2320</v>
      </c>
      <c r="H11648" t="s">
        <v>2327</v>
      </c>
      <c r="I11648" t="s">
        <v>2321</v>
      </c>
      <c r="J11648" t="s">
        <v>2333</v>
      </c>
    </row>
    <row r="11649" spans="1:18" hidden="1" x14ac:dyDescent="0.25">
      <c r="A11649" t="s">
        <v>2320</v>
      </c>
      <c r="B11649" t="s">
        <v>2322</v>
      </c>
      <c r="C11649" t="s">
        <v>2350</v>
      </c>
      <c r="D11649" t="s">
        <v>2321</v>
      </c>
      <c r="E11649" t="s">
        <v>2320</v>
      </c>
      <c r="F11649" t="s">
        <v>2352</v>
      </c>
      <c r="G11649" t="s">
        <v>2338</v>
      </c>
    </row>
    <row r="11650" spans="1:18" x14ac:dyDescent="0.25">
      <c r="A11650" t="s">
        <v>2320</v>
      </c>
      <c r="B11650" t="s">
        <v>2322</v>
      </c>
      <c r="C11650" t="s">
        <v>2350</v>
      </c>
      <c r="D11650" t="s">
        <v>2321</v>
      </c>
      <c r="E11650" t="s">
        <v>2320</v>
      </c>
      <c r="F11650" t="s">
        <v>2352</v>
      </c>
      <c r="G11650" t="s">
        <v>2333</v>
      </c>
      <c r="H11650" t="s">
        <v>2368</v>
      </c>
      <c r="R11650" t="str">
        <f>A11650&amp;B11650&amp;C11650&amp;D11650&amp;E11650&amp;F11650&amp;G11650&amp;H11650</f>
        <v>infliger</v>
      </c>
    </row>
    <row r="11651" spans="1:18" hidden="1" x14ac:dyDescent="0.25">
      <c r="A11651" t="s">
        <v>2320</v>
      </c>
      <c r="B11651" t="s">
        <v>2322</v>
      </c>
      <c r="C11651" t="s">
        <v>2350</v>
      </c>
      <c r="D11651" t="s">
        <v>2321</v>
      </c>
      <c r="E11651" t="s">
        <v>2325</v>
      </c>
      <c r="F11651" t="s">
        <v>2333</v>
      </c>
      <c r="G11651" t="s">
        <v>2322</v>
      </c>
      <c r="H11651" t="s">
        <v>2331</v>
      </c>
      <c r="I11651" t="s">
        <v>2333</v>
      </c>
    </row>
    <row r="11652" spans="1:18" hidden="1" x14ac:dyDescent="0.25">
      <c r="A11652" t="s">
        <v>2320</v>
      </c>
      <c r="B11652" t="s">
        <v>2322</v>
      </c>
      <c r="C11652" t="s">
        <v>2350</v>
      </c>
      <c r="D11652" t="s">
        <v>2321</v>
      </c>
      <c r="E11652" t="s">
        <v>2325</v>
      </c>
      <c r="F11652" t="s">
        <v>2333</v>
      </c>
      <c r="G11652" t="s">
        <v>2322</v>
      </c>
      <c r="H11652" t="s">
        <v>2331</v>
      </c>
      <c r="I11652" t="s">
        <v>2338</v>
      </c>
    </row>
    <row r="11653" spans="1:18" hidden="1" x14ac:dyDescent="0.25">
      <c r="A11653" t="s">
        <v>2320</v>
      </c>
      <c r="B11653" t="s">
        <v>2322</v>
      </c>
      <c r="C11653" t="s">
        <v>2350</v>
      </c>
      <c r="D11653" t="s">
        <v>2321</v>
      </c>
      <c r="E11653" t="s">
        <v>2325</v>
      </c>
      <c r="F11653" t="s">
        <v>2333</v>
      </c>
      <c r="G11653" t="s">
        <v>2322</v>
      </c>
      <c r="H11653" t="s">
        <v>2331</v>
      </c>
      <c r="I11653" t="s">
        <v>2333</v>
      </c>
      <c r="J11653" t="s">
        <v>2368</v>
      </c>
    </row>
    <row r="11654" spans="1:18" hidden="1" x14ac:dyDescent="0.25">
      <c r="A11654" t="s">
        <v>2320</v>
      </c>
      <c r="B11654" t="s">
        <v>2322</v>
      </c>
      <c r="C11654" t="s">
        <v>2350</v>
      </c>
      <c r="D11654" t="s">
        <v>2321</v>
      </c>
      <c r="E11654" t="s">
        <v>2325</v>
      </c>
      <c r="F11654" t="s">
        <v>2333</v>
      </c>
      <c r="G11654" t="s">
        <v>2322</v>
      </c>
      <c r="H11654" t="s">
        <v>2331</v>
      </c>
      <c r="I11654" t="s">
        <v>2333</v>
      </c>
      <c r="J11654" t="s">
        <v>2324</v>
      </c>
    </row>
    <row r="11655" spans="1:18" x14ac:dyDescent="0.25">
      <c r="A11655" t="s">
        <v>2320</v>
      </c>
      <c r="B11655" t="s">
        <v>2322</v>
      </c>
      <c r="C11655" t="s">
        <v>2350</v>
      </c>
      <c r="D11655" t="s">
        <v>2321</v>
      </c>
      <c r="E11655" t="s">
        <v>2325</v>
      </c>
      <c r="F11655" t="s">
        <v>2333</v>
      </c>
      <c r="G11655" t="s">
        <v>2322</v>
      </c>
      <c r="H11655" t="s">
        <v>2345</v>
      </c>
      <c r="R11655" t="str">
        <f>A11655&amp;B11655&amp;C11655&amp;D11655&amp;E11655&amp;F11655&amp;G11655&amp;H11655</f>
        <v>influent</v>
      </c>
    </row>
    <row r="11656" spans="1:18" hidden="1" x14ac:dyDescent="0.25">
      <c r="A11656" t="s">
        <v>2320</v>
      </c>
      <c r="B11656" t="s">
        <v>2322</v>
      </c>
      <c r="C11656" t="s">
        <v>2350</v>
      </c>
      <c r="D11656" t="s">
        <v>2321</v>
      </c>
      <c r="E11656" t="s">
        <v>2325</v>
      </c>
      <c r="F11656" t="s">
        <v>2333</v>
      </c>
      <c r="G11656" t="s">
        <v>2368</v>
      </c>
    </row>
    <row r="11657" spans="1:18" hidden="1" x14ac:dyDescent="0.25">
      <c r="A11657" t="s">
        <v>2320</v>
      </c>
      <c r="B11657" t="s">
        <v>2322</v>
      </c>
      <c r="C11657" t="s">
        <v>2350</v>
      </c>
      <c r="D11657" t="s">
        <v>2340</v>
      </c>
    </row>
    <row r="11658" spans="1:18" hidden="1" x14ac:dyDescent="0.25">
      <c r="A11658" t="s">
        <v>2320</v>
      </c>
      <c r="B11658" t="s">
        <v>2322</v>
      </c>
      <c r="C11658" t="s">
        <v>2350</v>
      </c>
      <c r="D11658" t="s">
        <v>2340</v>
      </c>
      <c r="E11658" t="s">
        <v>2322</v>
      </c>
      <c r="F11658" t="s">
        <v>2328</v>
      </c>
      <c r="G11658" t="s">
        <v>2338</v>
      </c>
    </row>
    <row r="11659" spans="1:18" hidden="1" x14ac:dyDescent="0.25">
      <c r="A11659" t="s">
        <v>2320</v>
      </c>
      <c r="B11659" t="s">
        <v>2322</v>
      </c>
      <c r="C11659" t="s">
        <v>2350</v>
      </c>
      <c r="D11659" t="s">
        <v>2340</v>
      </c>
      <c r="E11659" t="s">
        <v>2368</v>
      </c>
      <c r="F11659" t="s">
        <v>2362</v>
      </c>
      <c r="G11659" t="s">
        <v>2317</v>
      </c>
      <c r="H11659" t="s">
        <v>2345</v>
      </c>
      <c r="I11659" t="s">
        <v>2320</v>
      </c>
      <c r="J11659" t="s">
        <v>2331</v>
      </c>
      <c r="K11659" t="s">
        <v>2320</v>
      </c>
      <c r="L11659" t="s">
        <v>2333</v>
      </c>
      <c r="M11659" t="s">
        <v>2322</v>
      </c>
      <c r="N11659" t="s">
        <v>2324</v>
      </c>
    </row>
    <row r="11660" spans="1:18" hidden="1" x14ac:dyDescent="0.25">
      <c r="A11660" t="s">
        <v>2320</v>
      </c>
      <c r="B11660" t="s">
        <v>2322</v>
      </c>
      <c r="C11660" t="s">
        <v>2350</v>
      </c>
      <c r="D11660" t="s">
        <v>2340</v>
      </c>
      <c r="E11660" t="s">
        <v>2368</v>
      </c>
      <c r="F11660" t="s">
        <v>2362</v>
      </c>
      <c r="G11660" t="s">
        <v>2317</v>
      </c>
      <c r="H11660" t="s">
        <v>2345</v>
      </c>
      <c r="I11660" t="s">
        <v>2320</v>
      </c>
      <c r="J11660" t="s">
        <v>2340</v>
      </c>
      <c r="K11660" t="s">
        <v>2322</v>
      </c>
    </row>
    <row r="11661" spans="1:18" hidden="1" x14ac:dyDescent="0.25">
      <c r="A11661" t="s">
        <v>2320</v>
      </c>
      <c r="B11661" t="s">
        <v>2322</v>
      </c>
      <c r="C11661" t="s">
        <v>2350</v>
      </c>
      <c r="D11661" t="s">
        <v>2340</v>
      </c>
      <c r="E11661" t="s">
        <v>2368</v>
      </c>
      <c r="F11661" t="s">
        <v>2362</v>
      </c>
      <c r="G11661" t="s">
        <v>2317</v>
      </c>
      <c r="H11661" t="s">
        <v>2345</v>
      </c>
      <c r="I11661" t="s">
        <v>2320</v>
      </c>
      <c r="J11661" t="s">
        <v>2340</v>
      </c>
      <c r="K11661" t="s">
        <v>2322</v>
      </c>
      <c r="L11661" t="s">
        <v>2324</v>
      </c>
    </row>
    <row r="11662" spans="1:18" hidden="1" x14ac:dyDescent="0.25">
      <c r="A11662" t="s">
        <v>2320</v>
      </c>
      <c r="B11662" t="s">
        <v>2322</v>
      </c>
      <c r="C11662" t="s">
        <v>2350</v>
      </c>
      <c r="D11662" t="s">
        <v>2340</v>
      </c>
      <c r="E11662" t="s">
        <v>2368</v>
      </c>
      <c r="F11662" t="s">
        <v>2362</v>
      </c>
      <c r="G11662" t="s">
        <v>2317</v>
      </c>
      <c r="H11662" t="s">
        <v>2345</v>
      </c>
      <c r="I11662" t="s">
        <v>2320</v>
      </c>
      <c r="J11662" t="s">
        <v>2372</v>
      </c>
      <c r="K11662" t="s">
        <v>2325</v>
      </c>
      <c r="L11662" t="s">
        <v>2333</v>
      </c>
    </row>
    <row r="11663" spans="1:18" hidden="1" x14ac:dyDescent="0.25">
      <c r="A11663" t="s">
        <v>2320</v>
      </c>
      <c r="B11663" t="s">
        <v>2322</v>
      </c>
      <c r="C11663" t="s">
        <v>2350</v>
      </c>
      <c r="D11663" t="s">
        <v>2340</v>
      </c>
      <c r="E11663" t="s">
        <v>2368</v>
      </c>
      <c r="F11663" t="s">
        <v>2362</v>
      </c>
      <c r="G11663" t="s">
        <v>2317</v>
      </c>
      <c r="H11663" t="s">
        <v>2345</v>
      </c>
      <c r="I11663" t="s">
        <v>2320</v>
      </c>
      <c r="J11663" t="s">
        <v>2372</v>
      </c>
      <c r="K11663" t="s">
        <v>2325</v>
      </c>
      <c r="L11663" t="s">
        <v>2333</v>
      </c>
      <c r="M11663" t="s">
        <v>2324</v>
      </c>
    </row>
    <row r="11664" spans="1:18" hidden="1" x14ac:dyDescent="0.25">
      <c r="A11664" t="s">
        <v>2320</v>
      </c>
      <c r="B11664" t="s">
        <v>2322</v>
      </c>
      <c r="C11664" t="s">
        <v>2350</v>
      </c>
      <c r="D11664" t="s">
        <v>2340</v>
      </c>
      <c r="E11664" t="s">
        <v>2368</v>
      </c>
      <c r="F11664" t="s">
        <v>2362</v>
      </c>
      <c r="G11664" t="s">
        <v>2317</v>
      </c>
      <c r="H11664" t="s">
        <v>2345</v>
      </c>
      <c r="I11664" t="s">
        <v>2320</v>
      </c>
      <c r="J11664" t="s">
        <v>2324</v>
      </c>
      <c r="K11664" t="s">
        <v>2338</v>
      </c>
    </row>
    <row r="11665" spans="1:18" hidden="1" x14ac:dyDescent="0.25">
      <c r="A11665" t="s">
        <v>2320</v>
      </c>
      <c r="B11665" t="s">
        <v>2322</v>
      </c>
      <c r="C11665" t="s">
        <v>2350</v>
      </c>
      <c r="D11665" t="s">
        <v>2340</v>
      </c>
      <c r="E11665" t="s">
        <v>2368</v>
      </c>
      <c r="F11665" t="s">
        <v>2362</v>
      </c>
      <c r="G11665" t="s">
        <v>2338</v>
      </c>
    </row>
    <row r="11666" spans="1:18" x14ac:dyDescent="0.25">
      <c r="A11666" t="s">
        <v>2320</v>
      </c>
      <c r="B11666" t="s">
        <v>2322</v>
      </c>
      <c r="C11666" t="s">
        <v>2350</v>
      </c>
      <c r="D11666" t="s">
        <v>2340</v>
      </c>
      <c r="E11666" t="s">
        <v>2368</v>
      </c>
      <c r="F11666" t="s">
        <v>2362</v>
      </c>
      <c r="G11666" t="s">
        <v>2338</v>
      </c>
      <c r="H11666" t="s">
        <v>2333</v>
      </c>
      <c r="R11666" t="str">
        <f>A11666&amp;B11666&amp;C11666&amp;D11666&amp;E11666&amp;F11666&amp;G11666&amp;H11666</f>
        <v>informée</v>
      </c>
    </row>
    <row r="11667" spans="1:18" hidden="1" x14ac:dyDescent="0.25">
      <c r="A11667" t="s">
        <v>2320</v>
      </c>
      <c r="B11667" t="s">
        <v>2322</v>
      </c>
      <c r="C11667" t="s">
        <v>2350</v>
      </c>
      <c r="D11667" t="s">
        <v>2340</v>
      </c>
      <c r="E11667" t="s">
        <v>2368</v>
      </c>
      <c r="F11667" t="s">
        <v>2362</v>
      </c>
      <c r="G11667" t="s">
        <v>2338</v>
      </c>
      <c r="H11667" t="s">
        <v>2333</v>
      </c>
      <c r="I11667" t="s">
        <v>2324</v>
      </c>
    </row>
    <row r="11668" spans="1:18" hidden="1" x14ac:dyDescent="0.25">
      <c r="A11668" t="s">
        <v>2320</v>
      </c>
      <c r="B11668" t="s">
        <v>2322</v>
      </c>
      <c r="C11668" t="s">
        <v>2350</v>
      </c>
      <c r="D11668" t="s">
        <v>2340</v>
      </c>
      <c r="E11668" t="s">
        <v>2368</v>
      </c>
      <c r="F11668" t="s">
        <v>2362</v>
      </c>
      <c r="G11668" t="s">
        <v>2333</v>
      </c>
      <c r="H11668" t="s">
        <v>2321</v>
      </c>
      <c r="I11668" t="s">
        <v>2321</v>
      </c>
      <c r="J11668" t="s">
        <v>2333</v>
      </c>
    </row>
    <row r="11669" spans="1:18" x14ac:dyDescent="0.25">
      <c r="A11669" t="s">
        <v>2320</v>
      </c>
      <c r="B11669" t="s">
        <v>2322</v>
      </c>
      <c r="C11669" t="s">
        <v>2350</v>
      </c>
      <c r="D11669" t="s">
        <v>2340</v>
      </c>
      <c r="E11669" t="s">
        <v>2368</v>
      </c>
      <c r="F11669" t="s">
        <v>2362</v>
      </c>
      <c r="G11669" t="s">
        <v>2333</v>
      </c>
      <c r="H11669" t="s">
        <v>2368</v>
      </c>
      <c r="R11669" t="str">
        <f t="shared" ref="R11669:R11670" si="314">A11669&amp;B11669&amp;C11669&amp;D11669&amp;E11669&amp;F11669&amp;G11669&amp;H11669</f>
        <v>informer</v>
      </c>
    </row>
    <row r="11670" spans="1:18" x14ac:dyDescent="0.25">
      <c r="A11670" t="s">
        <v>2320</v>
      </c>
      <c r="B11670" t="s">
        <v>2322</v>
      </c>
      <c r="C11670" t="s">
        <v>2350</v>
      </c>
      <c r="D11670" t="s">
        <v>2340</v>
      </c>
      <c r="E11670" t="s">
        <v>2368</v>
      </c>
      <c r="F11670" t="s">
        <v>2362</v>
      </c>
      <c r="G11670" t="s">
        <v>2338</v>
      </c>
      <c r="H11670" t="s">
        <v>2324</v>
      </c>
      <c r="R11670" t="str">
        <f t="shared" si="314"/>
        <v>informés</v>
      </c>
    </row>
    <row r="11671" spans="1:18" hidden="1" x14ac:dyDescent="0.25">
      <c r="A11671" t="s">
        <v>2320</v>
      </c>
      <c r="B11671" t="s">
        <v>2322</v>
      </c>
      <c r="C11671" t="s">
        <v>2350</v>
      </c>
      <c r="D11671" t="s">
        <v>2340</v>
      </c>
      <c r="E11671" t="s">
        <v>2368</v>
      </c>
      <c r="F11671" t="s">
        <v>2345</v>
      </c>
      <c r="G11671" t="s">
        <v>2325</v>
      </c>
      <c r="H11671" t="s">
        <v>2322</v>
      </c>
      <c r="I11671" t="s">
        <v>2333</v>
      </c>
    </row>
    <row r="11672" spans="1:18" hidden="1" x14ac:dyDescent="0.25">
      <c r="A11672" t="s">
        <v>2320</v>
      </c>
      <c r="B11672" t="s">
        <v>2322</v>
      </c>
      <c r="C11672" t="s">
        <v>2350</v>
      </c>
      <c r="D11672" t="s">
        <v>2340</v>
      </c>
      <c r="E11672" t="s">
        <v>2368</v>
      </c>
      <c r="F11672" t="s">
        <v>2345</v>
      </c>
      <c r="G11672" t="s">
        <v>2325</v>
      </c>
      <c r="H11672" t="s">
        <v>2322</v>
      </c>
      <c r="I11672" t="s">
        <v>2338</v>
      </c>
    </row>
    <row r="11673" spans="1:18" hidden="1" x14ac:dyDescent="0.25">
      <c r="A11673" t="s">
        <v>2320</v>
      </c>
      <c r="B11673" t="s">
        <v>2322</v>
      </c>
      <c r="C11673" t="s">
        <v>2350</v>
      </c>
      <c r="D11673" t="s">
        <v>2340</v>
      </c>
      <c r="E11673" t="s">
        <v>2325</v>
      </c>
      <c r="F11673" t="s">
        <v>2345</v>
      </c>
      <c r="G11673" t="s">
        <v>2325</v>
      </c>
    </row>
    <row r="11674" spans="1:18" hidden="1" x14ac:dyDescent="0.25">
      <c r="A11674" t="s">
        <v>2320</v>
      </c>
      <c r="B11674" t="s">
        <v>2322</v>
      </c>
      <c r="C11674" t="s">
        <v>2350</v>
      </c>
      <c r="D11674" t="s">
        <v>2368</v>
      </c>
      <c r="E11674" t="s">
        <v>2317</v>
      </c>
      <c r="F11674" t="s">
        <v>2331</v>
      </c>
      <c r="G11674" t="s">
        <v>2345</v>
      </c>
      <c r="H11674" t="s">
        <v>2320</v>
      </c>
      <c r="I11674" t="s">
        <v>2340</v>
      </c>
      <c r="J11674" t="s">
        <v>2322</v>
      </c>
    </row>
    <row r="11675" spans="1:18" hidden="1" x14ac:dyDescent="0.25">
      <c r="A11675" t="s">
        <v>2320</v>
      </c>
      <c r="B11675" t="s">
        <v>2322</v>
      </c>
      <c r="C11675" t="s">
        <v>2350</v>
      </c>
      <c r="D11675" t="s">
        <v>2368</v>
      </c>
      <c r="E11675" t="s">
        <v>2317</v>
      </c>
      <c r="F11675" t="s">
        <v>2331</v>
      </c>
      <c r="G11675" t="s">
        <v>2345</v>
      </c>
      <c r="H11675" t="s">
        <v>2320</v>
      </c>
      <c r="I11675" t="s">
        <v>2340</v>
      </c>
      <c r="J11675" t="s">
        <v>2322</v>
      </c>
      <c r="K11675" t="s">
        <v>2324</v>
      </c>
    </row>
    <row r="11676" spans="1:18" hidden="1" x14ac:dyDescent="0.25">
      <c r="A11676" t="s">
        <v>2320</v>
      </c>
      <c r="B11676" t="s">
        <v>2322</v>
      </c>
      <c r="C11676" t="s">
        <v>2350</v>
      </c>
      <c r="D11676" t="s">
        <v>2368</v>
      </c>
      <c r="E11676" t="s">
        <v>2317</v>
      </c>
      <c r="F11676" t="s">
        <v>2324</v>
      </c>
      <c r="G11676" t="s">
        <v>2345</v>
      </c>
      <c r="H11676" t="s">
        <v>2368</v>
      </c>
      <c r="I11676" t="s">
        <v>2325</v>
      </c>
      <c r="J11676" t="s">
        <v>2331</v>
      </c>
      <c r="K11676" t="s">
        <v>2345</v>
      </c>
      <c r="L11676" t="s">
        <v>2325</v>
      </c>
      <c r="M11676" t="s">
        <v>2368</v>
      </c>
      <c r="N11676" t="s">
        <v>2333</v>
      </c>
    </row>
    <row r="11677" spans="1:18" hidden="1" x14ac:dyDescent="0.25">
      <c r="A11677" t="s">
        <v>2320</v>
      </c>
      <c r="B11677" t="s">
        <v>2322</v>
      </c>
      <c r="C11677" t="s">
        <v>2350</v>
      </c>
      <c r="D11677" t="s">
        <v>2368</v>
      </c>
      <c r="E11677" t="s">
        <v>2317</v>
      </c>
      <c r="F11677" t="s">
        <v>2324</v>
      </c>
      <c r="G11677" t="s">
        <v>2345</v>
      </c>
      <c r="H11677" t="s">
        <v>2368</v>
      </c>
      <c r="I11677" t="s">
        <v>2325</v>
      </c>
      <c r="J11677" t="s">
        <v>2331</v>
      </c>
      <c r="K11677" t="s">
        <v>2345</v>
      </c>
      <c r="L11677" t="s">
        <v>2325</v>
      </c>
      <c r="M11677" t="s">
        <v>2368</v>
      </c>
      <c r="N11677" t="s">
        <v>2333</v>
      </c>
      <c r="O11677" t="s">
        <v>2324</v>
      </c>
    </row>
    <row r="11678" spans="1:18" hidden="1" x14ac:dyDescent="0.25">
      <c r="A11678" t="s">
        <v>2320</v>
      </c>
      <c r="B11678" t="s">
        <v>2322</v>
      </c>
      <c r="C11678" t="s">
        <v>2350</v>
      </c>
      <c r="D11678" t="s">
        <v>2368</v>
      </c>
      <c r="E11678" t="s">
        <v>2325</v>
      </c>
      <c r="F11678" t="s">
        <v>2331</v>
      </c>
      <c r="G11678" t="s">
        <v>2345</v>
      </c>
      <c r="H11678" t="s">
        <v>2325</v>
      </c>
      <c r="I11678" t="s">
        <v>2333</v>
      </c>
      <c r="J11678" t="s">
        <v>2325</v>
      </c>
      <c r="K11678" t="s">
        <v>2388</v>
      </c>
    </row>
    <row r="11679" spans="1:18" hidden="1" x14ac:dyDescent="0.25">
      <c r="A11679" t="s">
        <v>2320</v>
      </c>
      <c r="B11679" t="s">
        <v>2322</v>
      </c>
      <c r="C11679" t="s">
        <v>2352</v>
      </c>
      <c r="D11679" t="s">
        <v>2338</v>
      </c>
      <c r="E11679" t="s">
        <v>2322</v>
      </c>
      <c r="F11679" t="s">
        <v>2320</v>
      </c>
      <c r="G11679" t="s">
        <v>2333</v>
      </c>
      <c r="H11679" t="s">
        <v>2368</v>
      </c>
      <c r="I11679" t="s">
        <v>2320</v>
      </c>
      <c r="J11679" t="s">
        <v>2333</v>
      </c>
    </row>
    <row r="11680" spans="1:18" hidden="1" x14ac:dyDescent="0.25">
      <c r="A11680" t="s">
        <v>2320</v>
      </c>
      <c r="B11680" t="s">
        <v>2322</v>
      </c>
      <c r="C11680" t="s">
        <v>2352</v>
      </c>
      <c r="D11680" t="s">
        <v>2338</v>
      </c>
      <c r="E11680" t="s">
        <v>2322</v>
      </c>
      <c r="F11680" t="s">
        <v>2320</v>
      </c>
      <c r="G11680" t="s">
        <v>2333</v>
      </c>
      <c r="H11680" t="s">
        <v>2325</v>
      </c>
      <c r="I11680" t="s">
        <v>2368</v>
      </c>
    </row>
    <row r="11681" spans="1:18" hidden="1" x14ac:dyDescent="0.25">
      <c r="A11681" t="s">
        <v>2320</v>
      </c>
      <c r="B11681" t="s">
        <v>2322</v>
      </c>
      <c r="C11681" t="s">
        <v>2352</v>
      </c>
      <c r="D11681" t="s">
        <v>2338</v>
      </c>
      <c r="E11681" t="s">
        <v>2322</v>
      </c>
      <c r="F11681" t="s">
        <v>2320</v>
      </c>
      <c r="G11681" t="s">
        <v>2333</v>
      </c>
      <c r="H11681" t="s">
        <v>2325</v>
      </c>
      <c r="I11681" t="s">
        <v>2368</v>
      </c>
      <c r="J11681" t="s">
        <v>2324</v>
      </c>
    </row>
    <row r="11682" spans="1:18" hidden="1" x14ac:dyDescent="0.25">
      <c r="A11682" t="s">
        <v>2320</v>
      </c>
      <c r="B11682" t="s">
        <v>2322</v>
      </c>
      <c r="C11682" t="s">
        <v>2352</v>
      </c>
      <c r="D11682" t="s">
        <v>2338</v>
      </c>
      <c r="E11682" t="s">
        <v>2322</v>
      </c>
      <c r="F11682" t="s">
        <v>2320</v>
      </c>
      <c r="G11682" t="s">
        <v>2333</v>
      </c>
      <c r="H11682" t="s">
        <v>2325</v>
      </c>
      <c r="I11682" t="s">
        <v>2388</v>
      </c>
    </row>
    <row r="11683" spans="1:18" hidden="1" x14ac:dyDescent="0.25">
      <c r="A11683" t="s">
        <v>2320</v>
      </c>
      <c r="B11683" t="s">
        <v>2322</v>
      </c>
      <c r="C11683" t="s">
        <v>2352</v>
      </c>
      <c r="D11683" t="s">
        <v>2338</v>
      </c>
      <c r="E11683" t="s">
        <v>2322</v>
      </c>
      <c r="F11683" t="s">
        <v>2325</v>
      </c>
    </row>
    <row r="11684" spans="1:18" hidden="1" x14ac:dyDescent="0.25">
      <c r="A11684" t="s">
        <v>2320</v>
      </c>
      <c r="B11684" t="s">
        <v>2322</v>
      </c>
      <c r="C11684" t="s">
        <v>2352</v>
      </c>
      <c r="D11684" t="s">
        <v>2338</v>
      </c>
      <c r="E11684" t="s">
        <v>2322</v>
      </c>
      <c r="F11684" t="s">
        <v>2325</v>
      </c>
      <c r="G11684" t="s">
        <v>2320</v>
      </c>
      <c r="H11684" t="s">
        <v>2345</v>
      </c>
      <c r="I11684" t="s">
        <v>2338</v>
      </c>
    </row>
    <row r="11685" spans="1:18" hidden="1" x14ac:dyDescent="0.25">
      <c r="A11685" t="s">
        <v>2320</v>
      </c>
      <c r="B11685" t="s">
        <v>2322</v>
      </c>
      <c r="C11685" t="s">
        <v>2352</v>
      </c>
      <c r="D11685" t="s">
        <v>2338</v>
      </c>
      <c r="E11685" t="s">
        <v>2368</v>
      </c>
      <c r="F11685" t="s">
        <v>2333</v>
      </c>
      <c r="G11685" t="s">
        <v>2322</v>
      </c>
      <c r="H11685" t="s">
        <v>2331</v>
      </c>
      <c r="I11685" t="s">
        <v>2333</v>
      </c>
    </row>
    <row r="11686" spans="1:18" hidden="1" x14ac:dyDescent="0.25">
      <c r="A11686" t="s">
        <v>2320</v>
      </c>
      <c r="B11686" t="s">
        <v>2322</v>
      </c>
      <c r="C11686" t="s">
        <v>2352</v>
      </c>
      <c r="D11686" t="s">
        <v>2368</v>
      </c>
      <c r="E11686" t="s">
        <v>2317</v>
      </c>
      <c r="F11686" t="s">
        <v>2345</v>
      </c>
    </row>
    <row r="11687" spans="1:18" hidden="1" x14ac:dyDescent="0.25">
      <c r="A11687" t="s">
        <v>2320</v>
      </c>
      <c r="B11687" t="s">
        <v>2322</v>
      </c>
      <c r="C11687" t="s">
        <v>2352</v>
      </c>
      <c r="D11687" t="s">
        <v>2368</v>
      </c>
      <c r="E11687" t="s">
        <v>2317</v>
      </c>
      <c r="F11687" t="s">
        <v>2345</v>
      </c>
      <c r="G11687" t="s">
        <v>2320</v>
      </c>
      <c r="H11687" t="s">
        <v>2345</v>
      </c>
      <c r="I11687" t="s">
        <v>2325</v>
      </c>
      <c r="J11687" t="s">
        <v>2328</v>
      </c>
      <c r="K11687" t="s">
        <v>2333</v>
      </c>
    </row>
    <row r="11688" spans="1:18" hidden="1" x14ac:dyDescent="0.25">
      <c r="A11688" t="s">
        <v>2320</v>
      </c>
      <c r="B11688" t="s">
        <v>2322</v>
      </c>
      <c r="C11688" t="s">
        <v>2352</v>
      </c>
      <c r="D11688" t="s">
        <v>2368</v>
      </c>
      <c r="E11688" t="s">
        <v>2338</v>
      </c>
      <c r="F11688" t="s">
        <v>2328</v>
      </c>
      <c r="G11688" t="s">
        <v>2320</v>
      </c>
      <c r="H11688" t="s">
        <v>2333</v>
      </c>
      <c r="I11688" t="s">
        <v>2322</v>
      </c>
      <c r="J11688" t="s">
        <v>2345</v>
      </c>
      <c r="K11688" t="s">
        <v>2324</v>
      </c>
    </row>
    <row r="11689" spans="1:18" hidden="1" x14ac:dyDescent="0.25">
      <c r="A11689" t="s">
        <v>2320</v>
      </c>
      <c r="B11689" t="s">
        <v>2322</v>
      </c>
      <c r="C11689" t="s">
        <v>2352</v>
      </c>
      <c r="D11689" t="s">
        <v>2325</v>
      </c>
      <c r="E11689" t="s">
        <v>2338</v>
      </c>
      <c r="F11689" t="s">
        <v>2368</v>
      </c>
      <c r="G11689" t="s">
        <v>2320</v>
      </c>
      <c r="H11689" t="s">
        <v>2324</v>
      </c>
      <c r="I11689" t="s">
        <v>2324</v>
      </c>
      <c r="J11689" t="s">
        <v>2317</v>
      </c>
      <c r="K11689" t="s">
        <v>2327</v>
      </c>
      <c r="L11689" t="s">
        <v>2321</v>
      </c>
      <c r="M11689" t="s">
        <v>2333</v>
      </c>
    </row>
    <row r="11690" spans="1:18" hidden="1" x14ac:dyDescent="0.25">
      <c r="A11690" t="s">
        <v>2320</v>
      </c>
      <c r="B11690" t="s">
        <v>2322</v>
      </c>
      <c r="C11690" t="s">
        <v>2352</v>
      </c>
      <c r="D11690" t="s">
        <v>2325</v>
      </c>
      <c r="E11690" t="s">
        <v>2368</v>
      </c>
      <c r="F11690" t="s">
        <v>2352</v>
      </c>
      <c r="G11690" t="s">
        <v>2320</v>
      </c>
      <c r="H11690" t="s">
        <v>2345</v>
      </c>
      <c r="I11690" t="s">
        <v>2333</v>
      </c>
      <c r="J11690" t="s">
        <v>2368</v>
      </c>
    </row>
    <row r="11691" spans="1:18" hidden="1" x14ac:dyDescent="0.25">
      <c r="A11691" t="s">
        <v>2320</v>
      </c>
      <c r="B11691" t="s">
        <v>2322</v>
      </c>
      <c r="C11691" t="s">
        <v>2319</v>
      </c>
      <c r="D11691" t="s">
        <v>2317</v>
      </c>
      <c r="E11691" t="s">
        <v>2327</v>
      </c>
      <c r="F11691" t="s">
        <v>2320</v>
      </c>
      <c r="G11691" t="s">
        <v>2321</v>
      </c>
      <c r="H11691" t="s">
        <v>2333</v>
      </c>
      <c r="I11691" t="s">
        <v>2345</v>
      </c>
      <c r="J11691" t="s">
        <v>2338</v>
      </c>
    </row>
    <row r="11692" spans="1:18" hidden="1" x14ac:dyDescent="0.25">
      <c r="A11692" t="s">
        <v>2320</v>
      </c>
      <c r="B11692" t="s">
        <v>2322</v>
      </c>
      <c r="C11692" t="s">
        <v>2319</v>
      </c>
      <c r="D11692" t="s">
        <v>2317</v>
      </c>
      <c r="E11692" t="s">
        <v>2327</v>
      </c>
      <c r="F11692" t="s">
        <v>2320</v>
      </c>
      <c r="G11692" t="s">
        <v>2345</v>
      </c>
      <c r="H11692" t="s">
        <v>2317</v>
      </c>
      <c r="I11692" t="s">
        <v>2327</v>
      </c>
      <c r="J11692" t="s">
        <v>2321</v>
      </c>
      <c r="K11692" t="s">
        <v>2333</v>
      </c>
    </row>
    <row r="11693" spans="1:18" x14ac:dyDescent="0.25">
      <c r="A11693" t="s">
        <v>2320</v>
      </c>
      <c r="B11693" t="s">
        <v>2322</v>
      </c>
      <c r="C11693" t="s">
        <v>2319</v>
      </c>
      <c r="D11693" t="s">
        <v>2317</v>
      </c>
      <c r="E11693" t="s">
        <v>2327</v>
      </c>
      <c r="F11693" t="s">
        <v>2320</v>
      </c>
      <c r="G11693" t="s">
        <v>2345</v>
      </c>
      <c r="H11693" t="s">
        <v>2338</v>
      </c>
      <c r="R11693" t="str">
        <f>A11693&amp;B11693&amp;C11693&amp;D11693&amp;E11693&amp;F11693&amp;G11693&amp;H11693</f>
        <v>inhabité</v>
      </c>
    </row>
    <row r="11694" spans="1:18" hidden="1" x14ac:dyDescent="0.25">
      <c r="A11694" t="s">
        <v>2320</v>
      </c>
      <c r="B11694" t="s">
        <v>2322</v>
      </c>
      <c r="C11694" t="s">
        <v>2319</v>
      </c>
      <c r="D11694" t="s">
        <v>2317</v>
      </c>
      <c r="E11694" t="s">
        <v>2327</v>
      </c>
      <c r="F11694" t="s">
        <v>2320</v>
      </c>
      <c r="G11694" t="s">
        <v>2345</v>
      </c>
      <c r="H11694" t="s">
        <v>2325</v>
      </c>
      <c r="I11694" t="s">
        <v>2333</v>
      </c>
      <c r="J11694" t="s">
        <v>2321</v>
      </c>
    </row>
    <row r="11695" spans="1:18" hidden="1" x14ac:dyDescent="0.25">
      <c r="A11695" t="s">
        <v>2320</v>
      </c>
      <c r="B11695" t="s">
        <v>2322</v>
      </c>
      <c r="C11695" t="s">
        <v>2319</v>
      </c>
      <c r="D11695" t="s">
        <v>2317</v>
      </c>
      <c r="E11695" t="s">
        <v>2327</v>
      </c>
      <c r="F11695" t="s">
        <v>2320</v>
      </c>
      <c r="G11695" t="s">
        <v>2345</v>
      </c>
      <c r="H11695" t="s">
        <v>2325</v>
      </c>
      <c r="I11695" t="s">
        <v>2333</v>
      </c>
      <c r="J11695" t="s">
        <v>2321</v>
      </c>
      <c r="K11695" t="s">
        <v>2321</v>
      </c>
      <c r="L11695" t="s">
        <v>2333</v>
      </c>
    </row>
    <row r="11696" spans="1:18" hidden="1" x14ac:dyDescent="0.25">
      <c r="A11696" t="s">
        <v>2320</v>
      </c>
      <c r="B11696" t="s">
        <v>2322</v>
      </c>
      <c r="C11696" t="s">
        <v>2319</v>
      </c>
      <c r="D11696" t="s">
        <v>2317</v>
      </c>
      <c r="E11696" t="s">
        <v>2321</v>
      </c>
      <c r="F11696" t="s">
        <v>2333</v>
      </c>
      <c r="G11696" t="s">
        <v>2368</v>
      </c>
    </row>
    <row r="11697" spans="1:18" x14ac:dyDescent="0.25">
      <c r="A11697" t="s">
        <v>2320</v>
      </c>
      <c r="B11697" t="s">
        <v>2322</v>
      </c>
      <c r="C11697" t="s">
        <v>2319</v>
      </c>
      <c r="D11697" t="s">
        <v>2338</v>
      </c>
      <c r="E11697" t="s">
        <v>2368</v>
      </c>
      <c r="F11697" t="s">
        <v>2333</v>
      </c>
      <c r="G11697" t="s">
        <v>2322</v>
      </c>
      <c r="H11697" t="s">
        <v>2345</v>
      </c>
      <c r="R11697" t="str">
        <f>A11697&amp;B11697&amp;C11697&amp;D11697&amp;E11697&amp;F11697&amp;G11697&amp;H11697</f>
        <v>inhérent</v>
      </c>
    </row>
    <row r="11698" spans="1:18" hidden="1" x14ac:dyDescent="0.25">
      <c r="A11698" t="s">
        <v>2320</v>
      </c>
      <c r="B11698" t="s">
        <v>2322</v>
      </c>
      <c r="C11698" t="s">
        <v>2319</v>
      </c>
      <c r="D11698" t="s">
        <v>2320</v>
      </c>
      <c r="E11698" t="s">
        <v>2327</v>
      </c>
      <c r="F11698" t="s">
        <v>2333</v>
      </c>
      <c r="G11698" t="s">
        <v>2368</v>
      </c>
    </row>
    <row r="11699" spans="1:18" x14ac:dyDescent="0.25">
      <c r="A11699" t="s">
        <v>2320</v>
      </c>
      <c r="B11699" t="s">
        <v>2322</v>
      </c>
      <c r="C11699" t="s">
        <v>2319</v>
      </c>
      <c r="D11699" t="s">
        <v>2325</v>
      </c>
      <c r="E11699" t="s">
        <v>2362</v>
      </c>
      <c r="F11699" t="s">
        <v>2317</v>
      </c>
      <c r="G11699" t="s">
        <v>2320</v>
      </c>
      <c r="H11699" t="s">
        <v>2322</v>
      </c>
      <c r="R11699" t="str">
        <f>A11699&amp;B11699&amp;C11699&amp;D11699&amp;E11699&amp;F11699&amp;G11699&amp;H11699</f>
        <v>inhumain</v>
      </c>
    </row>
    <row r="11700" spans="1:18" hidden="1" x14ac:dyDescent="0.25">
      <c r="A11700" t="s">
        <v>2320</v>
      </c>
      <c r="B11700" t="s">
        <v>2322</v>
      </c>
      <c r="C11700" t="s">
        <v>2319</v>
      </c>
      <c r="D11700" t="s">
        <v>2325</v>
      </c>
      <c r="E11700" t="s">
        <v>2362</v>
      </c>
      <c r="F11700" t="s">
        <v>2317</v>
      </c>
      <c r="G11700" t="s">
        <v>2322</v>
      </c>
      <c r="H11700" t="s">
        <v>2320</v>
      </c>
      <c r="I11700" t="s">
        <v>2345</v>
      </c>
      <c r="J11700" t="s">
        <v>2338</v>
      </c>
    </row>
    <row r="11701" spans="1:18" hidden="1" x14ac:dyDescent="0.25">
      <c r="A11701" t="s">
        <v>2320</v>
      </c>
      <c r="B11701" t="s">
        <v>2322</v>
      </c>
      <c r="C11701" t="s">
        <v>2319</v>
      </c>
      <c r="D11701" t="s">
        <v>2325</v>
      </c>
      <c r="E11701" t="s">
        <v>2362</v>
      </c>
      <c r="F11701" t="s">
        <v>2317</v>
      </c>
      <c r="G11701" t="s">
        <v>2345</v>
      </c>
      <c r="H11701" t="s">
        <v>2320</v>
      </c>
      <c r="I11701" t="s">
        <v>2340</v>
      </c>
      <c r="J11701" t="s">
        <v>2322</v>
      </c>
    </row>
    <row r="11702" spans="1:18" hidden="1" x14ac:dyDescent="0.25">
      <c r="A11702" t="s">
        <v>2320</v>
      </c>
      <c r="B11702" t="s">
        <v>2322</v>
      </c>
      <c r="C11702" t="s">
        <v>2319</v>
      </c>
      <c r="D11702" t="s">
        <v>2325</v>
      </c>
      <c r="E11702" t="s">
        <v>2362</v>
      </c>
      <c r="F11702" t="s">
        <v>2333</v>
      </c>
      <c r="G11702" t="s">
        <v>2368</v>
      </c>
    </row>
    <row r="11703" spans="1:18" hidden="1" x14ac:dyDescent="0.25">
      <c r="A11703" t="s">
        <v>2320</v>
      </c>
      <c r="B11703" t="s">
        <v>2322</v>
      </c>
      <c r="C11703" t="s">
        <v>2320</v>
      </c>
      <c r="D11703" t="s">
        <v>2362</v>
      </c>
      <c r="E11703" t="s">
        <v>2317</v>
      </c>
      <c r="F11703" t="s">
        <v>2352</v>
      </c>
      <c r="G11703" t="s">
        <v>2320</v>
      </c>
      <c r="H11703" t="s">
        <v>2322</v>
      </c>
      <c r="I11703" t="s">
        <v>2317</v>
      </c>
      <c r="J11703" t="s">
        <v>2327</v>
      </c>
      <c r="K11703" t="s">
        <v>2321</v>
      </c>
      <c r="L11703" t="s">
        <v>2333</v>
      </c>
    </row>
    <row r="11704" spans="1:18" x14ac:dyDescent="0.25">
      <c r="A11704" t="s">
        <v>2320</v>
      </c>
      <c r="B11704" t="s">
        <v>2322</v>
      </c>
      <c r="C11704" t="s">
        <v>2320</v>
      </c>
      <c r="D11704" t="s">
        <v>2362</v>
      </c>
      <c r="E11704" t="s">
        <v>2320</v>
      </c>
      <c r="F11704" t="s">
        <v>2345</v>
      </c>
      <c r="G11704" t="s">
        <v>2320</v>
      </c>
      <c r="H11704" t="s">
        <v>2338</v>
      </c>
      <c r="R11704" t="str">
        <f>A11704&amp;B11704&amp;C11704&amp;D11704&amp;E11704&amp;F11704&amp;G11704&amp;H11704</f>
        <v>inimitié</v>
      </c>
    </row>
    <row r="11705" spans="1:18" hidden="1" x14ac:dyDescent="0.25">
      <c r="A11705" t="s">
        <v>2320</v>
      </c>
      <c r="B11705" t="s">
        <v>2322</v>
      </c>
      <c r="C11705" t="s">
        <v>2320</v>
      </c>
      <c r="D11705" t="s">
        <v>2322</v>
      </c>
      <c r="E11705" t="s">
        <v>2345</v>
      </c>
      <c r="F11705" t="s">
        <v>2333</v>
      </c>
      <c r="G11705" t="s">
        <v>2321</v>
      </c>
      <c r="H11705" t="s">
        <v>2321</v>
      </c>
      <c r="I11705" t="s">
        <v>2320</v>
      </c>
      <c r="J11705" t="s">
        <v>2352</v>
      </c>
      <c r="K11705" t="s">
        <v>2320</v>
      </c>
      <c r="L11705" t="s">
        <v>2327</v>
      </c>
      <c r="M11705" t="s">
        <v>2321</v>
      </c>
      <c r="N11705" t="s">
        <v>2333</v>
      </c>
    </row>
    <row r="11706" spans="1:18" hidden="1" x14ac:dyDescent="0.25">
      <c r="A11706" t="s">
        <v>2320</v>
      </c>
      <c r="B11706" t="s">
        <v>2322</v>
      </c>
      <c r="C11706" t="s">
        <v>2320</v>
      </c>
      <c r="D11706" t="s">
        <v>2322</v>
      </c>
      <c r="E11706" t="s">
        <v>2345</v>
      </c>
      <c r="F11706" t="s">
        <v>2333</v>
      </c>
      <c r="G11706" t="s">
        <v>2368</v>
      </c>
      <c r="H11706" t="s">
        <v>2368</v>
      </c>
      <c r="I11706" t="s">
        <v>2340</v>
      </c>
      <c r="J11706" t="s">
        <v>2362</v>
      </c>
      <c r="K11706" t="s">
        <v>2371</v>
      </c>
      <c r="L11706" t="s">
        <v>2325</v>
      </c>
    </row>
    <row r="11707" spans="1:18" hidden="1" x14ac:dyDescent="0.25">
      <c r="A11707" t="s">
        <v>2320</v>
      </c>
      <c r="B11707" t="s">
        <v>2322</v>
      </c>
      <c r="C11707" t="s">
        <v>2320</v>
      </c>
      <c r="D11707" t="s">
        <v>2372</v>
      </c>
      <c r="E11707" t="s">
        <v>2325</v>
      </c>
      <c r="F11707" t="s">
        <v>2333</v>
      </c>
    </row>
    <row r="11708" spans="1:18" x14ac:dyDescent="0.25">
      <c r="A11708" t="s">
        <v>2320</v>
      </c>
      <c r="B11708" t="s">
        <v>2322</v>
      </c>
      <c r="C11708" t="s">
        <v>2320</v>
      </c>
      <c r="D11708" t="s">
        <v>2372</v>
      </c>
      <c r="E11708" t="s">
        <v>2325</v>
      </c>
      <c r="F11708" t="s">
        <v>2320</v>
      </c>
      <c r="G11708" t="s">
        <v>2345</v>
      </c>
      <c r="H11708" t="s">
        <v>2338</v>
      </c>
      <c r="R11708" t="str">
        <f>A11708&amp;B11708&amp;C11708&amp;D11708&amp;E11708&amp;F11708&amp;G11708&amp;H11708</f>
        <v>iniquité</v>
      </c>
    </row>
    <row r="11709" spans="1:18" hidden="1" x14ac:dyDescent="0.25">
      <c r="A11709" t="s">
        <v>2320</v>
      </c>
      <c r="B11709" t="s">
        <v>2322</v>
      </c>
      <c r="C11709" t="s">
        <v>2320</v>
      </c>
      <c r="D11709" t="s">
        <v>2345</v>
      </c>
      <c r="E11709" t="s">
        <v>2320</v>
      </c>
      <c r="F11709" t="s">
        <v>2317</v>
      </c>
      <c r="G11709" t="s">
        <v>2321</v>
      </c>
    </row>
    <row r="11710" spans="1:18" x14ac:dyDescent="0.25">
      <c r="A11710" t="s">
        <v>2320</v>
      </c>
      <c r="B11710" t="s">
        <v>2322</v>
      </c>
      <c r="C11710" t="s">
        <v>2320</v>
      </c>
      <c r="D11710" t="s">
        <v>2345</v>
      </c>
      <c r="E11710" t="s">
        <v>2320</v>
      </c>
      <c r="F11710" t="s">
        <v>2317</v>
      </c>
      <c r="G11710" t="s">
        <v>2321</v>
      </c>
      <c r="H11710" t="s">
        <v>2333</v>
      </c>
      <c r="R11710" t="str">
        <f>A11710&amp;B11710&amp;C11710&amp;D11710&amp;E11710&amp;F11710&amp;G11710&amp;H11710</f>
        <v>initiale</v>
      </c>
    </row>
    <row r="11711" spans="1:18" hidden="1" x14ac:dyDescent="0.25">
      <c r="A11711" t="s">
        <v>2320</v>
      </c>
      <c r="B11711" t="s">
        <v>2322</v>
      </c>
      <c r="C11711" t="s">
        <v>2320</v>
      </c>
      <c r="D11711" t="s">
        <v>2345</v>
      </c>
      <c r="E11711" t="s">
        <v>2320</v>
      </c>
      <c r="F11711" t="s">
        <v>2317</v>
      </c>
      <c r="G11711" t="s">
        <v>2321</v>
      </c>
      <c r="H11711" t="s">
        <v>2333</v>
      </c>
      <c r="I11711" t="s">
        <v>2362</v>
      </c>
      <c r="J11711" t="s">
        <v>2333</v>
      </c>
      <c r="K11711" t="s">
        <v>2322</v>
      </c>
      <c r="L11711" t="s">
        <v>2345</v>
      </c>
    </row>
    <row r="11712" spans="1:18" hidden="1" x14ac:dyDescent="0.25">
      <c r="A11712" t="s">
        <v>2320</v>
      </c>
      <c r="B11712" t="s">
        <v>2322</v>
      </c>
      <c r="C11712" t="s">
        <v>2320</v>
      </c>
      <c r="D11712" t="s">
        <v>2345</v>
      </c>
      <c r="E11712" t="s">
        <v>2320</v>
      </c>
      <c r="F11712" t="s">
        <v>2317</v>
      </c>
      <c r="G11712" t="s">
        <v>2321</v>
      </c>
      <c r="H11712" t="s">
        <v>2333</v>
      </c>
      <c r="I11712" t="s">
        <v>2324</v>
      </c>
    </row>
    <row r="11713" spans="1:18" hidden="1" x14ac:dyDescent="0.25">
      <c r="A11713" t="s">
        <v>2320</v>
      </c>
      <c r="B11713" t="s">
        <v>2322</v>
      </c>
      <c r="C11713" t="s">
        <v>2320</v>
      </c>
      <c r="D11713" t="s">
        <v>2345</v>
      </c>
      <c r="E11713" t="s">
        <v>2320</v>
      </c>
      <c r="F11713" t="s">
        <v>2317</v>
      </c>
      <c r="G11713" t="s">
        <v>2345</v>
      </c>
      <c r="H11713" t="s">
        <v>2333</v>
      </c>
      <c r="I11713" t="s">
        <v>2325</v>
      </c>
      <c r="J11713" t="s">
        <v>2368</v>
      </c>
    </row>
    <row r="11714" spans="1:18" hidden="1" x14ac:dyDescent="0.25">
      <c r="A11714" t="s">
        <v>2320</v>
      </c>
      <c r="B11714" t="s">
        <v>2322</v>
      </c>
      <c r="C11714" t="s">
        <v>2320</v>
      </c>
      <c r="D11714" t="s">
        <v>2345</v>
      </c>
      <c r="E11714" t="s">
        <v>2320</v>
      </c>
      <c r="F11714" t="s">
        <v>2317</v>
      </c>
      <c r="G11714" t="s">
        <v>2345</v>
      </c>
      <c r="H11714" t="s">
        <v>2320</v>
      </c>
      <c r="I11714" t="s">
        <v>2340</v>
      </c>
      <c r="J11714" t="s">
        <v>2322</v>
      </c>
    </row>
    <row r="11715" spans="1:18" hidden="1" x14ac:dyDescent="0.25">
      <c r="A11715" t="s">
        <v>2320</v>
      </c>
      <c r="B11715" t="s">
        <v>2322</v>
      </c>
      <c r="C11715" t="s">
        <v>2320</v>
      </c>
      <c r="D11715" t="s">
        <v>2345</v>
      </c>
      <c r="E11715" t="s">
        <v>2320</v>
      </c>
      <c r="F11715" t="s">
        <v>2317</v>
      </c>
      <c r="G11715" t="s">
        <v>2345</v>
      </c>
      <c r="H11715" t="s">
        <v>2320</v>
      </c>
      <c r="I11715" t="s">
        <v>2372</v>
      </c>
      <c r="J11715" t="s">
        <v>2325</v>
      </c>
      <c r="K11715" t="s">
        <v>2333</v>
      </c>
    </row>
    <row r="11716" spans="1:18" hidden="1" x14ac:dyDescent="0.25">
      <c r="A11716" t="s">
        <v>2320</v>
      </c>
      <c r="B11716" t="s">
        <v>2322</v>
      </c>
      <c r="C11716" t="s">
        <v>2320</v>
      </c>
      <c r="D11716" t="s">
        <v>2345</v>
      </c>
      <c r="E11716" t="s">
        <v>2320</v>
      </c>
      <c r="F11716" t="s">
        <v>2317</v>
      </c>
      <c r="G11716" t="s">
        <v>2345</v>
      </c>
      <c r="H11716" t="s">
        <v>2320</v>
      </c>
      <c r="I11716" t="s">
        <v>2384</v>
      </c>
      <c r="J11716" t="s">
        <v>2333</v>
      </c>
    </row>
    <row r="11717" spans="1:18" hidden="1" x14ac:dyDescent="0.25">
      <c r="A11717" t="s">
        <v>2320</v>
      </c>
      <c r="B11717" t="s">
        <v>2322</v>
      </c>
      <c r="C11717" t="s">
        <v>2320</v>
      </c>
      <c r="D11717" t="s">
        <v>2345</v>
      </c>
      <c r="E11717" t="s">
        <v>2320</v>
      </c>
      <c r="F11717" t="s">
        <v>2317</v>
      </c>
      <c r="G11717" t="s">
        <v>2345</v>
      </c>
      <c r="H11717" t="s">
        <v>2320</v>
      </c>
      <c r="I11717" t="s">
        <v>2384</v>
      </c>
      <c r="J11717" t="s">
        <v>2333</v>
      </c>
      <c r="K11717" t="s">
        <v>2324</v>
      </c>
    </row>
    <row r="11718" spans="1:18" hidden="1" x14ac:dyDescent="0.25">
      <c r="A11718" t="s">
        <v>2320</v>
      </c>
      <c r="B11718" t="s">
        <v>2322</v>
      </c>
      <c r="C11718" t="s">
        <v>2320</v>
      </c>
      <c r="D11718" t="s">
        <v>2345</v>
      </c>
      <c r="E11718" t="s">
        <v>2320</v>
      </c>
      <c r="F11718" t="s">
        <v>2338</v>
      </c>
    </row>
    <row r="11719" spans="1:18" hidden="1" x14ac:dyDescent="0.25">
      <c r="A11719" t="s">
        <v>2320</v>
      </c>
      <c r="B11719" t="s">
        <v>2322</v>
      </c>
      <c r="C11719" t="s">
        <v>2320</v>
      </c>
      <c r="D11719" t="s">
        <v>2345</v>
      </c>
      <c r="E11719" t="s">
        <v>2320</v>
      </c>
      <c r="F11719" t="s">
        <v>2333</v>
      </c>
      <c r="G11719" t="s">
        <v>2368</v>
      </c>
    </row>
    <row r="11720" spans="1:18" hidden="1" x14ac:dyDescent="0.25">
      <c r="A11720" t="s">
        <v>2320</v>
      </c>
      <c r="B11720" t="s">
        <v>2322</v>
      </c>
      <c r="C11720" t="s">
        <v>2320</v>
      </c>
      <c r="D11720" t="s">
        <v>2345</v>
      </c>
      <c r="E11720" t="s">
        <v>2320</v>
      </c>
      <c r="F11720" t="s">
        <v>2338</v>
      </c>
      <c r="G11720" t="s">
        <v>2324</v>
      </c>
    </row>
    <row r="11721" spans="1:18" x14ac:dyDescent="0.25">
      <c r="A11721" t="s">
        <v>2320</v>
      </c>
      <c r="B11721" t="s">
        <v>2322</v>
      </c>
      <c r="C11721" t="s">
        <v>2356</v>
      </c>
      <c r="D11721" t="s">
        <v>2333</v>
      </c>
      <c r="E11721" t="s">
        <v>2331</v>
      </c>
      <c r="F11721" t="s">
        <v>2345</v>
      </c>
      <c r="G11721" t="s">
        <v>2333</v>
      </c>
      <c r="H11721" t="s">
        <v>2368</v>
      </c>
      <c r="R11721" t="str">
        <f>A11721&amp;B11721&amp;C11721&amp;D11721&amp;E11721&amp;F11721&amp;G11721&amp;H11721</f>
        <v>injecter</v>
      </c>
    </row>
    <row r="11722" spans="1:18" hidden="1" x14ac:dyDescent="0.25">
      <c r="A11722" t="s">
        <v>2320</v>
      </c>
      <c r="B11722" t="s">
        <v>2322</v>
      </c>
      <c r="C11722" t="s">
        <v>2356</v>
      </c>
      <c r="D11722" t="s">
        <v>2333</v>
      </c>
      <c r="E11722" t="s">
        <v>2331</v>
      </c>
      <c r="F11722" t="s">
        <v>2345</v>
      </c>
      <c r="G11722" t="s">
        <v>2320</v>
      </c>
      <c r="H11722" t="s">
        <v>2340</v>
      </c>
      <c r="I11722" t="s">
        <v>2322</v>
      </c>
    </row>
    <row r="11723" spans="1:18" hidden="1" x14ac:dyDescent="0.25">
      <c r="A11723" t="s">
        <v>2320</v>
      </c>
      <c r="B11723" t="s">
        <v>2322</v>
      </c>
      <c r="C11723" t="s">
        <v>2356</v>
      </c>
      <c r="D11723" t="s">
        <v>2325</v>
      </c>
      <c r="E11723" t="s">
        <v>2368</v>
      </c>
      <c r="F11723" t="s">
        <v>2333</v>
      </c>
    </row>
    <row r="11724" spans="1:18" hidden="1" x14ac:dyDescent="0.25">
      <c r="A11724" t="s">
        <v>2320</v>
      </c>
      <c r="B11724" t="s">
        <v>2322</v>
      </c>
      <c r="C11724" t="s">
        <v>2356</v>
      </c>
      <c r="D11724" t="s">
        <v>2325</v>
      </c>
      <c r="E11724" t="s">
        <v>2368</v>
      </c>
      <c r="F11724" t="s">
        <v>2333</v>
      </c>
      <c r="G11724" t="s">
        <v>2324</v>
      </c>
    </row>
    <row r="11725" spans="1:18" x14ac:dyDescent="0.25">
      <c r="A11725" t="s">
        <v>2320</v>
      </c>
      <c r="B11725" t="s">
        <v>2322</v>
      </c>
      <c r="C11725" t="s">
        <v>2356</v>
      </c>
      <c r="D11725" t="s">
        <v>2325</v>
      </c>
      <c r="E11725" t="s">
        <v>2368</v>
      </c>
      <c r="F11725" t="s">
        <v>2320</v>
      </c>
      <c r="G11725" t="s">
        <v>2333</v>
      </c>
      <c r="H11725" t="s">
        <v>2368</v>
      </c>
      <c r="R11725" t="str">
        <f>A11725&amp;B11725&amp;C11725&amp;D11725&amp;E11725&amp;F11725&amp;G11725&amp;H11725</f>
        <v>injurier</v>
      </c>
    </row>
    <row r="11726" spans="1:18" hidden="1" x14ac:dyDescent="0.25">
      <c r="A11726" t="s">
        <v>2320</v>
      </c>
      <c r="B11726" t="s">
        <v>2322</v>
      </c>
      <c r="C11726" t="s">
        <v>2356</v>
      </c>
      <c r="D11726" t="s">
        <v>2325</v>
      </c>
      <c r="E11726" t="s">
        <v>2368</v>
      </c>
      <c r="F11726" t="s">
        <v>2320</v>
      </c>
      <c r="G11726" t="s">
        <v>2333</v>
      </c>
      <c r="H11726" t="s">
        <v>2325</v>
      </c>
      <c r="I11726" t="s">
        <v>2324</v>
      </c>
      <c r="J11726" t="s">
        <v>2333</v>
      </c>
      <c r="K11726" t="s">
        <v>2362</v>
      </c>
      <c r="L11726" t="s">
        <v>2333</v>
      </c>
      <c r="M11726" t="s">
        <v>2322</v>
      </c>
      <c r="N11726" t="s">
        <v>2345</v>
      </c>
    </row>
    <row r="11727" spans="1:18" hidden="1" x14ac:dyDescent="0.25">
      <c r="A11727" t="s">
        <v>2320</v>
      </c>
      <c r="B11727" t="s">
        <v>2322</v>
      </c>
      <c r="C11727" t="s">
        <v>2356</v>
      </c>
      <c r="D11727" t="s">
        <v>2325</v>
      </c>
      <c r="E11727" t="s">
        <v>2368</v>
      </c>
      <c r="F11727" t="s">
        <v>2320</v>
      </c>
      <c r="G11727" t="s">
        <v>2333</v>
      </c>
      <c r="H11727" t="s">
        <v>2325</v>
      </c>
      <c r="I11727" t="s">
        <v>2388</v>
      </c>
    </row>
    <row r="11728" spans="1:18" hidden="1" x14ac:dyDescent="0.25">
      <c r="A11728" t="s">
        <v>2320</v>
      </c>
      <c r="B11728" t="s">
        <v>2322</v>
      </c>
      <c r="C11728" t="s">
        <v>2356</v>
      </c>
      <c r="D11728" t="s">
        <v>2325</v>
      </c>
      <c r="E11728" t="s">
        <v>2324</v>
      </c>
      <c r="F11728" t="s">
        <v>2345</v>
      </c>
      <c r="G11728" t="s">
        <v>2333</v>
      </c>
    </row>
    <row r="11729" spans="1:18" hidden="1" x14ac:dyDescent="0.25">
      <c r="A11729" t="s">
        <v>2320</v>
      </c>
      <c r="B11729" t="s">
        <v>2322</v>
      </c>
      <c r="C11729" t="s">
        <v>2356</v>
      </c>
      <c r="D11729" t="s">
        <v>2325</v>
      </c>
      <c r="E11729" t="s">
        <v>2324</v>
      </c>
      <c r="F11729" t="s">
        <v>2345</v>
      </c>
      <c r="G11729" t="s">
        <v>2333</v>
      </c>
      <c r="H11729" t="s">
        <v>2362</v>
      </c>
      <c r="I11729" t="s">
        <v>2333</v>
      </c>
      <c r="J11729" t="s">
        <v>2322</v>
      </c>
      <c r="K11729" t="s">
        <v>2345</v>
      </c>
    </row>
    <row r="11730" spans="1:18" hidden="1" x14ac:dyDescent="0.25">
      <c r="A11730" t="s">
        <v>2320</v>
      </c>
      <c r="B11730" t="s">
        <v>2322</v>
      </c>
      <c r="C11730" t="s">
        <v>2356</v>
      </c>
      <c r="D11730" t="s">
        <v>2325</v>
      </c>
      <c r="E11730" t="s">
        <v>2324</v>
      </c>
      <c r="F11730" t="s">
        <v>2345</v>
      </c>
      <c r="G11730" t="s">
        <v>2320</v>
      </c>
      <c r="H11730" t="s">
        <v>2331</v>
      </c>
      <c r="I11730" t="s">
        <v>2333</v>
      </c>
    </row>
    <row r="11731" spans="1:18" hidden="1" x14ac:dyDescent="0.25">
      <c r="A11731" t="s">
        <v>2320</v>
      </c>
      <c r="B11731" t="s">
        <v>2322</v>
      </c>
      <c r="C11731" t="s">
        <v>2356</v>
      </c>
      <c r="D11731" t="s">
        <v>2325</v>
      </c>
      <c r="E11731" t="s">
        <v>2324</v>
      </c>
      <c r="F11731" t="s">
        <v>2345</v>
      </c>
      <c r="G11731" t="s">
        <v>2320</v>
      </c>
      <c r="H11731" t="s">
        <v>2331</v>
      </c>
      <c r="I11731" t="s">
        <v>2333</v>
      </c>
      <c r="J11731" t="s">
        <v>2324</v>
      </c>
    </row>
    <row r="11732" spans="1:18" hidden="1" x14ac:dyDescent="0.25">
      <c r="A11732" t="s">
        <v>2320</v>
      </c>
      <c r="B11732" t="s">
        <v>2322</v>
      </c>
      <c r="C11732" t="s">
        <v>2356</v>
      </c>
      <c r="D11732" t="s">
        <v>2325</v>
      </c>
      <c r="E11732" t="s">
        <v>2324</v>
      </c>
      <c r="F11732" t="s">
        <v>2345</v>
      </c>
      <c r="G11732" t="s">
        <v>2320</v>
      </c>
      <c r="H11732" t="s">
        <v>2350</v>
      </c>
      <c r="I11732" t="s">
        <v>2320</v>
      </c>
      <c r="J11732" t="s">
        <v>2338</v>
      </c>
    </row>
    <row r="11733" spans="1:18" hidden="1" x14ac:dyDescent="0.25">
      <c r="A11733" t="s">
        <v>2320</v>
      </c>
      <c r="B11733" t="s">
        <v>2322</v>
      </c>
      <c r="C11733" t="s">
        <v>2321</v>
      </c>
      <c r="D11733" t="s">
        <v>2317</v>
      </c>
      <c r="E11733" t="s">
        <v>2324</v>
      </c>
      <c r="F11733" t="s">
        <v>2324</v>
      </c>
      <c r="G11733" t="s">
        <v>2317</v>
      </c>
      <c r="H11733" t="s">
        <v>2327</v>
      </c>
      <c r="I11733" t="s">
        <v>2321</v>
      </c>
      <c r="J11733" t="s">
        <v>2333</v>
      </c>
    </row>
    <row r="11734" spans="1:18" hidden="1" x14ac:dyDescent="0.25">
      <c r="A11734" t="s">
        <v>2320</v>
      </c>
      <c r="B11734" t="s">
        <v>2322</v>
      </c>
      <c r="C11734" t="s">
        <v>2321</v>
      </c>
      <c r="D11734" t="s">
        <v>2317</v>
      </c>
      <c r="E11734" t="s">
        <v>2324</v>
      </c>
      <c r="F11734" t="s">
        <v>2324</v>
      </c>
      <c r="G11734" t="s">
        <v>2317</v>
      </c>
      <c r="H11734" t="s">
        <v>2327</v>
      </c>
      <c r="I11734" t="s">
        <v>2321</v>
      </c>
      <c r="J11734" t="s">
        <v>2333</v>
      </c>
      <c r="K11734" t="s">
        <v>2362</v>
      </c>
      <c r="L11734" t="s">
        <v>2333</v>
      </c>
      <c r="M11734" t="s">
        <v>2322</v>
      </c>
      <c r="N11734" t="s">
        <v>2345</v>
      </c>
    </row>
    <row r="11735" spans="1:18" hidden="1" x14ac:dyDescent="0.25">
      <c r="A11735" t="s">
        <v>2320</v>
      </c>
      <c r="B11735" t="s">
        <v>2322</v>
      </c>
      <c r="C11735" t="s">
        <v>2322</v>
      </c>
      <c r="D11735" t="s">
        <v>2338</v>
      </c>
    </row>
    <row r="11736" spans="1:18" hidden="1" x14ac:dyDescent="0.25">
      <c r="A11736" t="s">
        <v>2320</v>
      </c>
      <c r="B11736" t="s">
        <v>2322</v>
      </c>
      <c r="C11736" t="s">
        <v>2322</v>
      </c>
      <c r="D11736" t="s">
        <v>2340</v>
      </c>
      <c r="E11736" t="s">
        <v>2331</v>
      </c>
      <c r="F11736" t="s">
        <v>2333</v>
      </c>
      <c r="G11736" t="s">
        <v>2322</v>
      </c>
      <c r="H11736" t="s">
        <v>2331</v>
      </c>
      <c r="I11736" t="s">
        <v>2333</v>
      </c>
    </row>
    <row r="11737" spans="1:18" x14ac:dyDescent="0.25">
      <c r="A11737" t="s">
        <v>2320</v>
      </c>
      <c r="B11737" t="s">
        <v>2322</v>
      </c>
      <c r="C11737" t="s">
        <v>2322</v>
      </c>
      <c r="D11737" t="s">
        <v>2340</v>
      </c>
      <c r="E11737" t="s">
        <v>2331</v>
      </c>
      <c r="F11737" t="s">
        <v>2333</v>
      </c>
      <c r="G11737" t="s">
        <v>2322</v>
      </c>
      <c r="H11737" t="s">
        <v>2345</v>
      </c>
      <c r="R11737" t="str">
        <f>A11737&amp;B11737&amp;C11737&amp;D11737&amp;E11737&amp;F11737&amp;G11737&amp;H11737</f>
        <v>innocent</v>
      </c>
    </row>
    <row r="11738" spans="1:18" hidden="1" x14ac:dyDescent="0.25">
      <c r="A11738" t="s">
        <v>2320</v>
      </c>
      <c r="B11738" t="s">
        <v>2322</v>
      </c>
      <c r="C11738" t="s">
        <v>2322</v>
      </c>
      <c r="D11738" t="s">
        <v>2340</v>
      </c>
      <c r="E11738" t="s">
        <v>2331</v>
      </c>
      <c r="F11738" t="s">
        <v>2333</v>
      </c>
      <c r="G11738" t="s">
        <v>2322</v>
      </c>
      <c r="H11738" t="s">
        <v>2345</v>
      </c>
      <c r="I11738" t="s">
        <v>2333</v>
      </c>
      <c r="J11738" t="s">
        <v>2368</v>
      </c>
    </row>
    <row r="11739" spans="1:18" hidden="1" x14ac:dyDescent="0.25">
      <c r="A11739" t="s">
        <v>2320</v>
      </c>
      <c r="B11739" t="s">
        <v>2322</v>
      </c>
      <c r="C11739" t="s">
        <v>2322</v>
      </c>
      <c r="D11739" t="s">
        <v>2340</v>
      </c>
      <c r="E11739" t="s">
        <v>2362</v>
      </c>
      <c r="F11739" t="s">
        <v>2327</v>
      </c>
      <c r="G11739" t="s">
        <v>2368</v>
      </c>
      <c r="H11739" t="s">
        <v>2317</v>
      </c>
      <c r="I11739" t="s">
        <v>2327</v>
      </c>
      <c r="J11739" t="s">
        <v>2321</v>
      </c>
      <c r="K11739" t="s">
        <v>2333</v>
      </c>
    </row>
    <row r="11740" spans="1:18" hidden="1" x14ac:dyDescent="0.25">
      <c r="A11740" t="s">
        <v>2320</v>
      </c>
      <c r="B11740" t="s">
        <v>2322</v>
      </c>
      <c r="C11740" t="s">
        <v>2322</v>
      </c>
      <c r="D11740" t="s">
        <v>2340</v>
      </c>
      <c r="E11740" t="s">
        <v>2362</v>
      </c>
      <c r="F11740" t="s">
        <v>2327</v>
      </c>
      <c r="G11740" t="s">
        <v>2368</v>
      </c>
      <c r="H11740" t="s">
        <v>2317</v>
      </c>
      <c r="I11740" t="s">
        <v>2327</v>
      </c>
      <c r="J11740" t="s">
        <v>2321</v>
      </c>
      <c r="K11740" t="s">
        <v>2333</v>
      </c>
      <c r="L11740" t="s">
        <v>2324</v>
      </c>
    </row>
    <row r="11741" spans="1:18" hidden="1" x14ac:dyDescent="0.25">
      <c r="A11741" t="s">
        <v>2320</v>
      </c>
      <c r="B11741" t="s">
        <v>2322</v>
      </c>
      <c r="C11741" t="s">
        <v>2322</v>
      </c>
      <c r="D11741" t="s">
        <v>2340</v>
      </c>
      <c r="E11741" t="s">
        <v>2384</v>
      </c>
      <c r="F11741" t="s">
        <v>2317</v>
      </c>
      <c r="G11741" t="s">
        <v>2345</v>
      </c>
      <c r="H11741" t="s">
        <v>2320</v>
      </c>
      <c r="I11741" t="s">
        <v>2340</v>
      </c>
      <c r="J11741" t="s">
        <v>2322</v>
      </c>
    </row>
    <row r="11742" spans="1:18" hidden="1" x14ac:dyDescent="0.25">
      <c r="A11742" t="s">
        <v>2320</v>
      </c>
      <c r="B11742" t="s">
        <v>2322</v>
      </c>
      <c r="C11742" t="s">
        <v>2322</v>
      </c>
      <c r="D11742" t="s">
        <v>2340</v>
      </c>
      <c r="E11742" t="s">
        <v>2384</v>
      </c>
      <c r="F11742" t="s">
        <v>2317</v>
      </c>
      <c r="G11742" t="s">
        <v>2345</v>
      </c>
      <c r="H11742" t="s">
        <v>2320</v>
      </c>
      <c r="I11742" t="s">
        <v>2340</v>
      </c>
      <c r="J11742" t="s">
        <v>2322</v>
      </c>
      <c r="K11742" t="s">
        <v>2324</v>
      </c>
    </row>
    <row r="11743" spans="1:18" x14ac:dyDescent="0.25">
      <c r="A11743" t="s">
        <v>2320</v>
      </c>
      <c r="B11743" t="s">
        <v>2322</v>
      </c>
      <c r="C11743" t="s">
        <v>2340</v>
      </c>
      <c r="D11743" t="s">
        <v>2331</v>
      </c>
      <c r="E11743" t="s">
        <v>2331</v>
      </c>
      <c r="F11743" t="s">
        <v>2325</v>
      </c>
      <c r="G11743" t="s">
        <v>2371</v>
      </c>
      <c r="H11743" t="s">
        <v>2338</v>
      </c>
      <c r="R11743" t="str">
        <f>A11743&amp;B11743&amp;C11743&amp;D11743&amp;E11743&amp;F11743&amp;G11743&amp;H11743</f>
        <v>inoccupé</v>
      </c>
    </row>
    <row r="11744" spans="1:18" hidden="1" x14ac:dyDescent="0.25">
      <c r="A11744" t="s">
        <v>2320</v>
      </c>
      <c r="B11744" t="s">
        <v>2322</v>
      </c>
      <c r="C11744" t="s">
        <v>2340</v>
      </c>
      <c r="D11744" t="s">
        <v>2350</v>
      </c>
      <c r="E11744" t="s">
        <v>2350</v>
      </c>
      <c r="F11744" t="s">
        <v>2333</v>
      </c>
      <c r="G11744" t="s">
        <v>2322</v>
      </c>
      <c r="H11744" t="s">
        <v>2324</v>
      </c>
      <c r="I11744" t="s">
        <v>2320</v>
      </c>
      <c r="J11744" t="s">
        <v>2350</v>
      </c>
    </row>
    <row r="11745" spans="1:18" hidden="1" x14ac:dyDescent="0.25">
      <c r="A11745" t="s">
        <v>2320</v>
      </c>
      <c r="B11745" t="s">
        <v>2322</v>
      </c>
      <c r="C11745" t="s">
        <v>2340</v>
      </c>
      <c r="D11745" t="s">
        <v>2322</v>
      </c>
      <c r="E11745" t="s">
        <v>2328</v>
      </c>
      <c r="F11745" t="s">
        <v>2317</v>
      </c>
      <c r="G11745" t="s">
        <v>2345</v>
      </c>
      <c r="H11745" t="s">
        <v>2320</v>
      </c>
      <c r="I11745" t="s">
        <v>2340</v>
      </c>
      <c r="J11745" t="s">
        <v>2322</v>
      </c>
    </row>
    <row r="11746" spans="1:18" hidden="1" x14ac:dyDescent="0.25">
      <c r="A11746" t="s">
        <v>2320</v>
      </c>
      <c r="B11746" t="s">
        <v>2322</v>
      </c>
      <c r="C11746" t="s">
        <v>2340</v>
      </c>
      <c r="D11746" t="s">
        <v>2322</v>
      </c>
      <c r="E11746" t="s">
        <v>2328</v>
      </c>
      <c r="F11746" t="s">
        <v>2317</v>
      </c>
      <c r="G11746" t="s">
        <v>2345</v>
      </c>
      <c r="H11746" t="s">
        <v>2320</v>
      </c>
      <c r="I11746" t="s">
        <v>2340</v>
      </c>
      <c r="J11746" t="s">
        <v>2322</v>
      </c>
      <c r="K11746" t="s">
        <v>2324</v>
      </c>
    </row>
    <row r="11747" spans="1:18" hidden="1" x14ac:dyDescent="0.25">
      <c r="A11747" t="s">
        <v>2320</v>
      </c>
      <c r="B11747" t="s">
        <v>2322</v>
      </c>
      <c r="C11747" t="s">
        <v>2340</v>
      </c>
      <c r="D11747" t="s">
        <v>2322</v>
      </c>
      <c r="E11747" t="s">
        <v>2328</v>
      </c>
      <c r="F11747" t="s">
        <v>2333</v>
      </c>
      <c r="G11747" t="s">
        <v>2368</v>
      </c>
    </row>
    <row r="11748" spans="1:18" hidden="1" x14ac:dyDescent="0.25">
      <c r="A11748" t="s">
        <v>2320</v>
      </c>
      <c r="B11748" t="s">
        <v>2322</v>
      </c>
      <c r="C11748" t="s">
        <v>2340</v>
      </c>
      <c r="D11748" t="s">
        <v>2371</v>
      </c>
      <c r="E11748" t="s">
        <v>2338</v>
      </c>
      <c r="F11748" t="s">
        <v>2368</v>
      </c>
      <c r="G11748" t="s">
        <v>2317</v>
      </c>
      <c r="H11748" t="s">
        <v>2322</v>
      </c>
      <c r="I11748" t="s">
        <v>2345</v>
      </c>
    </row>
    <row r="11749" spans="1:18" hidden="1" x14ac:dyDescent="0.25">
      <c r="A11749" t="s">
        <v>2320</v>
      </c>
      <c r="B11749" t="s">
        <v>2322</v>
      </c>
      <c r="C11749" t="s">
        <v>2340</v>
      </c>
      <c r="D11749" t="s">
        <v>2371</v>
      </c>
      <c r="E11749" t="s">
        <v>2320</v>
      </c>
      <c r="F11749" t="s">
        <v>2322</v>
      </c>
      <c r="G11749" t="s">
        <v>2338</v>
      </c>
    </row>
    <row r="11750" spans="1:18" hidden="1" x14ac:dyDescent="0.25">
      <c r="A11750" t="s">
        <v>2320</v>
      </c>
      <c r="B11750" t="s">
        <v>2322</v>
      </c>
      <c r="C11750" t="s">
        <v>2340</v>
      </c>
      <c r="D11750" t="s">
        <v>2371</v>
      </c>
      <c r="E11750" t="s">
        <v>2371</v>
      </c>
      <c r="F11750" t="s">
        <v>2340</v>
      </c>
      <c r="G11750" t="s">
        <v>2368</v>
      </c>
      <c r="H11750" t="s">
        <v>2345</v>
      </c>
      <c r="I11750" t="s">
        <v>2325</v>
      </c>
      <c r="J11750" t="s">
        <v>2322</v>
      </c>
    </row>
    <row r="11751" spans="1:18" hidden="1" x14ac:dyDescent="0.25">
      <c r="A11751" t="s">
        <v>2320</v>
      </c>
      <c r="B11751" t="s">
        <v>2322</v>
      </c>
      <c r="C11751" t="s">
        <v>2340</v>
      </c>
      <c r="D11751" t="s">
        <v>2325</v>
      </c>
      <c r="E11751" t="s">
        <v>2327</v>
      </c>
      <c r="F11751" t="s">
        <v>2321</v>
      </c>
      <c r="G11751" t="s">
        <v>2320</v>
      </c>
      <c r="H11751" t="s">
        <v>2317</v>
      </c>
      <c r="I11751" t="s">
        <v>2327</v>
      </c>
      <c r="J11751" t="s">
        <v>2321</v>
      </c>
      <c r="K11751" t="s">
        <v>2333</v>
      </c>
    </row>
    <row r="11752" spans="1:18" hidden="1" x14ac:dyDescent="0.25">
      <c r="A11752" t="s">
        <v>2320</v>
      </c>
      <c r="B11752" t="s">
        <v>2322</v>
      </c>
      <c r="C11752" t="s">
        <v>2340</v>
      </c>
      <c r="D11752" t="s">
        <v>2325</v>
      </c>
      <c r="E11752" t="s">
        <v>2396</v>
      </c>
    </row>
    <row r="11753" spans="1:18" hidden="1" x14ac:dyDescent="0.25">
      <c r="A11753" t="s">
        <v>2320</v>
      </c>
      <c r="B11753" t="s">
        <v>2322</v>
      </c>
      <c r="C11753" t="s">
        <v>2340</v>
      </c>
      <c r="D11753" t="s">
        <v>2388</v>
      </c>
      <c r="E11753" t="s">
        <v>2330</v>
      </c>
      <c r="F11753" t="s">
        <v>2328</v>
      </c>
      <c r="G11753" t="s">
        <v>2317</v>
      </c>
      <c r="H11753" t="s">
        <v>2327</v>
      </c>
      <c r="I11753" t="s">
        <v>2321</v>
      </c>
      <c r="J11753" t="s">
        <v>2333</v>
      </c>
    </row>
    <row r="11754" spans="1:18" hidden="1" x14ac:dyDescent="0.25">
      <c r="A11754" t="s">
        <v>2320</v>
      </c>
      <c r="B11754" t="s">
        <v>2322</v>
      </c>
      <c r="C11754" t="s">
        <v>2372</v>
      </c>
      <c r="D11754" t="s">
        <v>2325</v>
      </c>
      <c r="E11754" t="s">
        <v>2320</v>
      </c>
      <c r="F11754" t="s">
        <v>2333</v>
      </c>
      <c r="G11754" t="s">
        <v>2345</v>
      </c>
    </row>
    <row r="11755" spans="1:18" hidden="1" x14ac:dyDescent="0.25">
      <c r="A11755" t="s">
        <v>2320</v>
      </c>
      <c r="B11755" t="s">
        <v>2322</v>
      </c>
      <c r="C11755" t="s">
        <v>2372</v>
      </c>
      <c r="D11755" t="s">
        <v>2325</v>
      </c>
      <c r="E11755" t="s">
        <v>2320</v>
      </c>
      <c r="F11755" t="s">
        <v>2338</v>
      </c>
      <c r="G11755" t="s">
        <v>2345</v>
      </c>
      <c r="H11755" t="s">
        <v>2317</v>
      </c>
      <c r="I11755" t="s">
        <v>2322</v>
      </c>
      <c r="J11755" t="s">
        <v>2345</v>
      </c>
    </row>
    <row r="11756" spans="1:18" hidden="1" x14ac:dyDescent="0.25">
      <c r="A11756" t="s">
        <v>2320</v>
      </c>
      <c r="B11756" t="s">
        <v>2322</v>
      </c>
      <c r="C11756" t="s">
        <v>2372</v>
      </c>
      <c r="D11756" t="s">
        <v>2325</v>
      </c>
      <c r="E11756" t="s">
        <v>2320</v>
      </c>
      <c r="F11756" t="s">
        <v>2338</v>
      </c>
      <c r="G11756" t="s">
        <v>2345</v>
      </c>
      <c r="H11756" t="s">
        <v>2317</v>
      </c>
      <c r="I11756" t="s">
        <v>2322</v>
      </c>
      <c r="J11756" t="s">
        <v>2345</v>
      </c>
      <c r="K11756" t="s">
        <v>2333</v>
      </c>
    </row>
    <row r="11757" spans="1:18" hidden="1" x14ac:dyDescent="0.25">
      <c r="A11757" t="s">
        <v>2320</v>
      </c>
      <c r="B11757" t="s">
        <v>2322</v>
      </c>
      <c r="C11757" t="s">
        <v>2372</v>
      </c>
      <c r="D11757" t="s">
        <v>2325</v>
      </c>
      <c r="E11757" t="s">
        <v>2320</v>
      </c>
      <c r="F11757" t="s">
        <v>2338</v>
      </c>
      <c r="G11757" t="s">
        <v>2345</v>
      </c>
      <c r="H11757" t="s">
        <v>2317</v>
      </c>
      <c r="I11757" t="s">
        <v>2322</v>
      </c>
      <c r="J11757" t="s">
        <v>2345</v>
      </c>
      <c r="K11757" t="s">
        <v>2333</v>
      </c>
      <c r="L11757" t="s">
        <v>2324</v>
      </c>
    </row>
    <row r="11758" spans="1:18" hidden="1" x14ac:dyDescent="0.25">
      <c r="A11758" t="s">
        <v>2320</v>
      </c>
      <c r="B11758" t="s">
        <v>2322</v>
      </c>
      <c r="C11758" t="s">
        <v>2372</v>
      </c>
      <c r="D11758" t="s">
        <v>2325</v>
      </c>
      <c r="E11758" t="s">
        <v>2320</v>
      </c>
      <c r="F11758" t="s">
        <v>2338</v>
      </c>
      <c r="G11758" t="s">
        <v>2345</v>
      </c>
      <c r="H11758" t="s">
        <v>2317</v>
      </c>
      <c r="I11758" t="s">
        <v>2322</v>
      </c>
      <c r="J11758" t="s">
        <v>2345</v>
      </c>
      <c r="K11758" t="s">
        <v>2324</v>
      </c>
    </row>
    <row r="11759" spans="1:18" x14ac:dyDescent="0.25">
      <c r="A11759" t="s">
        <v>2320</v>
      </c>
      <c r="B11759" t="s">
        <v>2322</v>
      </c>
      <c r="C11759" t="s">
        <v>2372</v>
      </c>
      <c r="D11759" t="s">
        <v>2325</v>
      </c>
      <c r="E11759" t="s">
        <v>2320</v>
      </c>
      <c r="F11759" t="s">
        <v>2344</v>
      </c>
      <c r="G11759" t="s">
        <v>2345</v>
      </c>
      <c r="H11759" t="s">
        <v>2333</v>
      </c>
      <c r="R11759" t="str">
        <f t="shared" ref="R11759:R11760" si="315">A11759&amp;B11759&amp;C11759&amp;D11759&amp;E11759&amp;F11759&amp;G11759&amp;H11759</f>
        <v>inquiète</v>
      </c>
    </row>
    <row r="11760" spans="1:18" x14ac:dyDescent="0.25">
      <c r="A11760" t="s">
        <v>2320</v>
      </c>
      <c r="B11760" t="s">
        <v>2322</v>
      </c>
      <c r="C11760" t="s">
        <v>2372</v>
      </c>
      <c r="D11760" t="s">
        <v>2325</v>
      </c>
      <c r="E11760" t="s">
        <v>2320</v>
      </c>
      <c r="F11760" t="s">
        <v>2338</v>
      </c>
      <c r="G11760" t="s">
        <v>2345</v>
      </c>
      <c r="H11760" t="s">
        <v>2338</v>
      </c>
      <c r="R11760" t="str">
        <f t="shared" si="315"/>
        <v>inquiété</v>
      </c>
    </row>
    <row r="11761" spans="1:18" hidden="1" x14ac:dyDescent="0.25">
      <c r="A11761" t="s">
        <v>2320</v>
      </c>
      <c r="B11761" t="s">
        <v>2322</v>
      </c>
      <c r="C11761" t="s">
        <v>2372</v>
      </c>
      <c r="D11761" t="s">
        <v>2325</v>
      </c>
      <c r="E11761" t="s">
        <v>2320</v>
      </c>
      <c r="F11761" t="s">
        <v>2338</v>
      </c>
      <c r="G11761" t="s">
        <v>2345</v>
      </c>
      <c r="H11761" t="s">
        <v>2333</v>
      </c>
      <c r="I11761" t="s">
        <v>2368</v>
      </c>
    </row>
    <row r="11762" spans="1:18" hidden="1" x14ac:dyDescent="0.25">
      <c r="A11762" t="s">
        <v>2320</v>
      </c>
      <c r="B11762" t="s">
        <v>2322</v>
      </c>
      <c r="C11762" t="s">
        <v>2372</v>
      </c>
      <c r="D11762" t="s">
        <v>2325</v>
      </c>
      <c r="E11762" t="s">
        <v>2320</v>
      </c>
      <c r="F11762" t="s">
        <v>2338</v>
      </c>
      <c r="G11762" t="s">
        <v>2345</v>
      </c>
      <c r="H11762" t="s">
        <v>2338</v>
      </c>
      <c r="I11762" t="s">
        <v>2324</v>
      </c>
    </row>
    <row r="11763" spans="1:18" x14ac:dyDescent="0.25">
      <c r="A11763" t="s">
        <v>2320</v>
      </c>
      <c r="B11763" t="s">
        <v>2322</v>
      </c>
      <c r="C11763" t="s">
        <v>2372</v>
      </c>
      <c r="D11763" t="s">
        <v>2325</v>
      </c>
      <c r="E11763" t="s">
        <v>2320</v>
      </c>
      <c r="F11763" t="s">
        <v>2333</v>
      </c>
      <c r="G11763" t="s">
        <v>2345</v>
      </c>
      <c r="H11763" t="s">
        <v>2324</v>
      </c>
      <c r="R11763" t="str">
        <f>A11763&amp;B11763&amp;C11763&amp;D11763&amp;E11763&amp;F11763&amp;G11763&amp;H11763</f>
        <v>inquiets</v>
      </c>
    </row>
    <row r="11764" spans="1:18" hidden="1" x14ac:dyDescent="0.25">
      <c r="A11764" t="s">
        <v>2320</v>
      </c>
      <c r="B11764" t="s">
        <v>2322</v>
      </c>
      <c r="C11764" t="s">
        <v>2372</v>
      </c>
      <c r="D11764" t="s">
        <v>2325</v>
      </c>
      <c r="E11764" t="s">
        <v>2320</v>
      </c>
      <c r="F11764" t="s">
        <v>2338</v>
      </c>
      <c r="G11764" t="s">
        <v>2345</v>
      </c>
      <c r="H11764" t="s">
        <v>2325</v>
      </c>
      <c r="I11764" t="s">
        <v>2328</v>
      </c>
      <c r="J11764" t="s">
        <v>2333</v>
      </c>
    </row>
    <row r="11765" spans="1:18" hidden="1" x14ac:dyDescent="0.25">
      <c r="A11765" t="s">
        <v>2320</v>
      </c>
      <c r="B11765" t="s">
        <v>2322</v>
      </c>
      <c r="C11765" t="s">
        <v>2372</v>
      </c>
      <c r="D11765" t="s">
        <v>2325</v>
      </c>
      <c r="E11765" t="s">
        <v>2320</v>
      </c>
      <c r="F11765" t="s">
        <v>2338</v>
      </c>
      <c r="G11765" t="s">
        <v>2345</v>
      </c>
      <c r="H11765" t="s">
        <v>2325</v>
      </c>
      <c r="I11765" t="s">
        <v>2328</v>
      </c>
      <c r="J11765" t="s">
        <v>2333</v>
      </c>
      <c r="K11765" t="s">
        <v>2324</v>
      </c>
    </row>
    <row r="11766" spans="1:18" hidden="1" x14ac:dyDescent="0.25">
      <c r="A11766" t="s">
        <v>2320</v>
      </c>
      <c r="B11766" t="s">
        <v>2322</v>
      </c>
      <c r="C11766" t="s">
        <v>2372</v>
      </c>
      <c r="D11766" t="s">
        <v>2325</v>
      </c>
      <c r="E11766" t="s">
        <v>2320</v>
      </c>
      <c r="F11766" t="s">
        <v>2324</v>
      </c>
      <c r="G11766" t="s">
        <v>2320</v>
      </c>
      <c r="H11766" t="s">
        <v>2345</v>
      </c>
      <c r="I11766" t="s">
        <v>2320</v>
      </c>
      <c r="J11766" t="s">
        <v>2340</v>
      </c>
      <c r="K11766" t="s">
        <v>2322</v>
      </c>
    </row>
    <row r="11767" spans="1:18" hidden="1" x14ac:dyDescent="0.25">
      <c r="A11767" t="s">
        <v>2354</v>
      </c>
      <c r="B11767" t="s">
        <v>2364</v>
      </c>
      <c r="C11767" t="s">
        <v>2374</v>
      </c>
      <c r="D11767" t="s">
        <v>2316</v>
      </c>
    </row>
    <row r="11768" spans="1:18" hidden="1" x14ac:dyDescent="0.25">
      <c r="A11768" t="s">
        <v>2320</v>
      </c>
      <c r="B11768" t="s">
        <v>2322</v>
      </c>
      <c r="C11768" t="s">
        <v>2324</v>
      </c>
      <c r="D11768" t="s">
        <v>2317</v>
      </c>
      <c r="E11768" t="s">
        <v>2321</v>
      </c>
      <c r="F11768" t="s">
        <v>2325</v>
      </c>
      <c r="G11768" t="s">
        <v>2327</v>
      </c>
      <c r="H11768" t="s">
        <v>2368</v>
      </c>
      <c r="I11768" t="s">
        <v>2333</v>
      </c>
    </row>
    <row r="11769" spans="1:18" hidden="1" x14ac:dyDescent="0.25">
      <c r="A11769" t="s">
        <v>2320</v>
      </c>
      <c r="B11769" t="s">
        <v>2322</v>
      </c>
      <c r="C11769" t="s">
        <v>2324</v>
      </c>
      <c r="D11769" t="s">
        <v>2317</v>
      </c>
      <c r="E11769" t="s">
        <v>2345</v>
      </c>
      <c r="F11769" t="s">
        <v>2320</v>
      </c>
      <c r="G11769" t="s">
        <v>2317</v>
      </c>
      <c r="H11769" t="s">
        <v>2327</v>
      </c>
      <c r="I11769" t="s">
        <v>2321</v>
      </c>
      <c r="J11769" t="s">
        <v>2333</v>
      </c>
    </row>
    <row r="11770" spans="1:18" hidden="1" x14ac:dyDescent="0.25">
      <c r="A11770" t="s">
        <v>2320</v>
      </c>
      <c r="B11770" t="s">
        <v>2322</v>
      </c>
      <c r="C11770" t="s">
        <v>2324</v>
      </c>
      <c r="D11770" t="s">
        <v>2317</v>
      </c>
      <c r="E11770" t="s">
        <v>2345</v>
      </c>
      <c r="F11770" t="s">
        <v>2320</v>
      </c>
      <c r="G11770" t="s">
        <v>2324</v>
      </c>
      <c r="H11770" t="s">
        <v>2350</v>
      </c>
      <c r="I11770" t="s">
        <v>2317</v>
      </c>
      <c r="J11770" t="s">
        <v>2331</v>
      </c>
      <c r="K11770" t="s">
        <v>2345</v>
      </c>
      <c r="L11770" t="s">
        <v>2320</v>
      </c>
      <c r="M11770" t="s">
        <v>2340</v>
      </c>
      <c r="N11770" t="s">
        <v>2322</v>
      </c>
    </row>
    <row r="11771" spans="1:18" hidden="1" x14ac:dyDescent="0.25">
      <c r="A11771" t="s">
        <v>2320</v>
      </c>
      <c r="B11771" t="s">
        <v>2322</v>
      </c>
      <c r="C11771" t="s">
        <v>2324</v>
      </c>
      <c r="D11771" t="s">
        <v>2317</v>
      </c>
      <c r="E11771" t="s">
        <v>2345</v>
      </c>
      <c r="F11771" t="s">
        <v>2320</v>
      </c>
      <c r="G11771" t="s">
        <v>2324</v>
      </c>
      <c r="H11771" t="s">
        <v>2350</v>
      </c>
      <c r="I11771" t="s">
        <v>2317</v>
      </c>
      <c r="J11771" t="s">
        <v>2320</v>
      </c>
      <c r="K11771" t="s">
        <v>2345</v>
      </c>
    </row>
    <row r="11772" spans="1:18" x14ac:dyDescent="0.25">
      <c r="A11772" t="s">
        <v>2320</v>
      </c>
      <c r="B11772" t="s">
        <v>2322</v>
      </c>
      <c r="C11772" t="s">
        <v>2324</v>
      </c>
      <c r="D11772" t="s">
        <v>2317</v>
      </c>
      <c r="E11772" t="s">
        <v>2345</v>
      </c>
      <c r="F11772" t="s">
        <v>2325</v>
      </c>
      <c r="G11772" t="s">
        <v>2368</v>
      </c>
      <c r="H11772" t="s">
        <v>2338</v>
      </c>
      <c r="R11772" t="str">
        <f>A11772&amp;B11772&amp;C11772&amp;D11772&amp;E11772&amp;F11772&amp;G11772&amp;H11772</f>
        <v>insaturé</v>
      </c>
    </row>
    <row r="11773" spans="1:18" hidden="1" x14ac:dyDescent="0.25">
      <c r="A11773" t="s">
        <v>2320</v>
      </c>
      <c r="B11773" t="s">
        <v>2322</v>
      </c>
      <c r="C11773" t="s">
        <v>2324</v>
      </c>
      <c r="D11773" t="s">
        <v>2331</v>
      </c>
      <c r="E11773" t="s">
        <v>2368</v>
      </c>
      <c r="F11773" t="s">
        <v>2320</v>
      </c>
      <c r="G11773" t="s">
        <v>2371</v>
      </c>
      <c r="H11773" t="s">
        <v>2345</v>
      </c>
      <c r="I11773" t="s">
        <v>2320</v>
      </c>
      <c r="J11773" t="s">
        <v>2340</v>
      </c>
      <c r="K11773" t="s">
        <v>2322</v>
      </c>
    </row>
    <row r="11774" spans="1:18" hidden="1" x14ac:dyDescent="0.25">
      <c r="A11774" t="s">
        <v>2320</v>
      </c>
      <c r="B11774" t="s">
        <v>2322</v>
      </c>
      <c r="C11774" t="s">
        <v>2324</v>
      </c>
      <c r="D11774" t="s">
        <v>2331</v>
      </c>
      <c r="E11774" t="s">
        <v>2368</v>
      </c>
      <c r="F11774" t="s">
        <v>2320</v>
      </c>
      <c r="G11774" t="s">
        <v>2371</v>
      </c>
      <c r="H11774" t="s">
        <v>2345</v>
      </c>
      <c r="I11774" t="s">
        <v>2320</v>
      </c>
      <c r="J11774" t="s">
        <v>2340</v>
      </c>
      <c r="K11774" t="s">
        <v>2322</v>
      </c>
      <c r="L11774" t="s">
        <v>2324</v>
      </c>
    </row>
    <row r="11775" spans="1:18" x14ac:dyDescent="0.25">
      <c r="A11775" t="s">
        <v>2320</v>
      </c>
      <c r="B11775" t="s">
        <v>2322</v>
      </c>
      <c r="C11775" t="s">
        <v>2324</v>
      </c>
      <c r="D11775" t="s">
        <v>2331</v>
      </c>
      <c r="E11775" t="s">
        <v>2368</v>
      </c>
      <c r="F11775" t="s">
        <v>2320</v>
      </c>
      <c r="G11775" t="s">
        <v>2368</v>
      </c>
      <c r="H11775" t="s">
        <v>2333</v>
      </c>
      <c r="R11775" t="str">
        <f>A11775&amp;B11775&amp;C11775&amp;D11775&amp;E11775&amp;F11775&amp;G11775&amp;H11775</f>
        <v>inscrire</v>
      </c>
    </row>
    <row r="11776" spans="1:18" hidden="1" x14ac:dyDescent="0.25">
      <c r="A11776" t="s">
        <v>2320</v>
      </c>
      <c r="B11776" t="s">
        <v>2322</v>
      </c>
      <c r="C11776" t="s">
        <v>2324</v>
      </c>
      <c r="D11776" t="s">
        <v>2331</v>
      </c>
      <c r="E11776" t="s">
        <v>2368</v>
      </c>
      <c r="F11776" t="s">
        <v>2320</v>
      </c>
      <c r="G11776" t="s">
        <v>2345</v>
      </c>
    </row>
    <row r="11777" spans="1:18" x14ac:dyDescent="0.25">
      <c r="A11777" t="s">
        <v>2320</v>
      </c>
      <c r="B11777" t="s">
        <v>2322</v>
      </c>
      <c r="C11777" t="s">
        <v>2324</v>
      </c>
      <c r="D11777" t="s">
        <v>2331</v>
      </c>
      <c r="E11777" t="s">
        <v>2368</v>
      </c>
      <c r="F11777" t="s">
        <v>2320</v>
      </c>
      <c r="G11777" t="s">
        <v>2345</v>
      </c>
      <c r="H11777" t="s">
        <v>2333</v>
      </c>
      <c r="R11777" t="str">
        <f>A11777&amp;B11777&amp;C11777&amp;D11777&amp;E11777&amp;F11777&amp;G11777&amp;H11777</f>
        <v>inscrite</v>
      </c>
    </row>
    <row r="11778" spans="1:18" hidden="1" x14ac:dyDescent="0.25">
      <c r="A11778" t="s">
        <v>2320</v>
      </c>
      <c r="B11778" t="s">
        <v>2322</v>
      </c>
      <c r="C11778" t="s">
        <v>2324</v>
      </c>
      <c r="D11778" t="s">
        <v>2331</v>
      </c>
      <c r="E11778" t="s">
        <v>2368</v>
      </c>
      <c r="F11778" t="s">
        <v>2320</v>
      </c>
      <c r="G11778" t="s">
        <v>2345</v>
      </c>
      <c r="H11778" t="s">
        <v>2333</v>
      </c>
      <c r="I11778" t="s">
        <v>2324</v>
      </c>
    </row>
    <row r="11779" spans="1:18" x14ac:dyDescent="0.25">
      <c r="A11779" t="s">
        <v>2320</v>
      </c>
      <c r="B11779" t="s">
        <v>2322</v>
      </c>
      <c r="C11779" t="s">
        <v>2324</v>
      </c>
      <c r="D11779" t="s">
        <v>2331</v>
      </c>
      <c r="E11779" t="s">
        <v>2368</v>
      </c>
      <c r="F11779" t="s">
        <v>2320</v>
      </c>
      <c r="G11779" t="s">
        <v>2345</v>
      </c>
      <c r="H11779" t="s">
        <v>2324</v>
      </c>
      <c r="R11779" t="str">
        <f>A11779&amp;B11779&amp;C11779&amp;D11779&amp;E11779&amp;F11779&amp;G11779&amp;H11779</f>
        <v>inscrits</v>
      </c>
    </row>
    <row r="11780" spans="1:18" hidden="1" x14ac:dyDescent="0.25">
      <c r="A11780" t="s">
        <v>2320</v>
      </c>
      <c r="B11780" t="s">
        <v>2322</v>
      </c>
      <c r="C11780" t="s">
        <v>2324</v>
      </c>
      <c r="D11780" t="s">
        <v>2333</v>
      </c>
      <c r="E11780" t="s">
        <v>2331</v>
      </c>
      <c r="F11780" t="s">
        <v>2345</v>
      </c>
      <c r="G11780" t="s">
        <v>2333</v>
      </c>
    </row>
    <row r="11781" spans="1:18" hidden="1" x14ac:dyDescent="0.25">
      <c r="A11781" t="s">
        <v>2320</v>
      </c>
      <c r="B11781" t="s">
        <v>2322</v>
      </c>
      <c r="C11781" t="s">
        <v>2324</v>
      </c>
      <c r="D11781" t="s">
        <v>2338</v>
      </c>
      <c r="E11781" t="s">
        <v>2331</v>
      </c>
      <c r="F11781" t="s">
        <v>2325</v>
      </c>
      <c r="G11781" t="s">
        <v>2368</v>
      </c>
      <c r="H11781" t="s">
        <v>2320</v>
      </c>
      <c r="I11781" t="s">
        <v>2345</v>
      </c>
      <c r="J11781" t="s">
        <v>2338</v>
      </c>
    </row>
    <row r="11782" spans="1:18" hidden="1" x14ac:dyDescent="0.25">
      <c r="A11782" t="s">
        <v>2354</v>
      </c>
      <c r="B11782" t="s">
        <v>2364</v>
      </c>
      <c r="C11782" t="s">
        <v>2381</v>
      </c>
      <c r="D11782" t="s">
        <v>2342</v>
      </c>
      <c r="E11782" t="s">
        <v>2342</v>
      </c>
    </row>
    <row r="11783" spans="1:18" hidden="1" x14ac:dyDescent="0.25">
      <c r="A11783" t="s">
        <v>2320</v>
      </c>
      <c r="B11783" t="s">
        <v>2322</v>
      </c>
      <c r="C11783" t="s">
        <v>2324</v>
      </c>
      <c r="D11783" t="s">
        <v>2333</v>
      </c>
      <c r="E11783" t="s">
        <v>2322</v>
      </c>
      <c r="F11783" t="s">
        <v>2324</v>
      </c>
      <c r="G11783" t="s">
        <v>2338</v>
      </c>
    </row>
    <row r="11784" spans="1:18" hidden="1" x14ac:dyDescent="0.25">
      <c r="A11784" t="s">
        <v>2320</v>
      </c>
      <c r="B11784" t="s">
        <v>2322</v>
      </c>
      <c r="C11784" t="s">
        <v>2324</v>
      </c>
      <c r="D11784" t="s">
        <v>2333</v>
      </c>
      <c r="E11784" t="s">
        <v>2322</v>
      </c>
      <c r="F11784" t="s">
        <v>2324</v>
      </c>
      <c r="G11784" t="s">
        <v>2320</v>
      </c>
      <c r="H11784" t="s">
        <v>2327</v>
      </c>
      <c r="I11784" t="s">
        <v>2320</v>
      </c>
      <c r="J11784" t="s">
        <v>2321</v>
      </c>
      <c r="K11784" t="s">
        <v>2320</v>
      </c>
      <c r="L11784" t="s">
        <v>2345</v>
      </c>
      <c r="M11784" t="s">
        <v>2338</v>
      </c>
    </row>
    <row r="11785" spans="1:18" hidden="1" x14ac:dyDescent="0.25">
      <c r="A11785" t="s">
        <v>2320</v>
      </c>
      <c r="B11785" t="s">
        <v>2322</v>
      </c>
      <c r="C11785" t="s">
        <v>2324</v>
      </c>
      <c r="D11785" t="s">
        <v>2333</v>
      </c>
      <c r="E11785" t="s">
        <v>2322</v>
      </c>
      <c r="F11785" t="s">
        <v>2324</v>
      </c>
      <c r="G11785" t="s">
        <v>2320</v>
      </c>
      <c r="H11785" t="s">
        <v>2327</v>
      </c>
      <c r="I11785" t="s">
        <v>2321</v>
      </c>
      <c r="J11785" t="s">
        <v>2333</v>
      </c>
    </row>
    <row r="11786" spans="1:18" hidden="1" x14ac:dyDescent="0.25">
      <c r="A11786" t="s">
        <v>2320</v>
      </c>
      <c r="B11786" t="s">
        <v>2322</v>
      </c>
      <c r="C11786" t="s">
        <v>2324</v>
      </c>
      <c r="D11786" t="s">
        <v>2333</v>
      </c>
      <c r="E11786" t="s">
        <v>2322</v>
      </c>
      <c r="F11786" t="s">
        <v>2324</v>
      </c>
      <c r="G11786" t="s">
        <v>2320</v>
      </c>
      <c r="H11786" t="s">
        <v>2327</v>
      </c>
      <c r="I11786" t="s">
        <v>2321</v>
      </c>
      <c r="J11786" t="s">
        <v>2333</v>
      </c>
      <c r="K11786" t="s">
        <v>2324</v>
      </c>
    </row>
    <row r="11787" spans="1:18" hidden="1" x14ac:dyDescent="0.25">
      <c r="A11787" t="s">
        <v>2320</v>
      </c>
      <c r="B11787" t="s">
        <v>2322</v>
      </c>
      <c r="C11787" t="s">
        <v>2324</v>
      </c>
      <c r="D11787" t="s">
        <v>2338</v>
      </c>
      <c r="E11787" t="s">
        <v>2368</v>
      </c>
      <c r="F11787" t="s">
        <v>2338</v>
      </c>
    </row>
    <row r="11788" spans="1:18" hidden="1" x14ac:dyDescent="0.25">
      <c r="A11788" t="s">
        <v>2320</v>
      </c>
      <c r="B11788" t="s">
        <v>2322</v>
      </c>
      <c r="C11788" t="s">
        <v>2324</v>
      </c>
      <c r="D11788" t="s">
        <v>2338</v>
      </c>
      <c r="E11788" t="s">
        <v>2368</v>
      </c>
      <c r="F11788" t="s">
        <v>2333</v>
      </c>
      <c r="G11788" t="s">
        <v>2368</v>
      </c>
    </row>
    <row r="11789" spans="1:18" hidden="1" x14ac:dyDescent="0.25">
      <c r="A11789" t="s">
        <v>2320</v>
      </c>
      <c r="B11789" t="s">
        <v>2322</v>
      </c>
      <c r="C11789" t="s">
        <v>2324</v>
      </c>
      <c r="D11789" t="s">
        <v>2333</v>
      </c>
      <c r="E11789" t="s">
        <v>2368</v>
      </c>
      <c r="F11789" t="s">
        <v>2345</v>
      </c>
      <c r="G11789" t="s">
        <v>2320</v>
      </c>
      <c r="H11789" t="s">
        <v>2340</v>
      </c>
      <c r="I11789" t="s">
        <v>2322</v>
      </c>
    </row>
    <row r="11790" spans="1:18" hidden="1" x14ac:dyDescent="0.25">
      <c r="A11790" t="s">
        <v>2320</v>
      </c>
      <c r="B11790" t="s">
        <v>2322</v>
      </c>
      <c r="C11790" t="s">
        <v>2324</v>
      </c>
      <c r="D11790" t="s">
        <v>2320</v>
      </c>
      <c r="E11790" t="s">
        <v>2328</v>
      </c>
      <c r="F11790" t="s">
        <v>2320</v>
      </c>
      <c r="G11790" t="s">
        <v>2333</v>
      </c>
      <c r="H11790" t="s">
        <v>2325</v>
      </c>
      <c r="I11790" t="s">
        <v>2388</v>
      </c>
    </row>
    <row r="11791" spans="1:18" hidden="1" x14ac:dyDescent="0.25">
      <c r="A11791" t="s">
        <v>2320</v>
      </c>
      <c r="B11791" t="s">
        <v>2322</v>
      </c>
      <c r="C11791" t="s">
        <v>2324</v>
      </c>
      <c r="D11791" t="s">
        <v>2320</v>
      </c>
      <c r="E11791" t="s">
        <v>2352</v>
      </c>
      <c r="F11791" t="s">
        <v>2322</v>
      </c>
      <c r="G11791" t="s">
        <v>2333</v>
      </c>
    </row>
    <row r="11792" spans="1:18" hidden="1" x14ac:dyDescent="0.25">
      <c r="A11792" t="s">
        <v>2320</v>
      </c>
      <c r="B11792" t="s">
        <v>2322</v>
      </c>
      <c r="C11792" t="s">
        <v>2324</v>
      </c>
      <c r="D11792" t="s">
        <v>2320</v>
      </c>
      <c r="E11792" t="s">
        <v>2352</v>
      </c>
      <c r="F11792" t="s">
        <v>2322</v>
      </c>
      <c r="G11792" t="s">
        <v>2320</v>
      </c>
      <c r="H11792" t="s">
        <v>2350</v>
      </c>
      <c r="I11792" t="s">
        <v>2320</v>
      </c>
      <c r="J11792" t="s">
        <v>2317</v>
      </c>
      <c r="K11792" t="s">
        <v>2322</v>
      </c>
      <c r="L11792" t="s">
        <v>2345</v>
      </c>
    </row>
    <row r="11793" spans="1:18" hidden="1" x14ac:dyDescent="0.25">
      <c r="A11793" t="s">
        <v>2320</v>
      </c>
      <c r="B11793" t="s">
        <v>2322</v>
      </c>
      <c r="C11793" t="s">
        <v>2324</v>
      </c>
      <c r="D11793" t="s">
        <v>2320</v>
      </c>
      <c r="E11793" t="s">
        <v>2322</v>
      </c>
      <c r="F11793" t="s">
        <v>2325</v>
      </c>
      <c r="G11793" t="s">
        <v>2317</v>
      </c>
      <c r="H11793" t="s">
        <v>2345</v>
      </c>
      <c r="I11793" t="s">
        <v>2320</v>
      </c>
      <c r="J11793" t="s">
        <v>2340</v>
      </c>
      <c r="K11793" t="s">
        <v>2322</v>
      </c>
    </row>
    <row r="11794" spans="1:18" x14ac:dyDescent="0.25">
      <c r="A11794" t="s">
        <v>2320</v>
      </c>
      <c r="B11794" t="s">
        <v>2322</v>
      </c>
      <c r="C11794" t="s">
        <v>2324</v>
      </c>
      <c r="D11794" t="s">
        <v>2320</v>
      </c>
      <c r="E11794" t="s">
        <v>2322</v>
      </c>
      <c r="F11794" t="s">
        <v>2325</v>
      </c>
      <c r="G11794" t="s">
        <v>2333</v>
      </c>
      <c r="H11794" t="s">
        <v>2368</v>
      </c>
      <c r="R11794" t="str">
        <f t="shared" ref="R11794:R11795" si="316">A11794&amp;B11794&amp;C11794&amp;D11794&amp;E11794&amp;F11794&amp;G11794&amp;H11794</f>
        <v>insinuer</v>
      </c>
    </row>
    <row r="11795" spans="1:18" x14ac:dyDescent="0.25">
      <c r="A11795" t="s">
        <v>2320</v>
      </c>
      <c r="B11795" t="s">
        <v>2322</v>
      </c>
      <c r="C11795" t="s">
        <v>2324</v>
      </c>
      <c r="D11795" t="s">
        <v>2320</v>
      </c>
      <c r="E11795" t="s">
        <v>2371</v>
      </c>
      <c r="F11795" t="s">
        <v>2320</v>
      </c>
      <c r="G11795" t="s">
        <v>2328</v>
      </c>
      <c r="H11795" t="s">
        <v>2333</v>
      </c>
      <c r="R11795" t="str">
        <f t="shared" si="316"/>
        <v>insipide</v>
      </c>
    </row>
    <row r="11796" spans="1:18" hidden="1" x14ac:dyDescent="0.25">
      <c r="A11796" t="s">
        <v>2320</v>
      </c>
      <c r="B11796" t="s">
        <v>2322</v>
      </c>
      <c r="C11796" t="s">
        <v>2324</v>
      </c>
      <c r="D11796" t="s">
        <v>2320</v>
      </c>
      <c r="E11796" t="s">
        <v>2324</v>
      </c>
      <c r="F11796" t="s">
        <v>2345</v>
      </c>
      <c r="G11796" t="s">
        <v>2317</v>
      </c>
      <c r="H11796" t="s">
        <v>2322</v>
      </c>
      <c r="I11796" t="s">
        <v>2331</v>
      </c>
      <c r="J11796" t="s">
        <v>2333</v>
      </c>
    </row>
    <row r="11797" spans="1:18" hidden="1" x14ac:dyDescent="0.25">
      <c r="A11797" t="s">
        <v>2320</v>
      </c>
      <c r="B11797" t="s">
        <v>2322</v>
      </c>
      <c r="C11797" t="s">
        <v>2324</v>
      </c>
      <c r="D11797" t="s">
        <v>2320</v>
      </c>
      <c r="E11797" t="s">
        <v>2324</v>
      </c>
      <c r="F11797" t="s">
        <v>2345</v>
      </c>
      <c r="G11797" t="s">
        <v>2317</v>
      </c>
      <c r="H11797" t="s">
        <v>2322</v>
      </c>
      <c r="I11797" t="s">
        <v>2345</v>
      </c>
    </row>
    <row r="11798" spans="1:18" hidden="1" x14ac:dyDescent="0.25">
      <c r="A11798" t="s">
        <v>2320</v>
      </c>
      <c r="B11798" t="s">
        <v>2322</v>
      </c>
      <c r="C11798" t="s">
        <v>2324</v>
      </c>
      <c r="D11798" t="s">
        <v>2320</v>
      </c>
      <c r="E11798" t="s">
        <v>2324</v>
      </c>
      <c r="F11798" t="s">
        <v>2345</v>
      </c>
      <c r="G11798" t="s">
        <v>2333</v>
      </c>
    </row>
    <row r="11799" spans="1:18" hidden="1" x14ac:dyDescent="0.25">
      <c r="A11799" t="s">
        <v>2320</v>
      </c>
      <c r="B11799" t="s">
        <v>2322</v>
      </c>
      <c r="C11799" t="s">
        <v>2324</v>
      </c>
      <c r="D11799" t="s">
        <v>2320</v>
      </c>
      <c r="E11799" t="s">
        <v>2324</v>
      </c>
      <c r="F11799" t="s">
        <v>2345</v>
      </c>
      <c r="G11799" t="s">
        <v>2338</v>
      </c>
    </row>
    <row r="11800" spans="1:18" hidden="1" x14ac:dyDescent="0.25">
      <c r="A11800" t="s">
        <v>2320</v>
      </c>
      <c r="B11800" t="s">
        <v>2322</v>
      </c>
      <c r="C11800" t="s">
        <v>2324</v>
      </c>
      <c r="D11800" t="s">
        <v>2320</v>
      </c>
      <c r="E11800" t="s">
        <v>2324</v>
      </c>
      <c r="F11800" t="s">
        <v>2345</v>
      </c>
      <c r="G11800" t="s">
        <v>2333</v>
      </c>
      <c r="H11800" t="s">
        <v>2322</v>
      </c>
      <c r="I11800" t="s">
        <v>2345</v>
      </c>
    </row>
    <row r="11801" spans="1:18" x14ac:dyDescent="0.25">
      <c r="A11801" t="s">
        <v>2320</v>
      </c>
      <c r="B11801" t="s">
        <v>2322</v>
      </c>
      <c r="C11801" t="s">
        <v>2324</v>
      </c>
      <c r="D11801" t="s">
        <v>2320</v>
      </c>
      <c r="E11801" t="s">
        <v>2324</v>
      </c>
      <c r="F11801" t="s">
        <v>2345</v>
      </c>
      <c r="G11801" t="s">
        <v>2333</v>
      </c>
      <c r="H11801" t="s">
        <v>2368</v>
      </c>
      <c r="R11801" t="str">
        <f>A11801&amp;B11801&amp;C11801&amp;D11801&amp;E11801&amp;F11801&amp;G11801&amp;H11801</f>
        <v>insister</v>
      </c>
    </row>
    <row r="11802" spans="1:18" hidden="1" x14ac:dyDescent="0.25">
      <c r="A11802" t="s">
        <v>2320</v>
      </c>
      <c r="B11802" t="s">
        <v>2322</v>
      </c>
      <c r="C11802" t="s">
        <v>2324</v>
      </c>
      <c r="D11802" t="s">
        <v>2340</v>
      </c>
      <c r="E11802" t="s">
        <v>2331</v>
      </c>
      <c r="F11802" t="s">
        <v>2320</v>
      </c>
      <c r="G11802" t="s">
        <v>2317</v>
      </c>
      <c r="H11802" t="s">
        <v>2327</v>
      </c>
      <c r="I11802" t="s">
        <v>2321</v>
      </c>
      <c r="J11802" t="s">
        <v>2333</v>
      </c>
    </row>
    <row r="11803" spans="1:18" hidden="1" x14ac:dyDescent="0.25">
      <c r="A11803" t="s">
        <v>2320</v>
      </c>
      <c r="B11803" t="s">
        <v>2322</v>
      </c>
      <c r="C11803" t="s">
        <v>2324</v>
      </c>
      <c r="D11803" t="s">
        <v>2340</v>
      </c>
      <c r="E11803" t="s">
        <v>2321</v>
      </c>
      <c r="F11803" t="s">
        <v>2333</v>
      </c>
      <c r="G11803" t="s">
        <v>2322</v>
      </c>
      <c r="H11803" t="s">
        <v>2331</v>
      </c>
      <c r="I11803" t="s">
        <v>2333</v>
      </c>
    </row>
    <row r="11804" spans="1:18" x14ac:dyDescent="0.25">
      <c r="A11804" t="s">
        <v>2320</v>
      </c>
      <c r="B11804" t="s">
        <v>2322</v>
      </c>
      <c r="C11804" t="s">
        <v>2324</v>
      </c>
      <c r="D11804" t="s">
        <v>2340</v>
      </c>
      <c r="E11804" t="s">
        <v>2321</v>
      </c>
      <c r="F11804" t="s">
        <v>2333</v>
      </c>
      <c r="G11804" t="s">
        <v>2322</v>
      </c>
      <c r="H11804" t="s">
        <v>2345</v>
      </c>
      <c r="R11804" t="str">
        <f t="shared" ref="R11804:R11805" si="317">A11804&amp;B11804&amp;C11804&amp;D11804&amp;E11804&amp;F11804&amp;G11804&amp;H11804</f>
        <v>insolent</v>
      </c>
    </row>
    <row r="11805" spans="1:18" x14ac:dyDescent="0.25">
      <c r="A11805" t="s">
        <v>2320</v>
      </c>
      <c r="B11805" t="s">
        <v>2322</v>
      </c>
      <c r="C11805" t="s">
        <v>2324</v>
      </c>
      <c r="D11805" t="s">
        <v>2340</v>
      </c>
      <c r="E11805" t="s">
        <v>2321</v>
      </c>
      <c r="F11805" t="s">
        <v>2320</v>
      </c>
      <c r="G11805" t="s">
        <v>2345</v>
      </c>
      <c r="H11805" t="s">
        <v>2333</v>
      </c>
      <c r="R11805" t="str">
        <f t="shared" si="317"/>
        <v>insolite</v>
      </c>
    </row>
    <row r="11806" spans="1:18" hidden="1" x14ac:dyDescent="0.25">
      <c r="A11806" t="s">
        <v>2320</v>
      </c>
      <c r="B11806" t="s">
        <v>2322</v>
      </c>
      <c r="C11806" t="s">
        <v>2324</v>
      </c>
      <c r="D11806" t="s">
        <v>2340</v>
      </c>
      <c r="E11806" t="s">
        <v>2321</v>
      </c>
      <c r="F11806" t="s">
        <v>2384</v>
      </c>
      <c r="G11806" t="s">
        <v>2317</v>
      </c>
      <c r="H11806" t="s">
        <v>2327</v>
      </c>
      <c r="I11806" t="s">
        <v>2321</v>
      </c>
      <c r="J11806" t="s">
        <v>2333</v>
      </c>
    </row>
    <row r="11807" spans="1:18" x14ac:dyDescent="0.25">
      <c r="A11807" t="s">
        <v>2320</v>
      </c>
      <c r="B11807" t="s">
        <v>2322</v>
      </c>
      <c r="C11807" t="s">
        <v>2324</v>
      </c>
      <c r="D11807" t="s">
        <v>2340</v>
      </c>
      <c r="E11807" t="s">
        <v>2362</v>
      </c>
      <c r="F11807" t="s">
        <v>2322</v>
      </c>
      <c r="G11807" t="s">
        <v>2320</v>
      </c>
      <c r="H11807" t="s">
        <v>2333</v>
      </c>
      <c r="R11807" t="str">
        <f>A11807&amp;B11807&amp;C11807&amp;D11807&amp;E11807&amp;F11807&amp;G11807&amp;H11807</f>
        <v>insomnie</v>
      </c>
    </row>
    <row r="11808" spans="1:18" hidden="1" x14ac:dyDescent="0.25">
      <c r="A11808" t="s">
        <v>2320</v>
      </c>
      <c r="B11808" t="s">
        <v>2322</v>
      </c>
      <c r="C11808" t="s">
        <v>2324</v>
      </c>
      <c r="D11808" t="s">
        <v>2340</v>
      </c>
      <c r="E11808" t="s">
        <v>2325</v>
      </c>
      <c r="F11808" t="s">
        <v>2331</v>
      </c>
      <c r="G11808" t="s">
        <v>2320</v>
      </c>
      <c r="H11808" t="s">
        <v>2317</v>
      </c>
      <c r="I11808" t="s">
        <v>2322</v>
      </c>
      <c r="J11808" t="s">
        <v>2331</v>
      </c>
      <c r="K11808" t="s">
        <v>2333</v>
      </c>
    </row>
    <row r="11809" spans="1:18" hidden="1" x14ac:dyDescent="0.25">
      <c r="A11809" t="s">
        <v>2320</v>
      </c>
      <c r="B11809" t="s">
        <v>2322</v>
      </c>
      <c r="C11809" t="s">
        <v>2324</v>
      </c>
      <c r="D11809" t="s">
        <v>2340</v>
      </c>
      <c r="E11809" t="s">
        <v>2325</v>
      </c>
      <c r="F11809" t="s">
        <v>2331</v>
      </c>
      <c r="G11809" t="s">
        <v>2320</v>
      </c>
      <c r="H11809" t="s">
        <v>2317</v>
      </c>
      <c r="I11809" t="s">
        <v>2322</v>
      </c>
      <c r="J11809" t="s">
        <v>2345</v>
      </c>
    </row>
    <row r="11810" spans="1:18" hidden="1" x14ac:dyDescent="0.25">
      <c r="A11810" t="s">
        <v>2320</v>
      </c>
      <c r="B11810" t="s">
        <v>2322</v>
      </c>
      <c r="C11810" t="s">
        <v>2324</v>
      </c>
      <c r="D11810" t="s">
        <v>2340</v>
      </c>
      <c r="E11810" t="s">
        <v>2325</v>
      </c>
      <c r="F11810" t="s">
        <v>2331</v>
      </c>
      <c r="G11810" t="s">
        <v>2320</v>
      </c>
      <c r="H11810" t="s">
        <v>2333</v>
      </c>
      <c r="I11810" t="s">
        <v>2325</v>
      </c>
      <c r="J11810" t="s">
        <v>2388</v>
      </c>
    </row>
    <row r="11811" spans="1:18" hidden="1" x14ac:dyDescent="0.25">
      <c r="A11811" t="s">
        <v>2320</v>
      </c>
      <c r="B11811" t="s">
        <v>2322</v>
      </c>
      <c r="C11811" t="s">
        <v>2324</v>
      </c>
      <c r="D11811" t="s">
        <v>2371</v>
      </c>
      <c r="E11811" t="s">
        <v>2333</v>
      </c>
      <c r="F11811" t="s">
        <v>2331</v>
      </c>
      <c r="G11811" t="s">
        <v>2345</v>
      </c>
      <c r="H11811" t="s">
        <v>2333</v>
      </c>
      <c r="I11811" t="s">
        <v>2368</v>
      </c>
    </row>
    <row r="11812" spans="1:18" hidden="1" x14ac:dyDescent="0.25">
      <c r="A11812" t="s">
        <v>2320</v>
      </c>
      <c r="B11812" t="s">
        <v>2322</v>
      </c>
      <c r="C11812" t="s">
        <v>2324</v>
      </c>
      <c r="D11812" t="s">
        <v>2371</v>
      </c>
      <c r="E11812" t="s">
        <v>2333</v>
      </c>
      <c r="F11812" t="s">
        <v>2331</v>
      </c>
      <c r="G11812" t="s">
        <v>2345</v>
      </c>
      <c r="H11812" t="s">
        <v>2333</v>
      </c>
      <c r="I11812" t="s">
        <v>2325</v>
      </c>
      <c r="J11812" t="s">
        <v>2368</v>
      </c>
    </row>
    <row r="11813" spans="1:18" hidden="1" x14ac:dyDescent="0.25">
      <c r="A11813" t="s">
        <v>2320</v>
      </c>
      <c r="B11813" t="s">
        <v>2322</v>
      </c>
      <c r="C11813" t="s">
        <v>2324</v>
      </c>
      <c r="D11813" t="s">
        <v>2371</v>
      </c>
      <c r="E11813" t="s">
        <v>2333</v>
      </c>
      <c r="F11813" t="s">
        <v>2331</v>
      </c>
      <c r="G11813" t="s">
        <v>2345</v>
      </c>
      <c r="H11813" t="s">
        <v>2333</v>
      </c>
      <c r="I11813" t="s">
        <v>2325</v>
      </c>
      <c r="J11813" t="s">
        <v>2368</v>
      </c>
      <c r="K11813" t="s">
        <v>2324</v>
      </c>
    </row>
    <row r="11814" spans="1:18" hidden="1" x14ac:dyDescent="0.25">
      <c r="A11814" t="s">
        <v>2320</v>
      </c>
      <c r="B11814" t="s">
        <v>2322</v>
      </c>
      <c r="C11814" t="s">
        <v>2324</v>
      </c>
      <c r="D11814" t="s">
        <v>2371</v>
      </c>
      <c r="E11814" t="s">
        <v>2333</v>
      </c>
      <c r="F11814" t="s">
        <v>2331</v>
      </c>
      <c r="G11814" t="s">
        <v>2345</v>
      </c>
      <c r="H11814" t="s">
        <v>2320</v>
      </c>
      <c r="I11814" t="s">
        <v>2340</v>
      </c>
      <c r="J11814" t="s">
        <v>2322</v>
      </c>
    </row>
    <row r="11815" spans="1:18" hidden="1" x14ac:dyDescent="0.25">
      <c r="A11815" t="s">
        <v>2320</v>
      </c>
      <c r="B11815" t="s">
        <v>2322</v>
      </c>
      <c r="C11815" t="s">
        <v>2324</v>
      </c>
      <c r="D11815" t="s">
        <v>2371</v>
      </c>
      <c r="E11815" t="s">
        <v>2333</v>
      </c>
      <c r="F11815" t="s">
        <v>2331</v>
      </c>
      <c r="G11815" t="s">
        <v>2345</v>
      </c>
      <c r="H11815" t="s">
        <v>2340</v>
      </c>
      <c r="I11815" t="s">
        <v>2368</v>
      </c>
      <c r="J11815" t="s">
        <v>2317</v>
      </c>
      <c r="K11815" t="s">
        <v>2345</v>
      </c>
    </row>
    <row r="11816" spans="1:18" hidden="1" x14ac:dyDescent="0.25">
      <c r="A11816" t="s">
        <v>2320</v>
      </c>
      <c r="B11816" t="s">
        <v>2322</v>
      </c>
      <c r="C11816" t="s">
        <v>2324</v>
      </c>
      <c r="D11816" t="s">
        <v>2371</v>
      </c>
      <c r="E11816" t="s">
        <v>2320</v>
      </c>
      <c r="F11816" t="s">
        <v>2368</v>
      </c>
      <c r="G11816" t="s">
        <v>2317</v>
      </c>
      <c r="H11816" t="s">
        <v>2345</v>
      </c>
      <c r="I11816" t="s">
        <v>2320</v>
      </c>
      <c r="J11816" t="s">
        <v>2340</v>
      </c>
      <c r="K11816" t="s">
        <v>2322</v>
      </c>
    </row>
    <row r="11817" spans="1:18" hidden="1" x14ac:dyDescent="0.25">
      <c r="A11817" t="s">
        <v>2320</v>
      </c>
      <c r="B11817" t="s">
        <v>2322</v>
      </c>
      <c r="C11817" t="s">
        <v>2324</v>
      </c>
      <c r="D11817" t="s">
        <v>2371</v>
      </c>
      <c r="E11817" t="s">
        <v>2320</v>
      </c>
      <c r="F11817" t="s">
        <v>2368</v>
      </c>
      <c r="G11817" t="s">
        <v>2333</v>
      </c>
    </row>
    <row r="11818" spans="1:18" hidden="1" x14ac:dyDescent="0.25">
      <c r="A11818" t="s">
        <v>2320</v>
      </c>
      <c r="B11818" t="s">
        <v>2322</v>
      </c>
      <c r="C11818" t="s">
        <v>2324</v>
      </c>
      <c r="D11818" t="s">
        <v>2371</v>
      </c>
      <c r="E11818" t="s">
        <v>2320</v>
      </c>
      <c r="F11818" t="s">
        <v>2368</v>
      </c>
      <c r="G11818" t="s">
        <v>2338</v>
      </c>
    </row>
    <row r="11819" spans="1:18" x14ac:dyDescent="0.25">
      <c r="A11819" t="s">
        <v>2320</v>
      </c>
      <c r="B11819" t="s">
        <v>2322</v>
      </c>
      <c r="C11819" t="s">
        <v>2324</v>
      </c>
      <c r="D11819" t="s">
        <v>2371</v>
      </c>
      <c r="E11819" t="s">
        <v>2320</v>
      </c>
      <c r="F11819" t="s">
        <v>2368</v>
      </c>
      <c r="G11819" t="s">
        <v>2338</v>
      </c>
      <c r="H11819" t="s">
        <v>2333</v>
      </c>
      <c r="R11819" t="str">
        <f>A11819&amp;B11819&amp;C11819&amp;D11819&amp;E11819&amp;F11819&amp;G11819&amp;H11819</f>
        <v>inspirée</v>
      </c>
    </row>
    <row r="11820" spans="1:18" hidden="1" x14ac:dyDescent="0.25">
      <c r="A11820" t="s">
        <v>2320</v>
      </c>
      <c r="B11820" t="s">
        <v>2322</v>
      </c>
      <c r="C11820" t="s">
        <v>2324</v>
      </c>
      <c r="D11820" t="s">
        <v>2371</v>
      </c>
      <c r="E11820" t="s">
        <v>2320</v>
      </c>
      <c r="F11820" t="s">
        <v>2368</v>
      </c>
      <c r="G11820" t="s">
        <v>2338</v>
      </c>
      <c r="H11820" t="s">
        <v>2333</v>
      </c>
      <c r="I11820" t="s">
        <v>2324</v>
      </c>
    </row>
    <row r="11821" spans="1:18" x14ac:dyDescent="0.25">
      <c r="A11821" t="s">
        <v>2320</v>
      </c>
      <c r="B11821" t="s">
        <v>2322</v>
      </c>
      <c r="C11821" t="s">
        <v>2324</v>
      </c>
      <c r="D11821" t="s">
        <v>2371</v>
      </c>
      <c r="E11821" t="s">
        <v>2320</v>
      </c>
      <c r="F11821" t="s">
        <v>2368</v>
      </c>
      <c r="G11821" t="s">
        <v>2333</v>
      </c>
      <c r="H11821" t="s">
        <v>2368</v>
      </c>
      <c r="R11821" t="str">
        <f t="shared" ref="R11821:R11822" si="318">A11821&amp;B11821&amp;C11821&amp;D11821&amp;E11821&amp;F11821&amp;G11821&amp;H11821</f>
        <v>inspirer</v>
      </c>
    </row>
    <row r="11822" spans="1:18" x14ac:dyDescent="0.25">
      <c r="A11822" t="s">
        <v>2320</v>
      </c>
      <c r="B11822" t="s">
        <v>2322</v>
      </c>
      <c r="C11822" t="s">
        <v>2324</v>
      </c>
      <c r="D11822" t="s">
        <v>2371</v>
      </c>
      <c r="E11822" t="s">
        <v>2320</v>
      </c>
      <c r="F11822" t="s">
        <v>2368</v>
      </c>
      <c r="G11822" t="s">
        <v>2338</v>
      </c>
      <c r="H11822" t="s">
        <v>2324</v>
      </c>
      <c r="R11822" t="str">
        <f t="shared" si="318"/>
        <v>inspirés</v>
      </c>
    </row>
    <row r="11823" spans="1:18" hidden="1" x14ac:dyDescent="0.25">
      <c r="A11823" t="s">
        <v>2320</v>
      </c>
      <c r="B11823" t="s">
        <v>2322</v>
      </c>
      <c r="C11823" t="s">
        <v>2324</v>
      </c>
      <c r="D11823" t="s">
        <v>2345</v>
      </c>
      <c r="E11823" t="s">
        <v>2317</v>
      </c>
      <c r="F11823" t="s">
        <v>2327</v>
      </c>
      <c r="G11823" t="s">
        <v>2320</v>
      </c>
      <c r="H11823" t="s">
        <v>2321</v>
      </c>
      <c r="I11823" t="s">
        <v>2320</v>
      </c>
      <c r="J11823" t="s">
        <v>2345</v>
      </c>
      <c r="K11823" t="s">
        <v>2338</v>
      </c>
    </row>
    <row r="11824" spans="1:18" x14ac:dyDescent="0.25">
      <c r="A11824" t="s">
        <v>2320</v>
      </c>
      <c r="B11824" t="s">
        <v>2322</v>
      </c>
      <c r="C11824" t="s">
        <v>2324</v>
      </c>
      <c r="D11824" t="s">
        <v>2345</v>
      </c>
      <c r="E11824" t="s">
        <v>2317</v>
      </c>
      <c r="F11824" t="s">
        <v>2327</v>
      </c>
      <c r="G11824" t="s">
        <v>2321</v>
      </c>
      <c r="H11824" t="s">
        <v>2333</v>
      </c>
      <c r="R11824" t="str">
        <f>A11824&amp;B11824&amp;C11824&amp;D11824&amp;E11824&amp;F11824&amp;G11824&amp;H11824</f>
        <v>instable</v>
      </c>
    </row>
    <row r="11825" spans="1:18" hidden="1" x14ac:dyDescent="0.25">
      <c r="A11825" t="s">
        <v>2320</v>
      </c>
      <c r="B11825" t="s">
        <v>2322</v>
      </c>
      <c r="C11825" t="s">
        <v>2324</v>
      </c>
      <c r="D11825" t="s">
        <v>2345</v>
      </c>
      <c r="E11825" t="s">
        <v>2317</v>
      </c>
      <c r="F11825" t="s">
        <v>2321</v>
      </c>
      <c r="G11825" t="s">
        <v>2321</v>
      </c>
      <c r="H11825" t="s">
        <v>2317</v>
      </c>
      <c r="I11825" t="s">
        <v>2345</v>
      </c>
      <c r="J11825" t="s">
        <v>2320</v>
      </c>
      <c r="K11825" t="s">
        <v>2340</v>
      </c>
      <c r="L11825" t="s">
        <v>2322</v>
      </c>
    </row>
    <row r="11826" spans="1:18" hidden="1" x14ac:dyDescent="0.25">
      <c r="A11826" t="s">
        <v>2320</v>
      </c>
      <c r="B11826" t="s">
        <v>2322</v>
      </c>
      <c r="C11826" t="s">
        <v>2324</v>
      </c>
      <c r="D11826" t="s">
        <v>2345</v>
      </c>
      <c r="E11826" t="s">
        <v>2317</v>
      </c>
      <c r="F11826" t="s">
        <v>2321</v>
      </c>
      <c r="G11826" t="s">
        <v>2321</v>
      </c>
      <c r="H11826" t="s">
        <v>2317</v>
      </c>
      <c r="I11826" t="s">
        <v>2345</v>
      </c>
      <c r="J11826" t="s">
        <v>2320</v>
      </c>
      <c r="K11826" t="s">
        <v>2340</v>
      </c>
      <c r="L11826" t="s">
        <v>2322</v>
      </c>
      <c r="M11826" t="s">
        <v>2324</v>
      </c>
    </row>
    <row r="11827" spans="1:18" x14ac:dyDescent="0.25">
      <c r="A11827" t="s">
        <v>2320</v>
      </c>
      <c r="B11827" t="s">
        <v>2322</v>
      </c>
      <c r="C11827" t="s">
        <v>2324</v>
      </c>
      <c r="D11827" t="s">
        <v>2345</v>
      </c>
      <c r="E11827" t="s">
        <v>2317</v>
      </c>
      <c r="F11827" t="s">
        <v>2321</v>
      </c>
      <c r="G11827" t="s">
        <v>2321</v>
      </c>
      <c r="H11827" t="s">
        <v>2338</v>
      </c>
      <c r="R11827" t="str">
        <f>A11827&amp;B11827&amp;C11827&amp;D11827&amp;E11827&amp;F11827&amp;G11827&amp;H11827</f>
        <v>installé</v>
      </c>
    </row>
    <row r="11828" spans="1:18" hidden="1" x14ac:dyDescent="0.25">
      <c r="A11828" t="s">
        <v>2320</v>
      </c>
      <c r="B11828" t="s">
        <v>2322</v>
      </c>
      <c r="C11828" t="s">
        <v>2324</v>
      </c>
      <c r="D11828" t="s">
        <v>2345</v>
      </c>
      <c r="E11828" t="s">
        <v>2317</v>
      </c>
      <c r="F11828" t="s">
        <v>2321</v>
      </c>
      <c r="G11828" t="s">
        <v>2321</v>
      </c>
      <c r="H11828" t="s">
        <v>2338</v>
      </c>
      <c r="I11828" t="s">
        <v>2333</v>
      </c>
    </row>
    <row r="11829" spans="1:18" hidden="1" x14ac:dyDescent="0.25">
      <c r="A11829" t="s">
        <v>2320</v>
      </c>
      <c r="B11829" t="s">
        <v>2322</v>
      </c>
      <c r="C11829" t="s">
        <v>2324</v>
      </c>
      <c r="D11829" t="s">
        <v>2345</v>
      </c>
      <c r="E11829" t="s">
        <v>2317</v>
      </c>
      <c r="F11829" t="s">
        <v>2321</v>
      </c>
      <c r="G11829" t="s">
        <v>2321</v>
      </c>
      <c r="H11829" t="s">
        <v>2338</v>
      </c>
      <c r="I11829" t="s">
        <v>2333</v>
      </c>
      <c r="J11829" t="s">
        <v>2324</v>
      </c>
    </row>
    <row r="11830" spans="1:18" hidden="1" x14ac:dyDescent="0.25">
      <c r="A11830" t="s">
        <v>2320</v>
      </c>
      <c r="B11830" t="s">
        <v>2322</v>
      </c>
      <c r="C11830" t="s">
        <v>2324</v>
      </c>
      <c r="D11830" t="s">
        <v>2345</v>
      </c>
      <c r="E11830" t="s">
        <v>2317</v>
      </c>
      <c r="F11830" t="s">
        <v>2321</v>
      </c>
      <c r="G11830" t="s">
        <v>2321</v>
      </c>
      <c r="H11830" t="s">
        <v>2333</v>
      </c>
      <c r="I11830" t="s">
        <v>2368</v>
      </c>
    </row>
    <row r="11831" spans="1:18" hidden="1" x14ac:dyDescent="0.25">
      <c r="A11831" t="s">
        <v>2320</v>
      </c>
      <c r="B11831" t="s">
        <v>2322</v>
      </c>
      <c r="C11831" t="s">
        <v>2324</v>
      </c>
      <c r="D11831" t="s">
        <v>2345</v>
      </c>
      <c r="E11831" t="s">
        <v>2317</v>
      </c>
      <c r="F11831" t="s">
        <v>2321</v>
      </c>
      <c r="G11831" t="s">
        <v>2321</v>
      </c>
      <c r="H11831" t="s">
        <v>2338</v>
      </c>
      <c r="I11831" t="s">
        <v>2324</v>
      </c>
    </row>
    <row r="11832" spans="1:18" x14ac:dyDescent="0.25">
      <c r="A11832" t="s">
        <v>2320</v>
      </c>
      <c r="B11832" t="s">
        <v>2322</v>
      </c>
      <c r="C11832" t="s">
        <v>2324</v>
      </c>
      <c r="D11832" t="s">
        <v>2345</v>
      </c>
      <c r="E11832" t="s">
        <v>2317</v>
      </c>
      <c r="F11832" t="s">
        <v>2322</v>
      </c>
      <c r="G11832" t="s">
        <v>2331</v>
      </c>
      <c r="H11832" t="s">
        <v>2333</v>
      </c>
      <c r="R11832" t="str">
        <f>A11832&amp;B11832&amp;C11832&amp;D11832&amp;E11832&amp;F11832&amp;G11832&amp;H11832</f>
        <v>instance</v>
      </c>
    </row>
    <row r="11833" spans="1:18" hidden="1" x14ac:dyDescent="0.25">
      <c r="A11833" t="s">
        <v>2320</v>
      </c>
      <c r="B11833" t="s">
        <v>2322</v>
      </c>
      <c r="C11833" t="s">
        <v>2324</v>
      </c>
      <c r="D11833" t="s">
        <v>2345</v>
      </c>
      <c r="E11833" t="s">
        <v>2317</v>
      </c>
      <c r="F11833" t="s">
        <v>2322</v>
      </c>
      <c r="G11833" t="s">
        <v>2331</v>
      </c>
      <c r="H11833" t="s">
        <v>2333</v>
      </c>
      <c r="I11833" t="s">
        <v>2324</v>
      </c>
    </row>
    <row r="11834" spans="1:18" hidden="1" x14ac:dyDescent="0.25">
      <c r="A11834" t="s">
        <v>2320</v>
      </c>
      <c r="B11834" t="s">
        <v>2322</v>
      </c>
      <c r="C11834" t="s">
        <v>2324</v>
      </c>
      <c r="D11834" t="s">
        <v>2345</v>
      </c>
      <c r="E11834" t="s">
        <v>2317</v>
      </c>
      <c r="F11834" t="s">
        <v>2322</v>
      </c>
      <c r="G11834" t="s">
        <v>2345</v>
      </c>
    </row>
    <row r="11835" spans="1:18" hidden="1" x14ac:dyDescent="0.25">
      <c r="A11835" t="s">
        <v>2320</v>
      </c>
      <c r="B11835" t="s">
        <v>2322</v>
      </c>
      <c r="C11835" t="s">
        <v>2324</v>
      </c>
      <c r="D11835" t="s">
        <v>2345</v>
      </c>
      <c r="E11835" t="s">
        <v>2317</v>
      </c>
      <c r="F11835" t="s">
        <v>2322</v>
      </c>
      <c r="G11835" t="s">
        <v>2345</v>
      </c>
      <c r="H11835" t="s">
        <v>2317</v>
      </c>
      <c r="I11835" t="s">
        <v>2322</v>
      </c>
      <c r="J11835" t="s">
        <v>2338</v>
      </c>
    </row>
    <row r="11836" spans="1:18" hidden="1" x14ac:dyDescent="0.25">
      <c r="A11836" t="s">
        <v>2320</v>
      </c>
      <c r="B11836" t="s">
        <v>2322</v>
      </c>
      <c r="C11836" t="s">
        <v>2324</v>
      </c>
      <c r="D11836" t="s">
        <v>2345</v>
      </c>
      <c r="E11836" t="s">
        <v>2317</v>
      </c>
      <c r="F11836" t="s">
        <v>2322</v>
      </c>
      <c r="G11836" t="s">
        <v>2345</v>
      </c>
      <c r="H11836" t="s">
        <v>2317</v>
      </c>
      <c r="I11836" t="s">
        <v>2322</v>
      </c>
      <c r="J11836" t="s">
        <v>2338</v>
      </c>
      <c r="K11836" t="s">
        <v>2362</v>
      </c>
      <c r="L11836" t="s">
        <v>2333</v>
      </c>
      <c r="M11836" t="s">
        <v>2322</v>
      </c>
      <c r="N11836" t="s">
        <v>2345</v>
      </c>
    </row>
    <row r="11837" spans="1:18" x14ac:dyDescent="0.25">
      <c r="A11837" t="s">
        <v>2320</v>
      </c>
      <c r="B11837" t="s">
        <v>2322</v>
      </c>
      <c r="C11837" t="s">
        <v>2324</v>
      </c>
      <c r="D11837" t="s">
        <v>2345</v>
      </c>
      <c r="E11837" t="s">
        <v>2317</v>
      </c>
      <c r="F11837" t="s">
        <v>2322</v>
      </c>
      <c r="G11837" t="s">
        <v>2345</v>
      </c>
      <c r="H11837" t="s">
        <v>2324</v>
      </c>
      <c r="R11837" t="str">
        <f>A11837&amp;B11837&amp;C11837&amp;D11837&amp;E11837&amp;F11837&amp;G11837&amp;H11837</f>
        <v>instants</v>
      </c>
    </row>
    <row r="11838" spans="1:18" hidden="1" x14ac:dyDescent="0.25">
      <c r="A11838" t="s">
        <v>2320</v>
      </c>
      <c r="B11838" t="s">
        <v>2322</v>
      </c>
      <c r="C11838" t="s">
        <v>2324</v>
      </c>
      <c r="D11838" t="s">
        <v>2345</v>
      </c>
      <c r="E11838" t="s">
        <v>2317</v>
      </c>
      <c r="F11838" t="s">
        <v>2368</v>
      </c>
    </row>
    <row r="11839" spans="1:18" hidden="1" x14ac:dyDescent="0.25">
      <c r="A11839" t="s">
        <v>2320</v>
      </c>
      <c r="B11839" t="s">
        <v>2322</v>
      </c>
      <c r="C11839" t="s">
        <v>2324</v>
      </c>
      <c r="D11839" t="s">
        <v>2345</v>
      </c>
      <c r="E11839" t="s">
        <v>2317</v>
      </c>
      <c r="F11839" t="s">
        <v>2325</v>
      </c>
      <c r="G11839" t="s">
        <v>2368</v>
      </c>
      <c r="H11839" t="s">
        <v>2317</v>
      </c>
      <c r="I11839" t="s">
        <v>2345</v>
      </c>
      <c r="J11839" t="s">
        <v>2320</v>
      </c>
      <c r="K11839" t="s">
        <v>2340</v>
      </c>
      <c r="L11839" t="s">
        <v>2322</v>
      </c>
    </row>
    <row r="11840" spans="1:18" x14ac:dyDescent="0.25">
      <c r="A11840" t="s">
        <v>2320</v>
      </c>
      <c r="B11840" t="s">
        <v>2322</v>
      </c>
      <c r="C11840" t="s">
        <v>2324</v>
      </c>
      <c r="D11840" t="s">
        <v>2345</v>
      </c>
      <c r="E11840" t="s">
        <v>2317</v>
      </c>
      <c r="F11840" t="s">
        <v>2325</v>
      </c>
      <c r="G11840" t="s">
        <v>2368</v>
      </c>
      <c r="H11840" t="s">
        <v>2338</v>
      </c>
      <c r="R11840" t="str">
        <f>A11840&amp;B11840&amp;C11840&amp;D11840&amp;E11840&amp;F11840&amp;G11840&amp;H11840</f>
        <v>instauré</v>
      </c>
    </row>
    <row r="11841" spans="1:18" hidden="1" x14ac:dyDescent="0.25">
      <c r="A11841" t="s">
        <v>2320</v>
      </c>
      <c r="B11841" t="s">
        <v>2322</v>
      </c>
      <c r="C11841" t="s">
        <v>2324</v>
      </c>
      <c r="D11841" t="s">
        <v>2345</v>
      </c>
      <c r="E11841" t="s">
        <v>2317</v>
      </c>
      <c r="F11841" t="s">
        <v>2325</v>
      </c>
      <c r="G11841" t="s">
        <v>2368</v>
      </c>
      <c r="H11841" t="s">
        <v>2333</v>
      </c>
      <c r="I11841" t="s">
        <v>2368</v>
      </c>
    </row>
    <row r="11842" spans="1:18" hidden="1" x14ac:dyDescent="0.25">
      <c r="A11842" t="s">
        <v>2320</v>
      </c>
      <c r="B11842" t="s">
        <v>2322</v>
      </c>
      <c r="C11842" t="s">
        <v>2324</v>
      </c>
      <c r="D11842" t="s">
        <v>2345</v>
      </c>
      <c r="E11842" t="s">
        <v>2320</v>
      </c>
      <c r="F11842" t="s">
        <v>2352</v>
      </c>
      <c r="G11842" t="s">
        <v>2317</v>
      </c>
      <c r="H11842" t="s">
        <v>2345</v>
      </c>
      <c r="I11842" t="s">
        <v>2333</v>
      </c>
      <c r="J11842" t="s">
        <v>2325</v>
      </c>
      <c r="K11842" t="s">
        <v>2368</v>
      </c>
    </row>
    <row r="11843" spans="1:18" hidden="1" x14ac:dyDescent="0.25">
      <c r="A11843" t="s">
        <v>2320</v>
      </c>
      <c r="B11843" t="s">
        <v>2322</v>
      </c>
      <c r="C11843" t="s">
        <v>2324</v>
      </c>
      <c r="D11843" t="s">
        <v>2345</v>
      </c>
      <c r="E11843" t="s">
        <v>2320</v>
      </c>
      <c r="F11843" t="s">
        <v>2352</v>
      </c>
      <c r="G11843" t="s">
        <v>2325</v>
      </c>
      <c r="H11843" t="s">
        <v>2333</v>
      </c>
      <c r="I11843" t="s">
        <v>2368</v>
      </c>
    </row>
    <row r="11844" spans="1:18" x14ac:dyDescent="0.25">
      <c r="A11844" t="s">
        <v>2320</v>
      </c>
      <c r="B11844" t="s">
        <v>2322</v>
      </c>
      <c r="C11844" t="s">
        <v>2324</v>
      </c>
      <c r="D11844" t="s">
        <v>2345</v>
      </c>
      <c r="E11844" t="s">
        <v>2320</v>
      </c>
      <c r="F11844" t="s">
        <v>2322</v>
      </c>
      <c r="G11844" t="s">
        <v>2331</v>
      </c>
      <c r="H11844" t="s">
        <v>2345</v>
      </c>
      <c r="R11844" t="str">
        <f>A11844&amp;B11844&amp;C11844&amp;D11844&amp;E11844&amp;F11844&amp;G11844&amp;H11844</f>
        <v>instinct</v>
      </c>
    </row>
    <row r="11845" spans="1:18" hidden="1" x14ac:dyDescent="0.25">
      <c r="A11845" t="s">
        <v>2320</v>
      </c>
      <c r="B11845" t="s">
        <v>2322</v>
      </c>
      <c r="C11845" t="s">
        <v>2324</v>
      </c>
      <c r="D11845" t="s">
        <v>2345</v>
      </c>
      <c r="E11845" t="s">
        <v>2320</v>
      </c>
      <c r="F11845" t="s">
        <v>2322</v>
      </c>
      <c r="G11845" t="s">
        <v>2331</v>
      </c>
      <c r="H11845" t="s">
        <v>2345</v>
      </c>
      <c r="I11845" t="s">
        <v>2320</v>
      </c>
      <c r="J11845" t="s">
        <v>2350</v>
      </c>
    </row>
    <row r="11846" spans="1:18" hidden="1" x14ac:dyDescent="0.25">
      <c r="A11846" t="s">
        <v>2320</v>
      </c>
      <c r="B11846" t="s">
        <v>2322</v>
      </c>
      <c r="C11846" t="s">
        <v>2324</v>
      </c>
      <c r="D11846" t="s">
        <v>2345</v>
      </c>
      <c r="E11846" t="s">
        <v>2320</v>
      </c>
      <c r="F11846" t="s">
        <v>2345</v>
      </c>
      <c r="G11846" t="s">
        <v>2325</v>
      </c>
      <c r="H11846" t="s">
        <v>2317</v>
      </c>
      <c r="I11846" t="s">
        <v>2322</v>
      </c>
      <c r="J11846" t="s">
        <v>2345</v>
      </c>
    </row>
    <row r="11847" spans="1:18" x14ac:dyDescent="0.25">
      <c r="A11847" t="s">
        <v>2320</v>
      </c>
      <c r="B11847" t="s">
        <v>2322</v>
      </c>
      <c r="C11847" t="s">
        <v>2324</v>
      </c>
      <c r="D11847" t="s">
        <v>2345</v>
      </c>
      <c r="E11847" t="s">
        <v>2320</v>
      </c>
      <c r="F11847" t="s">
        <v>2345</v>
      </c>
      <c r="G11847" t="s">
        <v>2325</v>
      </c>
      <c r="H11847" t="s">
        <v>2338</v>
      </c>
      <c r="R11847" t="str">
        <f>A11847&amp;B11847&amp;C11847&amp;D11847&amp;E11847&amp;F11847&amp;G11847&amp;H11847</f>
        <v>institué</v>
      </c>
    </row>
    <row r="11848" spans="1:18" hidden="1" x14ac:dyDescent="0.25">
      <c r="A11848" t="s">
        <v>2320</v>
      </c>
      <c r="B11848" t="s">
        <v>2322</v>
      </c>
      <c r="C11848" t="s">
        <v>2324</v>
      </c>
      <c r="D11848" t="s">
        <v>2345</v>
      </c>
      <c r="E11848" t="s">
        <v>2320</v>
      </c>
      <c r="F11848" t="s">
        <v>2345</v>
      </c>
      <c r="G11848" t="s">
        <v>2325</v>
      </c>
      <c r="H11848" t="s">
        <v>2333</v>
      </c>
      <c r="I11848" t="s">
        <v>2368</v>
      </c>
    </row>
    <row r="11849" spans="1:18" x14ac:dyDescent="0.25">
      <c r="A11849" t="s">
        <v>2320</v>
      </c>
      <c r="B11849" t="s">
        <v>2322</v>
      </c>
      <c r="C11849" t="s">
        <v>2324</v>
      </c>
      <c r="D11849" t="s">
        <v>2345</v>
      </c>
      <c r="E11849" t="s">
        <v>2320</v>
      </c>
      <c r="F11849" t="s">
        <v>2345</v>
      </c>
      <c r="G11849" t="s">
        <v>2325</v>
      </c>
      <c r="H11849" t="s">
        <v>2345</v>
      </c>
      <c r="R11849" t="str">
        <f>A11849&amp;B11849&amp;C11849&amp;D11849&amp;E11849&amp;F11849&amp;G11849&amp;H11849</f>
        <v>institut</v>
      </c>
    </row>
    <row r="11850" spans="1:18" hidden="1" x14ac:dyDescent="0.25">
      <c r="A11850" t="s">
        <v>2320</v>
      </c>
      <c r="B11850" t="s">
        <v>2322</v>
      </c>
      <c r="C11850" t="s">
        <v>2324</v>
      </c>
      <c r="D11850" t="s">
        <v>2345</v>
      </c>
      <c r="E11850" t="s">
        <v>2320</v>
      </c>
      <c r="F11850" t="s">
        <v>2345</v>
      </c>
      <c r="G11850" t="s">
        <v>2325</v>
      </c>
      <c r="H11850" t="s">
        <v>2345</v>
      </c>
      <c r="I11850" t="s">
        <v>2333</v>
      </c>
      <c r="J11850" t="s">
        <v>2325</v>
      </c>
      <c r="K11850" t="s">
        <v>2368</v>
      </c>
    </row>
    <row r="11851" spans="1:18" hidden="1" x14ac:dyDescent="0.25">
      <c r="A11851" t="s">
        <v>2320</v>
      </c>
      <c r="B11851" t="s">
        <v>2322</v>
      </c>
      <c r="C11851" t="s">
        <v>2324</v>
      </c>
      <c r="D11851" t="s">
        <v>2345</v>
      </c>
      <c r="E11851" t="s">
        <v>2320</v>
      </c>
      <c r="F11851" t="s">
        <v>2345</v>
      </c>
      <c r="G11851" t="s">
        <v>2325</v>
      </c>
      <c r="H11851" t="s">
        <v>2345</v>
      </c>
      <c r="I11851" t="s">
        <v>2333</v>
      </c>
      <c r="J11851" t="s">
        <v>2325</v>
      </c>
      <c r="K11851" t="s">
        <v>2368</v>
      </c>
      <c r="L11851" t="s">
        <v>2324</v>
      </c>
    </row>
    <row r="11852" spans="1:18" hidden="1" x14ac:dyDescent="0.25">
      <c r="A11852" t="s">
        <v>2320</v>
      </c>
      <c r="B11852" t="s">
        <v>2322</v>
      </c>
      <c r="C11852" t="s">
        <v>2324</v>
      </c>
      <c r="D11852" t="s">
        <v>2345</v>
      </c>
      <c r="E11852" t="s">
        <v>2320</v>
      </c>
      <c r="F11852" t="s">
        <v>2345</v>
      </c>
      <c r="G11852" t="s">
        <v>2325</v>
      </c>
      <c r="H11852" t="s">
        <v>2345</v>
      </c>
      <c r="I11852" t="s">
        <v>2320</v>
      </c>
      <c r="J11852" t="s">
        <v>2340</v>
      </c>
      <c r="K11852" t="s">
        <v>2322</v>
      </c>
    </row>
    <row r="11853" spans="1:18" hidden="1" x14ac:dyDescent="0.25">
      <c r="A11853" t="s">
        <v>2320</v>
      </c>
      <c r="B11853" t="s">
        <v>2322</v>
      </c>
      <c r="C11853" t="s">
        <v>2324</v>
      </c>
      <c r="D11853" t="s">
        <v>2345</v>
      </c>
      <c r="E11853" t="s">
        <v>2320</v>
      </c>
      <c r="F11853" t="s">
        <v>2345</v>
      </c>
      <c r="G11853" t="s">
        <v>2325</v>
      </c>
      <c r="H11853" t="s">
        <v>2345</v>
      </c>
      <c r="I11853" t="s">
        <v>2320</v>
      </c>
      <c r="J11853" t="s">
        <v>2340</v>
      </c>
      <c r="K11853" t="s">
        <v>2322</v>
      </c>
      <c r="L11853" t="s">
        <v>2322</v>
      </c>
      <c r="M11853" t="s">
        <v>2333</v>
      </c>
      <c r="N11853" t="s">
        <v>2321</v>
      </c>
    </row>
    <row r="11854" spans="1:18" hidden="1" x14ac:dyDescent="0.25">
      <c r="A11854" t="s">
        <v>2320</v>
      </c>
      <c r="B11854" t="s">
        <v>2322</v>
      </c>
      <c r="C11854" t="s">
        <v>2324</v>
      </c>
      <c r="D11854" t="s">
        <v>2345</v>
      </c>
      <c r="E11854" t="s">
        <v>2320</v>
      </c>
      <c r="F11854" t="s">
        <v>2345</v>
      </c>
      <c r="G11854" t="s">
        <v>2325</v>
      </c>
      <c r="H11854" t="s">
        <v>2345</v>
      </c>
      <c r="I11854" t="s">
        <v>2320</v>
      </c>
      <c r="J11854" t="s">
        <v>2340</v>
      </c>
      <c r="K11854" t="s">
        <v>2322</v>
      </c>
      <c r="L11854" t="s">
        <v>2322</v>
      </c>
      <c r="M11854" t="s">
        <v>2333</v>
      </c>
      <c r="N11854" t="s">
        <v>2321</v>
      </c>
      <c r="O11854" t="s">
        <v>2321</v>
      </c>
      <c r="P11854" t="s">
        <v>2333</v>
      </c>
    </row>
    <row r="11855" spans="1:18" hidden="1" x14ac:dyDescent="0.25">
      <c r="A11855" t="s">
        <v>2320</v>
      </c>
      <c r="B11855" t="s">
        <v>2322</v>
      </c>
      <c r="C11855" t="s">
        <v>2324</v>
      </c>
      <c r="D11855" t="s">
        <v>2345</v>
      </c>
      <c r="E11855" t="s">
        <v>2320</v>
      </c>
      <c r="F11855" t="s">
        <v>2345</v>
      </c>
      <c r="G11855" t="s">
        <v>2325</v>
      </c>
      <c r="H11855" t="s">
        <v>2345</v>
      </c>
      <c r="I11855" t="s">
        <v>2320</v>
      </c>
      <c r="J11855" t="s">
        <v>2340</v>
      </c>
      <c r="K11855" t="s">
        <v>2322</v>
      </c>
      <c r="L11855" t="s">
        <v>2322</v>
      </c>
      <c r="M11855" t="s">
        <v>2333</v>
      </c>
      <c r="N11855" t="s">
        <v>2321</v>
      </c>
      <c r="O11855" t="s">
        <v>2321</v>
      </c>
      <c r="P11855" t="s">
        <v>2333</v>
      </c>
      <c r="Q11855" t="s">
        <v>2324</v>
      </c>
    </row>
    <row r="11856" spans="1:18" hidden="1" x14ac:dyDescent="0.25">
      <c r="A11856" t="s">
        <v>2320</v>
      </c>
      <c r="B11856" t="s">
        <v>2322</v>
      </c>
      <c r="C11856" t="s">
        <v>2324</v>
      </c>
      <c r="D11856" t="s">
        <v>2345</v>
      </c>
      <c r="E11856" t="s">
        <v>2320</v>
      </c>
      <c r="F11856" t="s">
        <v>2345</v>
      </c>
      <c r="G11856" t="s">
        <v>2325</v>
      </c>
      <c r="H11856" t="s">
        <v>2345</v>
      </c>
      <c r="I11856" t="s">
        <v>2320</v>
      </c>
      <c r="J11856" t="s">
        <v>2340</v>
      </c>
      <c r="K11856" t="s">
        <v>2322</v>
      </c>
      <c r="L11856" t="s">
        <v>2322</v>
      </c>
      <c r="M11856" t="s">
        <v>2333</v>
      </c>
      <c r="N11856" t="s">
        <v>2321</v>
      </c>
      <c r="O11856" t="s">
        <v>2324</v>
      </c>
    </row>
    <row r="11857" spans="1:18" hidden="1" x14ac:dyDescent="0.25">
      <c r="A11857" t="s">
        <v>2320</v>
      </c>
      <c r="B11857" t="s">
        <v>2322</v>
      </c>
      <c r="C11857" t="s">
        <v>2324</v>
      </c>
      <c r="D11857" t="s">
        <v>2345</v>
      </c>
      <c r="E11857" t="s">
        <v>2320</v>
      </c>
      <c r="F11857" t="s">
        <v>2345</v>
      </c>
      <c r="G11857" t="s">
        <v>2325</v>
      </c>
      <c r="H11857" t="s">
        <v>2345</v>
      </c>
      <c r="I11857" t="s">
        <v>2320</v>
      </c>
      <c r="J11857" t="s">
        <v>2340</v>
      </c>
      <c r="K11857" t="s">
        <v>2322</v>
      </c>
      <c r="L11857" t="s">
        <v>2324</v>
      </c>
    </row>
    <row r="11858" spans="1:18" hidden="1" x14ac:dyDescent="0.25">
      <c r="A11858" t="s">
        <v>2320</v>
      </c>
      <c r="B11858" t="s">
        <v>2322</v>
      </c>
      <c r="C11858" t="s">
        <v>2324</v>
      </c>
      <c r="D11858" t="s">
        <v>2345</v>
      </c>
      <c r="E11858" t="s">
        <v>2320</v>
      </c>
      <c r="F11858" t="s">
        <v>2345</v>
      </c>
      <c r="G11858" t="s">
        <v>2325</v>
      </c>
      <c r="H11858" t="s">
        <v>2345</v>
      </c>
      <c r="I11858" t="s">
        <v>2368</v>
      </c>
      <c r="J11858" t="s">
        <v>2320</v>
      </c>
      <c r="K11858" t="s">
        <v>2331</v>
      </c>
      <c r="L11858" t="s">
        <v>2333</v>
      </c>
    </row>
    <row r="11859" spans="1:18" hidden="1" x14ac:dyDescent="0.25">
      <c r="A11859" t="s">
        <v>2320</v>
      </c>
      <c r="B11859" t="s">
        <v>2322</v>
      </c>
      <c r="C11859" t="s">
        <v>2324</v>
      </c>
      <c r="D11859" t="s">
        <v>2345</v>
      </c>
      <c r="E11859" t="s">
        <v>2320</v>
      </c>
      <c r="F11859" t="s">
        <v>2345</v>
      </c>
      <c r="G11859" t="s">
        <v>2325</v>
      </c>
      <c r="H11859" t="s">
        <v>2345</v>
      </c>
      <c r="I11859" t="s">
        <v>2324</v>
      </c>
    </row>
    <row r="11860" spans="1:18" hidden="1" x14ac:dyDescent="0.25">
      <c r="A11860" t="s">
        <v>2320</v>
      </c>
      <c r="B11860" t="s">
        <v>2322</v>
      </c>
      <c r="C11860" t="s">
        <v>2324</v>
      </c>
      <c r="D11860" t="s">
        <v>2345</v>
      </c>
      <c r="E11860" t="s">
        <v>2368</v>
      </c>
      <c r="F11860" t="s">
        <v>2325</v>
      </c>
      <c r="G11860" t="s">
        <v>2331</v>
      </c>
      <c r="H11860" t="s">
        <v>2345</v>
      </c>
      <c r="I11860" t="s">
        <v>2333</v>
      </c>
      <c r="J11860" t="s">
        <v>2325</v>
      </c>
      <c r="K11860" t="s">
        <v>2368</v>
      </c>
    </row>
    <row r="11861" spans="1:18" hidden="1" x14ac:dyDescent="0.25">
      <c r="A11861" t="s">
        <v>2320</v>
      </c>
      <c r="B11861" t="s">
        <v>2322</v>
      </c>
      <c r="C11861" t="s">
        <v>2324</v>
      </c>
      <c r="D11861" t="s">
        <v>2345</v>
      </c>
      <c r="E11861" t="s">
        <v>2368</v>
      </c>
      <c r="F11861" t="s">
        <v>2325</v>
      </c>
      <c r="G11861" t="s">
        <v>2331</v>
      </c>
      <c r="H11861" t="s">
        <v>2345</v>
      </c>
      <c r="I11861" t="s">
        <v>2320</v>
      </c>
      <c r="J11861" t="s">
        <v>2340</v>
      </c>
      <c r="K11861" t="s">
        <v>2322</v>
      </c>
    </row>
    <row r="11862" spans="1:18" hidden="1" x14ac:dyDescent="0.25">
      <c r="A11862" t="s">
        <v>2320</v>
      </c>
      <c r="B11862" t="s">
        <v>2322</v>
      </c>
      <c r="C11862" t="s">
        <v>2324</v>
      </c>
      <c r="D11862" t="s">
        <v>2345</v>
      </c>
      <c r="E11862" t="s">
        <v>2368</v>
      </c>
      <c r="F11862" t="s">
        <v>2325</v>
      </c>
      <c r="G11862" t="s">
        <v>2331</v>
      </c>
      <c r="H11862" t="s">
        <v>2345</v>
      </c>
      <c r="I11862" t="s">
        <v>2320</v>
      </c>
      <c r="J11862" t="s">
        <v>2340</v>
      </c>
      <c r="K11862" t="s">
        <v>2322</v>
      </c>
      <c r="L11862" t="s">
        <v>2324</v>
      </c>
    </row>
    <row r="11863" spans="1:18" hidden="1" x14ac:dyDescent="0.25">
      <c r="A11863" t="s">
        <v>2320</v>
      </c>
      <c r="B11863" t="s">
        <v>2322</v>
      </c>
      <c r="C11863" t="s">
        <v>2324</v>
      </c>
      <c r="D11863" t="s">
        <v>2345</v>
      </c>
      <c r="E11863" t="s">
        <v>2368</v>
      </c>
      <c r="F11863" t="s">
        <v>2325</v>
      </c>
      <c r="G11863" t="s">
        <v>2320</v>
      </c>
      <c r="H11863" t="s">
        <v>2368</v>
      </c>
      <c r="I11863" t="s">
        <v>2333</v>
      </c>
    </row>
    <row r="11864" spans="1:18" x14ac:dyDescent="0.25">
      <c r="A11864" t="s">
        <v>2320</v>
      </c>
      <c r="B11864" t="s">
        <v>2322</v>
      </c>
      <c r="C11864" t="s">
        <v>2324</v>
      </c>
      <c r="D11864" t="s">
        <v>2345</v>
      </c>
      <c r="E11864" t="s">
        <v>2368</v>
      </c>
      <c r="F11864" t="s">
        <v>2325</v>
      </c>
      <c r="G11864" t="s">
        <v>2320</v>
      </c>
      <c r="H11864" t="s">
        <v>2345</v>
      </c>
      <c r="R11864" t="str">
        <f>A11864&amp;B11864&amp;C11864&amp;D11864&amp;E11864&amp;F11864&amp;G11864&amp;H11864</f>
        <v>instruit</v>
      </c>
    </row>
    <row r="11865" spans="1:18" hidden="1" x14ac:dyDescent="0.25">
      <c r="A11865" t="s">
        <v>2320</v>
      </c>
      <c r="B11865" t="s">
        <v>2322</v>
      </c>
      <c r="C11865" t="s">
        <v>2324</v>
      </c>
      <c r="D11865" t="s">
        <v>2345</v>
      </c>
      <c r="E11865" t="s">
        <v>2368</v>
      </c>
      <c r="F11865" t="s">
        <v>2325</v>
      </c>
      <c r="G11865" t="s">
        <v>2362</v>
      </c>
      <c r="H11865" t="s">
        <v>2333</v>
      </c>
      <c r="I11865" t="s">
        <v>2322</v>
      </c>
      <c r="J11865" t="s">
        <v>2345</v>
      </c>
    </row>
    <row r="11866" spans="1:18" hidden="1" x14ac:dyDescent="0.25">
      <c r="A11866" t="s">
        <v>2320</v>
      </c>
      <c r="B11866" t="s">
        <v>2322</v>
      </c>
      <c r="C11866" t="s">
        <v>2324</v>
      </c>
      <c r="D11866" t="s">
        <v>2345</v>
      </c>
      <c r="E11866" t="s">
        <v>2368</v>
      </c>
      <c r="F11866" t="s">
        <v>2325</v>
      </c>
      <c r="G11866" t="s">
        <v>2362</v>
      </c>
      <c r="H11866" t="s">
        <v>2333</v>
      </c>
      <c r="I11866" t="s">
        <v>2322</v>
      </c>
      <c r="J11866" t="s">
        <v>2345</v>
      </c>
      <c r="K11866" t="s">
        <v>2324</v>
      </c>
    </row>
    <row r="11867" spans="1:18" hidden="1" x14ac:dyDescent="0.25">
      <c r="A11867" t="s">
        <v>2320</v>
      </c>
      <c r="B11867" t="s">
        <v>2322</v>
      </c>
      <c r="C11867" t="s">
        <v>2324</v>
      </c>
      <c r="D11867" t="s">
        <v>2325</v>
      </c>
    </row>
    <row r="11868" spans="1:18" x14ac:dyDescent="0.25">
      <c r="A11868" t="s">
        <v>2320</v>
      </c>
      <c r="B11868" t="s">
        <v>2322</v>
      </c>
      <c r="C11868" t="s">
        <v>2324</v>
      </c>
      <c r="D11868" t="s">
        <v>2325</v>
      </c>
      <c r="E11868" t="s">
        <v>2331</v>
      </c>
      <c r="F11868" t="s">
        <v>2331</v>
      </c>
      <c r="G11868" t="s">
        <v>2344</v>
      </c>
      <c r="H11868" t="s">
        <v>2324</v>
      </c>
      <c r="R11868" t="str">
        <f>A11868&amp;B11868&amp;C11868&amp;D11868&amp;E11868&amp;F11868&amp;G11868&amp;H11868</f>
        <v>insuccès</v>
      </c>
    </row>
    <row r="11869" spans="1:18" hidden="1" x14ac:dyDescent="0.25">
      <c r="A11869" t="s">
        <v>2320</v>
      </c>
      <c r="B11869" t="s">
        <v>2322</v>
      </c>
      <c r="C11869" t="s">
        <v>2324</v>
      </c>
      <c r="D11869" t="s">
        <v>2325</v>
      </c>
      <c r="E11869" t="s">
        <v>2350</v>
      </c>
      <c r="F11869" t="s">
        <v>2350</v>
      </c>
      <c r="G11869" t="s">
        <v>2320</v>
      </c>
      <c r="H11869" t="s">
        <v>2324</v>
      </c>
      <c r="I11869" t="s">
        <v>2317</v>
      </c>
      <c r="J11869" t="s">
        <v>2362</v>
      </c>
      <c r="K11869" t="s">
        <v>2362</v>
      </c>
      <c r="L11869" t="s">
        <v>2333</v>
      </c>
      <c r="M11869" t="s">
        <v>2322</v>
      </c>
      <c r="N11869" t="s">
        <v>2345</v>
      </c>
    </row>
    <row r="11870" spans="1:18" hidden="1" x14ac:dyDescent="0.25">
      <c r="A11870" t="s">
        <v>2320</v>
      </c>
      <c r="B11870" t="s">
        <v>2322</v>
      </c>
      <c r="C11870" t="s">
        <v>2324</v>
      </c>
      <c r="D11870" t="s">
        <v>2325</v>
      </c>
      <c r="E11870" t="s">
        <v>2350</v>
      </c>
      <c r="F11870" t="s">
        <v>2350</v>
      </c>
      <c r="G11870" t="s">
        <v>2320</v>
      </c>
      <c r="H11870" t="s">
        <v>2324</v>
      </c>
      <c r="I11870" t="s">
        <v>2317</v>
      </c>
      <c r="J11870" t="s">
        <v>2322</v>
      </c>
      <c r="K11870" t="s">
        <v>2331</v>
      </c>
      <c r="L11870" t="s">
        <v>2333</v>
      </c>
    </row>
    <row r="11871" spans="1:18" hidden="1" x14ac:dyDescent="0.25">
      <c r="A11871" t="s">
        <v>2320</v>
      </c>
      <c r="B11871" t="s">
        <v>2322</v>
      </c>
      <c r="C11871" t="s">
        <v>2324</v>
      </c>
      <c r="D11871" t="s">
        <v>2325</v>
      </c>
      <c r="E11871" t="s">
        <v>2350</v>
      </c>
      <c r="F11871" t="s">
        <v>2350</v>
      </c>
      <c r="G11871" t="s">
        <v>2320</v>
      </c>
      <c r="H11871" t="s">
        <v>2324</v>
      </c>
      <c r="I11871" t="s">
        <v>2317</v>
      </c>
      <c r="J11871" t="s">
        <v>2322</v>
      </c>
      <c r="K11871" t="s">
        <v>2331</v>
      </c>
      <c r="L11871" t="s">
        <v>2333</v>
      </c>
      <c r="M11871" t="s">
        <v>2324</v>
      </c>
    </row>
    <row r="11872" spans="1:18" hidden="1" x14ac:dyDescent="0.25">
      <c r="A11872" t="s">
        <v>2320</v>
      </c>
      <c r="B11872" t="s">
        <v>2322</v>
      </c>
      <c r="C11872" t="s">
        <v>2324</v>
      </c>
      <c r="D11872" t="s">
        <v>2325</v>
      </c>
      <c r="E11872" t="s">
        <v>2350</v>
      </c>
      <c r="F11872" t="s">
        <v>2350</v>
      </c>
      <c r="G11872" t="s">
        <v>2320</v>
      </c>
      <c r="H11872" t="s">
        <v>2324</v>
      </c>
      <c r="I11872" t="s">
        <v>2317</v>
      </c>
      <c r="J11872" t="s">
        <v>2322</v>
      </c>
      <c r="K11872" t="s">
        <v>2345</v>
      </c>
    </row>
    <row r="11873" spans="1:18" hidden="1" x14ac:dyDescent="0.25">
      <c r="A11873" t="s">
        <v>2320</v>
      </c>
      <c r="B11873" t="s">
        <v>2322</v>
      </c>
      <c r="C11873" t="s">
        <v>2324</v>
      </c>
      <c r="D11873" t="s">
        <v>2325</v>
      </c>
      <c r="E11873" t="s">
        <v>2350</v>
      </c>
      <c r="F11873" t="s">
        <v>2350</v>
      </c>
      <c r="G11873" t="s">
        <v>2320</v>
      </c>
      <c r="H11873" t="s">
        <v>2324</v>
      </c>
      <c r="I11873" t="s">
        <v>2317</v>
      </c>
      <c r="J11873" t="s">
        <v>2322</v>
      </c>
      <c r="K11873" t="s">
        <v>2345</v>
      </c>
      <c r="L11873" t="s">
        <v>2333</v>
      </c>
    </row>
    <row r="11874" spans="1:18" hidden="1" x14ac:dyDescent="0.25">
      <c r="A11874" t="s">
        <v>2320</v>
      </c>
      <c r="B11874" t="s">
        <v>2322</v>
      </c>
      <c r="C11874" t="s">
        <v>2324</v>
      </c>
      <c r="D11874" t="s">
        <v>2325</v>
      </c>
      <c r="E11874" t="s">
        <v>2350</v>
      </c>
      <c r="F11874" t="s">
        <v>2350</v>
      </c>
      <c r="G11874" t="s">
        <v>2320</v>
      </c>
      <c r="H11874" t="s">
        <v>2324</v>
      </c>
      <c r="I11874" t="s">
        <v>2317</v>
      </c>
      <c r="J11874" t="s">
        <v>2322</v>
      </c>
      <c r="K11874" t="s">
        <v>2345</v>
      </c>
      <c r="L11874" t="s">
        <v>2333</v>
      </c>
      <c r="M11874" t="s">
        <v>2324</v>
      </c>
    </row>
    <row r="11875" spans="1:18" hidden="1" x14ac:dyDescent="0.25">
      <c r="A11875" t="s">
        <v>2320</v>
      </c>
      <c r="B11875" t="s">
        <v>2322</v>
      </c>
      <c r="C11875" t="s">
        <v>2324</v>
      </c>
      <c r="D11875" t="s">
        <v>2325</v>
      </c>
      <c r="E11875" t="s">
        <v>2350</v>
      </c>
      <c r="F11875" t="s">
        <v>2350</v>
      </c>
      <c r="G11875" t="s">
        <v>2320</v>
      </c>
      <c r="H11875" t="s">
        <v>2324</v>
      </c>
      <c r="I11875" t="s">
        <v>2317</v>
      </c>
      <c r="J11875" t="s">
        <v>2322</v>
      </c>
      <c r="K11875" t="s">
        <v>2345</v>
      </c>
      <c r="L11875" t="s">
        <v>2324</v>
      </c>
    </row>
    <row r="11876" spans="1:18" hidden="1" x14ac:dyDescent="0.25">
      <c r="A11876" t="s">
        <v>2320</v>
      </c>
      <c r="B11876" t="s">
        <v>2322</v>
      </c>
      <c r="C11876" t="s">
        <v>2324</v>
      </c>
      <c r="D11876" t="s">
        <v>2325</v>
      </c>
      <c r="E11876" t="s">
        <v>2321</v>
      </c>
      <c r="F11876" t="s">
        <v>2317</v>
      </c>
      <c r="G11876" t="s">
        <v>2320</v>
      </c>
      <c r="H11876" t="s">
        <v>2368</v>
      </c>
      <c r="I11876" t="s">
        <v>2333</v>
      </c>
    </row>
    <row r="11877" spans="1:18" x14ac:dyDescent="0.25">
      <c r="A11877" t="s">
        <v>2320</v>
      </c>
      <c r="B11877" t="s">
        <v>2322</v>
      </c>
      <c r="C11877" t="s">
        <v>2324</v>
      </c>
      <c r="D11877" t="s">
        <v>2325</v>
      </c>
      <c r="E11877" t="s">
        <v>2321</v>
      </c>
      <c r="F11877" t="s">
        <v>2320</v>
      </c>
      <c r="G11877" t="s">
        <v>2322</v>
      </c>
      <c r="H11877" t="s">
        <v>2333</v>
      </c>
      <c r="R11877" t="str">
        <f>A11877&amp;B11877&amp;C11877&amp;D11877&amp;E11877&amp;F11877&amp;G11877&amp;H11877</f>
        <v>insuline</v>
      </c>
    </row>
    <row r="11878" spans="1:18" hidden="1" x14ac:dyDescent="0.25">
      <c r="A11878" t="s">
        <v>2320</v>
      </c>
      <c r="B11878" t="s">
        <v>2322</v>
      </c>
      <c r="C11878" t="s">
        <v>2324</v>
      </c>
      <c r="D11878" t="s">
        <v>2325</v>
      </c>
      <c r="E11878" t="s">
        <v>2321</v>
      </c>
      <c r="F11878" t="s">
        <v>2345</v>
      </c>
      <c r="G11878" t="s">
        <v>2317</v>
      </c>
      <c r="H11878" t="s">
        <v>2322</v>
      </c>
      <c r="I11878" t="s">
        <v>2345</v>
      </c>
    </row>
    <row r="11879" spans="1:18" hidden="1" x14ac:dyDescent="0.25">
      <c r="A11879" t="s">
        <v>2320</v>
      </c>
      <c r="B11879" t="s">
        <v>2322</v>
      </c>
      <c r="C11879" t="s">
        <v>2324</v>
      </c>
      <c r="D11879" t="s">
        <v>2325</v>
      </c>
      <c r="E11879" t="s">
        <v>2321</v>
      </c>
      <c r="F11879" t="s">
        <v>2345</v>
      </c>
      <c r="G11879" t="s">
        <v>2317</v>
      </c>
      <c r="H11879" t="s">
        <v>2322</v>
      </c>
      <c r="I11879" t="s">
        <v>2345</v>
      </c>
      <c r="J11879" t="s">
        <v>2333</v>
      </c>
    </row>
    <row r="11880" spans="1:18" hidden="1" x14ac:dyDescent="0.25">
      <c r="A11880" t="s">
        <v>2320</v>
      </c>
      <c r="B11880" t="s">
        <v>2322</v>
      </c>
      <c r="C11880" t="s">
        <v>2324</v>
      </c>
      <c r="D11880" t="s">
        <v>2325</v>
      </c>
      <c r="E11880" t="s">
        <v>2321</v>
      </c>
      <c r="F11880" t="s">
        <v>2345</v>
      </c>
      <c r="G11880" t="s">
        <v>2333</v>
      </c>
    </row>
    <row r="11881" spans="1:18" x14ac:dyDescent="0.25">
      <c r="A11881" t="s">
        <v>2320</v>
      </c>
      <c r="B11881" t="s">
        <v>2322</v>
      </c>
      <c r="C11881" t="s">
        <v>2324</v>
      </c>
      <c r="D11881" t="s">
        <v>2325</v>
      </c>
      <c r="E11881" t="s">
        <v>2321</v>
      </c>
      <c r="F11881" t="s">
        <v>2345</v>
      </c>
      <c r="G11881" t="s">
        <v>2333</v>
      </c>
      <c r="H11881" t="s">
        <v>2368</v>
      </c>
      <c r="R11881" t="str">
        <f>A11881&amp;B11881&amp;C11881&amp;D11881&amp;E11881&amp;F11881&amp;G11881&amp;H11881</f>
        <v>insulter</v>
      </c>
    </row>
    <row r="11882" spans="1:18" hidden="1" x14ac:dyDescent="0.25">
      <c r="A11882" t="s">
        <v>2320</v>
      </c>
      <c r="B11882" t="s">
        <v>2322</v>
      </c>
      <c r="C11882" t="s">
        <v>2324</v>
      </c>
      <c r="D11882" t="s">
        <v>2325</v>
      </c>
      <c r="E11882" t="s">
        <v>2371</v>
      </c>
      <c r="F11882" t="s">
        <v>2371</v>
      </c>
      <c r="G11882" t="s">
        <v>2340</v>
      </c>
      <c r="H11882" t="s">
        <v>2368</v>
      </c>
      <c r="I11882" t="s">
        <v>2345</v>
      </c>
      <c r="J11882" t="s">
        <v>2317</v>
      </c>
      <c r="K11882" t="s">
        <v>2327</v>
      </c>
      <c r="L11882" t="s">
        <v>2321</v>
      </c>
      <c r="M11882" t="s">
        <v>2333</v>
      </c>
    </row>
    <row r="11883" spans="1:18" hidden="1" x14ac:dyDescent="0.25">
      <c r="A11883" t="s">
        <v>2320</v>
      </c>
      <c r="B11883" t="s">
        <v>2322</v>
      </c>
      <c r="C11883" t="s">
        <v>2324</v>
      </c>
      <c r="D11883" t="s">
        <v>2325</v>
      </c>
      <c r="E11883" t="s">
        <v>2371</v>
      </c>
      <c r="F11883" t="s">
        <v>2371</v>
      </c>
      <c r="G11883" t="s">
        <v>2340</v>
      </c>
      <c r="H11883" t="s">
        <v>2368</v>
      </c>
      <c r="I11883" t="s">
        <v>2345</v>
      </c>
      <c r="J11883" t="s">
        <v>2317</v>
      </c>
      <c r="K11883" t="s">
        <v>2327</v>
      </c>
      <c r="L11883" t="s">
        <v>2321</v>
      </c>
      <c r="M11883" t="s">
        <v>2333</v>
      </c>
      <c r="N11883" t="s">
        <v>2324</v>
      </c>
    </row>
    <row r="11884" spans="1:18" x14ac:dyDescent="0.25">
      <c r="A11884" t="s">
        <v>2320</v>
      </c>
      <c r="B11884" t="s">
        <v>2322</v>
      </c>
      <c r="C11884" t="s">
        <v>2324</v>
      </c>
      <c r="D11884" t="s">
        <v>2325</v>
      </c>
      <c r="E11884" t="s">
        <v>2368</v>
      </c>
      <c r="F11884" t="s">
        <v>2352</v>
      </c>
      <c r="G11884" t="s">
        <v>2338</v>
      </c>
      <c r="H11884" t="s">
        <v>2324</v>
      </c>
      <c r="R11884" t="str">
        <f>A11884&amp;B11884&amp;C11884&amp;D11884&amp;E11884&amp;F11884&amp;G11884&amp;H11884</f>
        <v>insurgés</v>
      </c>
    </row>
    <row r="11885" spans="1:18" hidden="1" x14ac:dyDescent="0.25">
      <c r="A11885" t="s">
        <v>2320</v>
      </c>
      <c r="B11885" t="s">
        <v>2322</v>
      </c>
      <c r="C11885" t="s">
        <v>2324</v>
      </c>
      <c r="D11885" t="s">
        <v>2325</v>
      </c>
      <c r="E11885" t="s">
        <v>2368</v>
      </c>
      <c r="F11885" t="s">
        <v>2362</v>
      </c>
      <c r="G11885" t="s">
        <v>2340</v>
      </c>
      <c r="H11885" t="s">
        <v>2322</v>
      </c>
      <c r="I11885" t="s">
        <v>2345</v>
      </c>
      <c r="J11885" t="s">
        <v>2317</v>
      </c>
      <c r="K11885" t="s">
        <v>2327</v>
      </c>
      <c r="L11885" t="s">
        <v>2321</v>
      </c>
      <c r="M11885" t="s">
        <v>2333</v>
      </c>
    </row>
    <row r="11886" spans="1:18" hidden="1" x14ac:dyDescent="0.25">
      <c r="A11886" t="s">
        <v>2320</v>
      </c>
      <c r="B11886" t="s">
        <v>2322</v>
      </c>
      <c r="C11886" t="s">
        <v>2324</v>
      </c>
      <c r="D11886" t="s">
        <v>2325</v>
      </c>
      <c r="E11886" t="s">
        <v>2368</v>
      </c>
      <c r="F11886" t="s">
        <v>2368</v>
      </c>
      <c r="G11886" t="s">
        <v>2333</v>
      </c>
      <c r="H11886" t="s">
        <v>2331</v>
      </c>
      <c r="I11886" t="s">
        <v>2345</v>
      </c>
      <c r="J11886" t="s">
        <v>2320</v>
      </c>
      <c r="K11886" t="s">
        <v>2340</v>
      </c>
      <c r="L11886" t="s">
        <v>2322</v>
      </c>
    </row>
    <row r="11887" spans="1:18" hidden="1" x14ac:dyDescent="0.25">
      <c r="A11887" t="s">
        <v>2320</v>
      </c>
      <c r="B11887" t="s">
        <v>2322</v>
      </c>
      <c r="C11887" t="s">
        <v>2345</v>
      </c>
      <c r="D11887" t="s">
        <v>2317</v>
      </c>
      <c r="E11887" t="s">
        <v>2331</v>
      </c>
      <c r="F11887" t="s">
        <v>2345</v>
      </c>
    </row>
    <row r="11888" spans="1:18" hidden="1" x14ac:dyDescent="0.25">
      <c r="A11888" t="s">
        <v>2320</v>
      </c>
      <c r="B11888" t="s">
        <v>2322</v>
      </c>
      <c r="C11888" t="s">
        <v>2345</v>
      </c>
      <c r="D11888" t="s">
        <v>2317</v>
      </c>
      <c r="E11888" t="s">
        <v>2331</v>
      </c>
      <c r="F11888" t="s">
        <v>2345</v>
      </c>
      <c r="G11888" t="s">
        <v>2333</v>
      </c>
    </row>
    <row r="11889" spans="1:18" hidden="1" x14ac:dyDescent="0.25">
      <c r="A11889" t="s">
        <v>2320</v>
      </c>
      <c r="B11889" t="s">
        <v>2322</v>
      </c>
      <c r="C11889" t="s">
        <v>2345</v>
      </c>
      <c r="D11889" t="s">
        <v>2317</v>
      </c>
      <c r="E11889" t="s">
        <v>2368</v>
      </c>
      <c r="F11889" t="s">
        <v>2320</v>
      </c>
      <c r="G11889" t="s">
        <v>2324</v>
      </c>
      <c r="H11889" t="s">
        <v>2324</v>
      </c>
      <c r="I11889" t="s">
        <v>2317</v>
      </c>
      <c r="J11889" t="s">
        <v>2327</v>
      </c>
      <c r="K11889" t="s">
        <v>2321</v>
      </c>
      <c r="L11889" t="s">
        <v>2333</v>
      </c>
    </row>
    <row r="11890" spans="1:18" x14ac:dyDescent="0.25">
      <c r="A11890" t="s">
        <v>2320</v>
      </c>
      <c r="B11890" t="s">
        <v>2322</v>
      </c>
      <c r="C11890" t="s">
        <v>2345</v>
      </c>
      <c r="D11890" t="s">
        <v>2338</v>
      </c>
      <c r="E11890" t="s">
        <v>2352</v>
      </c>
      <c r="F11890" t="s">
        <v>2368</v>
      </c>
      <c r="G11890" t="s">
        <v>2317</v>
      </c>
      <c r="H11890" t="s">
        <v>2321</v>
      </c>
      <c r="R11890" t="str">
        <f>A11890&amp;B11890&amp;C11890&amp;D11890&amp;E11890&amp;F11890&amp;G11890&amp;H11890</f>
        <v>intégral</v>
      </c>
    </row>
    <row r="11891" spans="1:18" hidden="1" x14ac:dyDescent="0.25">
      <c r="A11891" t="s">
        <v>2320</v>
      </c>
      <c r="B11891" t="s">
        <v>2322</v>
      </c>
      <c r="C11891" t="s">
        <v>2345</v>
      </c>
      <c r="D11891" t="s">
        <v>2338</v>
      </c>
      <c r="E11891" t="s">
        <v>2352</v>
      </c>
      <c r="F11891" t="s">
        <v>2368</v>
      </c>
      <c r="G11891" t="s">
        <v>2317</v>
      </c>
      <c r="H11891" t="s">
        <v>2321</v>
      </c>
      <c r="I11891" t="s">
        <v>2333</v>
      </c>
    </row>
    <row r="11892" spans="1:18" hidden="1" x14ac:dyDescent="0.25">
      <c r="A11892" t="s">
        <v>2320</v>
      </c>
      <c r="B11892" t="s">
        <v>2322</v>
      </c>
      <c r="C11892" t="s">
        <v>2345</v>
      </c>
      <c r="D11892" t="s">
        <v>2338</v>
      </c>
      <c r="E11892" t="s">
        <v>2352</v>
      </c>
      <c r="F11892" t="s">
        <v>2368</v>
      </c>
      <c r="G11892" t="s">
        <v>2317</v>
      </c>
      <c r="H11892" t="s">
        <v>2321</v>
      </c>
      <c r="I11892" t="s">
        <v>2333</v>
      </c>
      <c r="J11892" t="s">
        <v>2362</v>
      </c>
      <c r="K11892" t="s">
        <v>2333</v>
      </c>
      <c r="L11892" t="s">
        <v>2322</v>
      </c>
      <c r="M11892" t="s">
        <v>2345</v>
      </c>
    </row>
    <row r="11893" spans="1:18" hidden="1" x14ac:dyDescent="0.25">
      <c r="A11893" t="s">
        <v>2320</v>
      </c>
      <c r="B11893" t="s">
        <v>2322</v>
      </c>
      <c r="C11893" t="s">
        <v>2345</v>
      </c>
      <c r="D11893" t="s">
        <v>2338</v>
      </c>
      <c r="E11893" t="s">
        <v>2352</v>
      </c>
      <c r="F11893" t="s">
        <v>2368</v>
      </c>
      <c r="G11893" t="s">
        <v>2317</v>
      </c>
      <c r="H11893" t="s">
        <v>2321</v>
      </c>
      <c r="I11893" t="s">
        <v>2320</v>
      </c>
      <c r="J11893" t="s">
        <v>2345</v>
      </c>
      <c r="K11893" t="s">
        <v>2338</v>
      </c>
    </row>
    <row r="11894" spans="1:18" hidden="1" x14ac:dyDescent="0.25">
      <c r="A11894" t="s">
        <v>2320</v>
      </c>
      <c r="B11894" t="s">
        <v>2322</v>
      </c>
      <c r="C11894" t="s">
        <v>2345</v>
      </c>
      <c r="D11894" t="s">
        <v>2338</v>
      </c>
      <c r="E11894" t="s">
        <v>2352</v>
      </c>
      <c r="F11894" t="s">
        <v>2368</v>
      </c>
      <c r="G11894" t="s">
        <v>2317</v>
      </c>
      <c r="H11894" t="s">
        <v>2322</v>
      </c>
      <c r="I11894" t="s">
        <v>2345</v>
      </c>
    </row>
    <row r="11895" spans="1:18" hidden="1" x14ac:dyDescent="0.25">
      <c r="A11895" t="s">
        <v>2320</v>
      </c>
      <c r="B11895" t="s">
        <v>2322</v>
      </c>
      <c r="C11895" t="s">
        <v>2345</v>
      </c>
      <c r="D11895" t="s">
        <v>2338</v>
      </c>
      <c r="E11895" t="s">
        <v>2352</v>
      </c>
      <c r="F11895" t="s">
        <v>2368</v>
      </c>
      <c r="G11895" t="s">
        <v>2317</v>
      </c>
      <c r="H11895" t="s">
        <v>2345</v>
      </c>
      <c r="I11895" t="s">
        <v>2320</v>
      </c>
      <c r="J11895" t="s">
        <v>2340</v>
      </c>
      <c r="K11895" t="s">
        <v>2322</v>
      </c>
    </row>
    <row r="11896" spans="1:18" hidden="1" x14ac:dyDescent="0.25">
      <c r="A11896" t="s">
        <v>2320</v>
      </c>
      <c r="B11896" t="s">
        <v>2322</v>
      </c>
      <c r="C11896" t="s">
        <v>2345</v>
      </c>
      <c r="D11896" t="s">
        <v>2344</v>
      </c>
      <c r="E11896" t="s">
        <v>2352</v>
      </c>
      <c r="F11896" t="s">
        <v>2368</v>
      </c>
      <c r="G11896" t="s">
        <v>2333</v>
      </c>
    </row>
    <row r="11897" spans="1:18" hidden="1" x14ac:dyDescent="0.25">
      <c r="A11897" t="s">
        <v>2320</v>
      </c>
      <c r="B11897" t="s">
        <v>2322</v>
      </c>
      <c r="C11897" t="s">
        <v>2345</v>
      </c>
      <c r="D11897" t="s">
        <v>2338</v>
      </c>
      <c r="E11897" t="s">
        <v>2352</v>
      </c>
      <c r="F11897" t="s">
        <v>2368</v>
      </c>
      <c r="G11897" t="s">
        <v>2338</v>
      </c>
    </row>
    <row r="11898" spans="1:18" x14ac:dyDescent="0.25">
      <c r="A11898" t="s">
        <v>2320</v>
      </c>
      <c r="B11898" t="s">
        <v>2322</v>
      </c>
      <c r="C11898" t="s">
        <v>2345</v>
      </c>
      <c r="D11898" t="s">
        <v>2338</v>
      </c>
      <c r="E11898" t="s">
        <v>2352</v>
      </c>
      <c r="F11898" t="s">
        <v>2368</v>
      </c>
      <c r="G11898" t="s">
        <v>2338</v>
      </c>
      <c r="H11898" t="s">
        <v>2333</v>
      </c>
      <c r="R11898" t="str">
        <f>A11898&amp;B11898&amp;C11898&amp;D11898&amp;E11898&amp;F11898&amp;G11898&amp;H11898</f>
        <v>intégrée</v>
      </c>
    </row>
    <row r="11899" spans="1:18" hidden="1" x14ac:dyDescent="0.25">
      <c r="A11899" t="s">
        <v>2320</v>
      </c>
      <c r="B11899" t="s">
        <v>2322</v>
      </c>
      <c r="C11899" t="s">
        <v>2345</v>
      </c>
      <c r="D11899" t="s">
        <v>2338</v>
      </c>
      <c r="E11899" t="s">
        <v>2352</v>
      </c>
      <c r="F11899" t="s">
        <v>2368</v>
      </c>
      <c r="G11899" t="s">
        <v>2338</v>
      </c>
      <c r="H11899" t="s">
        <v>2333</v>
      </c>
      <c r="I11899" t="s">
        <v>2324</v>
      </c>
    </row>
    <row r="11900" spans="1:18" x14ac:dyDescent="0.25">
      <c r="A11900" t="s">
        <v>2320</v>
      </c>
      <c r="B11900" t="s">
        <v>2322</v>
      </c>
      <c r="C11900" t="s">
        <v>2345</v>
      </c>
      <c r="D11900" t="s">
        <v>2338</v>
      </c>
      <c r="E11900" t="s">
        <v>2352</v>
      </c>
      <c r="F11900" t="s">
        <v>2368</v>
      </c>
      <c r="G11900" t="s">
        <v>2333</v>
      </c>
      <c r="H11900" t="s">
        <v>2368</v>
      </c>
      <c r="R11900" t="str">
        <f t="shared" ref="R11900:R11901" si="319">A11900&amp;B11900&amp;C11900&amp;D11900&amp;E11900&amp;F11900&amp;G11900&amp;H11900</f>
        <v>intégrer</v>
      </c>
    </row>
    <row r="11901" spans="1:18" x14ac:dyDescent="0.25">
      <c r="A11901" t="s">
        <v>2320</v>
      </c>
      <c r="B11901" t="s">
        <v>2322</v>
      </c>
      <c r="C11901" t="s">
        <v>2345</v>
      </c>
      <c r="D11901" t="s">
        <v>2338</v>
      </c>
      <c r="E11901" t="s">
        <v>2352</v>
      </c>
      <c r="F11901" t="s">
        <v>2368</v>
      </c>
      <c r="G11901" t="s">
        <v>2338</v>
      </c>
      <c r="H11901" t="s">
        <v>2324</v>
      </c>
      <c r="R11901" t="str">
        <f t="shared" si="319"/>
        <v>intégrés</v>
      </c>
    </row>
    <row r="11902" spans="1:18" hidden="1" x14ac:dyDescent="0.25">
      <c r="A11902" t="s">
        <v>2320</v>
      </c>
      <c r="B11902" t="s">
        <v>2322</v>
      </c>
      <c r="C11902" t="s">
        <v>2345</v>
      </c>
      <c r="D11902" t="s">
        <v>2338</v>
      </c>
      <c r="E11902" t="s">
        <v>2352</v>
      </c>
      <c r="F11902" t="s">
        <v>2368</v>
      </c>
      <c r="G11902" t="s">
        <v>2320</v>
      </c>
      <c r="H11902" t="s">
        <v>2324</v>
      </c>
      <c r="I11902" t="s">
        <v>2362</v>
      </c>
      <c r="J11902" t="s">
        <v>2333</v>
      </c>
    </row>
    <row r="11903" spans="1:18" hidden="1" x14ac:dyDescent="0.25">
      <c r="A11903" t="s">
        <v>2320</v>
      </c>
      <c r="B11903" t="s">
        <v>2322</v>
      </c>
      <c r="C11903" t="s">
        <v>2345</v>
      </c>
      <c r="D11903" t="s">
        <v>2338</v>
      </c>
      <c r="E11903" t="s">
        <v>2352</v>
      </c>
      <c r="F11903" t="s">
        <v>2368</v>
      </c>
      <c r="G11903" t="s">
        <v>2320</v>
      </c>
      <c r="H11903" t="s">
        <v>2324</v>
      </c>
      <c r="I11903" t="s">
        <v>2362</v>
      </c>
      <c r="J11903" t="s">
        <v>2333</v>
      </c>
      <c r="K11903" t="s">
        <v>2324</v>
      </c>
    </row>
    <row r="11904" spans="1:18" hidden="1" x14ac:dyDescent="0.25">
      <c r="A11904" t="s">
        <v>2320</v>
      </c>
      <c r="B11904" t="s">
        <v>2322</v>
      </c>
      <c r="C11904" t="s">
        <v>2345</v>
      </c>
      <c r="D11904" t="s">
        <v>2338</v>
      </c>
      <c r="E11904" t="s">
        <v>2352</v>
      </c>
      <c r="F11904" t="s">
        <v>2368</v>
      </c>
      <c r="G11904" t="s">
        <v>2320</v>
      </c>
      <c r="H11904" t="s">
        <v>2324</v>
      </c>
      <c r="I11904" t="s">
        <v>2345</v>
      </c>
      <c r="J11904" t="s">
        <v>2333</v>
      </c>
    </row>
    <row r="11905" spans="1:17" hidden="1" x14ac:dyDescent="0.25">
      <c r="A11905" t="s">
        <v>2320</v>
      </c>
      <c r="B11905" t="s">
        <v>2322</v>
      </c>
      <c r="C11905" t="s">
        <v>2345</v>
      </c>
      <c r="D11905" t="s">
        <v>2338</v>
      </c>
      <c r="E11905" t="s">
        <v>2352</v>
      </c>
      <c r="F11905" t="s">
        <v>2368</v>
      </c>
      <c r="G11905" t="s">
        <v>2320</v>
      </c>
      <c r="H11905" t="s">
        <v>2324</v>
      </c>
      <c r="I11905" t="s">
        <v>2345</v>
      </c>
      <c r="J11905" t="s">
        <v>2333</v>
      </c>
      <c r="K11905" t="s">
        <v>2324</v>
      </c>
    </row>
    <row r="11906" spans="1:17" hidden="1" x14ac:dyDescent="0.25">
      <c r="A11906" t="s">
        <v>2320</v>
      </c>
      <c r="B11906" t="s">
        <v>2322</v>
      </c>
      <c r="C11906" t="s">
        <v>2345</v>
      </c>
      <c r="D11906" t="s">
        <v>2338</v>
      </c>
      <c r="E11906" t="s">
        <v>2352</v>
      </c>
      <c r="F11906" t="s">
        <v>2368</v>
      </c>
      <c r="G11906" t="s">
        <v>2320</v>
      </c>
      <c r="H11906" t="s">
        <v>2345</v>
      </c>
      <c r="I11906" t="s">
        <v>2338</v>
      </c>
    </row>
    <row r="11907" spans="1:17" hidden="1" x14ac:dyDescent="0.25">
      <c r="A11907" t="s">
        <v>2320</v>
      </c>
      <c r="B11907" t="s">
        <v>2322</v>
      </c>
      <c r="C11907" t="s">
        <v>2345</v>
      </c>
      <c r="D11907" t="s">
        <v>2333</v>
      </c>
      <c r="E11907" t="s">
        <v>2321</v>
      </c>
      <c r="F11907" t="s">
        <v>2321</v>
      </c>
      <c r="G11907" t="s">
        <v>2333</v>
      </c>
      <c r="H11907" t="s">
        <v>2331</v>
      </c>
      <c r="I11907" t="s">
        <v>2345</v>
      </c>
    </row>
    <row r="11908" spans="1:17" hidden="1" x14ac:dyDescent="0.25">
      <c r="A11908" t="s">
        <v>2320</v>
      </c>
      <c r="B11908" t="s">
        <v>2322</v>
      </c>
      <c r="C11908" t="s">
        <v>2345</v>
      </c>
      <c r="D11908" t="s">
        <v>2333</v>
      </c>
      <c r="E11908" t="s">
        <v>2321</v>
      </c>
      <c r="F11908" t="s">
        <v>2321</v>
      </c>
      <c r="G11908" t="s">
        <v>2333</v>
      </c>
      <c r="H11908" t="s">
        <v>2331</v>
      </c>
      <c r="I11908" t="s">
        <v>2345</v>
      </c>
      <c r="J11908" t="s">
        <v>2325</v>
      </c>
      <c r="K11908" t="s">
        <v>2333</v>
      </c>
      <c r="L11908" t="s">
        <v>2321</v>
      </c>
    </row>
    <row r="11909" spans="1:17" hidden="1" x14ac:dyDescent="0.25">
      <c r="A11909" t="s">
        <v>2320</v>
      </c>
      <c r="B11909" t="s">
        <v>2322</v>
      </c>
      <c r="C11909" t="s">
        <v>2345</v>
      </c>
      <c r="D11909" t="s">
        <v>2333</v>
      </c>
      <c r="E11909" t="s">
        <v>2321</v>
      </c>
      <c r="F11909" t="s">
        <v>2321</v>
      </c>
      <c r="G11909" t="s">
        <v>2333</v>
      </c>
      <c r="H11909" t="s">
        <v>2331</v>
      </c>
      <c r="I11909" t="s">
        <v>2345</v>
      </c>
      <c r="J11909" t="s">
        <v>2325</v>
      </c>
      <c r="K11909" t="s">
        <v>2333</v>
      </c>
      <c r="L11909" t="s">
        <v>2321</v>
      </c>
      <c r="M11909" t="s">
        <v>2321</v>
      </c>
      <c r="N11909" t="s">
        <v>2333</v>
      </c>
    </row>
    <row r="11910" spans="1:17" hidden="1" x14ac:dyDescent="0.25">
      <c r="A11910" t="s">
        <v>2320</v>
      </c>
      <c r="B11910" t="s">
        <v>2322</v>
      </c>
      <c r="C11910" t="s">
        <v>2345</v>
      </c>
      <c r="D11910" t="s">
        <v>2333</v>
      </c>
      <c r="E11910" t="s">
        <v>2321</v>
      </c>
      <c r="F11910" t="s">
        <v>2321</v>
      </c>
      <c r="G11910" t="s">
        <v>2333</v>
      </c>
      <c r="H11910" t="s">
        <v>2331</v>
      </c>
      <c r="I11910" t="s">
        <v>2345</v>
      </c>
      <c r="J11910" t="s">
        <v>2325</v>
      </c>
      <c r="K11910" t="s">
        <v>2333</v>
      </c>
      <c r="L11910" t="s">
        <v>2321</v>
      </c>
      <c r="M11910" t="s">
        <v>2321</v>
      </c>
      <c r="N11910" t="s">
        <v>2333</v>
      </c>
      <c r="O11910" t="s">
        <v>2362</v>
      </c>
      <c r="P11910" t="s">
        <v>2333</v>
      </c>
      <c r="Q11910" t="s">
        <v>2367</v>
      </c>
    </row>
    <row r="11911" spans="1:17" hidden="1" x14ac:dyDescent="0.25">
      <c r="A11911" t="s">
        <v>2320</v>
      </c>
      <c r="B11911" t="s">
        <v>2322</v>
      </c>
      <c r="C11911" t="s">
        <v>2345</v>
      </c>
      <c r="D11911" t="s">
        <v>2333</v>
      </c>
      <c r="E11911" t="s">
        <v>2321</v>
      </c>
      <c r="F11911" t="s">
        <v>2321</v>
      </c>
      <c r="G11911" t="s">
        <v>2333</v>
      </c>
      <c r="H11911" t="s">
        <v>2331</v>
      </c>
      <c r="I11911" t="s">
        <v>2345</v>
      </c>
      <c r="J11911" t="s">
        <v>2325</v>
      </c>
      <c r="K11911" t="s">
        <v>2333</v>
      </c>
      <c r="L11911" t="s">
        <v>2321</v>
      </c>
      <c r="M11911" t="s">
        <v>2321</v>
      </c>
      <c r="N11911" t="s">
        <v>2333</v>
      </c>
      <c r="O11911" t="s">
        <v>2324</v>
      </c>
    </row>
    <row r="11912" spans="1:17" hidden="1" x14ac:dyDescent="0.25">
      <c r="A11912" t="s">
        <v>2320</v>
      </c>
      <c r="B11912" t="s">
        <v>2322</v>
      </c>
      <c r="C11912" t="s">
        <v>2345</v>
      </c>
      <c r="D11912" t="s">
        <v>2333</v>
      </c>
      <c r="E11912" t="s">
        <v>2321</v>
      </c>
      <c r="F11912" t="s">
        <v>2321</v>
      </c>
      <c r="G11912" t="s">
        <v>2333</v>
      </c>
      <c r="H11912" t="s">
        <v>2331</v>
      </c>
      <c r="I11912" t="s">
        <v>2345</v>
      </c>
      <c r="J11912" t="s">
        <v>2325</v>
      </c>
      <c r="K11912" t="s">
        <v>2333</v>
      </c>
      <c r="L11912" t="s">
        <v>2321</v>
      </c>
      <c r="M11912" t="s">
        <v>2324</v>
      </c>
    </row>
    <row r="11913" spans="1:17" hidden="1" x14ac:dyDescent="0.25">
      <c r="A11913" t="s">
        <v>2320</v>
      </c>
      <c r="B11913" t="s">
        <v>2322</v>
      </c>
      <c r="C11913" t="s">
        <v>2345</v>
      </c>
      <c r="D11913" t="s">
        <v>2333</v>
      </c>
      <c r="E11913" t="s">
        <v>2321</v>
      </c>
      <c r="F11913" t="s">
        <v>2321</v>
      </c>
      <c r="G11913" t="s">
        <v>2320</v>
      </c>
      <c r="H11913" t="s">
        <v>2352</v>
      </c>
      <c r="I11913" t="s">
        <v>2333</v>
      </c>
      <c r="J11913" t="s">
        <v>2322</v>
      </c>
      <c r="K11913" t="s">
        <v>2331</v>
      </c>
      <c r="L11913" t="s">
        <v>2333</v>
      </c>
    </row>
    <row r="11914" spans="1:17" hidden="1" x14ac:dyDescent="0.25">
      <c r="A11914" t="s">
        <v>2320</v>
      </c>
      <c r="B11914" t="s">
        <v>2322</v>
      </c>
      <c r="C11914" t="s">
        <v>2345</v>
      </c>
      <c r="D11914" t="s">
        <v>2333</v>
      </c>
      <c r="E11914" t="s">
        <v>2321</v>
      </c>
      <c r="F11914" t="s">
        <v>2321</v>
      </c>
      <c r="G11914" t="s">
        <v>2320</v>
      </c>
      <c r="H11914" t="s">
        <v>2352</v>
      </c>
      <c r="I11914" t="s">
        <v>2333</v>
      </c>
      <c r="J11914" t="s">
        <v>2322</v>
      </c>
      <c r="K11914" t="s">
        <v>2345</v>
      </c>
    </row>
    <row r="11915" spans="1:17" hidden="1" x14ac:dyDescent="0.25">
      <c r="A11915" t="s">
        <v>2320</v>
      </c>
      <c r="B11915" t="s">
        <v>2322</v>
      </c>
      <c r="C11915" t="s">
        <v>2345</v>
      </c>
      <c r="D11915" t="s">
        <v>2333</v>
      </c>
      <c r="E11915" t="s">
        <v>2321</v>
      </c>
      <c r="F11915" t="s">
        <v>2321</v>
      </c>
      <c r="G11915" t="s">
        <v>2320</v>
      </c>
      <c r="H11915" t="s">
        <v>2352</v>
      </c>
      <c r="I11915" t="s">
        <v>2333</v>
      </c>
      <c r="J11915" t="s">
        <v>2322</v>
      </c>
      <c r="K11915" t="s">
        <v>2345</v>
      </c>
      <c r="L11915" t="s">
        <v>2333</v>
      </c>
    </row>
    <row r="11916" spans="1:17" hidden="1" x14ac:dyDescent="0.25">
      <c r="A11916" t="s">
        <v>2320</v>
      </c>
      <c r="B11916" t="s">
        <v>2322</v>
      </c>
      <c r="C11916" t="s">
        <v>2345</v>
      </c>
      <c r="D11916" t="s">
        <v>2333</v>
      </c>
      <c r="E11916" t="s">
        <v>2321</v>
      </c>
      <c r="F11916" t="s">
        <v>2321</v>
      </c>
      <c r="G11916" t="s">
        <v>2320</v>
      </c>
      <c r="H11916" t="s">
        <v>2352</v>
      </c>
      <c r="I11916" t="s">
        <v>2333</v>
      </c>
      <c r="J11916" t="s">
        <v>2322</v>
      </c>
      <c r="K11916" t="s">
        <v>2345</v>
      </c>
      <c r="L11916" t="s">
        <v>2324</v>
      </c>
      <c r="M11916" t="s">
        <v>2320</v>
      </c>
      <c r="N11916" t="s">
        <v>2317</v>
      </c>
    </row>
    <row r="11917" spans="1:17" hidden="1" x14ac:dyDescent="0.25">
      <c r="A11917" t="s">
        <v>2320</v>
      </c>
      <c r="B11917" t="s">
        <v>2322</v>
      </c>
      <c r="C11917" t="s">
        <v>2345</v>
      </c>
      <c r="D11917" t="s">
        <v>2333</v>
      </c>
      <c r="E11917" t="s">
        <v>2362</v>
      </c>
      <c r="F11917" t="s">
        <v>2371</v>
      </c>
      <c r="G11917" t="s">
        <v>2338</v>
      </c>
      <c r="H11917" t="s">
        <v>2368</v>
      </c>
      <c r="I11917" t="s">
        <v>2317</v>
      </c>
      <c r="J11917" t="s">
        <v>2322</v>
      </c>
      <c r="K11917" t="s">
        <v>2345</v>
      </c>
    </row>
    <row r="11918" spans="1:17" hidden="1" x14ac:dyDescent="0.25">
      <c r="A11918" t="s">
        <v>2320</v>
      </c>
      <c r="B11918" t="s">
        <v>2322</v>
      </c>
      <c r="C11918" t="s">
        <v>2345</v>
      </c>
      <c r="D11918" t="s">
        <v>2333</v>
      </c>
      <c r="E11918" t="s">
        <v>2362</v>
      </c>
      <c r="F11918" t="s">
        <v>2371</v>
      </c>
      <c r="G11918" t="s">
        <v>2333</v>
      </c>
      <c r="H11918" t="s">
        <v>2324</v>
      </c>
      <c r="I11918" t="s">
        <v>2345</v>
      </c>
      <c r="J11918" t="s">
        <v>2320</v>
      </c>
      <c r="K11918" t="s">
        <v>2350</v>
      </c>
    </row>
    <row r="11919" spans="1:17" hidden="1" x14ac:dyDescent="0.25">
      <c r="A11919" t="s">
        <v>2320</v>
      </c>
      <c r="B11919" t="s">
        <v>2322</v>
      </c>
      <c r="C11919" t="s">
        <v>2345</v>
      </c>
      <c r="D11919" t="s">
        <v>2333</v>
      </c>
      <c r="E11919" t="s">
        <v>2322</v>
      </c>
      <c r="F11919" t="s">
        <v>2317</v>
      </c>
      <c r="G11919" t="s">
        <v>2327</v>
      </c>
      <c r="H11919" t="s">
        <v>2321</v>
      </c>
      <c r="I11919" t="s">
        <v>2333</v>
      </c>
    </row>
    <row r="11920" spans="1:17" hidden="1" x14ac:dyDescent="0.25">
      <c r="A11920" t="s">
        <v>2320</v>
      </c>
      <c r="B11920" t="s">
        <v>2322</v>
      </c>
      <c r="C11920" t="s">
        <v>2345</v>
      </c>
      <c r="D11920" t="s">
        <v>2333</v>
      </c>
      <c r="E11920" t="s">
        <v>2322</v>
      </c>
      <c r="F11920" t="s">
        <v>2328</v>
      </c>
      <c r="G11920" t="s">
        <v>2317</v>
      </c>
      <c r="H11920" t="s">
        <v>2322</v>
      </c>
      <c r="I11920" t="s">
        <v>2331</v>
      </c>
      <c r="J11920" t="s">
        <v>2333</v>
      </c>
    </row>
    <row r="11921" spans="1:18" hidden="1" x14ac:dyDescent="0.25">
      <c r="A11921" t="s">
        <v>2320</v>
      </c>
      <c r="B11921" t="s">
        <v>2322</v>
      </c>
      <c r="C11921" t="s">
        <v>2345</v>
      </c>
      <c r="D11921" t="s">
        <v>2333</v>
      </c>
      <c r="E11921" t="s">
        <v>2322</v>
      </c>
      <c r="F11921" t="s">
        <v>2328</v>
      </c>
      <c r="G11921" t="s">
        <v>2317</v>
      </c>
      <c r="H11921" t="s">
        <v>2322</v>
      </c>
      <c r="I11921" t="s">
        <v>2345</v>
      </c>
    </row>
    <row r="11922" spans="1:18" hidden="1" x14ac:dyDescent="0.25">
      <c r="A11922" t="s">
        <v>2320</v>
      </c>
      <c r="B11922" t="s">
        <v>2322</v>
      </c>
      <c r="C11922" t="s">
        <v>2345</v>
      </c>
      <c r="D11922" t="s">
        <v>2333</v>
      </c>
      <c r="E11922" t="s">
        <v>2322</v>
      </c>
      <c r="F11922" t="s">
        <v>2324</v>
      </c>
      <c r="G11922" t="s">
        <v>2333</v>
      </c>
    </row>
    <row r="11923" spans="1:18" hidden="1" x14ac:dyDescent="0.25">
      <c r="A11923" t="s">
        <v>2320</v>
      </c>
      <c r="B11923" t="s">
        <v>2322</v>
      </c>
      <c r="C11923" t="s">
        <v>2345</v>
      </c>
      <c r="D11923" t="s">
        <v>2333</v>
      </c>
      <c r="E11923" t="s">
        <v>2322</v>
      </c>
      <c r="F11923" t="s">
        <v>2324</v>
      </c>
      <c r="G11923" t="s">
        <v>2338</v>
      </c>
      <c r="H11923" t="s">
        <v>2362</v>
      </c>
      <c r="I11923" t="s">
        <v>2333</v>
      </c>
      <c r="J11923" t="s">
        <v>2322</v>
      </c>
      <c r="K11923" t="s">
        <v>2345</v>
      </c>
    </row>
    <row r="11924" spans="1:18" x14ac:dyDescent="0.25">
      <c r="A11924" t="s">
        <v>2320</v>
      </c>
      <c r="B11924" t="s">
        <v>2322</v>
      </c>
      <c r="C11924" t="s">
        <v>2345</v>
      </c>
      <c r="D11924" t="s">
        <v>2333</v>
      </c>
      <c r="E11924" t="s">
        <v>2322</v>
      </c>
      <c r="F11924" t="s">
        <v>2324</v>
      </c>
      <c r="G11924" t="s">
        <v>2333</v>
      </c>
      <c r="H11924" t="s">
        <v>2324</v>
      </c>
      <c r="R11924" t="str">
        <f t="shared" ref="R11924:R11925" si="320">A11924&amp;B11924&amp;C11924&amp;D11924&amp;E11924&amp;F11924&amp;G11924&amp;H11924</f>
        <v>intenses</v>
      </c>
    </row>
    <row r="11925" spans="1:18" x14ac:dyDescent="0.25">
      <c r="A11925" t="s">
        <v>2320</v>
      </c>
      <c r="B11925" t="s">
        <v>2322</v>
      </c>
      <c r="C11925" t="s">
        <v>2345</v>
      </c>
      <c r="D11925" t="s">
        <v>2333</v>
      </c>
      <c r="E11925" t="s">
        <v>2322</v>
      </c>
      <c r="F11925" t="s">
        <v>2324</v>
      </c>
      <c r="G11925" t="s">
        <v>2320</v>
      </c>
      <c r="H11925" t="s">
        <v>2350</v>
      </c>
      <c r="R11925" t="str">
        <f t="shared" si="320"/>
        <v>intensif</v>
      </c>
    </row>
    <row r="11926" spans="1:18" hidden="1" x14ac:dyDescent="0.25">
      <c r="A11926" t="s">
        <v>2320</v>
      </c>
      <c r="B11926" t="s">
        <v>2322</v>
      </c>
      <c r="C11926" t="s">
        <v>2345</v>
      </c>
      <c r="D11926" t="s">
        <v>2333</v>
      </c>
      <c r="E11926" t="s">
        <v>2322</v>
      </c>
      <c r="F11926" t="s">
        <v>2324</v>
      </c>
      <c r="G11926" t="s">
        <v>2320</v>
      </c>
      <c r="H11926" t="s">
        <v>2350</v>
      </c>
      <c r="I11926" t="s">
        <v>2320</v>
      </c>
      <c r="J11926" t="s">
        <v>2331</v>
      </c>
      <c r="K11926" t="s">
        <v>2317</v>
      </c>
      <c r="L11926" t="s">
        <v>2345</v>
      </c>
      <c r="M11926" t="s">
        <v>2320</v>
      </c>
      <c r="N11926" t="s">
        <v>2340</v>
      </c>
      <c r="O11926" t="s">
        <v>2322</v>
      </c>
    </row>
    <row r="11927" spans="1:18" hidden="1" x14ac:dyDescent="0.25">
      <c r="A11927" t="s">
        <v>2320</v>
      </c>
      <c r="B11927" t="s">
        <v>2322</v>
      </c>
      <c r="C11927" t="s">
        <v>2345</v>
      </c>
      <c r="D11927" t="s">
        <v>2333</v>
      </c>
      <c r="E11927" t="s">
        <v>2322</v>
      </c>
      <c r="F11927" t="s">
        <v>2324</v>
      </c>
      <c r="G11927" t="s">
        <v>2320</v>
      </c>
      <c r="H11927" t="s">
        <v>2350</v>
      </c>
      <c r="I11927" t="s">
        <v>2320</v>
      </c>
      <c r="J11927" t="s">
        <v>2333</v>
      </c>
      <c r="K11927" t="s">
        <v>2368</v>
      </c>
    </row>
    <row r="11928" spans="1:18" hidden="1" x14ac:dyDescent="0.25">
      <c r="A11928" t="s">
        <v>2320</v>
      </c>
      <c r="B11928" t="s">
        <v>2322</v>
      </c>
      <c r="C11928" t="s">
        <v>2345</v>
      </c>
      <c r="D11928" t="s">
        <v>2333</v>
      </c>
      <c r="E11928" t="s">
        <v>2322</v>
      </c>
      <c r="F11928" t="s">
        <v>2324</v>
      </c>
      <c r="G11928" t="s">
        <v>2320</v>
      </c>
      <c r="H11928" t="s">
        <v>2345</v>
      </c>
      <c r="I11928" t="s">
        <v>2338</v>
      </c>
    </row>
    <row r="11929" spans="1:18" hidden="1" x14ac:dyDescent="0.25">
      <c r="A11929" t="s">
        <v>2320</v>
      </c>
      <c r="B11929" t="s">
        <v>2322</v>
      </c>
      <c r="C11929" t="s">
        <v>2345</v>
      </c>
      <c r="D11929" t="s">
        <v>2333</v>
      </c>
      <c r="E11929" t="s">
        <v>2322</v>
      </c>
      <c r="F11929" t="s">
        <v>2324</v>
      </c>
      <c r="G11929" t="s">
        <v>2320</v>
      </c>
      <c r="H11929" t="s">
        <v>2384</v>
      </c>
      <c r="I11929" t="s">
        <v>2333</v>
      </c>
    </row>
    <row r="11930" spans="1:18" hidden="1" x14ac:dyDescent="0.25">
      <c r="A11930" t="s">
        <v>2320</v>
      </c>
      <c r="B11930" t="s">
        <v>2322</v>
      </c>
      <c r="C11930" t="s">
        <v>2345</v>
      </c>
      <c r="D11930" t="s">
        <v>2333</v>
      </c>
      <c r="E11930" t="s">
        <v>2322</v>
      </c>
      <c r="F11930" t="s">
        <v>2345</v>
      </c>
      <c r="G11930" t="s">
        <v>2320</v>
      </c>
      <c r="H11930" t="s">
        <v>2340</v>
      </c>
      <c r="I11930" t="s">
        <v>2322</v>
      </c>
    </row>
    <row r="11931" spans="1:18" hidden="1" x14ac:dyDescent="0.25">
      <c r="A11931" t="s">
        <v>2320</v>
      </c>
      <c r="B11931" t="s">
        <v>2322</v>
      </c>
      <c r="C11931" t="s">
        <v>2345</v>
      </c>
      <c r="D11931" t="s">
        <v>2333</v>
      </c>
      <c r="E11931" t="s">
        <v>2322</v>
      </c>
      <c r="F11931" t="s">
        <v>2345</v>
      </c>
      <c r="G11931" t="s">
        <v>2320</v>
      </c>
      <c r="H11931" t="s">
        <v>2340</v>
      </c>
      <c r="I11931" t="s">
        <v>2322</v>
      </c>
      <c r="J11931" t="s">
        <v>2322</v>
      </c>
      <c r="K11931" t="s">
        <v>2333</v>
      </c>
      <c r="L11931" t="s">
        <v>2321</v>
      </c>
    </row>
    <row r="11932" spans="1:18" hidden="1" x14ac:dyDescent="0.25">
      <c r="A11932" t="s">
        <v>2320</v>
      </c>
      <c r="B11932" t="s">
        <v>2322</v>
      </c>
      <c r="C11932" t="s">
        <v>2345</v>
      </c>
      <c r="D11932" t="s">
        <v>2333</v>
      </c>
      <c r="E11932" t="s">
        <v>2322</v>
      </c>
      <c r="F11932" t="s">
        <v>2345</v>
      </c>
      <c r="G11932" t="s">
        <v>2320</v>
      </c>
      <c r="H11932" t="s">
        <v>2340</v>
      </c>
      <c r="I11932" t="s">
        <v>2322</v>
      </c>
      <c r="J11932" t="s">
        <v>2324</v>
      </c>
    </row>
    <row r="11933" spans="1:18" hidden="1" x14ac:dyDescent="0.25">
      <c r="A11933" t="s">
        <v>2320</v>
      </c>
      <c r="B11933" t="s">
        <v>2322</v>
      </c>
      <c r="C11933" t="s">
        <v>2345</v>
      </c>
      <c r="D11933" t="s">
        <v>2333</v>
      </c>
      <c r="E11933" t="s">
        <v>2368</v>
      </c>
    </row>
    <row r="11934" spans="1:18" hidden="1" x14ac:dyDescent="0.25">
      <c r="A11934" t="s">
        <v>2320</v>
      </c>
      <c r="B11934" t="s">
        <v>2322</v>
      </c>
      <c r="C11934" t="s">
        <v>2345</v>
      </c>
      <c r="D11934" t="s">
        <v>2333</v>
      </c>
      <c r="E11934" t="s">
        <v>2368</v>
      </c>
      <c r="F11934" t="s">
        <v>2331</v>
      </c>
      <c r="G11934" t="s">
        <v>2333</v>
      </c>
      <c r="H11934" t="s">
        <v>2324</v>
      </c>
      <c r="I11934" t="s">
        <v>2324</v>
      </c>
      <c r="J11934" t="s">
        <v>2333</v>
      </c>
      <c r="K11934" t="s">
        <v>2325</v>
      </c>
      <c r="L11934" t="s">
        <v>2368</v>
      </c>
    </row>
    <row r="11935" spans="1:18" hidden="1" x14ac:dyDescent="0.25">
      <c r="A11935" t="s">
        <v>2320</v>
      </c>
      <c r="B11935" t="s">
        <v>2322</v>
      </c>
      <c r="C11935" t="s">
        <v>2345</v>
      </c>
      <c r="D11935" t="s">
        <v>2333</v>
      </c>
      <c r="E11935" t="s">
        <v>2368</v>
      </c>
      <c r="F11935" t="s">
        <v>2328</v>
      </c>
      <c r="G11935" t="s">
        <v>2338</v>
      </c>
      <c r="H11935" t="s">
        <v>2371</v>
      </c>
      <c r="I11935" t="s">
        <v>2333</v>
      </c>
      <c r="J11935" t="s">
        <v>2322</v>
      </c>
      <c r="K11935" t="s">
        <v>2328</v>
      </c>
      <c r="L11935" t="s">
        <v>2317</v>
      </c>
      <c r="M11935" t="s">
        <v>2322</v>
      </c>
      <c r="N11935" t="s">
        <v>2345</v>
      </c>
    </row>
    <row r="11936" spans="1:18" hidden="1" x14ac:dyDescent="0.25">
      <c r="A11936" t="s">
        <v>2320</v>
      </c>
      <c r="B11936" t="s">
        <v>2322</v>
      </c>
      <c r="C11936" t="s">
        <v>2345</v>
      </c>
      <c r="D11936" t="s">
        <v>2333</v>
      </c>
      <c r="E11936" t="s">
        <v>2368</v>
      </c>
      <c r="F11936" t="s">
        <v>2328</v>
      </c>
      <c r="G11936" t="s">
        <v>2320</v>
      </c>
      <c r="H11936" t="s">
        <v>2331</v>
      </c>
      <c r="I11936" t="s">
        <v>2345</v>
      </c>
      <c r="J11936" t="s">
        <v>2320</v>
      </c>
      <c r="K11936" t="s">
        <v>2340</v>
      </c>
      <c r="L11936" t="s">
        <v>2322</v>
      </c>
    </row>
    <row r="11937" spans="1:18" hidden="1" x14ac:dyDescent="0.25">
      <c r="A11937" t="s">
        <v>2320</v>
      </c>
      <c r="B11937" t="s">
        <v>2322</v>
      </c>
      <c r="C11937" t="s">
        <v>2345</v>
      </c>
      <c r="D11937" t="s">
        <v>2333</v>
      </c>
      <c r="E11937" t="s">
        <v>2368</v>
      </c>
      <c r="F11937" t="s">
        <v>2328</v>
      </c>
      <c r="G11937" t="s">
        <v>2320</v>
      </c>
      <c r="H11937" t="s">
        <v>2368</v>
      </c>
      <c r="I11937" t="s">
        <v>2333</v>
      </c>
    </row>
    <row r="11938" spans="1:18" hidden="1" x14ac:dyDescent="0.25">
      <c r="A11938" t="s">
        <v>2320</v>
      </c>
      <c r="B11938" t="s">
        <v>2322</v>
      </c>
      <c r="C11938" t="s">
        <v>2345</v>
      </c>
      <c r="D11938" t="s">
        <v>2333</v>
      </c>
      <c r="E11938" t="s">
        <v>2368</v>
      </c>
      <c r="F11938" t="s">
        <v>2328</v>
      </c>
      <c r="G11938" t="s">
        <v>2320</v>
      </c>
      <c r="H11938" t="s">
        <v>2324</v>
      </c>
      <c r="I11938" t="s">
        <v>2317</v>
      </c>
      <c r="J11938" t="s">
        <v>2322</v>
      </c>
      <c r="K11938" t="s">
        <v>2345</v>
      </c>
    </row>
    <row r="11939" spans="1:18" hidden="1" x14ac:dyDescent="0.25">
      <c r="A11939" t="s">
        <v>2320</v>
      </c>
      <c r="B11939" t="s">
        <v>2322</v>
      </c>
      <c r="C11939" t="s">
        <v>2345</v>
      </c>
      <c r="D11939" t="s">
        <v>2333</v>
      </c>
      <c r="E11939" t="s">
        <v>2368</v>
      </c>
      <c r="F11939" t="s">
        <v>2328</v>
      </c>
      <c r="G11939" t="s">
        <v>2320</v>
      </c>
      <c r="H11939" t="s">
        <v>2324</v>
      </c>
      <c r="I11939" t="s">
        <v>2333</v>
      </c>
      <c r="J11939" t="s">
        <v>2322</v>
      </c>
      <c r="K11939" t="s">
        <v>2345</v>
      </c>
    </row>
    <row r="11940" spans="1:18" x14ac:dyDescent="0.25">
      <c r="A11940" t="s">
        <v>2320</v>
      </c>
      <c r="B11940" t="s">
        <v>2322</v>
      </c>
      <c r="C11940" t="s">
        <v>2345</v>
      </c>
      <c r="D11940" t="s">
        <v>2333</v>
      </c>
      <c r="E11940" t="s">
        <v>2368</v>
      </c>
      <c r="F11940" t="s">
        <v>2328</v>
      </c>
      <c r="G11940" t="s">
        <v>2320</v>
      </c>
      <c r="H11940" t="s">
        <v>2345</v>
      </c>
      <c r="R11940" t="str">
        <f>A11940&amp;B11940&amp;C11940&amp;D11940&amp;E11940&amp;F11940&amp;G11940&amp;H11940</f>
        <v>interdit</v>
      </c>
    </row>
    <row r="11941" spans="1:18" hidden="1" x14ac:dyDescent="0.25">
      <c r="A11941" t="s">
        <v>2320</v>
      </c>
      <c r="B11941" t="s">
        <v>2322</v>
      </c>
      <c r="C11941" t="s">
        <v>2345</v>
      </c>
      <c r="D11941" t="s">
        <v>2333</v>
      </c>
      <c r="E11941" t="s">
        <v>2368</v>
      </c>
      <c r="F11941" t="s">
        <v>2328</v>
      </c>
      <c r="G11941" t="s">
        <v>2320</v>
      </c>
      <c r="H11941" t="s">
        <v>2345</v>
      </c>
      <c r="I11941" t="s">
        <v>2333</v>
      </c>
    </row>
    <row r="11942" spans="1:18" hidden="1" x14ac:dyDescent="0.25">
      <c r="A11942" t="s">
        <v>2320</v>
      </c>
      <c r="B11942" t="s">
        <v>2322</v>
      </c>
      <c r="C11942" t="s">
        <v>2345</v>
      </c>
      <c r="D11942" t="s">
        <v>2333</v>
      </c>
      <c r="E11942" t="s">
        <v>2368</v>
      </c>
      <c r="F11942" t="s">
        <v>2328</v>
      </c>
      <c r="G11942" t="s">
        <v>2320</v>
      </c>
      <c r="H11942" t="s">
        <v>2345</v>
      </c>
      <c r="I11942" t="s">
        <v>2333</v>
      </c>
      <c r="J11942" t="s">
        <v>2324</v>
      </c>
    </row>
    <row r="11943" spans="1:18" hidden="1" x14ac:dyDescent="0.25">
      <c r="A11943" t="s">
        <v>2320</v>
      </c>
      <c r="B11943" t="s">
        <v>2322</v>
      </c>
      <c r="C11943" t="s">
        <v>2345</v>
      </c>
      <c r="D11943" t="s">
        <v>2333</v>
      </c>
      <c r="E11943" t="s">
        <v>2368</v>
      </c>
      <c r="F11943" t="s">
        <v>2328</v>
      </c>
      <c r="G11943" t="s">
        <v>2320</v>
      </c>
      <c r="H11943" t="s">
        <v>2345</v>
      </c>
      <c r="I11943" t="s">
        <v>2324</v>
      </c>
    </row>
    <row r="11944" spans="1:18" hidden="1" x14ac:dyDescent="0.25">
      <c r="A11944" t="s">
        <v>2320</v>
      </c>
      <c r="B11944" t="s">
        <v>2322</v>
      </c>
      <c r="C11944" t="s">
        <v>2345</v>
      </c>
      <c r="D11944" t="s">
        <v>2338</v>
      </c>
      <c r="E11944" t="s">
        <v>2368</v>
      </c>
      <c r="F11944" t="s">
        <v>2333</v>
      </c>
      <c r="G11944" t="s">
        <v>2324</v>
      </c>
      <c r="H11944" t="s">
        <v>2324</v>
      </c>
      <c r="I11944" t="s">
        <v>2317</v>
      </c>
      <c r="J11944" t="s">
        <v>2322</v>
      </c>
      <c r="K11944" t="s">
        <v>2345</v>
      </c>
    </row>
    <row r="11945" spans="1:18" hidden="1" x14ac:dyDescent="0.25">
      <c r="A11945" t="s">
        <v>2320</v>
      </c>
      <c r="B11945" t="s">
        <v>2322</v>
      </c>
      <c r="C11945" t="s">
        <v>2345</v>
      </c>
      <c r="D11945" t="s">
        <v>2338</v>
      </c>
      <c r="E11945" t="s">
        <v>2368</v>
      </c>
      <c r="F11945" t="s">
        <v>2333</v>
      </c>
      <c r="G11945" t="s">
        <v>2324</v>
      </c>
      <c r="H11945" t="s">
        <v>2324</v>
      </c>
      <c r="I11945" t="s">
        <v>2317</v>
      </c>
      <c r="J11945" t="s">
        <v>2322</v>
      </c>
      <c r="K11945" t="s">
        <v>2345</v>
      </c>
      <c r="L11945" t="s">
        <v>2333</v>
      </c>
    </row>
    <row r="11946" spans="1:18" hidden="1" x14ac:dyDescent="0.25">
      <c r="A11946" t="s">
        <v>2320</v>
      </c>
      <c r="B11946" t="s">
        <v>2322</v>
      </c>
      <c r="C11946" t="s">
        <v>2345</v>
      </c>
      <c r="D11946" t="s">
        <v>2338</v>
      </c>
      <c r="E11946" t="s">
        <v>2368</v>
      </c>
      <c r="F11946" t="s">
        <v>2333</v>
      </c>
      <c r="G11946" t="s">
        <v>2324</v>
      </c>
      <c r="H11946" t="s">
        <v>2324</v>
      </c>
      <c r="I11946" t="s">
        <v>2317</v>
      </c>
      <c r="J11946" t="s">
        <v>2322</v>
      </c>
      <c r="K11946" t="s">
        <v>2345</v>
      </c>
      <c r="L11946" t="s">
        <v>2333</v>
      </c>
      <c r="M11946" t="s">
        <v>2324</v>
      </c>
    </row>
    <row r="11947" spans="1:18" hidden="1" x14ac:dyDescent="0.25">
      <c r="A11947" t="s">
        <v>2320</v>
      </c>
      <c r="B11947" t="s">
        <v>2322</v>
      </c>
      <c r="C11947" t="s">
        <v>2345</v>
      </c>
      <c r="D11947" t="s">
        <v>2338</v>
      </c>
      <c r="E11947" t="s">
        <v>2368</v>
      </c>
      <c r="F11947" t="s">
        <v>2333</v>
      </c>
      <c r="G11947" t="s">
        <v>2324</v>
      </c>
      <c r="H11947" t="s">
        <v>2324</v>
      </c>
      <c r="I11947" t="s">
        <v>2317</v>
      </c>
      <c r="J11947" t="s">
        <v>2322</v>
      </c>
      <c r="K11947" t="s">
        <v>2345</v>
      </c>
      <c r="L11947" t="s">
        <v>2324</v>
      </c>
    </row>
    <row r="11948" spans="1:18" hidden="1" x14ac:dyDescent="0.25">
      <c r="A11948" t="s">
        <v>2320</v>
      </c>
      <c r="B11948" t="s">
        <v>2322</v>
      </c>
      <c r="C11948" t="s">
        <v>2345</v>
      </c>
      <c r="D11948" t="s">
        <v>2338</v>
      </c>
      <c r="E11948" t="s">
        <v>2368</v>
      </c>
      <c r="F11948" t="s">
        <v>2333</v>
      </c>
      <c r="G11948" t="s">
        <v>2324</v>
      </c>
      <c r="H11948" t="s">
        <v>2324</v>
      </c>
      <c r="I11948" t="s">
        <v>2333</v>
      </c>
    </row>
    <row r="11949" spans="1:18" hidden="1" x14ac:dyDescent="0.25">
      <c r="A11949" t="s">
        <v>2320</v>
      </c>
      <c r="B11949" t="s">
        <v>2322</v>
      </c>
      <c r="C11949" t="s">
        <v>2345</v>
      </c>
      <c r="D11949" t="s">
        <v>2338</v>
      </c>
      <c r="E11949" t="s">
        <v>2368</v>
      </c>
      <c r="F11949" t="s">
        <v>2333</v>
      </c>
      <c r="G11949" t="s">
        <v>2324</v>
      </c>
      <c r="H11949" t="s">
        <v>2324</v>
      </c>
      <c r="I11949" t="s">
        <v>2338</v>
      </c>
    </row>
    <row r="11950" spans="1:18" hidden="1" x14ac:dyDescent="0.25">
      <c r="A11950" t="s">
        <v>2320</v>
      </c>
      <c r="B11950" t="s">
        <v>2322</v>
      </c>
      <c r="C11950" t="s">
        <v>2345</v>
      </c>
      <c r="D11950" t="s">
        <v>2338</v>
      </c>
      <c r="E11950" t="s">
        <v>2368</v>
      </c>
      <c r="F11950" t="s">
        <v>2333</v>
      </c>
      <c r="G11950" t="s">
        <v>2324</v>
      </c>
      <c r="H11950" t="s">
        <v>2324</v>
      </c>
      <c r="I11950" t="s">
        <v>2338</v>
      </c>
      <c r="J11950" t="s">
        <v>2333</v>
      </c>
      <c r="K11950" t="s">
        <v>2324</v>
      </c>
    </row>
    <row r="11951" spans="1:18" hidden="1" x14ac:dyDescent="0.25">
      <c r="A11951" t="s">
        <v>2320</v>
      </c>
      <c r="B11951" t="s">
        <v>2322</v>
      </c>
      <c r="C11951" t="s">
        <v>2345</v>
      </c>
      <c r="D11951" t="s">
        <v>2338</v>
      </c>
      <c r="E11951" t="s">
        <v>2368</v>
      </c>
      <c r="F11951" t="s">
        <v>2333</v>
      </c>
      <c r="G11951" t="s">
        <v>2324</v>
      </c>
      <c r="H11951" t="s">
        <v>2324</v>
      </c>
      <c r="I11951" t="s">
        <v>2333</v>
      </c>
      <c r="J11951" t="s">
        <v>2362</v>
      </c>
      <c r="K11951" t="s">
        <v>2333</v>
      </c>
      <c r="L11951" t="s">
        <v>2322</v>
      </c>
      <c r="M11951" t="s">
        <v>2345</v>
      </c>
    </row>
    <row r="11952" spans="1:18" hidden="1" x14ac:dyDescent="0.25">
      <c r="A11952" t="s">
        <v>2320</v>
      </c>
      <c r="B11952" t="s">
        <v>2322</v>
      </c>
      <c r="C11952" t="s">
        <v>2345</v>
      </c>
      <c r="D11952" t="s">
        <v>2338</v>
      </c>
      <c r="E11952" t="s">
        <v>2368</v>
      </c>
      <c r="F11952" t="s">
        <v>2333</v>
      </c>
      <c r="G11952" t="s">
        <v>2324</v>
      </c>
      <c r="H11952" t="s">
        <v>2324</v>
      </c>
      <c r="I11952" t="s">
        <v>2333</v>
      </c>
      <c r="J11952" t="s">
        <v>2322</v>
      </c>
      <c r="K11952" t="s">
        <v>2345</v>
      </c>
    </row>
    <row r="11953" spans="1:18" hidden="1" x14ac:dyDescent="0.25">
      <c r="A11953" t="s">
        <v>2320</v>
      </c>
      <c r="B11953" t="s">
        <v>2322</v>
      </c>
      <c r="C11953" t="s">
        <v>2345</v>
      </c>
      <c r="D11953" t="s">
        <v>2338</v>
      </c>
      <c r="E11953" t="s">
        <v>2368</v>
      </c>
      <c r="F11953" t="s">
        <v>2333</v>
      </c>
      <c r="G11953" t="s">
        <v>2324</v>
      </c>
      <c r="H11953" t="s">
        <v>2324</v>
      </c>
      <c r="I11953" t="s">
        <v>2333</v>
      </c>
      <c r="J11953" t="s">
        <v>2368</v>
      </c>
    </row>
    <row r="11954" spans="1:18" hidden="1" x14ac:dyDescent="0.25">
      <c r="A11954" t="s">
        <v>2320</v>
      </c>
      <c r="B11954" t="s">
        <v>2322</v>
      </c>
      <c r="C11954" t="s">
        <v>2345</v>
      </c>
      <c r="D11954" t="s">
        <v>2338</v>
      </c>
      <c r="E11954" t="s">
        <v>2368</v>
      </c>
      <c r="F11954" t="s">
        <v>2333</v>
      </c>
      <c r="G11954" t="s">
        <v>2324</v>
      </c>
      <c r="H11954" t="s">
        <v>2324</v>
      </c>
      <c r="I11954" t="s">
        <v>2338</v>
      </c>
      <c r="J11954" t="s">
        <v>2324</v>
      </c>
    </row>
    <row r="11955" spans="1:18" hidden="1" x14ac:dyDescent="0.25">
      <c r="A11955" t="s">
        <v>2320</v>
      </c>
      <c r="B11955" t="s">
        <v>2322</v>
      </c>
      <c r="C11955" t="s">
        <v>2345</v>
      </c>
      <c r="D11955" t="s">
        <v>2338</v>
      </c>
      <c r="E11955" t="s">
        <v>2368</v>
      </c>
      <c r="F11955" t="s">
        <v>2347</v>
      </c>
      <c r="G11955" t="s">
        <v>2345</v>
      </c>
    </row>
    <row r="11956" spans="1:18" x14ac:dyDescent="0.25">
      <c r="A11956" t="s">
        <v>2320</v>
      </c>
      <c r="B11956" t="s">
        <v>2322</v>
      </c>
      <c r="C11956" t="s">
        <v>2345</v>
      </c>
      <c r="D11956" t="s">
        <v>2338</v>
      </c>
      <c r="E11956" t="s">
        <v>2368</v>
      </c>
      <c r="F11956" t="s">
        <v>2347</v>
      </c>
      <c r="G11956" t="s">
        <v>2345</v>
      </c>
      <c r="H11956" t="s">
        <v>2324</v>
      </c>
      <c r="R11956" t="str">
        <f>A11956&amp;B11956&amp;C11956&amp;D11956&amp;E11956&amp;F11956&amp;G11956&amp;H11956</f>
        <v>intérêts</v>
      </c>
    </row>
    <row r="11957" spans="1:18" hidden="1" x14ac:dyDescent="0.25">
      <c r="A11957" t="s">
        <v>2320</v>
      </c>
      <c r="B11957" t="s">
        <v>2322</v>
      </c>
      <c r="C11957" t="s">
        <v>2345</v>
      </c>
      <c r="D11957" t="s">
        <v>2333</v>
      </c>
      <c r="E11957" t="s">
        <v>2368</v>
      </c>
      <c r="F11957" t="s">
        <v>2352</v>
      </c>
      <c r="G11957" t="s">
        <v>2340</v>
      </c>
      <c r="H11957" t="s">
        <v>2325</v>
      </c>
      <c r="I11957" t="s">
        <v>2384</v>
      </c>
      <c r="J11957" t="s">
        <v>2333</v>
      </c>
      <c r="K11957" t="s">
        <v>2368</v>
      </c>
      <c r="L11957" t="s">
        <v>2322</v>
      </c>
      <c r="M11957" t="s">
        <v>2333</v>
      </c>
      <c r="N11957" t="s">
        <v>2362</v>
      </c>
      <c r="O11957" t="s">
        <v>2333</v>
      </c>
      <c r="P11957" t="s">
        <v>2322</v>
      </c>
      <c r="Q11957" t="s">
        <v>3119</v>
      </c>
    </row>
    <row r="11958" spans="1:18" hidden="1" x14ac:dyDescent="0.25">
      <c r="A11958" t="s">
        <v>2320</v>
      </c>
      <c r="B11958" t="s">
        <v>2322</v>
      </c>
      <c r="C11958" t="s">
        <v>2345</v>
      </c>
      <c r="D11958" t="s">
        <v>2333</v>
      </c>
      <c r="E11958" t="s">
        <v>2368</v>
      </c>
      <c r="F11958" t="s">
        <v>2352</v>
      </c>
      <c r="G11958" t="s">
        <v>2368</v>
      </c>
      <c r="H11958" t="s">
        <v>2340</v>
      </c>
      <c r="I11958" t="s">
        <v>2325</v>
      </c>
      <c r="J11958" t="s">
        <v>2371</v>
      </c>
      <c r="K11958" t="s">
        <v>2333</v>
      </c>
    </row>
    <row r="11959" spans="1:18" hidden="1" x14ac:dyDescent="0.25">
      <c r="A11959" t="s">
        <v>2320</v>
      </c>
      <c r="B11959" t="s">
        <v>2322</v>
      </c>
      <c r="C11959" t="s">
        <v>2345</v>
      </c>
      <c r="D11959" t="s">
        <v>2338</v>
      </c>
      <c r="E11959" t="s">
        <v>2368</v>
      </c>
      <c r="F11959" t="s">
        <v>2320</v>
      </c>
      <c r="G11959" t="s">
        <v>2333</v>
      </c>
      <c r="H11959" t="s">
        <v>2325</v>
      </c>
      <c r="I11959" t="s">
        <v>2368</v>
      </c>
    </row>
    <row r="11960" spans="1:18" hidden="1" x14ac:dyDescent="0.25">
      <c r="A11960" t="s">
        <v>2320</v>
      </c>
      <c r="B11960" t="s">
        <v>2322</v>
      </c>
      <c r="C11960" t="s">
        <v>2345</v>
      </c>
      <c r="D11960" t="s">
        <v>2338</v>
      </c>
      <c r="E11960" t="s">
        <v>2368</v>
      </c>
      <c r="F11960" t="s">
        <v>2320</v>
      </c>
      <c r="G11960" t="s">
        <v>2333</v>
      </c>
      <c r="H11960" t="s">
        <v>2325</v>
      </c>
      <c r="I11960" t="s">
        <v>2368</v>
      </c>
      <c r="J11960" t="s">
        <v>2333</v>
      </c>
    </row>
    <row r="11961" spans="1:18" hidden="1" x14ac:dyDescent="0.25">
      <c r="A11961" t="s">
        <v>2320</v>
      </c>
      <c r="B11961" t="s">
        <v>2322</v>
      </c>
      <c r="C11961" t="s">
        <v>2345</v>
      </c>
      <c r="D11961" t="s">
        <v>2338</v>
      </c>
      <c r="E11961" t="s">
        <v>2368</v>
      </c>
      <c r="F11961" t="s">
        <v>2320</v>
      </c>
      <c r="G11961" t="s">
        <v>2333</v>
      </c>
      <c r="H11961" t="s">
        <v>2325</v>
      </c>
      <c r="I11961" t="s">
        <v>2368</v>
      </c>
      <c r="J11961" t="s">
        <v>2333</v>
      </c>
      <c r="K11961" t="s">
        <v>2324</v>
      </c>
    </row>
    <row r="11962" spans="1:18" hidden="1" x14ac:dyDescent="0.25">
      <c r="A11962" t="s">
        <v>2320</v>
      </c>
      <c r="B11962" t="s">
        <v>2322</v>
      </c>
      <c r="C11962" t="s">
        <v>2345</v>
      </c>
      <c r="D11962" t="s">
        <v>2338</v>
      </c>
      <c r="E11962" t="s">
        <v>2368</v>
      </c>
      <c r="F11962" t="s">
        <v>2320</v>
      </c>
      <c r="G11962" t="s">
        <v>2333</v>
      </c>
      <c r="H11962" t="s">
        <v>2325</v>
      </c>
      <c r="I11962" t="s">
        <v>2368</v>
      </c>
      <c r="J11962" t="s">
        <v>2324</v>
      </c>
    </row>
    <row r="11963" spans="1:18" hidden="1" x14ac:dyDescent="0.25">
      <c r="A11963" t="s">
        <v>2320</v>
      </c>
      <c r="B11963" t="s">
        <v>2322</v>
      </c>
      <c r="C11963" t="s">
        <v>2345</v>
      </c>
      <c r="D11963" t="s">
        <v>2338</v>
      </c>
      <c r="E11963" t="s">
        <v>2368</v>
      </c>
      <c r="F11963" t="s">
        <v>2320</v>
      </c>
      <c r="G11963" t="s">
        <v>2362</v>
      </c>
    </row>
    <row r="11964" spans="1:18" hidden="1" x14ac:dyDescent="0.25">
      <c r="A11964" t="s">
        <v>2320</v>
      </c>
      <c r="B11964" t="s">
        <v>2322</v>
      </c>
      <c r="C11964" t="s">
        <v>2345</v>
      </c>
      <c r="D11964" t="s">
        <v>2338</v>
      </c>
      <c r="E11964" t="s">
        <v>2368</v>
      </c>
      <c r="F11964" t="s">
        <v>2320</v>
      </c>
      <c r="G11964" t="s">
        <v>2362</v>
      </c>
      <c r="H11964" t="s">
        <v>2317</v>
      </c>
      <c r="I11964" t="s">
        <v>2320</v>
      </c>
      <c r="J11964" t="s">
        <v>2368</v>
      </c>
      <c r="K11964" t="s">
        <v>2333</v>
      </c>
    </row>
    <row r="11965" spans="1:18" hidden="1" x14ac:dyDescent="0.25">
      <c r="A11965" t="s">
        <v>2320</v>
      </c>
      <c r="B11965" t="s">
        <v>2322</v>
      </c>
      <c r="C11965" t="s">
        <v>2345</v>
      </c>
      <c r="D11965" t="s">
        <v>2338</v>
      </c>
      <c r="E11965" t="s">
        <v>2368</v>
      </c>
      <c r="F11965" t="s">
        <v>2320</v>
      </c>
      <c r="G11965" t="s">
        <v>2362</v>
      </c>
      <c r="H11965" t="s">
        <v>2317</v>
      </c>
      <c r="I11965" t="s">
        <v>2320</v>
      </c>
      <c r="J11965" t="s">
        <v>2368</v>
      </c>
      <c r="K11965" t="s">
        <v>2333</v>
      </c>
      <c r="L11965" t="s">
        <v>2324</v>
      </c>
    </row>
    <row r="11966" spans="1:18" hidden="1" x14ac:dyDescent="0.25">
      <c r="A11966" t="s">
        <v>2320</v>
      </c>
      <c r="B11966" t="s">
        <v>2322</v>
      </c>
      <c r="C11966" t="s">
        <v>2345</v>
      </c>
      <c r="D11966" t="s">
        <v>2333</v>
      </c>
      <c r="E11966" t="s">
        <v>2368</v>
      </c>
      <c r="F11966" t="s">
        <v>2356</v>
      </c>
      <c r="G11966" t="s">
        <v>2333</v>
      </c>
      <c r="H11966" t="s">
        <v>2331</v>
      </c>
      <c r="I11966" t="s">
        <v>2345</v>
      </c>
      <c r="J11966" t="s">
        <v>2320</v>
      </c>
      <c r="K11966" t="s">
        <v>2340</v>
      </c>
      <c r="L11966" t="s">
        <v>2322</v>
      </c>
    </row>
    <row r="11967" spans="1:18" hidden="1" x14ac:dyDescent="0.25">
      <c r="A11967" t="s">
        <v>2320</v>
      </c>
      <c r="B11967" t="s">
        <v>2322</v>
      </c>
      <c r="C11967" t="s">
        <v>2345</v>
      </c>
      <c r="D11967" t="s">
        <v>2333</v>
      </c>
      <c r="E11967" t="s">
        <v>2368</v>
      </c>
      <c r="F11967" t="s">
        <v>2321</v>
      </c>
      <c r="G11967" t="s">
        <v>2320</v>
      </c>
      <c r="H11967" t="s">
        <v>2322</v>
      </c>
      <c r="I11967" t="s">
        <v>2338</v>
      </c>
      <c r="J11967" t="s">
        <v>2317</v>
      </c>
      <c r="K11967" t="s">
        <v>2320</v>
      </c>
      <c r="L11967" t="s">
        <v>2368</v>
      </c>
      <c r="M11967" t="s">
        <v>2333</v>
      </c>
    </row>
    <row r="11968" spans="1:18" hidden="1" x14ac:dyDescent="0.25">
      <c r="A11968" t="s">
        <v>2320</v>
      </c>
      <c r="B11968" t="s">
        <v>2322</v>
      </c>
      <c r="C11968" t="s">
        <v>2345</v>
      </c>
      <c r="D11968" t="s">
        <v>2333</v>
      </c>
      <c r="E11968" t="s">
        <v>2368</v>
      </c>
      <c r="F11968" t="s">
        <v>2321</v>
      </c>
      <c r="G11968" t="s">
        <v>2340</v>
      </c>
      <c r="H11968" t="s">
        <v>2331</v>
      </c>
      <c r="I11968" t="s">
        <v>2325</v>
      </c>
      <c r="J11968" t="s">
        <v>2345</v>
      </c>
      <c r="K11968" t="s">
        <v>2333</v>
      </c>
      <c r="L11968" t="s">
        <v>2325</v>
      </c>
      <c r="M11968" t="s">
        <v>2368</v>
      </c>
    </row>
    <row r="11969" spans="1:18" hidden="1" x14ac:dyDescent="0.25">
      <c r="A11969" t="s">
        <v>2320</v>
      </c>
      <c r="B11969" t="s">
        <v>2322</v>
      </c>
      <c r="C11969" t="s">
        <v>2345</v>
      </c>
      <c r="D11969" t="s">
        <v>2333</v>
      </c>
      <c r="E11969" t="s">
        <v>2368</v>
      </c>
      <c r="F11969" t="s">
        <v>2321</v>
      </c>
      <c r="G11969" t="s">
        <v>2340</v>
      </c>
      <c r="H11969" t="s">
        <v>2331</v>
      </c>
      <c r="I11969" t="s">
        <v>2325</v>
      </c>
      <c r="J11969" t="s">
        <v>2345</v>
      </c>
      <c r="K11969" t="s">
        <v>2333</v>
      </c>
      <c r="L11969" t="s">
        <v>2325</v>
      </c>
      <c r="M11969" t="s">
        <v>2368</v>
      </c>
      <c r="N11969" t="s">
        <v>2324</v>
      </c>
    </row>
    <row r="11970" spans="1:18" hidden="1" x14ac:dyDescent="0.25">
      <c r="A11970" t="s">
        <v>2320</v>
      </c>
      <c r="B11970" t="s">
        <v>2322</v>
      </c>
      <c r="C11970" t="s">
        <v>2345</v>
      </c>
      <c r="D11970" t="s">
        <v>2333</v>
      </c>
      <c r="E11970" t="s">
        <v>2368</v>
      </c>
      <c r="F11970" t="s">
        <v>2321</v>
      </c>
      <c r="G11970" t="s">
        <v>2340</v>
      </c>
      <c r="H11970" t="s">
        <v>2372</v>
      </c>
      <c r="I11970" t="s">
        <v>2325</v>
      </c>
      <c r="J11970" t="s">
        <v>2338</v>
      </c>
    </row>
    <row r="11971" spans="1:18" hidden="1" x14ac:dyDescent="0.25">
      <c r="A11971" t="s">
        <v>2320</v>
      </c>
      <c r="B11971" t="s">
        <v>2322</v>
      </c>
      <c r="C11971" t="s">
        <v>2345</v>
      </c>
      <c r="D11971" t="s">
        <v>2333</v>
      </c>
      <c r="E11971" t="s">
        <v>2368</v>
      </c>
      <c r="F11971" t="s">
        <v>2362</v>
      </c>
      <c r="G11971" t="s">
        <v>2338</v>
      </c>
      <c r="H11971" t="s">
        <v>2328</v>
      </c>
      <c r="I11971" t="s">
        <v>2320</v>
      </c>
      <c r="J11971" t="s">
        <v>2317</v>
      </c>
      <c r="K11971" t="s">
        <v>2320</v>
      </c>
      <c r="L11971" t="s">
        <v>2368</v>
      </c>
      <c r="M11971" t="s">
        <v>2333</v>
      </c>
    </row>
    <row r="11972" spans="1:18" hidden="1" x14ac:dyDescent="0.25">
      <c r="A11972" t="s">
        <v>2320</v>
      </c>
      <c r="B11972" t="s">
        <v>2322</v>
      </c>
      <c r="C11972" t="s">
        <v>2345</v>
      </c>
      <c r="D11972" t="s">
        <v>2333</v>
      </c>
      <c r="E11972" t="s">
        <v>2368</v>
      </c>
      <c r="F11972" t="s">
        <v>2362</v>
      </c>
      <c r="G11972" t="s">
        <v>2338</v>
      </c>
      <c r="H11972" t="s">
        <v>2328</v>
      </c>
      <c r="I11972" t="s">
        <v>2320</v>
      </c>
      <c r="J11972" t="s">
        <v>2317</v>
      </c>
      <c r="K11972" t="s">
        <v>2320</v>
      </c>
      <c r="L11972" t="s">
        <v>2368</v>
      </c>
      <c r="M11972" t="s">
        <v>2333</v>
      </c>
      <c r="N11972" t="s">
        <v>2324</v>
      </c>
    </row>
    <row r="11973" spans="1:18" hidden="1" x14ac:dyDescent="0.25">
      <c r="A11973" t="s">
        <v>2320</v>
      </c>
      <c r="B11973" t="s">
        <v>2322</v>
      </c>
      <c r="C11973" t="s">
        <v>2345</v>
      </c>
      <c r="D11973" t="s">
        <v>2333</v>
      </c>
      <c r="E11973" t="s">
        <v>2368</v>
      </c>
      <c r="F11973" t="s">
        <v>2362</v>
      </c>
      <c r="G11973" t="s">
        <v>2320</v>
      </c>
      <c r="H11973" t="s">
        <v>2322</v>
      </c>
      <c r="I11973" t="s">
        <v>2317</v>
      </c>
      <c r="J11973" t="s">
        <v>2327</v>
      </c>
      <c r="K11973" t="s">
        <v>2321</v>
      </c>
      <c r="L11973" t="s">
        <v>2333</v>
      </c>
    </row>
    <row r="11974" spans="1:18" hidden="1" x14ac:dyDescent="0.25">
      <c r="A11974" t="s">
        <v>2320</v>
      </c>
      <c r="B11974" t="s">
        <v>2322</v>
      </c>
      <c r="C11974" t="s">
        <v>2345</v>
      </c>
      <c r="D11974" t="s">
        <v>2333</v>
      </c>
      <c r="E11974" t="s">
        <v>2368</v>
      </c>
      <c r="F11974" t="s">
        <v>2362</v>
      </c>
      <c r="G11974" t="s">
        <v>2320</v>
      </c>
      <c r="H11974" t="s">
        <v>2322</v>
      </c>
      <c r="I11974" t="s">
        <v>2317</v>
      </c>
      <c r="J11974" t="s">
        <v>2327</v>
      </c>
      <c r="K11974" t="s">
        <v>2321</v>
      </c>
      <c r="L11974" t="s">
        <v>2333</v>
      </c>
      <c r="M11974" t="s">
        <v>2324</v>
      </c>
    </row>
    <row r="11975" spans="1:18" hidden="1" x14ac:dyDescent="0.25">
      <c r="A11975" t="s">
        <v>2320</v>
      </c>
      <c r="B11975" t="s">
        <v>2322</v>
      </c>
      <c r="C11975" t="s">
        <v>2345</v>
      </c>
      <c r="D11975" t="s">
        <v>2333</v>
      </c>
      <c r="E11975" t="s">
        <v>2368</v>
      </c>
      <c r="F11975" t="s">
        <v>2362</v>
      </c>
      <c r="G11975" t="s">
        <v>2320</v>
      </c>
      <c r="H11975" t="s">
        <v>2322</v>
      </c>
      <c r="I11975" t="s">
        <v>2320</v>
      </c>
      <c r="J11975" t="s">
        <v>2324</v>
      </c>
      <c r="K11975" t="s">
        <v>2345</v>
      </c>
      <c r="L11975" t="s">
        <v>2338</v>
      </c>
      <c r="M11975" t="s">
        <v>2368</v>
      </c>
      <c r="N11975" t="s">
        <v>2320</v>
      </c>
      <c r="O11975" t="s">
        <v>2333</v>
      </c>
      <c r="P11975" t="s">
        <v>2321</v>
      </c>
    </row>
    <row r="11976" spans="1:18" hidden="1" x14ac:dyDescent="0.25">
      <c r="A11976" t="s">
        <v>2320</v>
      </c>
      <c r="B11976" t="s">
        <v>2322</v>
      </c>
      <c r="C11976" t="s">
        <v>2345</v>
      </c>
      <c r="D11976" t="s">
        <v>2333</v>
      </c>
      <c r="E11976" t="s">
        <v>2368</v>
      </c>
      <c r="F11976" t="s">
        <v>2362</v>
      </c>
      <c r="G11976" t="s">
        <v>2320</v>
      </c>
      <c r="H11976" t="s">
        <v>2322</v>
      </c>
      <c r="I11976" t="s">
        <v>2320</v>
      </c>
      <c r="J11976" t="s">
        <v>2324</v>
      </c>
      <c r="K11976" t="s">
        <v>2345</v>
      </c>
      <c r="L11976" t="s">
        <v>2338</v>
      </c>
      <c r="M11976" t="s">
        <v>2368</v>
      </c>
      <c r="N11976" t="s">
        <v>2320</v>
      </c>
      <c r="O11976" t="s">
        <v>2333</v>
      </c>
      <c r="P11976" t="s">
        <v>2321</v>
      </c>
      <c r="Q11976" t="s">
        <v>1196</v>
      </c>
    </row>
    <row r="11977" spans="1:18" hidden="1" x14ac:dyDescent="0.25">
      <c r="A11977" t="s">
        <v>2320</v>
      </c>
      <c r="B11977" t="s">
        <v>2322</v>
      </c>
      <c r="C11977" t="s">
        <v>2345</v>
      </c>
      <c r="D11977" t="s">
        <v>2333</v>
      </c>
      <c r="E11977" t="s">
        <v>2368</v>
      </c>
      <c r="F11977" t="s">
        <v>2322</v>
      </c>
      <c r="G11977" t="s">
        <v>2317</v>
      </c>
      <c r="H11977" t="s">
        <v>2345</v>
      </c>
      <c r="I11977" t="s">
        <v>2320</v>
      </c>
      <c r="J11977" t="s">
        <v>2340</v>
      </c>
      <c r="K11977" t="s">
        <v>2322</v>
      </c>
      <c r="L11977" t="s">
        <v>2317</v>
      </c>
      <c r="M11977" t="s">
        <v>2321</v>
      </c>
    </row>
    <row r="11978" spans="1:18" hidden="1" x14ac:dyDescent="0.25">
      <c r="A11978" t="s">
        <v>2320</v>
      </c>
      <c r="B11978" t="s">
        <v>2322</v>
      </c>
      <c r="C11978" t="s">
        <v>2345</v>
      </c>
      <c r="D11978" t="s">
        <v>2333</v>
      </c>
      <c r="E11978" t="s">
        <v>2368</v>
      </c>
      <c r="F11978" t="s">
        <v>2322</v>
      </c>
      <c r="G11978" t="s">
        <v>2317</v>
      </c>
      <c r="H11978" t="s">
        <v>2345</v>
      </c>
      <c r="I11978" t="s">
        <v>2320</v>
      </c>
      <c r="J11978" t="s">
        <v>2340</v>
      </c>
      <c r="K11978" t="s">
        <v>2322</v>
      </c>
      <c r="L11978" t="s">
        <v>2317</v>
      </c>
      <c r="M11978" t="s">
        <v>2321</v>
      </c>
      <c r="N11978" t="s">
        <v>2333</v>
      </c>
    </row>
    <row r="11979" spans="1:18" hidden="1" x14ac:dyDescent="0.25">
      <c r="A11979" t="s">
        <v>2320</v>
      </c>
      <c r="B11979" t="s">
        <v>2322</v>
      </c>
      <c r="C11979" t="s">
        <v>2345</v>
      </c>
      <c r="D11979" t="s">
        <v>2333</v>
      </c>
      <c r="E11979" t="s">
        <v>2368</v>
      </c>
      <c r="F11979" t="s">
        <v>2322</v>
      </c>
      <c r="G11979" t="s">
        <v>2317</v>
      </c>
      <c r="H11979" t="s">
        <v>2345</v>
      </c>
      <c r="I11979" t="s">
        <v>2320</v>
      </c>
      <c r="J11979" t="s">
        <v>2340</v>
      </c>
      <c r="K11979" t="s">
        <v>2322</v>
      </c>
      <c r="L11979" t="s">
        <v>2317</v>
      </c>
      <c r="M11979" t="s">
        <v>2321</v>
      </c>
      <c r="N11979" t="s">
        <v>2333</v>
      </c>
      <c r="O11979" t="s">
        <v>2324</v>
      </c>
    </row>
    <row r="11980" spans="1:18" hidden="1" x14ac:dyDescent="0.25">
      <c r="A11980" t="s">
        <v>2320</v>
      </c>
      <c r="B11980" t="s">
        <v>2322</v>
      </c>
      <c r="C11980" t="s">
        <v>2345</v>
      </c>
      <c r="D11980" t="s">
        <v>2333</v>
      </c>
      <c r="E11980" t="s">
        <v>2368</v>
      </c>
      <c r="F11980" t="s">
        <v>2322</v>
      </c>
      <c r="G11980" t="s">
        <v>2317</v>
      </c>
      <c r="H11980" t="s">
        <v>2345</v>
      </c>
      <c r="I11980" t="s">
        <v>2320</v>
      </c>
      <c r="J11980" t="s">
        <v>2340</v>
      </c>
      <c r="K11980" t="s">
        <v>2322</v>
      </c>
      <c r="L11980" t="s">
        <v>2317</v>
      </c>
      <c r="M11980" t="s">
        <v>2321</v>
      </c>
      <c r="N11980" t="s">
        <v>2320</v>
      </c>
      <c r="O11980" t="s">
        <v>2324</v>
      </c>
      <c r="P11980" t="s">
        <v>2317</v>
      </c>
      <c r="Q11980" t="s">
        <v>2394</v>
      </c>
    </row>
    <row r="11981" spans="1:18" hidden="1" x14ac:dyDescent="0.25">
      <c r="A11981" t="s">
        <v>2320</v>
      </c>
      <c r="B11981" t="s">
        <v>2322</v>
      </c>
      <c r="C11981" t="s">
        <v>2345</v>
      </c>
      <c r="D11981" t="s">
        <v>2333</v>
      </c>
      <c r="E11981" t="s">
        <v>2368</v>
      </c>
      <c r="F11981" t="s">
        <v>2322</v>
      </c>
      <c r="G11981" t="s">
        <v>2317</v>
      </c>
      <c r="H11981" t="s">
        <v>2345</v>
      </c>
      <c r="I11981" t="s">
        <v>2320</v>
      </c>
      <c r="J11981" t="s">
        <v>2340</v>
      </c>
      <c r="K11981" t="s">
        <v>2322</v>
      </c>
      <c r="L11981" t="s">
        <v>2317</v>
      </c>
      <c r="M11981" t="s">
        <v>2325</v>
      </c>
      <c r="N11981" t="s">
        <v>2388</v>
      </c>
    </row>
    <row r="11982" spans="1:18" hidden="1" x14ac:dyDescent="0.25">
      <c r="A11982" t="s">
        <v>2320</v>
      </c>
      <c r="B11982" t="s">
        <v>2322</v>
      </c>
      <c r="C11982" t="s">
        <v>2345</v>
      </c>
      <c r="D11982" t="s">
        <v>2333</v>
      </c>
      <c r="E11982" t="s">
        <v>2368</v>
      </c>
      <c r="F11982" t="s">
        <v>2322</v>
      </c>
      <c r="G11982" t="s">
        <v>2333</v>
      </c>
    </row>
    <row r="11983" spans="1:18" hidden="1" x14ac:dyDescent="0.25">
      <c r="A11983" t="s">
        <v>2320</v>
      </c>
      <c r="B11983" t="s">
        <v>2322</v>
      </c>
      <c r="C11983" t="s">
        <v>2345</v>
      </c>
      <c r="D11983" t="s">
        <v>2333</v>
      </c>
      <c r="E11983" t="s">
        <v>2368</v>
      </c>
      <c r="F11983" t="s">
        <v>2322</v>
      </c>
      <c r="G11983" t="s">
        <v>2338</v>
      </c>
    </row>
    <row r="11984" spans="1:18" x14ac:dyDescent="0.25">
      <c r="A11984" t="s">
        <v>2320</v>
      </c>
      <c r="B11984" t="s">
        <v>2322</v>
      </c>
      <c r="C11984" t="s">
        <v>2345</v>
      </c>
      <c r="D11984" t="s">
        <v>2333</v>
      </c>
      <c r="E11984" t="s">
        <v>2368</v>
      </c>
      <c r="F11984" t="s">
        <v>2322</v>
      </c>
      <c r="G11984" t="s">
        <v>2333</v>
      </c>
      <c r="H11984" t="s">
        <v>2368</v>
      </c>
      <c r="R11984" t="str">
        <f t="shared" ref="R11984:R11986" si="321">A11984&amp;B11984&amp;C11984&amp;D11984&amp;E11984&amp;F11984&amp;G11984&amp;H11984</f>
        <v>interner</v>
      </c>
    </row>
    <row r="11985" spans="1:18" x14ac:dyDescent="0.25">
      <c r="A11985" t="s">
        <v>2320</v>
      </c>
      <c r="B11985" t="s">
        <v>2322</v>
      </c>
      <c r="C11985" t="s">
        <v>2345</v>
      </c>
      <c r="D11985" t="s">
        <v>2333</v>
      </c>
      <c r="E11985" t="s">
        <v>2368</v>
      </c>
      <c r="F11985" t="s">
        <v>2322</v>
      </c>
      <c r="G11985" t="s">
        <v>2333</v>
      </c>
      <c r="H11985" t="s">
        <v>2324</v>
      </c>
      <c r="R11985" t="str">
        <f t="shared" si="321"/>
        <v>internes</v>
      </c>
    </row>
    <row r="11986" spans="1:18" x14ac:dyDescent="0.25">
      <c r="A11986" t="s">
        <v>2354</v>
      </c>
      <c r="B11986" t="s">
        <v>2322</v>
      </c>
      <c r="C11986" t="s">
        <v>2345</v>
      </c>
      <c r="D11986" t="s">
        <v>2333</v>
      </c>
      <c r="E11986" t="s">
        <v>2368</v>
      </c>
      <c r="F11986" t="s">
        <v>2322</v>
      </c>
      <c r="G11986" t="s">
        <v>2333</v>
      </c>
      <c r="H11986" t="s">
        <v>2345</v>
      </c>
      <c r="R11986" t="str">
        <f t="shared" si="321"/>
        <v>Internet</v>
      </c>
    </row>
    <row r="11987" spans="1:18" hidden="1" x14ac:dyDescent="0.25">
      <c r="A11987" t="s">
        <v>2320</v>
      </c>
      <c r="B11987" t="s">
        <v>2322</v>
      </c>
      <c r="C11987" t="s">
        <v>2345</v>
      </c>
      <c r="D11987" t="s">
        <v>2333</v>
      </c>
      <c r="E11987" t="s">
        <v>2368</v>
      </c>
      <c r="F11987" t="s">
        <v>2371</v>
      </c>
      <c r="G11987" t="s">
        <v>2333</v>
      </c>
      <c r="H11987" t="s">
        <v>2321</v>
      </c>
      <c r="I11987" t="s">
        <v>2321</v>
      </c>
      <c r="J11987" t="s">
        <v>2317</v>
      </c>
      <c r="K11987" t="s">
        <v>2345</v>
      </c>
      <c r="L11987" t="s">
        <v>2320</v>
      </c>
      <c r="M11987" t="s">
        <v>2340</v>
      </c>
      <c r="N11987" t="s">
        <v>2322</v>
      </c>
    </row>
    <row r="11988" spans="1:18" hidden="1" x14ac:dyDescent="0.25">
      <c r="A11988" t="s">
        <v>2320</v>
      </c>
      <c r="B11988" t="s">
        <v>2322</v>
      </c>
      <c r="C11988" t="s">
        <v>2345</v>
      </c>
      <c r="D11988" t="s">
        <v>2333</v>
      </c>
      <c r="E11988" t="s">
        <v>2368</v>
      </c>
      <c r="F11988" t="s">
        <v>2371</v>
      </c>
      <c r="G11988" t="s">
        <v>2333</v>
      </c>
      <c r="H11988" t="s">
        <v>2321</v>
      </c>
      <c r="I11988" t="s">
        <v>2321</v>
      </c>
      <c r="J11988" t="s">
        <v>2338</v>
      </c>
    </row>
    <row r="11989" spans="1:18" hidden="1" x14ac:dyDescent="0.25">
      <c r="A11989" t="s">
        <v>2320</v>
      </c>
      <c r="B11989" t="s">
        <v>2322</v>
      </c>
      <c r="C11989" t="s">
        <v>2345</v>
      </c>
      <c r="D11989" t="s">
        <v>2333</v>
      </c>
      <c r="E11989" t="s">
        <v>2368</v>
      </c>
      <c r="F11989" t="s">
        <v>2371</v>
      </c>
      <c r="G11989" t="s">
        <v>2333</v>
      </c>
      <c r="H11989" t="s">
        <v>2321</v>
      </c>
      <c r="I11989" t="s">
        <v>2321</v>
      </c>
      <c r="J11989" t="s">
        <v>2338</v>
      </c>
      <c r="K11989" t="s">
        <v>2333</v>
      </c>
      <c r="L11989" t="s">
        <v>2324</v>
      </c>
    </row>
    <row r="11990" spans="1:18" hidden="1" x14ac:dyDescent="0.25">
      <c r="A11990" t="s">
        <v>2320</v>
      </c>
      <c r="B11990" t="s">
        <v>2322</v>
      </c>
      <c r="C11990" t="s">
        <v>2345</v>
      </c>
      <c r="D11990" t="s">
        <v>2333</v>
      </c>
      <c r="E11990" t="s">
        <v>2368</v>
      </c>
      <c r="F11990" t="s">
        <v>2371</v>
      </c>
      <c r="G11990" t="s">
        <v>2333</v>
      </c>
      <c r="H11990" t="s">
        <v>2321</v>
      </c>
      <c r="I11990" t="s">
        <v>2321</v>
      </c>
      <c r="J11990" t="s">
        <v>2333</v>
      </c>
      <c r="K11990" t="s">
        <v>2368</v>
      </c>
    </row>
    <row r="11991" spans="1:18" hidden="1" x14ac:dyDescent="0.25">
      <c r="A11991" t="s">
        <v>2320</v>
      </c>
      <c r="B11991" t="s">
        <v>2322</v>
      </c>
      <c r="C11991" t="s">
        <v>2345</v>
      </c>
      <c r="D11991" t="s">
        <v>2333</v>
      </c>
      <c r="E11991" t="s">
        <v>2368</v>
      </c>
      <c r="F11991" t="s">
        <v>2371</v>
      </c>
      <c r="G11991" t="s">
        <v>2333</v>
      </c>
      <c r="H11991" t="s">
        <v>2321</v>
      </c>
      <c r="I11991" t="s">
        <v>2321</v>
      </c>
      <c r="J11991" t="s">
        <v>2338</v>
      </c>
      <c r="K11991" t="s">
        <v>2324</v>
      </c>
    </row>
    <row r="11992" spans="1:18" hidden="1" x14ac:dyDescent="0.25">
      <c r="A11992" t="s">
        <v>2320</v>
      </c>
      <c r="B11992" t="s">
        <v>2322</v>
      </c>
      <c r="C11992" t="s">
        <v>2345</v>
      </c>
      <c r="D11992" t="s">
        <v>2333</v>
      </c>
      <c r="E11992" t="s">
        <v>2368</v>
      </c>
      <c r="F11992" t="s">
        <v>2371</v>
      </c>
      <c r="G11992" t="s">
        <v>2368</v>
      </c>
      <c r="H11992" t="s">
        <v>2338</v>
      </c>
      <c r="I11992" t="s">
        <v>2345</v>
      </c>
      <c r="J11992" t="s">
        <v>2317</v>
      </c>
      <c r="K11992" t="s">
        <v>2345</v>
      </c>
      <c r="L11992" t="s">
        <v>2320</v>
      </c>
      <c r="M11992" t="s">
        <v>2350</v>
      </c>
    </row>
    <row r="11993" spans="1:18" hidden="1" x14ac:dyDescent="0.25">
      <c r="A11993" t="s">
        <v>2320</v>
      </c>
      <c r="B11993" t="s">
        <v>2322</v>
      </c>
      <c r="C11993" t="s">
        <v>2345</v>
      </c>
      <c r="D11993" t="s">
        <v>2333</v>
      </c>
      <c r="E11993" t="s">
        <v>2368</v>
      </c>
      <c r="F11993" t="s">
        <v>2371</v>
      </c>
      <c r="G11993" t="s">
        <v>2368</v>
      </c>
      <c r="H11993" t="s">
        <v>2338</v>
      </c>
      <c r="I11993" t="s">
        <v>2345</v>
      </c>
      <c r="J11993" t="s">
        <v>2317</v>
      </c>
      <c r="K11993" t="s">
        <v>2345</v>
      </c>
      <c r="L11993" t="s">
        <v>2320</v>
      </c>
      <c r="M11993" t="s">
        <v>2340</v>
      </c>
      <c r="N11993" t="s">
        <v>2322</v>
      </c>
    </row>
    <row r="11994" spans="1:18" hidden="1" x14ac:dyDescent="0.25">
      <c r="A11994" t="s">
        <v>2320</v>
      </c>
      <c r="B11994" t="s">
        <v>2322</v>
      </c>
      <c r="C11994" t="s">
        <v>2345</v>
      </c>
      <c r="D11994" t="s">
        <v>2333</v>
      </c>
      <c r="E11994" t="s">
        <v>2368</v>
      </c>
      <c r="F11994" t="s">
        <v>2371</v>
      </c>
      <c r="G11994" t="s">
        <v>2368</v>
      </c>
      <c r="H11994" t="s">
        <v>2338</v>
      </c>
      <c r="I11994" t="s">
        <v>2345</v>
      </c>
      <c r="J11994" t="s">
        <v>2317</v>
      </c>
      <c r="K11994" t="s">
        <v>2345</v>
      </c>
      <c r="L11994" t="s">
        <v>2320</v>
      </c>
      <c r="M11994" t="s">
        <v>2340</v>
      </c>
      <c r="N11994" t="s">
        <v>2322</v>
      </c>
      <c r="O11994" t="s">
        <v>2324</v>
      </c>
    </row>
    <row r="11995" spans="1:18" hidden="1" x14ac:dyDescent="0.25">
      <c r="A11995" t="s">
        <v>2320</v>
      </c>
      <c r="B11995" t="s">
        <v>2322</v>
      </c>
      <c r="C11995" t="s">
        <v>2345</v>
      </c>
      <c r="D11995" t="s">
        <v>2333</v>
      </c>
      <c r="E11995" t="s">
        <v>2368</v>
      </c>
      <c r="F11995" t="s">
        <v>2371</v>
      </c>
      <c r="G11995" t="s">
        <v>2368</v>
      </c>
      <c r="H11995" t="s">
        <v>2344</v>
      </c>
      <c r="I11995" t="s">
        <v>2345</v>
      </c>
      <c r="J11995" t="s">
        <v>2333</v>
      </c>
    </row>
    <row r="11996" spans="1:18" hidden="1" x14ac:dyDescent="0.25">
      <c r="A11996" t="s">
        <v>2320</v>
      </c>
      <c r="B11996" t="s">
        <v>2322</v>
      </c>
      <c r="C11996" t="s">
        <v>2345</v>
      </c>
      <c r="D11996" t="s">
        <v>2333</v>
      </c>
      <c r="E11996" t="s">
        <v>2368</v>
      </c>
      <c r="F11996" t="s">
        <v>2371</v>
      </c>
      <c r="G11996" t="s">
        <v>2368</v>
      </c>
      <c r="H11996" t="s">
        <v>2338</v>
      </c>
      <c r="I11996" t="s">
        <v>2345</v>
      </c>
      <c r="J11996" t="s">
        <v>2338</v>
      </c>
    </row>
    <row r="11997" spans="1:18" hidden="1" x14ac:dyDescent="0.25">
      <c r="A11997" t="s">
        <v>2320</v>
      </c>
      <c r="B11997" t="s">
        <v>2322</v>
      </c>
      <c r="C11997" t="s">
        <v>2345</v>
      </c>
      <c r="D11997" t="s">
        <v>2333</v>
      </c>
      <c r="E11997" t="s">
        <v>2368</v>
      </c>
      <c r="F11997" t="s">
        <v>2371</v>
      </c>
      <c r="G11997" t="s">
        <v>2368</v>
      </c>
      <c r="H11997" t="s">
        <v>2338</v>
      </c>
      <c r="I11997" t="s">
        <v>2345</v>
      </c>
      <c r="J11997" t="s">
        <v>2338</v>
      </c>
      <c r="K11997" t="s">
        <v>2333</v>
      </c>
    </row>
    <row r="11998" spans="1:18" hidden="1" x14ac:dyDescent="0.25">
      <c r="A11998" t="s">
        <v>2320</v>
      </c>
      <c r="B11998" t="s">
        <v>2322</v>
      </c>
      <c r="C11998" t="s">
        <v>2345</v>
      </c>
      <c r="D11998" t="s">
        <v>2333</v>
      </c>
      <c r="E11998" t="s">
        <v>2368</v>
      </c>
      <c r="F11998" t="s">
        <v>2371</v>
      </c>
      <c r="G11998" t="s">
        <v>2368</v>
      </c>
      <c r="H11998" t="s">
        <v>2338</v>
      </c>
      <c r="I11998" t="s">
        <v>2345</v>
      </c>
      <c r="J11998" t="s">
        <v>2333</v>
      </c>
      <c r="K11998" t="s">
        <v>2368</v>
      </c>
    </row>
    <row r="11999" spans="1:18" hidden="1" x14ac:dyDescent="0.25">
      <c r="A11999" t="s">
        <v>2320</v>
      </c>
      <c r="B11999" t="s">
        <v>2322</v>
      </c>
      <c r="C11999" t="s">
        <v>2345</v>
      </c>
      <c r="D11999" t="s">
        <v>2333</v>
      </c>
      <c r="E11999" t="s">
        <v>2368</v>
      </c>
      <c r="F11999" t="s">
        <v>2371</v>
      </c>
      <c r="G11999" t="s">
        <v>2368</v>
      </c>
      <c r="H11999" t="s">
        <v>2344</v>
      </c>
      <c r="I11999" t="s">
        <v>2345</v>
      </c>
      <c r="J11999" t="s">
        <v>2333</v>
      </c>
      <c r="K11999" t="s">
        <v>2324</v>
      </c>
    </row>
    <row r="12000" spans="1:18" hidden="1" x14ac:dyDescent="0.25">
      <c r="A12000" t="s">
        <v>2320</v>
      </c>
      <c r="B12000" t="s">
        <v>2322</v>
      </c>
      <c r="C12000" t="s">
        <v>2345</v>
      </c>
      <c r="D12000" t="s">
        <v>2333</v>
      </c>
      <c r="E12000" t="s">
        <v>2368</v>
      </c>
      <c r="F12000" t="s">
        <v>2368</v>
      </c>
      <c r="G12000" t="s">
        <v>2338</v>
      </c>
      <c r="H12000" t="s">
        <v>2352</v>
      </c>
      <c r="I12000" t="s">
        <v>2320</v>
      </c>
      <c r="J12000" t="s">
        <v>2340</v>
      </c>
      <c r="K12000" t="s">
        <v>2322</v>
      </c>
      <c r="L12000" t="s">
        <v>2317</v>
      </c>
      <c r="M12000" t="s">
        <v>2321</v>
      </c>
    </row>
    <row r="12001" spans="1:14" hidden="1" x14ac:dyDescent="0.25">
      <c r="A12001" t="s">
        <v>2320</v>
      </c>
      <c r="B12001" t="s">
        <v>2322</v>
      </c>
      <c r="C12001" t="s">
        <v>2345</v>
      </c>
      <c r="D12001" t="s">
        <v>2333</v>
      </c>
      <c r="E12001" t="s">
        <v>2368</v>
      </c>
      <c r="F12001" t="s">
        <v>2368</v>
      </c>
      <c r="G12001" t="s">
        <v>2340</v>
      </c>
      <c r="H12001" t="s">
        <v>2352</v>
      </c>
      <c r="I12001" t="s">
        <v>2317</v>
      </c>
      <c r="J12001" t="s">
        <v>2345</v>
      </c>
      <c r="K12001" t="s">
        <v>2333</v>
      </c>
      <c r="L12001" t="s">
        <v>2325</v>
      </c>
      <c r="M12001" t="s">
        <v>2368</v>
      </c>
    </row>
    <row r="12002" spans="1:14" hidden="1" x14ac:dyDescent="0.25">
      <c r="A12002" t="s">
        <v>2320</v>
      </c>
      <c r="B12002" t="s">
        <v>2322</v>
      </c>
      <c r="C12002" t="s">
        <v>2345</v>
      </c>
      <c r="D12002" t="s">
        <v>2333</v>
      </c>
      <c r="E12002" t="s">
        <v>2368</v>
      </c>
      <c r="F12002" t="s">
        <v>2368</v>
      </c>
      <c r="G12002" t="s">
        <v>2340</v>
      </c>
      <c r="H12002" t="s">
        <v>2352</v>
      </c>
      <c r="I12002" t="s">
        <v>2317</v>
      </c>
      <c r="J12002" t="s">
        <v>2345</v>
      </c>
      <c r="K12002" t="s">
        <v>2320</v>
      </c>
      <c r="L12002" t="s">
        <v>2350</v>
      </c>
    </row>
    <row r="12003" spans="1:14" hidden="1" x14ac:dyDescent="0.25">
      <c r="A12003" t="s">
        <v>2320</v>
      </c>
      <c r="B12003" t="s">
        <v>2322</v>
      </c>
      <c r="C12003" t="s">
        <v>2345</v>
      </c>
      <c r="D12003" t="s">
        <v>2333</v>
      </c>
      <c r="E12003" t="s">
        <v>2368</v>
      </c>
      <c r="F12003" t="s">
        <v>2368</v>
      </c>
      <c r="G12003" t="s">
        <v>2340</v>
      </c>
      <c r="H12003" t="s">
        <v>2352</v>
      </c>
      <c r="I12003" t="s">
        <v>2317</v>
      </c>
      <c r="J12003" t="s">
        <v>2345</v>
      </c>
      <c r="K12003" t="s">
        <v>2320</v>
      </c>
      <c r="L12003" t="s">
        <v>2340</v>
      </c>
      <c r="M12003" t="s">
        <v>2322</v>
      </c>
    </row>
    <row r="12004" spans="1:14" hidden="1" x14ac:dyDescent="0.25">
      <c r="A12004" t="s">
        <v>2320</v>
      </c>
      <c r="B12004" t="s">
        <v>2322</v>
      </c>
      <c r="C12004" t="s">
        <v>2345</v>
      </c>
      <c r="D12004" t="s">
        <v>2333</v>
      </c>
      <c r="E12004" t="s">
        <v>2368</v>
      </c>
      <c r="F12004" t="s">
        <v>2368</v>
      </c>
      <c r="G12004" t="s">
        <v>2340</v>
      </c>
      <c r="H12004" t="s">
        <v>2352</v>
      </c>
      <c r="I12004" t="s">
        <v>2317</v>
      </c>
      <c r="J12004" t="s">
        <v>2345</v>
      </c>
      <c r="K12004" t="s">
        <v>2320</v>
      </c>
      <c r="L12004" t="s">
        <v>2340</v>
      </c>
      <c r="M12004" t="s">
        <v>2322</v>
      </c>
      <c r="N12004" t="s">
        <v>2324</v>
      </c>
    </row>
    <row r="12005" spans="1:14" hidden="1" x14ac:dyDescent="0.25">
      <c r="A12005" t="s">
        <v>2320</v>
      </c>
      <c r="B12005" t="s">
        <v>2322</v>
      </c>
      <c r="C12005" t="s">
        <v>2345</v>
      </c>
      <c r="D12005" t="s">
        <v>2333</v>
      </c>
      <c r="E12005" t="s">
        <v>2368</v>
      </c>
      <c r="F12005" t="s">
        <v>2368</v>
      </c>
      <c r="G12005" t="s">
        <v>2340</v>
      </c>
      <c r="H12005" t="s">
        <v>2352</v>
      </c>
      <c r="I12005" t="s">
        <v>2317</v>
      </c>
      <c r="J12005" t="s">
        <v>2345</v>
      </c>
      <c r="K12005" t="s">
        <v>2340</v>
      </c>
      <c r="L12005" t="s">
        <v>2320</v>
      </c>
      <c r="M12005" t="s">
        <v>2368</v>
      </c>
      <c r="N12005" t="s">
        <v>2333</v>
      </c>
    </row>
    <row r="12006" spans="1:14" hidden="1" x14ac:dyDescent="0.25">
      <c r="A12006" t="s">
        <v>2320</v>
      </c>
      <c r="B12006" t="s">
        <v>2322</v>
      </c>
      <c r="C12006" t="s">
        <v>2345</v>
      </c>
      <c r="D12006" t="s">
        <v>2333</v>
      </c>
      <c r="E12006" t="s">
        <v>2368</v>
      </c>
      <c r="F12006" t="s">
        <v>2368</v>
      </c>
      <c r="G12006" t="s">
        <v>2340</v>
      </c>
      <c r="H12006" t="s">
        <v>2352</v>
      </c>
      <c r="I12006" t="s">
        <v>2333</v>
      </c>
    </row>
    <row r="12007" spans="1:14" hidden="1" x14ac:dyDescent="0.25">
      <c r="A12007" t="s">
        <v>2320</v>
      </c>
      <c r="B12007" t="s">
        <v>2322</v>
      </c>
      <c r="C12007" t="s">
        <v>2345</v>
      </c>
      <c r="D12007" t="s">
        <v>2333</v>
      </c>
      <c r="E12007" t="s">
        <v>2368</v>
      </c>
      <c r="F12007" t="s">
        <v>2368</v>
      </c>
      <c r="G12007" t="s">
        <v>2340</v>
      </c>
      <c r="H12007" t="s">
        <v>2352</v>
      </c>
      <c r="I12007" t="s">
        <v>2338</v>
      </c>
    </row>
    <row r="12008" spans="1:14" hidden="1" x14ac:dyDescent="0.25">
      <c r="A12008" t="s">
        <v>2320</v>
      </c>
      <c r="B12008" t="s">
        <v>2322</v>
      </c>
      <c r="C12008" t="s">
        <v>2345</v>
      </c>
      <c r="D12008" t="s">
        <v>2333</v>
      </c>
      <c r="E12008" t="s">
        <v>2368</v>
      </c>
      <c r="F12008" t="s">
        <v>2368</v>
      </c>
      <c r="G12008" t="s">
        <v>2340</v>
      </c>
      <c r="H12008" t="s">
        <v>2352</v>
      </c>
      <c r="I12008" t="s">
        <v>2338</v>
      </c>
      <c r="J12008" t="s">
        <v>2333</v>
      </c>
      <c r="K12008" t="s">
        <v>2324</v>
      </c>
    </row>
    <row r="12009" spans="1:14" hidden="1" x14ac:dyDescent="0.25">
      <c r="A12009" t="s">
        <v>2320</v>
      </c>
      <c r="B12009" t="s">
        <v>2322</v>
      </c>
      <c r="C12009" t="s">
        <v>2345</v>
      </c>
      <c r="D12009" t="s">
        <v>2333</v>
      </c>
      <c r="E12009" t="s">
        <v>2368</v>
      </c>
      <c r="F12009" t="s">
        <v>2368</v>
      </c>
      <c r="G12009" t="s">
        <v>2340</v>
      </c>
      <c r="H12009" t="s">
        <v>2352</v>
      </c>
      <c r="I12009" t="s">
        <v>2333</v>
      </c>
      <c r="J12009" t="s">
        <v>2368</v>
      </c>
    </row>
    <row r="12010" spans="1:14" hidden="1" x14ac:dyDescent="0.25">
      <c r="A12010" t="s">
        <v>2320</v>
      </c>
      <c r="B12010" t="s">
        <v>2322</v>
      </c>
      <c r="C12010" t="s">
        <v>2345</v>
      </c>
      <c r="D12010" t="s">
        <v>2333</v>
      </c>
      <c r="E12010" t="s">
        <v>2368</v>
      </c>
      <c r="F12010" t="s">
        <v>2368</v>
      </c>
      <c r="G12010" t="s">
        <v>2340</v>
      </c>
      <c r="H12010" t="s">
        <v>2352</v>
      </c>
      <c r="I12010" t="s">
        <v>2338</v>
      </c>
      <c r="J12010" t="s">
        <v>2324</v>
      </c>
    </row>
    <row r="12011" spans="1:14" hidden="1" x14ac:dyDescent="0.25">
      <c r="A12011" t="s">
        <v>2320</v>
      </c>
      <c r="B12011" t="s">
        <v>2322</v>
      </c>
      <c r="C12011" t="s">
        <v>2345</v>
      </c>
      <c r="D12011" t="s">
        <v>2333</v>
      </c>
      <c r="E12011" t="s">
        <v>2368</v>
      </c>
      <c r="F12011" t="s">
        <v>2368</v>
      </c>
      <c r="G12011" t="s">
        <v>2340</v>
      </c>
      <c r="H12011" t="s">
        <v>2362</v>
      </c>
      <c r="I12011" t="s">
        <v>2371</v>
      </c>
      <c r="J12011" t="s">
        <v>2368</v>
      </c>
      <c r="K12011" t="s">
        <v>2333</v>
      </c>
    </row>
    <row r="12012" spans="1:14" hidden="1" x14ac:dyDescent="0.25">
      <c r="A12012" t="s">
        <v>2320</v>
      </c>
      <c r="B12012" t="s">
        <v>2322</v>
      </c>
      <c r="C12012" t="s">
        <v>2345</v>
      </c>
      <c r="D12012" t="s">
        <v>2333</v>
      </c>
      <c r="E12012" t="s">
        <v>2368</v>
      </c>
      <c r="F12012" t="s">
        <v>2368</v>
      </c>
      <c r="G12012" t="s">
        <v>2340</v>
      </c>
      <c r="H12012" t="s">
        <v>2362</v>
      </c>
      <c r="I12012" t="s">
        <v>2371</v>
      </c>
      <c r="J12012" t="s">
        <v>2325</v>
      </c>
    </row>
    <row r="12013" spans="1:14" hidden="1" x14ac:dyDescent="0.25">
      <c r="A12013" t="s">
        <v>2320</v>
      </c>
      <c r="B12013" t="s">
        <v>2322</v>
      </c>
      <c r="C12013" t="s">
        <v>2345</v>
      </c>
      <c r="D12013" t="s">
        <v>2333</v>
      </c>
      <c r="E12013" t="s">
        <v>2368</v>
      </c>
      <c r="F12013" t="s">
        <v>2368</v>
      </c>
      <c r="G12013" t="s">
        <v>2340</v>
      </c>
      <c r="H12013" t="s">
        <v>2362</v>
      </c>
      <c r="I12013" t="s">
        <v>2371</v>
      </c>
      <c r="J12013" t="s">
        <v>2325</v>
      </c>
      <c r="K12013" t="s">
        <v>2333</v>
      </c>
    </row>
    <row r="12014" spans="1:14" hidden="1" x14ac:dyDescent="0.25">
      <c r="A12014" t="s">
        <v>2320</v>
      </c>
      <c r="B12014" t="s">
        <v>2322</v>
      </c>
      <c r="C12014" t="s">
        <v>2345</v>
      </c>
      <c r="D12014" t="s">
        <v>2333</v>
      </c>
      <c r="E12014" t="s">
        <v>2368</v>
      </c>
      <c r="F12014" t="s">
        <v>2368</v>
      </c>
      <c r="G12014" t="s">
        <v>2340</v>
      </c>
      <c r="H12014" t="s">
        <v>2362</v>
      </c>
      <c r="I12014" t="s">
        <v>2371</v>
      </c>
      <c r="J12014" t="s">
        <v>2325</v>
      </c>
      <c r="K12014" t="s">
        <v>2333</v>
      </c>
      <c r="L12014" t="s">
        <v>2324</v>
      </c>
    </row>
    <row r="12015" spans="1:14" hidden="1" x14ac:dyDescent="0.25">
      <c r="A12015" t="s">
        <v>2320</v>
      </c>
      <c r="B12015" t="s">
        <v>2322</v>
      </c>
      <c r="C12015" t="s">
        <v>2345</v>
      </c>
      <c r="D12015" t="s">
        <v>2333</v>
      </c>
      <c r="E12015" t="s">
        <v>2368</v>
      </c>
      <c r="F12015" t="s">
        <v>2368</v>
      </c>
      <c r="G12015" t="s">
        <v>2325</v>
      </c>
      <c r="H12015" t="s">
        <v>2371</v>
      </c>
      <c r="I12015" t="s">
        <v>2345</v>
      </c>
      <c r="J12015" t="s">
        <v>2333</v>
      </c>
      <c r="K12015" t="s">
        <v>2325</v>
      </c>
      <c r="L12015" t="s">
        <v>2368</v>
      </c>
    </row>
    <row r="12016" spans="1:14" hidden="1" x14ac:dyDescent="0.25">
      <c r="A12016" t="s">
        <v>2320</v>
      </c>
      <c r="B12016" t="s">
        <v>2322</v>
      </c>
      <c r="C12016" t="s">
        <v>2345</v>
      </c>
      <c r="D12016" t="s">
        <v>2333</v>
      </c>
      <c r="E12016" t="s">
        <v>2368</v>
      </c>
      <c r="F12016" t="s">
        <v>2368</v>
      </c>
      <c r="G12016" t="s">
        <v>2325</v>
      </c>
      <c r="H12016" t="s">
        <v>2371</v>
      </c>
      <c r="I12016" t="s">
        <v>2345</v>
      </c>
      <c r="J12016" t="s">
        <v>2320</v>
      </c>
      <c r="K12016" t="s">
        <v>2340</v>
      </c>
      <c r="L12016" t="s">
        <v>2322</v>
      </c>
    </row>
    <row r="12017" spans="1:14" hidden="1" x14ac:dyDescent="0.25">
      <c r="A12017" t="s">
        <v>2320</v>
      </c>
      <c r="B12017" t="s">
        <v>2322</v>
      </c>
      <c r="C12017" t="s">
        <v>2345</v>
      </c>
      <c r="D12017" t="s">
        <v>2333</v>
      </c>
      <c r="E12017" t="s">
        <v>2368</v>
      </c>
      <c r="F12017" t="s">
        <v>2324</v>
      </c>
      <c r="G12017" t="s">
        <v>2333</v>
      </c>
      <c r="H12017" t="s">
        <v>2331</v>
      </c>
      <c r="I12017" t="s">
        <v>2345</v>
      </c>
      <c r="J12017" t="s">
        <v>2320</v>
      </c>
      <c r="K12017" t="s">
        <v>2340</v>
      </c>
      <c r="L12017" t="s">
        <v>2322</v>
      </c>
    </row>
    <row r="12018" spans="1:14" hidden="1" x14ac:dyDescent="0.25">
      <c r="A12018" t="s">
        <v>2320</v>
      </c>
      <c r="B12018" t="s">
        <v>2322</v>
      </c>
      <c r="C12018" t="s">
        <v>2345</v>
      </c>
      <c r="D12018" t="s">
        <v>2333</v>
      </c>
      <c r="E12018" t="s">
        <v>2368</v>
      </c>
      <c r="F12018" t="s">
        <v>2324</v>
      </c>
      <c r="G12018" t="s">
        <v>2345</v>
      </c>
      <c r="H12018" t="s">
        <v>2320</v>
      </c>
      <c r="I12018" t="s">
        <v>2331</v>
      </c>
      <c r="J12018" t="s">
        <v>2333</v>
      </c>
    </row>
    <row r="12019" spans="1:14" hidden="1" x14ac:dyDescent="0.25">
      <c r="A12019" t="s">
        <v>2320</v>
      </c>
      <c r="B12019" t="s">
        <v>2322</v>
      </c>
      <c r="C12019" t="s">
        <v>2345</v>
      </c>
      <c r="D12019" t="s">
        <v>2333</v>
      </c>
      <c r="E12019" t="s">
        <v>2368</v>
      </c>
      <c r="F12019" t="s">
        <v>2324</v>
      </c>
      <c r="G12019" t="s">
        <v>2345</v>
      </c>
      <c r="H12019" t="s">
        <v>2320</v>
      </c>
      <c r="I12019" t="s">
        <v>2345</v>
      </c>
      <c r="J12019" t="s">
        <v>2320</v>
      </c>
      <c r="K12019" t="s">
        <v>2333</v>
      </c>
      <c r="L12019" t="s">
        <v>2321</v>
      </c>
    </row>
    <row r="12020" spans="1:14" hidden="1" x14ac:dyDescent="0.25">
      <c r="A12020" t="s">
        <v>2320</v>
      </c>
      <c r="B12020" t="s">
        <v>2322</v>
      </c>
      <c r="C12020" t="s">
        <v>2345</v>
      </c>
      <c r="D12020" t="s">
        <v>2333</v>
      </c>
      <c r="E12020" t="s">
        <v>2368</v>
      </c>
      <c r="F12020" t="s">
        <v>2324</v>
      </c>
      <c r="G12020" t="s">
        <v>2330</v>
      </c>
      <c r="H12020" t="s">
        <v>2322</v>
      </c>
      <c r="I12020" t="s">
        <v>2328</v>
      </c>
      <c r="J12020" t="s">
        <v>2320</v>
      </c>
      <c r="K12020" t="s">
        <v>2331</v>
      </c>
      <c r="L12020" t="s">
        <v>2317</v>
      </c>
      <c r="M12020" t="s">
        <v>2321</v>
      </c>
      <c r="N12020" t="s">
        <v>2333</v>
      </c>
    </row>
    <row r="12021" spans="1:14" hidden="1" x14ac:dyDescent="0.25">
      <c r="A12021" t="s">
        <v>2320</v>
      </c>
      <c r="B12021" t="s">
        <v>2322</v>
      </c>
      <c r="C12021" t="s">
        <v>2345</v>
      </c>
      <c r="D12021" t="s">
        <v>2333</v>
      </c>
      <c r="E12021" t="s">
        <v>2368</v>
      </c>
      <c r="F12021" t="s">
        <v>2345</v>
      </c>
      <c r="G12021" t="s">
        <v>2368</v>
      </c>
      <c r="H12021" t="s">
        <v>2340</v>
      </c>
      <c r="I12021" t="s">
        <v>2371</v>
      </c>
      <c r="J12021" t="s">
        <v>2320</v>
      </c>
      <c r="K12021" t="s">
        <v>2331</v>
      </c>
      <c r="L12021" t="s">
        <v>2317</v>
      </c>
      <c r="M12021" t="s">
        <v>2321</v>
      </c>
    </row>
    <row r="12022" spans="1:14" hidden="1" x14ac:dyDescent="0.25">
      <c r="A12022" t="s">
        <v>2320</v>
      </c>
      <c r="B12022" t="s">
        <v>2322</v>
      </c>
      <c r="C12022" t="s">
        <v>2345</v>
      </c>
      <c r="D12022" t="s">
        <v>2333</v>
      </c>
      <c r="E12022" t="s">
        <v>2368</v>
      </c>
      <c r="F12022" t="s">
        <v>2325</v>
      </c>
      <c r="G12022" t="s">
        <v>2368</v>
      </c>
      <c r="H12022" t="s">
        <v>2327</v>
      </c>
      <c r="I12022" t="s">
        <v>2317</v>
      </c>
      <c r="J12022" t="s">
        <v>2320</v>
      </c>
      <c r="K12022" t="s">
        <v>2322</v>
      </c>
    </row>
    <row r="12023" spans="1:14" hidden="1" x14ac:dyDescent="0.25">
      <c r="A12023" t="s">
        <v>2320</v>
      </c>
      <c r="B12023" t="s">
        <v>2322</v>
      </c>
      <c r="C12023" t="s">
        <v>2345</v>
      </c>
      <c r="D12023" t="s">
        <v>2333</v>
      </c>
      <c r="E12023" t="s">
        <v>2368</v>
      </c>
      <c r="F12023" t="s">
        <v>2384</v>
      </c>
      <c r="G12023" t="s">
        <v>2317</v>
      </c>
      <c r="H12023" t="s">
        <v>2321</v>
      </c>
      <c r="I12023" t="s">
        <v>2321</v>
      </c>
      <c r="J12023" t="s">
        <v>2317</v>
      </c>
      <c r="K12023" t="s">
        <v>2320</v>
      </c>
      <c r="L12023" t="s">
        <v>2368</v>
      </c>
      <c r="M12023" t="s">
        <v>2333</v>
      </c>
    </row>
    <row r="12024" spans="1:14" hidden="1" x14ac:dyDescent="0.25">
      <c r="A12024" t="s">
        <v>2320</v>
      </c>
      <c r="B12024" t="s">
        <v>2322</v>
      </c>
      <c r="C12024" t="s">
        <v>2345</v>
      </c>
      <c r="D12024" t="s">
        <v>2333</v>
      </c>
      <c r="E12024" t="s">
        <v>2368</v>
      </c>
      <c r="F12024" t="s">
        <v>2384</v>
      </c>
      <c r="G12024" t="s">
        <v>2317</v>
      </c>
      <c r="H12024" t="s">
        <v>2321</v>
      </c>
      <c r="I12024" t="s">
        <v>2321</v>
      </c>
      <c r="J12024" t="s">
        <v>2333</v>
      </c>
    </row>
    <row r="12025" spans="1:14" hidden="1" x14ac:dyDescent="0.25">
      <c r="A12025" t="s">
        <v>2320</v>
      </c>
      <c r="B12025" t="s">
        <v>2322</v>
      </c>
      <c r="C12025" t="s">
        <v>2345</v>
      </c>
      <c r="D12025" t="s">
        <v>2333</v>
      </c>
      <c r="E12025" t="s">
        <v>2368</v>
      </c>
      <c r="F12025" t="s">
        <v>2384</v>
      </c>
      <c r="G12025" t="s">
        <v>2317</v>
      </c>
      <c r="H12025" t="s">
        <v>2321</v>
      </c>
      <c r="I12025" t="s">
        <v>2321</v>
      </c>
      <c r="J12025" t="s">
        <v>2333</v>
      </c>
      <c r="K12025" t="s">
        <v>2324</v>
      </c>
    </row>
    <row r="12026" spans="1:14" hidden="1" x14ac:dyDescent="0.25">
      <c r="A12026" t="s">
        <v>2320</v>
      </c>
      <c r="B12026" t="s">
        <v>2322</v>
      </c>
      <c r="C12026" t="s">
        <v>2345</v>
      </c>
      <c r="D12026" t="s">
        <v>2333</v>
      </c>
      <c r="E12026" t="s">
        <v>2368</v>
      </c>
      <c r="F12026" t="s">
        <v>2384</v>
      </c>
      <c r="G12026" t="s">
        <v>2333</v>
      </c>
      <c r="H12026" t="s">
        <v>2322</v>
      </c>
      <c r="I12026" t="s">
        <v>2317</v>
      </c>
      <c r="J12026" t="s">
        <v>2322</v>
      </c>
      <c r="K12026" t="s">
        <v>2345</v>
      </c>
    </row>
    <row r="12027" spans="1:14" hidden="1" x14ac:dyDescent="0.25">
      <c r="A12027" t="s">
        <v>2320</v>
      </c>
      <c r="B12027" t="s">
        <v>2322</v>
      </c>
      <c r="C12027" t="s">
        <v>2345</v>
      </c>
      <c r="D12027" t="s">
        <v>2333</v>
      </c>
      <c r="E12027" t="s">
        <v>2368</v>
      </c>
      <c r="F12027" t="s">
        <v>2384</v>
      </c>
      <c r="G12027" t="s">
        <v>2333</v>
      </c>
      <c r="H12027" t="s">
        <v>2322</v>
      </c>
      <c r="I12027" t="s">
        <v>2317</v>
      </c>
      <c r="J12027" t="s">
        <v>2322</v>
      </c>
      <c r="K12027" t="s">
        <v>2345</v>
      </c>
      <c r="L12027" t="s">
        <v>2324</v>
      </c>
    </row>
    <row r="12028" spans="1:14" hidden="1" x14ac:dyDescent="0.25">
      <c r="A12028" t="s">
        <v>2320</v>
      </c>
      <c r="B12028" t="s">
        <v>2322</v>
      </c>
      <c r="C12028" t="s">
        <v>2345</v>
      </c>
      <c r="D12028" t="s">
        <v>2333</v>
      </c>
      <c r="E12028" t="s">
        <v>2368</v>
      </c>
      <c r="F12028" t="s">
        <v>2384</v>
      </c>
      <c r="G12028" t="s">
        <v>2333</v>
      </c>
      <c r="H12028" t="s">
        <v>2322</v>
      </c>
      <c r="I12028" t="s">
        <v>2320</v>
      </c>
      <c r="J12028" t="s">
        <v>2368</v>
      </c>
    </row>
    <row r="12029" spans="1:14" hidden="1" x14ac:dyDescent="0.25">
      <c r="A12029" t="s">
        <v>2320</v>
      </c>
      <c r="B12029" t="s">
        <v>2322</v>
      </c>
      <c r="C12029" t="s">
        <v>2345</v>
      </c>
      <c r="D12029" t="s">
        <v>2333</v>
      </c>
      <c r="E12029" t="s">
        <v>2368</v>
      </c>
      <c r="F12029" t="s">
        <v>2384</v>
      </c>
      <c r="G12029" t="s">
        <v>2333</v>
      </c>
      <c r="H12029" t="s">
        <v>2322</v>
      </c>
      <c r="I12029" t="s">
        <v>2345</v>
      </c>
      <c r="J12029" t="s">
        <v>2320</v>
      </c>
      <c r="K12029" t="s">
        <v>2340</v>
      </c>
      <c r="L12029" t="s">
        <v>2322</v>
      </c>
    </row>
    <row r="12030" spans="1:14" hidden="1" x14ac:dyDescent="0.25">
      <c r="A12030" t="s">
        <v>2320</v>
      </c>
      <c r="B12030" t="s">
        <v>2322</v>
      </c>
      <c r="C12030" t="s">
        <v>2345</v>
      </c>
      <c r="D12030" t="s">
        <v>2333</v>
      </c>
      <c r="E12030" t="s">
        <v>2368</v>
      </c>
      <c r="F12030" t="s">
        <v>2384</v>
      </c>
      <c r="G12030" t="s">
        <v>2333</v>
      </c>
      <c r="H12030" t="s">
        <v>2322</v>
      </c>
      <c r="I12030" t="s">
        <v>2345</v>
      </c>
      <c r="J12030" t="s">
        <v>2320</v>
      </c>
      <c r="K12030" t="s">
        <v>2340</v>
      </c>
      <c r="L12030" t="s">
        <v>2322</v>
      </c>
      <c r="M12030" t="s">
        <v>2324</v>
      </c>
    </row>
    <row r="12031" spans="1:14" hidden="1" x14ac:dyDescent="0.25">
      <c r="A12031" t="s">
        <v>2320</v>
      </c>
      <c r="B12031" t="s">
        <v>2322</v>
      </c>
      <c r="C12031" t="s">
        <v>2345</v>
      </c>
      <c r="D12031" t="s">
        <v>2333</v>
      </c>
      <c r="E12031" t="s">
        <v>2368</v>
      </c>
      <c r="F12031" t="s">
        <v>2384</v>
      </c>
      <c r="G12031" t="s">
        <v>2333</v>
      </c>
      <c r="H12031" t="s">
        <v>2322</v>
      </c>
      <c r="I12031" t="s">
        <v>2325</v>
      </c>
    </row>
    <row r="12032" spans="1:14" hidden="1" x14ac:dyDescent="0.25">
      <c r="A12032" t="s">
        <v>2320</v>
      </c>
      <c r="B12032" t="s">
        <v>2322</v>
      </c>
      <c r="C12032" t="s">
        <v>2345</v>
      </c>
      <c r="D12032" t="s">
        <v>2333</v>
      </c>
      <c r="E12032" t="s">
        <v>2368</v>
      </c>
      <c r="F12032" t="s">
        <v>2384</v>
      </c>
      <c r="G12032" t="s">
        <v>2333</v>
      </c>
      <c r="H12032" t="s">
        <v>2322</v>
      </c>
      <c r="I12032" t="s">
        <v>2325</v>
      </c>
      <c r="J12032" t="s">
        <v>2333</v>
      </c>
    </row>
    <row r="12033" spans="1:18" hidden="1" x14ac:dyDescent="0.25">
      <c r="A12033" t="s">
        <v>2320</v>
      </c>
      <c r="B12033" t="s">
        <v>2322</v>
      </c>
      <c r="C12033" t="s">
        <v>2345</v>
      </c>
      <c r="D12033" t="s">
        <v>2333</v>
      </c>
      <c r="E12033" t="s">
        <v>2368</v>
      </c>
      <c r="F12033" t="s">
        <v>2384</v>
      </c>
      <c r="G12033" t="s">
        <v>2333</v>
      </c>
      <c r="H12033" t="s">
        <v>2322</v>
      </c>
      <c r="I12033" t="s">
        <v>2325</v>
      </c>
      <c r="J12033" t="s">
        <v>2333</v>
      </c>
      <c r="K12033" t="s">
        <v>2324</v>
      </c>
    </row>
    <row r="12034" spans="1:18" hidden="1" x14ac:dyDescent="0.25">
      <c r="A12034" t="s">
        <v>2320</v>
      </c>
      <c r="B12034" t="s">
        <v>2322</v>
      </c>
      <c r="C12034" t="s">
        <v>2345</v>
      </c>
      <c r="D12034" t="s">
        <v>2333</v>
      </c>
      <c r="E12034" t="s">
        <v>2368</v>
      </c>
      <c r="F12034" t="s">
        <v>2384</v>
      </c>
      <c r="G12034" t="s">
        <v>2333</v>
      </c>
      <c r="H12034" t="s">
        <v>2322</v>
      </c>
      <c r="I12034" t="s">
        <v>2325</v>
      </c>
      <c r="J12034" t="s">
        <v>2324</v>
      </c>
    </row>
    <row r="12035" spans="1:18" hidden="1" x14ac:dyDescent="0.25">
      <c r="A12035" t="s">
        <v>2320</v>
      </c>
      <c r="B12035" t="s">
        <v>2322</v>
      </c>
      <c r="C12035" t="s">
        <v>2345</v>
      </c>
      <c r="D12035" t="s">
        <v>2333</v>
      </c>
      <c r="E12035" t="s">
        <v>2368</v>
      </c>
      <c r="F12035" t="s">
        <v>2384</v>
      </c>
      <c r="G12035" t="s">
        <v>2320</v>
      </c>
      <c r="H12035" t="s">
        <v>2333</v>
      </c>
      <c r="I12035" t="s">
        <v>2322</v>
      </c>
      <c r="J12035" t="s">
        <v>2322</v>
      </c>
      <c r="K12035" t="s">
        <v>2333</v>
      </c>
    </row>
    <row r="12036" spans="1:18" hidden="1" x14ac:dyDescent="0.25">
      <c r="A12036" t="s">
        <v>2320</v>
      </c>
      <c r="B12036" t="s">
        <v>2322</v>
      </c>
      <c r="C12036" t="s">
        <v>2345</v>
      </c>
      <c r="D12036" t="s">
        <v>2333</v>
      </c>
      <c r="E12036" t="s">
        <v>2368</v>
      </c>
      <c r="F12036" t="s">
        <v>2384</v>
      </c>
      <c r="G12036" t="s">
        <v>2320</v>
      </c>
      <c r="H12036" t="s">
        <v>2333</v>
      </c>
      <c r="I12036" t="s">
        <v>2322</v>
      </c>
      <c r="J12036" t="s">
        <v>2322</v>
      </c>
      <c r="K12036" t="s">
        <v>2333</v>
      </c>
      <c r="L12036" t="s">
        <v>2322</v>
      </c>
      <c r="M12036" t="s">
        <v>2345</v>
      </c>
    </row>
    <row r="12037" spans="1:18" hidden="1" x14ac:dyDescent="0.25">
      <c r="A12037" t="s">
        <v>2320</v>
      </c>
      <c r="B12037" t="s">
        <v>2322</v>
      </c>
      <c r="C12037" t="s">
        <v>2345</v>
      </c>
      <c r="D12037" t="s">
        <v>2333</v>
      </c>
      <c r="E12037" t="s">
        <v>2368</v>
      </c>
      <c r="F12037" t="s">
        <v>2384</v>
      </c>
      <c r="G12037" t="s">
        <v>2320</v>
      </c>
      <c r="H12037" t="s">
        <v>2333</v>
      </c>
      <c r="I12037" t="s">
        <v>2322</v>
      </c>
      <c r="J12037" t="s">
        <v>2345</v>
      </c>
    </row>
    <row r="12038" spans="1:18" hidden="1" x14ac:dyDescent="0.25">
      <c r="A12038" t="s">
        <v>2320</v>
      </c>
      <c r="B12038" t="s">
        <v>2322</v>
      </c>
      <c r="C12038" t="s">
        <v>2345</v>
      </c>
      <c r="D12038" t="s">
        <v>2333</v>
      </c>
      <c r="E12038" t="s">
        <v>2368</v>
      </c>
      <c r="F12038" t="s">
        <v>2384</v>
      </c>
      <c r="G12038" t="s">
        <v>2320</v>
      </c>
      <c r="H12038" t="s">
        <v>2333</v>
      </c>
      <c r="I12038" t="s">
        <v>2387</v>
      </c>
    </row>
    <row r="12039" spans="1:18" hidden="1" x14ac:dyDescent="0.25">
      <c r="A12039" t="s">
        <v>2320</v>
      </c>
      <c r="B12039" t="s">
        <v>2322</v>
      </c>
      <c r="C12039" t="s">
        <v>2345</v>
      </c>
      <c r="D12039" t="s">
        <v>2333</v>
      </c>
      <c r="E12039" t="s">
        <v>2368</v>
      </c>
      <c r="F12039" t="s">
        <v>2384</v>
      </c>
      <c r="G12039" t="s">
        <v>2320</v>
      </c>
      <c r="H12039" t="s">
        <v>2333</v>
      </c>
      <c r="I12039" t="s">
        <v>2387</v>
      </c>
      <c r="J12039" t="s">
        <v>2324</v>
      </c>
    </row>
    <row r="12040" spans="1:18" x14ac:dyDescent="0.25">
      <c r="A12040" t="s">
        <v>2320</v>
      </c>
      <c r="B12040" t="s">
        <v>2322</v>
      </c>
      <c r="C12040" t="s">
        <v>2345</v>
      </c>
      <c r="D12040" t="s">
        <v>2333</v>
      </c>
      <c r="E12040" t="s">
        <v>2324</v>
      </c>
      <c r="F12040" t="s">
        <v>2345</v>
      </c>
      <c r="G12040" t="s">
        <v>2320</v>
      </c>
      <c r="H12040" t="s">
        <v>2322</v>
      </c>
      <c r="R12040" t="str">
        <f t="shared" ref="R12040:R12041" si="322">A12040&amp;B12040&amp;C12040&amp;D12040&amp;E12040&amp;F12040&amp;G12040&amp;H12040</f>
        <v>intestin</v>
      </c>
    </row>
    <row r="12041" spans="1:18" x14ac:dyDescent="0.25">
      <c r="A12041" t="s">
        <v>2354</v>
      </c>
      <c r="B12041" t="s">
        <v>2322</v>
      </c>
      <c r="C12041" t="s">
        <v>2345</v>
      </c>
      <c r="D12041" t="s">
        <v>2320</v>
      </c>
      <c r="E12041" t="s">
        <v>2350</v>
      </c>
      <c r="F12041" t="s">
        <v>2317</v>
      </c>
      <c r="G12041" t="s">
        <v>2328</v>
      </c>
      <c r="H12041" t="s">
        <v>2317</v>
      </c>
      <c r="R12041" t="str">
        <f t="shared" si="322"/>
        <v>Intifada</v>
      </c>
    </row>
    <row r="12042" spans="1:18" hidden="1" x14ac:dyDescent="0.25">
      <c r="A12042" t="s">
        <v>2320</v>
      </c>
      <c r="B12042" t="s">
        <v>2322</v>
      </c>
      <c r="C12042" t="s">
        <v>2345</v>
      </c>
      <c r="D12042" t="s">
        <v>2320</v>
      </c>
      <c r="E12042" t="s">
        <v>2362</v>
      </c>
      <c r="F12042" t="s">
        <v>2333</v>
      </c>
    </row>
    <row r="12043" spans="1:18" hidden="1" x14ac:dyDescent="0.25">
      <c r="A12043" t="s">
        <v>2320</v>
      </c>
      <c r="B12043" t="s">
        <v>2322</v>
      </c>
      <c r="C12043" t="s">
        <v>2345</v>
      </c>
      <c r="D12043" t="s">
        <v>2320</v>
      </c>
      <c r="E12043" t="s">
        <v>2362</v>
      </c>
      <c r="F12043" t="s">
        <v>2333</v>
      </c>
      <c r="G12043" t="s">
        <v>2362</v>
      </c>
      <c r="H12043" t="s">
        <v>2333</v>
      </c>
      <c r="I12043" t="s">
        <v>2322</v>
      </c>
      <c r="J12043" t="s">
        <v>2345</v>
      </c>
    </row>
    <row r="12044" spans="1:18" hidden="1" x14ac:dyDescent="0.25">
      <c r="A12044" t="s">
        <v>2320</v>
      </c>
      <c r="B12044" t="s">
        <v>2322</v>
      </c>
      <c r="C12044" t="s">
        <v>2345</v>
      </c>
      <c r="D12044" t="s">
        <v>2320</v>
      </c>
      <c r="E12044" t="s">
        <v>2362</v>
      </c>
      <c r="F12044" t="s">
        <v>2333</v>
      </c>
      <c r="G12044" t="s">
        <v>2324</v>
      </c>
    </row>
    <row r="12045" spans="1:18" x14ac:dyDescent="0.25">
      <c r="A12045" t="s">
        <v>2320</v>
      </c>
      <c r="B12045" t="s">
        <v>2322</v>
      </c>
      <c r="C12045" t="s">
        <v>2345</v>
      </c>
      <c r="D12045" t="s">
        <v>2320</v>
      </c>
      <c r="E12045" t="s">
        <v>2362</v>
      </c>
      <c r="F12045" t="s">
        <v>2320</v>
      </c>
      <c r="G12045" t="s">
        <v>2328</v>
      </c>
      <c r="H12045" t="s">
        <v>2338</v>
      </c>
      <c r="R12045" t="str">
        <f>A12045&amp;B12045&amp;C12045&amp;D12045&amp;E12045&amp;F12045&amp;G12045&amp;H12045</f>
        <v>intimidé</v>
      </c>
    </row>
    <row r="12046" spans="1:18" hidden="1" x14ac:dyDescent="0.25">
      <c r="A12046" t="s">
        <v>2320</v>
      </c>
      <c r="B12046" t="s">
        <v>2322</v>
      </c>
      <c r="C12046" t="s">
        <v>2345</v>
      </c>
      <c r="D12046" t="s">
        <v>2320</v>
      </c>
      <c r="E12046" t="s">
        <v>2362</v>
      </c>
      <c r="F12046" t="s">
        <v>2320</v>
      </c>
      <c r="G12046" t="s">
        <v>2328</v>
      </c>
      <c r="H12046" t="s">
        <v>2333</v>
      </c>
      <c r="I12046" t="s">
        <v>2368</v>
      </c>
    </row>
    <row r="12047" spans="1:18" x14ac:dyDescent="0.25">
      <c r="A12047" t="s">
        <v>2320</v>
      </c>
      <c r="B12047" t="s">
        <v>2322</v>
      </c>
      <c r="C12047" t="s">
        <v>2345</v>
      </c>
      <c r="D12047" t="s">
        <v>2320</v>
      </c>
      <c r="E12047" t="s">
        <v>2362</v>
      </c>
      <c r="F12047" t="s">
        <v>2320</v>
      </c>
      <c r="G12047" t="s">
        <v>2345</v>
      </c>
      <c r="H12047" t="s">
        <v>2338</v>
      </c>
      <c r="R12047" t="str">
        <f t="shared" ref="R12047:R12048" si="323">A12047&amp;B12047&amp;C12047&amp;D12047&amp;E12047&amp;F12047&amp;G12047&amp;H12047</f>
        <v>intimité</v>
      </c>
    </row>
    <row r="12048" spans="1:18" x14ac:dyDescent="0.25">
      <c r="A12048" t="s">
        <v>2320</v>
      </c>
      <c r="B12048" t="s">
        <v>2322</v>
      </c>
      <c r="C12048" t="s">
        <v>2345</v>
      </c>
      <c r="D12048" t="s">
        <v>2320</v>
      </c>
      <c r="E12048" t="s">
        <v>2345</v>
      </c>
      <c r="F12048" t="s">
        <v>2325</v>
      </c>
      <c r="G12048" t="s">
        <v>2321</v>
      </c>
      <c r="H12048" t="s">
        <v>2338</v>
      </c>
      <c r="R12048" t="str">
        <f t="shared" si="323"/>
        <v>intitulé</v>
      </c>
    </row>
    <row r="12049" spans="1:18" hidden="1" x14ac:dyDescent="0.25">
      <c r="A12049" t="s">
        <v>2320</v>
      </c>
      <c r="B12049" t="s">
        <v>2322</v>
      </c>
      <c r="C12049" t="s">
        <v>2345</v>
      </c>
      <c r="D12049" t="s">
        <v>2320</v>
      </c>
      <c r="E12049" t="s">
        <v>2345</v>
      </c>
      <c r="F12049" t="s">
        <v>2325</v>
      </c>
      <c r="G12049" t="s">
        <v>2321</v>
      </c>
      <c r="H12049" t="s">
        <v>2338</v>
      </c>
      <c r="I12049" t="s">
        <v>2333</v>
      </c>
    </row>
    <row r="12050" spans="1:18" hidden="1" x14ac:dyDescent="0.25">
      <c r="A12050" t="s">
        <v>2320</v>
      </c>
      <c r="B12050" t="s">
        <v>2322</v>
      </c>
      <c r="C12050" t="s">
        <v>2345</v>
      </c>
      <c r="D12050" t="s">
        <v>2340</v>
      </c>
      <c r="E12050" t="s">
        <v>2321</v>
      </c>
      <c r="F12050" t="s">
        <v>2338</v>
      </c>
      <c r="G12050" t="s">
        <v>2368</v>
      </c>
      <c r="H12050" t="s">
        <v>2317</v>
      </c>
      <c r="I12050" t="s">
        <v>2327</v>
      </c>
      <c r="J12050" t="s">
        <v>2321</v>
      </c>
      <c r="K12050" t="s">
        <v>2333</v>
      </c>
    </row>
    <row r="12051" spans="1:18" hidden="1" x14ac:dyDescent="0.25">
      <c r="A12051" t="s">
        <v>2320</v>
      </c>
      <c r="B12051" t="s">
        <v>2322</v>
      </c>
      <c r="C12051" t="s">
        <v>2345</v>
      </c>
      <c r="D12051" t="s">
        <v>2340</v>
      </c>
      <c r="E12051" t="s">
        <v>2321</v>
      </c>
      <c r="F12051" t="s">
        <v>2338</v>
      </c>
      <c r="G12051" t="s">
        <v>2368</v>
      </c>
      <c r="H12051" t="s">
        <v>2317</v>
      </c>
      <c r="I12051" t="s">
        <v>2322</v>
      </c>
      <c r="J12051" t="s">
        <v>2331</v>
      </c>
      <c r="K12051" t="s">
        <v>2333</v>
      </c>
    </row>
    <row r="12052" spans="1:18" hidden="1" x14ac:dyDescent="0.25">
      <c r="A12052" t="s">
        <v>2320</v>
      </c>
      <c r="B12052" t="s">
        <v>2322</v>
      </c>
      <c r="C12052" t="s">
        <v>2345</v>
      </c>
      <c r="D12052" t="s">
        <v>2340</v>
      </c>
      <c r="E12052" t="s">
        <v>2388</v>
      </c>
      <c r="F12052" t="s">
        <v>2320</v>
      </c>
      <c r="G12052" t="s">
        <v>2372</v>
      </c>
      <c r="H12052" t="s">
        <v>2325</v>
      </c>
      <c r="I12052" t="s">
        <v>2338</v>
      </c>
    </row>
    <row r="12053" spans="1:18" hidden="1" x14ac:dyDescent="0.25">
      <c r="A12053" t="s">
        <v>2320</v>
      </c>
      <c r="B12053" t="s">
        <v>2322</v>
      </c>
      <c r="C12053" t="s">
        <v>2345</v>
      </c>
      <c r="D12053" t="s">
        <v>2340</v>
      </c>
      <c r="E12053" t="s">
        <v>2388</v>
      </c>
      <c r="F12053" t="s">
        <v>2320</v>
      </c>
      <c r="G12053" t="s">
        <v>2372</v>
      </c>
      <c r="H12053" t="s">
        <v>2325</v>
      </c>
      <c r="I12053" t="s">
        <v>2333</v>
      </c>
      <c r="J12053" t="s">
        <v>2368</v>
      </c>
    </row>
    <row r="12054" spans="1:18" hidden="1" x14ac:dyDescent="0.25">
      <c r="A12054" t="s">
        <v>2320</v>
      </c>
      <c r="B12054" t="s">
        <v>2322</v>
      </c>
      <c r="C12054" t="s">
        <v>2345</v>
      </c>
      <c r="D12054" t="s">
        <v>2368</v>
      </c>
      <c r="E12054" t="s">
        <v>2317</v>
      </c>
    </row>
    <row r="12055" spans="1:18" hidden="1" x14ac:dyDescent="0.25">
      <c r="A12055" t="s">
        <v>2320</v>
      </c>
      <c r="B12055" t="s">
        <v>2322</v>
      </c>
      <c r="C12055" t="s">
        <v>2345</v>
      </c>
      <c r="D12055" t="s">
        <v>2368</v>
      </c>
      <c r="E12055" t="s">
        <v>2317</v>
      </c>
      <c r="F12055" t="s">
        <v>2320</v>
      </c>
      <c r="G12055" t="s">
        <v>2345</v>
      </c>
      <c r="H12055" t="s">
        <v>2317</v>
      </c>
      <c r="I12055" t="s">
        <v>2327</v>
      </c>
      <c r="J12055" t="s">
        <v>2321</v>
      </c>
      <c r="K12055" t="s">
        <v>2333</v>
      </c>
    </row>
    <row r="12056" spans="1:18" hidden="1" x14ac:dyDescent="0.25">
      <c r="A12056" t="s">
        <v>2320</v>
      </c>
      <c r="B12056" t="s">
        <v>2322</v>
      </c>
      <c r="C12056" t="s">
        <v>2345</v>
      </c>
      <c r="D12056" t="s">
        <v>2368</v>
      </c>
      <c r="E12056" t="s">
        <v>2317</v>
      </c>
      <c r="F12056" t="s">
        <v>2322</v>
      </c>
      <c r="G12056" t="s">
        <v>2324</v>
      </c>
      <c r="H12056" t="s">
        <v>2320</v>
      </c>
      <c r="I12056" t="s">
        <v>2352</v>
      </c>
      <c r="J12056" t="s">
        <v>2333</v>
      </c>
      <c r="K12056" t="s">
        <v>2317</v>
      </c>
      <c r="L12056" t="s">
        <v>2322</v>
      </c>
      <c r="M12056" t="s">
        <v>2345</v>
      </c>
    </row>
    <row r="12057" spans="1:18" hidden="1" x14ac:dyDescent="0.25">
      <c r="A12057" t="s">
        <v>2320</v>
      </c>
      <c r="B12057" t="s">
        <v>2322</v>
      </c>
      <c r="C12057" t="s">
        <v>2345</v>
      </c>
      <c r="D12057" t="s">
        <v>2368</v>
      </c>
      <c r="E12057" t="s">
        <v>2317</v>
      </c>
      <c r="F12057" t="s">
        <v>2322</v>
      </c>
      <c r="G12057" t="s">
        <v>2324</v>
      </c>
      <c r="H12057" t="s">
        <v>2320</v>
      </c>
      <c r="I12057" t="s">
        <v>2345</v>
      </c>
      <c r="J12057" t="s">
        <v>2320</v>
      </c>
      <c r="K12057" t="s">
        <v>2350</v>
      </c>
    </row>
    <row r="12058" spans="1:18" hidden="1" x14ac:dyDescent="0.25">
      <c r="A12058" t="s">
        <v>2320</v>
      </c>
      <c r="B12058" t="s">
        <v>2322</v>
      </c>
      <c r="C12058" t="s">
        <v>2345</v>
      </c>
      <c r="D12058" t="s">
        <v>2368</v>
      </c>
      <c r="E12058" t="s">
        <v>2338</v>
      </c>
      <c r="F12058" t="s">
        <v>2371</v>
      </c>
      <c r="G12058" t="s">
        <v>2320</v>
      </c>
      <c r="H12058" t="s">
        <v>2328</v>
      </c>
      <c r="I12058" t="s">
        <v>2333</v>
      </c>
    </row>
    <row r="12059" spans="1:18" hidden="1" x14ac:dyDescent="0.25">
      <c r="A12059" t="s">
        <v>2320</v>
      </c>
      <c r="B12059" t="s">
        <v>2322</v>
      </c>
      <c r="C12059" t="s">
        <v>2345</v>
      </c>
      <c r="D12059" t="s">
        <v>2368</v>
      </c>
      <c r="E12059" t="s">
        <v>2320</v>
      </c>
      <c r="F12059" t="s">
        <v>2331</v>
      </c>
      <c r="G12059" t="s">
        <v>2317</v>
      </c>
      <c r="H12059" t="s">
        <v>2345</v>
      </c>
      <c r="I12059" t="s">
        <v>2320</v>
      </c>
      <c r="J12059" t="s">
        <v>2340</v>
      </c>
      <c r="K12059" t="s">
        <v>2322</v>
      </c>
    </row>
    <row r="12060" spans="1:18" hidden="1" x14ac:dyDescent="0.25">
      <c r="A12060" t="s">
        <v>2320</v>
      </c>
      <c r="B12060" t="s">
        <v>2322</v>
      </c>
      <c r="C12060" t="s">
        <v>2345</v>
      </c>
      <c r="D12060" t="s">
        <v>2368</v>
      </c>
      <c r="E12060" t="s">
        <v>2320</v>
      </c>
      <c r="F12060" t="s">
        <v>2352</v>
      </c>
      <c r="G12060" t="s">
        <v>2317</v>
      </c>
      <c r="H12060" t="s">
        <v>2322</v>
      </c>
      <c r="I12060" t="s">
        <v>2345</v>
      </c>
    </row>
    <row r="12061" spans="1:18" x14ac:dyDescent="0.25">
      <c r="A12061" t="s">
        <v>2320</v>
      </c>
      <c r="B12061" t="s">
        <v>2322</v>
      </c>
      <c r="C12061" t="s">
        <v>2345</v>
      </c>
      <c r="D12061" t="s">
        <v>2368</v>
      </c>
      <c r="E12061" t="s">
        <v>2320</v>
      </c>
      <c r="F12061" t="s">
        <v>2352</v>
      </c>
      <c r="G12061" t="s">
        <v>2325</v>
      </c>
      <c r="H12061" t="s">
        <v>2333</v>
      </c>
      <c r="R12061" t="str">
        <f>A12061&amp;B12061&amp;C12061&amp;D12061&amp;E12061&amp;F12061&amp;G12061&amp;H12061</f>
        <v>intrigue</v>
      </c>
    </row>
    <row r="12062" spans="1:18" hidden="1" x14ac:dyDescent="0.25">
      <c r="A12062" t="s">
        <v>2320</v>
      </c>
      <c r="B12062" t="s">
        <v>2322</v>
      </c>
      <c r="C12062" t="s">
        <v>2345</v>
      </c>
      <c r="D12062" t="s">
        <v>2368</v>
      </c>
      <c r="E12062" t="s">
        <v>2320</v>
      </c>
      <c r="F12062" t="s">
        <v>2352</v>
      </c>
      <c r="G12062" t="s">
        <v>2325</v>
      </c>
      <c r="H12062" t="s">
        <v>2333</v>
      </c>
      <c r="I12062" t="s">
        <v>2368</v>
      </c>
    </row>
    <row r="12063" spans="1:18" hidden="1" x14ac:dyDescent="0.25">
      <c r="A12063" t="s">
        <v>2320</v>
      </c>
      <c r="B12063" t="s">
        <v>2322</v>
      </c>
      <c r="C12063" t="s">
        <v>2345</v>
      </c>
      <c r="D12063" t="s">
        <v>2368</v>
      </c>
      <c r="E12063" t="s">
        <v>2320</v>
      </c>
      <c r="F12063" t="s">
        <v>2352</v>
      </c>
      <c r="G12063" t="s">
        <v>2325</v>
      </c>
      <c r="H12063" t="s">
        <v>2333</v>
      </c>
      <c r="I12063" t="s">
        <v>2324</v>
      </c>
    </row>
    <row r="12064" spans="1:18" hidden="1" x14ac:dyDescent="0.25">
      <c r="A12064" t="s">
        <v>2320</v>
      </c>
      <c r="B12064" t="s">
        <v>2322</v>
      </c>
      <c r="C12064" t="s">
        <v>2345</v>
      </c>
      <c r="D12064" t="s">
        <v>2368</v>
      </c>
      <c r="E12064" t="s">
        <v>2340</v>
      </c>
      <c r="F12064" t="s">
        <v>2328</v>
      </c>
      <c r="G12064" t="s">
        <v>2325</v>
      </c>
      <c r="H12064" t="s">
        <v>2331</v>
      </c>
      <c r="I12064" t="s">
        <v>2345</v>
      </c>
      <c r="J12064" t="s">
        <v>2320</v>
      </c>
      <c r="K12064" t="s">
        <v>2350</v>
      </c>
    </row>
    <row r="12065" spans="1:18" hidden="1" x14ac:dyDescent="0.25">
      <c r="A12065" t="s">
        <v>2320</v>
      </c>
      <c r="B12065" t="s">
        <v>2322</v>
      </c>
      <c r="C12065" t="s">
        <v>2345</v>
      </c>
      <c r="D12065" t="s">
        <v>2368</v>
      </c>
      <c r="E12065" t="s">
        <v>2340</v>
      </c>
      <c r="F12065" t="s">
        <v>2328</v>
      </c>
      <c r="G12065" t="s">
        <v>2325</v>
      </c>
      <c r="H12065" t="s">
        <v>2331</v>
      </c>
      <c r="I12065" t="s">
        <v>2345</v>
      </c>
      <c r="J12065" t="s">
        <v>2320</v>
      </c>
      <c r="K12065" t="s">
        <v>2340</v>
      </c>
      <c r="L12065" t="s">
        <v>2322</v>
      </c>
    </row>
    <row r="12066" spans="1:18" hidden="1" x14ac:dyDescent="0.25">
      <c r="A12066" t="s">
        <v>2320</v>
      </c>
      <c r="B12066" t="s">
        <v>2322</v>
      </c>
      <c r="C12066" t="s">
        <v>2345</v>
      </c>
      <c r="D12066" t="s">
        <v>2368</v>
      </c>
      <c r="E12066" t="s">
        <v>2340</v>
      </c>
      <c r="F12066" t="s">
        <v>2328</v>
      </c>
      <c r="G12066" t="s">
        <v>2325</v>
      </c>
      <c r="H12066" t="s">
        <v>2320</v>
      </c>
      <c r="I12066" t="s">
        <v>2368</v>
      </c>
      <c r="J12066" t="s">
        <v>2333</v>
      </c>
    </row>
    <row r="12067" spans="1:18" hidden="1" x14ac:dyDescent="0.25">
      <c r="A12067" t="s">
        <v>2320</v>
      </c>
      <c r="B12067" t="s">
        <v>2322</v>
      </c>
      <c r="C12067" t="s">
        <v>2345</v>
      </c>
      <c r="D12067" t="s">
        <v>2368</v>
      </c>
      <c r="E12067" t="s">
        <v>2340</v>
      </c>
      <c r="F12067" t="s">
        <v>2328</v>
      </c>
      <c r="G12067" t="s">
        <v>2325</v>
      </c>
      <c r="H12067" t="s">
        <v>2320</v>
      </c>
      <c r="I12067" t="s">
        <v>2324</v>
      </c>
      <c r="J12067" t="s">
        <v>2317</v>
      </c>
      <c r="K12067" t="s">
        <v>2322</v>
      </c>
      <c r="L12067" t="s">
        <v>2345</v>
      </c>
    </row>
    <row r="12068" spans="1:18" hidden="1" x14ac:dyDescent="0.25">
      <c r="A12068" t="s">
        <v>2320</v>
      </c>
      <c r="B12068" t="s">
        <v>2322</v>
      </c>
      <c r="C12068" t="s">
        <v>2345</v>
      </c>
      <c r="D12068" t="s">
        <v>2368</v>
      </c>
      <c r="E12068" t="s">
        <v>2340</v>
      </c>
      <c r="F12068" t="s">
        <v>2328</v>
      </c>
      <c r="G12068" t="s">
        <v>2325</v>
      </c>
      <c r="H12068" t="s">
        <v>2320</v>
      </c>
      <c r="I12068" t="s">
        <v>2345</v>
      </c>
    </row>
    <row r="12069" spans="1:18" hidden="1" x14ac:dyDescent="0.25">
      <c r="A12069" t="s">
        <v>2320</v>
      </c>
      <c r="B12069" t="s">
        <v>2322</v>
      </c>
      <c r="C12069" t="s">
        <v>2345</v>
      </c>
      <c r="D12069" t="s">
        <v>2368</v>
      </c>
      <c r="E12069" t="s">
        <v>2340</v>
      </c>
      <c r="F12069" t="s">
        <v>2328</v>
      </c>
      <c r="G12069" t="s">
        <v>2325</v>
      </c>
      <c r="H12069" t="s">
        <v>2320</v>
      </c>
      <c r="I12069" t="s">
        <v>2345</v>
      </c>
      <c r="J12069" t="s">
        <v>2333</v>
      </c>
    </row>
    <row r="12070" spans="1:18" hidden="1" x14ac:dyDescent="0.25">
      <c r="A12070" t="s">
        <v>2320</v>
      </c>
      <c r="B12070" t="s">
        <v>2322</v>
      </c>
      <c r="C12070" t="s">
        <v>2345</v>
      </c>
      <c r="D12070" t="s">
        <v>2368</v>
      </c>
      <c r="E12070" t="s">
        <v>2340</v>
      </c>
      <c r="F12070" t="s">
        <v>2325</v>
      </c>
      <c r="G12070" t="s">
        <v>2384</v>
      </c>
      <c r="H12070" t="s">
        <v>2317</v>
      </c>
      <c r="I12070" t="s">
        <v>2327</v>
      </c>
      <c r="J12070" t="s">
        <v>2321</v>
      </c>
      <c r="K12070" t="s">
        <v>2333</v>
      </c>
    </row>
    <row r="12071" spans="1:18" hidden="1" x14ac:dyDescent="0.25">
      <c r="A12071" t="s">
        <v>2320</v>
      </c>
      <c r="B12071" t="s">
        <v>2322</v>
      </c>
      <c r="C12071" t="s">
        <v>2345</v>
      </c>
      <c r="D12071" t="s">
        <v>2368</v>
      </c>
      <c r="E12071" t="s">
        <v>2325</v>
      </c>
      <c r="F12071" t="s">
        <v>2324</v>
      </c>
    </row>
    <row r="12072" spans="1:18" hidden="1" x14ac:dyDescent="0.25">
      <c r="A12072" t="s">
        <v>2320</v>
      </c>
      <c r="B12072" t="s">
        <v>2322</v>
      </c>
      <c r="C12072" t="s">
        <v>2345</v>
      </c>
      <c r="D12072" t="s">
        <v>2368</v>
      </c>
      <c r="E12072" t="s">
        <v>2325</v>
      </c>
      <c r="F12072" t="s">
        <v>2324</v>
      </c>
      <c r="G12072" t="s">
        <v>2333</v>
      </c>
    </row>
    <row r="12073" spans="1:18" hidden="1" x14ac:dyDescent="0.25">
      <c r="A12073" t="s">
        <v>2320</v>
      </c>
      <c r="B12073" t="s">
        <v>2322</v>
      </c>
      <c r="C12073" t="s">
        <v>2345</v>
      </c>
      <c r="D12073" t="s">
        <v>2368</v>
      </c>
      <c r="E12073" t="s">
        <v>2325</v>
      </c>
      <c r="F12073" t="s">
        <v>2324</v>
      </c>
      <c r="G12073" t="s">
        <v>2320</v>
      </c>
      <c r="H12073" t="s">
        <v>2340</v>
      </c>
      <c r="I12073" t="s">
        <v>2322</v>
      </c>
    </row>
    <row r="12074" spans="1:18" hidden="1" x14ac:dyDescent="0.25">
      <c r="A12074" t="s">
        <v>2320</v>
      </c>
      <c r="B12074" t="s">
        <v>2322</v>
      </c>
      <c r="C12074" t="s">
        <v>2345</v>
      </c>
      <c r="D12074" t="s">
        <v>2325</v>
      </c>
      <c r="E12074" t="s">
        <v>2320</v>
      </c>
      <c r="F12074" t="s">
        <v>2345</v>
      </c>
      <c r="G12074" t="s">
        <v>2320</v>
      </c>
      <c r="H12074" t="s">
        <v>2340</v>
      </c>
      <c r="I12074" t="s">
        <v>2322</v>
      </c>
    </row>
    <row r="12075" spans="1:18" x14ac:dyDescent="0.25">
      <c r="A12075" t="s">
        <v>2320</v>
      </c>
      <c r="B12075" t="s">
        <v>2322</v>
      </c>
      <c r="C12075" t="s">
        <v>2325</v>
      </c>
      <c r="D12075" t="s">
        <v>2324</v>
      </c>
      <c r="E12075" t="s">
        <v>2317</v>
      </c>
      <c r="F12075" t="s">
        <v>2327</v>
      </c>
      <c r="G12075" t="s">
        <v>2321</v>
      </c>
      <c r="H12075" t="s">
        <v>2333</v>
      </c>
      <c r="R12075" t="str">
        <f>A12075&amp;B12075&amp;C12075&amp;D12075&amp;E12075&amp;F12075&amp;G12075&amp;H12075</f>
        <v>inusable</v>
      </c>
    </row>
    <row r="12076" spans="1:18" hidden="1" x14ac:dyDescent="0.25">
      <c r="A12076" t="s">
        <v>2320</v>
      </c>
      <c r="B12076" t="s">
        <v>2322</v>
      </c>
      <c r="C12076" t="s">
        <v>2325</v>
      </c>
      <c r="D12076" t="s">
        <v>2345</v>
      </c>
      <c r="E12076" t="s">
        <v>2320</v>
      </c>
      <c r="F12076" t="s">
        <v>2321</v>
      </c>
      <c r="G12076" t="s">
        <v>2333</v>
      </c>
    </row>
    <row r="12077" spans="1:18" x14ac:dyDescent="0.25">
      <c r="A12077" t="s">
        <v>2320</v>
      </c>
      <c r="B12077" t="s">
        <v>2322</v>
      </c>
      <c r="C12077" t="s">
        <v>2325</v>
      </c>
      <c r="D12077" t="s">
        <v>2345</v>
      </c>
      <c r="E12077" t="s">
        <v>2320</v>
      </c>
      <c r="F12077" t="s">
        <v>2321</v>
      </c>
      <c r="G12077" t="s">
        <v>2333</v>
      </c>
      <c r="H12077" t="s">
        <v>2324</v>
      </c>
      <c r="R12077" t="str">
        <f>A12077&amp;B12077&amp;C12077&amp;D12077&amp;E12077&amp;F12077&amp;G12077&amp;H12077</f>
        <v>inutiles</v>
      </c>
    </row>
    <row r="12078" spans="1:18" hidden="1" x14ac:dyDescent="0.25">
      <c r="A12078" t="s">
        <v>2320</v>
      </c>
      <c r="B12078" t="s">
        <v>2322</v>
      </c>
      <c r="C12078" t="s">
        <v>2325</v>
      </c>
      <c r="D12078" t="s">
        <v>2345</v>
      </c>
      <c r="E12078" t="s">
        <v>2320</v>
      </c>
      <c r="F12078" t="s">
        <v>2321</v>
      </c>
      <c r="G12078" t="s">
        <v>2320</v>
      </c>
      <c r="H12078" t="s">
        <v>2324</v>
      </c>
      <c r="I12078" t="s">
        <v>2317</v>
      </c>
      <c r="J12078" t="s">
        <v>2327</v>
      </c>
      <c r="K12078" t="s">
        <v>2321</v>
      </c>
      <c r="L12078" t="s">
        <v>2333</v>
      </c>
    </row>
    <row r="12079" spans="1:18" x14ac:dyDescent="0.25">
      <c r="A12079" t="s">
        <v>2320</v>
      </c>
      <c r="B12079" t="s">
        <v>2322</v>
      </c>
      <c r="C12079" t="s">
        <v>2384</v>
      </c>
      <c r="D12079" t="s">
        <v>2317</v>
      </c>
      <c r="E12079" t="s">
        <v>2321</v>
      </c>
      <c r="F12079" t="s">
        <v>2320</v>
      </c>
      <c r="G12079" t="s">
        <v>2328</v>
      </c>
      <c r="H12079" t="s">
        <v>2333</v>
      </c>
      <c r="R12079" t="str">
        <f>A12079&amp;B12079&amp;C12079&amp;D12079&amp;E12079&amp;F12079&amp;G12079&amp;H12079</f>
        <v>invalide</v>
      </c>
    </row>
    <row r="12080" spans="1:18" hidden="1" x14ac:dyDescent="0.25">
      <c r="A12080" t="s">
        <v>2320</v>
      </c>
      <c r="B12080" t="s">
        <v>2322</v>
      </c>
      <c r="C12080" t="s">
        <v>2384</v>
      </c>
      <c r="D12080" t="s">
        <v>2317</v>
      </c>
      <c r="E12080" t="s">
        <v>2321</v>
      </c>
      <c r="F12080" t="s">
        <v>2320</v>
      </c>
      <c r="G12080" t="s">
        <v>2328</v>
      </c>
      <c r="H12080" t="s">
        <v>2333</v>
      </c>
      <c r="I12080" t="s">
        <v>2324</v>
      </c>
    </row>
    <row r="12081" spans="1:18" hidden="1" x14ac:dyDescent="0.25">
      <c r="A12081" t="s">
        <v>2320</v>
      </c>
      <c r="B12081" t="s">
        <v>2322</v>
      </c>
      <c r="C12081" t="s">
        <v>2384</v>
      </c>
      <c r="D12081" t="s">
        <v>2317</v>
      </c>
      <c r="E12081" t="s">
        <v>2321</v>
      </c>
      <c r="F12081" t="s">
        <v>2320</v>
      </c>
      <c r="G12081" t="s">
        <v>2328</v>
      </c>
      <c r="H12081" t="s">
        <v>2320</v>
      </c>
      <c r="I12081" t="s">
        <v>2345</v>
      </c>
      <c r="J12081" t="s">
        <v>2338</v>
      </c>
    </row>
    <row r="12082" spans="1:18" hidden="1" x14ac:dyDescent="0.25">
      <c r="A12082" t="s">
        <v>2320</v>
      </c>
      <c r="B12082" t="s">
        <v>2322</v>
      </c>
      <c r="C12082" t="s">
        <v>2384</v>
      </c>
      <c r="D12082" t="s">
        <v>2317</v>
      </c>
      <c r="E12082" t="s">
        <v>2368</v>
      </c>
      <c r="F12082" t="s">
        <v>2320</v>
      </c>
      <c r="G12082" t="s">
        <v>2317</v>
      </c>
      <c r="H12082" t="s">
        <v>2327</v>
      </c>
      <c r="I12082" t="s">
        <v>2320</v>
      </c>
      <c r="J12082" t="s">
        <v>2321</v>
      </c>
      <c r="K12082" t="s">
        <v>2320</v>
      </c>
      <c r="L12082" t="s">
        <v>2345</v>
      </c>
      <c r="M12082" t="s">
        <v>2338</v>
      </c>
    </row>
    <row r="12083" spans="1:18" hidden="1" x14ac:dyDescent="0.25">
      <c r="A12083" t="s">
        <v>2320</v>
      </c>
      <c r="B12083" t="s">
        <v>2322</v>
      </c>
      <c r="C12083" t="s">
        <v>2384</v>
      </c>
      <c r="D12083" t="s">
        <v>2317</v>
      </c>
      <c r="E12083" t="s">
        <v>2368</v>
      </c>
      <c r="F12083" t="s">
        <v>2320</v>
      </c>
      <c r="G12083" t="s">
        <v>2317</v>
      </c>
      <c r="H12083" t="s">
        <v>2327</v>
      </c>
      <c r="I12083" t="s">
        <v>2321</v>
      </c>
      <c r="J12083" t="s">
        <v>2333</v>
      </c>
    </row>
    <row r="12084" spans="1:18" hidden="1" x14ac:dyDescent="0.25">
      <c r="A12084" t="s">
        <v>2320</v>
      </c>
      <c r="B12084" t="s">
        <v>2322</v>
      </c>
      <c r="C12084" t="s">
        <v>2384</v>
      </c>
      <c r="D12084" t="s">
        <v>2317</v>
      </c>
      <c r="E12084" t="s">
        <v>2368</v>
      </c>
      <c r="F12084" t="s">
        <v>2320</v>
      </c>
      <c r="G12084" t="s">
        <v>2317</v>
      </c>
      <c r="H12084" t="s">
        <v>2327</v>
      </c>
      <c r="I12084" t="s">
        <v>2321</v>
      </c>
      <c r="J12084" t="s">
        <v>2333</v>
      </c>
      <c r="K12084" t="s">
        <v>2362</v>
      </c>
      <c r="L12084" t="s">
        <v>2333</v>
      </c>
      <c r="M12084" t="s">
        <v>2322</v>
      </c>
      <c r="N12084" t="s">
        <v>2345</v>
      </c>
    </row>
    <row r="12085" spans="1:18" x14ac:dyDescent="0.25">
      <c r="A12085" t="s">
        <v>2320</v>
      </c>
      <c r="B12085" t="s">
        <v>2322</v>
      </c>
      <c r="C12085" t="s">
        <v>2384</v>
      </c>
      <c r="D12085" t="s">
        <v>2317</v>
      </c>
      <c r="E12085" t="s">
        <v>2324</v>
      </c>
      <c r="F12085" t="s">
        <v>2320</v>
      </c>
      <c r="G12085" t="s">
        <v>2340</v>
      </c>
      <c r="H12085" t="s">
        <v>2322</v>
      </c>
      <c r="R12085" t="str">
        <f>A12085&amp;B12085&amp;C12085&amp;D12085&amp;E12085&amp;F12085&amp;G12085&amp;H12085</f>
        <v>invasion</v>
      </c>
    </row>
    <row r="12086" spans="1:18" hidden="1" x14ac:dyDescent="0.25">
      <c r="A12086" t="s">
        <v>2320</v>
      </c>
      <c r="B12086" t="s">
        <v>2322</v>
      </c>
      <c r="C12086" t="s">
        <v>2384</v>
      </c>
      <c r="D12086" t="s">
        <v>2333</v>
      </c>
      <c r="E12086" t="s">
        <v>2331</v>
      </c>
      <c r="F12086" t="s">
        <v>2345</v>
      </c>
      <c r="G12086" t="s">
        <v>2320</v>
      </c>
      <c r="H12086" t="s">
        <v>2384</v>
      </c>
      <c r="I12086" t="s">
        <v>2333</v>
      </c>
      <c r="J12086" t="s">
        <v>2368</v>
      </c>
    </row>
    <row r="12087" spans="1:18" hidden="1" x14ac:dyDescent="0.25">
      <c r="A12087" t="s">
        <v>2320</v>
      </c>
      <c r="B12087" t="s">
        <v>2322</v>
      </c>
      <c r="C12087" t="s">
        <v>2384</v>
      </c>
      <c r="D12087" t="s">
        <v>2333</v>
      </c>
      <c r="E12087" t="s">
        <v>2322</v>
      </c>
      <c r="F12087" t="s">
        <v>2345</v>
      </c>
      <c r="G12087" t="s">
        <v>2317</v>
      </c>
      <c r="H12087" t="s">
        <v>2320</v>
      </c>
      <c r="I12087" t="s">
        <v>2368</v>
      </c>
      <c r="J12087" t="s">
        <v>2333</v>
      </c>
    </row>
    <row r="12088" spans="1:18" hidden="1" x14ac:dyDescent="0.25">
      <c r="A12088" t="s">
        <v>2320</v>
      </c>
      <c r="B12088" t="s">
        <v>2322</v>
      </c>
      <c r="C12088" t="s">
        <v>2384</v>
      </c>
      <c r="D12088" t="s">
        <v>2333</v>
      </c>
      <c r="E12088" t="s">
        <v>2322</v>
      </c>
      <c r="F12088" t="s">
        <v>2345</v>
      </c>
      <c r="G12088" t="s">
        <v>2333</v>
      </c>
    </row>
    <row r="12089" spans="1:18" hidden="1" x14ac:dyDescent="0.25">
      <c r="A12089" t="s">
        <v>2320</v>
      </c>
      <c r="B12089" t="s">
        <v>2322</v>
      </c>
      <c r="C12089" t="s">
        <v>2384</v>
      </c>
      <c r="D12089" t="s">
        <v>2333</v>
      </c>
      <c r="E12089" t="s">
        <v>2322</v>
      </c>
      <c r="F12089" t="s">
        <v>2345</v>
      </c>
      <c r="G12089" t="s">
        <v>2338</v>
      </c>
    </row>
    <row r="12090" spans="1:18" x14ac:dyDescent="0.25">
      <c r="A12090" t="s">
        <v>2320</v>
      </c>
      <c r="B12090" t="s">
        <v>2322</v>
      </c>
      <c r="C12090" t="s">
        <v>2384</v>
      </c>
      <c r="D12090" t="s">
        <v>2333</v>
      </c>
      <c r="E12090" t="s">
        <v>2322</v>
      </c>
      <c r="F12090" t="s">
        <v>2345</v>
      </c>
      <c r="G12090" t="s">
        <v>2338</v>
      </c>
      <c r="H12090" t="s">
        <v>2333</v>
      </c>
      <c r="R12090" t="str">
        <f t="shared" ref="R12090:R12091" si="324">A12090&amp;B12090&amp;C12090&amp;D12090&amp;E12090&amp;F12090&amp;G12090&amp;H12090</f>
        <v>inventée</v>
      </c>
    </row>
    <row r="12091" spans="1:18" x14ac:dyDescent="0.25">
      <c r="A12091" t="s">
        <v>2320</v>
      </c>
      <c r="B12091" t="s">
        <v>2322</v>
      </c>
      <c r="C12091" t="s">
        <v>2384</v>
      </c>
      <c r="D12091" t="s">
        <v>2333</v>
      </c>
      <c r="E12091" t="s">
        <v>2322</v>
      </c>
      <c r="F12091" t="s">
        <v>2345</v>
      </c>
      <c r="G12091" t="s">
        <v>2333</v>
      </c>
      <c r="H12091" t="s">
        <v>2368</v>
      </c>
      <c r="R12091" t="str">
        <f t="shared" si="324"/>
        <v>inventer</v>
      </c>
    </row>
    <row r="12092" spans="1:18" hidden="1" x14ac:dyDescent="0.25">
      <c r="A12092" t="s">
        <v>2320</v>
      </c>
      <c r="B12092" t="s">
        <v>2322</v>
      </c>
      <c r="C12092" t="s">
        <v>2384</v>
      </c>
      <c r="D12092" t="s">
        <v>2333</v>
      </c>
      <c r="E12092" t="s">
        <v>2322</v>
      </c>
      <c r="F12092" t="s">
        <v>2345</v>
      </c>
      <c r="G12092" t="s">
        <v>2333</v>
      </c>
      <c r="H12092" t="s">
        <v>2325</v>
      </c>
      <c r="I12092" t="s">
        <v>2368</v>
      </c>
    </row>
    <row r="12093" spans="1:18" hidden="1" x14ac:dyDescent="0.25">
      <c r="A12093" t="s">
        <v>2320</v>
      </c>
      <c r="B12093" t="s">
        <v>2322</v>
      </c>
      <c r="C12093" t="s">
        <v>2384</v>
      </c>
      <c r="D12093" t="s">
        <v>2333</v>
      </c>
      <c r="E12093" t="s">
        <v>2322</v>
      </c>
      <c r="F12093" t="s">
        <v>2345</v>
      </c>
      <c r="G12093" t="s">
        <v>2333</v>
      </c>
      <c r="H12093" t="s">
        <v>2325</v>
      </c>
      <c r="I12093" t="s">
        <v>2368</v>
      </c>
      <c r="J12093" t="s">
        <v>2324</v>
      </c>
    </row>
    <row r="12094" spans="1:18" x14ac:dyDescent="0.25">
      <c r="A12094" t="s">
        <v>2320</v>
      </c>
      <c r="B12094" t="s">
        <v>2322</v>
      </c>
      <c r="C12094" t="s">
        <v>2384</v>
      </c>
      <c r="D12094" t="s">
        <v>2333</v>
      </c>
      <c r="E12094" t="s">
        <v>2322</v>
      </c>
      <c r="F12094" t="s">
        <v>2345</v>
      </c>
      <c r="G12094" t="s">
        <v>2320</v>
      </c>
      <c r="H12094" t="s">
        <v>2350</v>
      </c>
      <c r="R12094" t="str">
        <f>A12094&amp;B12094&amp;C12094&amp;D12094&amp;E12094&amp;F12094&amp;G12094&amp;H12094</f>
        <v>inventif</v>
      </c>
    </row>
    <row r="12095" spans="1:18" hidden="1" x14ac:dyDescent="0.25">
      <c r="A12095" t="s">
        <v>2320</v>
      </c>
      <c r="B12095" t="s">
        <v>2322</v>
      </c>
      <c r="C12095" t="s">
        <v>2384</v>
      </c>
      <c r="D12095" t="s">
        <v>2333</v>
      </c>
      <c r="E12095" t="s">
        <v>2322</v>
      </c>
      <c r="F12095" t="s">
        <v>2345</v>
      </c>
      <c r="G12095" t="s">
        <v>2320</v>
      </c>
      <c r="H12095" t="s">
        <v>2340</v>
      </c>
      <c r="I12095" t="s">
        <v>2322</v>
      </c>
    </row>
    <row r="12096" spans="1:18" hidden="1" x14ac:dyDescent="0.25">
      <c r="A12096" t="s">
        <v>2320</v>
      </c>
      <c r="B12096" t="s">
        <v>2322</v>
      </c>
      <c r="C12096" t="s">
        <v>2384</v>
      </c>
      <c r="D12096" t="s">
        <v>2333</v>
      </c>
      <c r="E12096" t="s">
        <v>2322</v>
      </c>
      <c r="F12096" t="s">
        <v>2345</v>
      </c>
      <c r="G12096" t="s">
        <v>2320</v>
      </c>
      <c r="H12096" t="s">
        <v>2340</v>
      </c>
      <c r="I12096" t="s">
        <v>2322</v>
      </c>
      <c r="J12096" t="s">
        <v>2324</v>
      </c>
    </row>
    <row r="12097" spans="1:18" hidden="1" x14ac:dyDescent="0.25">
      <c r="A12097" t="s">
        <v>2320</v>
      </c>
      <c r="B12097" t="s">
        <v>2322</v>
      </c>
      <c r="C12097" t="s">
        <v>2384</v>
      </c>
      <c r="D12097" t="s">
        <v>2333</v>
      </c>
      <c r="E12097" t="s">
        <v>2322</v>
      </c>
      <c r="F12097" t="s">
        <v>2345</v>
      </c>
      <c r="G12097" t="s">
        <v>2340</v>
      </c>
      <c r="H12097" t="s">
        <v>2368</v>
      </c>
      <c r="I12097" t="s">
        <v>2320</v>
      </c>
      <c r="J12097" t="s">
        <v>2333</v>
      </c>
      <c r="K12097" t="s">
        <v>2368</v>
      </c>
    </row>
    <row r="12098" spans="1:18" hidden="1" x14ac:dyDescent="0.25">
      <c r="A12098" t="s">
        <v>2320</v>
      </c>
      <c r="B12098" t="s">
        <v>2322</v>
      </c>
      <c r="C12098" t="s">
        <v>2384</v>
      </c>
      <c r="D12098" t="s">
        <v>2333</v>
      </c>
      <c r="E12098" t="s">
        <v>2368</v>
      </c>
      <c r="F12098" t="s">
        <v>2324</v>
      </c>
      <c r="G12098" t="s">
        <v>2333</v>
      </c>
    </row>
    <row r="12099" spans="1:18" hidden="1" x14ac:dyDescent="0.25">
      <c r="A12099" t="s">
        <v>2320</v>
      </c>
      <c r="B12099" t="s">
        <v>2322</v>
      </c>
      <c r="C12099" t="s">
        <v>2384</v>
      </c>
      <c r="D12099" t="s">
        <v>2333</v>
      </c>
      <c r="E12099" t="s">
        <v>2368</v>
      </c>
      <c r="F12099" t="s">
        <v>2324</v>
      </c>
      <c r="G12099" t="s">
        <v>2333</v>
      </c>
      <c r="H12099" t="s">
        <v>2362</v>
      </c>
      <c r="I12099" t="s">
        <v>2333</v>
      </c>
      <c r="J12099" t="s">
        <v>2322</v>
      </c>
      <c r="K12099" t="s">
        <v>2345</v>
      </c>
    </row>
    <row r="12100" spans="1:18" hidden="1" x14ac:dyDescent="0.25">
      <c r="A12100" t="s">
        <v>2320</v>
      </c>
      <c r="B12100" t="s">
        <v>2322</v>
      </c>
      <c r="C12100" t="s">
        <v>2384</v>
      </c>
      <c r="D12100" t="s">
        <v>2333</v>
      </c>
      <c r="E12100" t="s">
        <v>2368</v>
      </c>
      <c r="F12100" t="s">
        <v>2345</v>
      </c>
      <c r="G12100" t="s">
        <v>2338</v>
      </c>
      <c r="H12100" t="s">
        <v>2327</v>
      </c>
      <c r="I12100" t="s">
        <v>2368</v>
      </c>
      <c r="J12100" t="s">
        <v>2338</v>
      </c>
    </row>
    <row r="12101" spans="1:18" hidden="1" x14ac:dyDescent="0.25">
      <c r="A12101" t="s">
        <v>2320</v>
      </c>
      <c r="B12101" t="s">
        <v>2322</v>
      </c>
      <c r="C12101" t="s">
        <v>2384</v>
      </c>
      <c r="D12101" t="s">
        <v>2333</v>
      </c>
      <c r="E12101" t="s">
        <v>2324</v>
      </c>
      <c r="F12101" t="s">
        <v>2345</v>
      </c>
      <c r="G12101" t="s">
        <v>2320</v>
      </c>
    </row>
    <row r="12102" spans="1:18" hidden="1" x14ac:dyDescent="0.25">
      <c r="A12102" t="s">
        <v>2320</v>
      </c>
      <c r="B12102" t="s">
        <v>2322</v>
      </c>
      <c r="C12102" t="s">
        <v>2384</v>
      </c>
      <c r="D12102" t="s">
        <v>2333</v>
      </c>
      <c r="E12102" t="s">
        <v>2324</v>
      </c>
      <c r="F12102" t="s">
        <v>2345</v>
      </c>
      <c r="G12102" t="s">
        <v>2320</v>
      </c>
      <c r="H12102" t="s">
        <v>2333</v>
      </c>
      <c r="I12102" t="s">
        <v>2324</v>
      </c>
    </row>
    <row r="12103" spans="1:18" hidden="1" x14ac:dyDescent="0.25">
      <c r="A12103" t="s">
        <v>2320</v>
      </c>
      <c r="B12103" t="s">
        <v>2322</v>
      </c>
      <c r="C12103" t="s">
        <v>2384</v>
      </c>
      <c r="D12103" t="s">
        <v>2333</v>
      </c>
      <c r="E12103" t="s">
        <v>2324</v>
      </c>
      <c r="F12103" t="s">
        <v>2345</v>
      </c>
      <c r="G12103" t="s">
        <v>2320</v>
      </c>
      <c r="H12103" t="s">
        <v>2352</v>
      </c>
      <c r="I12103" t="s">
        <v>2317</v>
      </c>
      <c r="J12103" t="s">
        <v>2345</v>
      </c>
      <c r="K12103" t="s">
        <v>2333</v>
      </c>
      <c r="L12103" t="s">
        <v>2325</v>
      </c>
      <c r="M12103" t="s">
        <v>2368</v>
      </c>
    </row>
    <row r="12104" spans="1:18" hidden="1" x14ac:dyDescent="0.25">
      <c r="A12104" t="s">
        <v>2320</v>
      </c>
      <c r="B12104" t="s">
        <v>2322</v>
      </c>
      <c r="C12104" t="s">
        <v>2384</v>
      </c>
      <c r="D12104" t="s">
        <v>2333</v>
      </c>
      <c r="E12104" t="s">
        <v>2324</v>
      </c>
      <c r="F12104" t="s">
        <v>2345</v>
      </c>
      <c r="G12104" t="s">
        <v>2320</v>
      </c>
      <c r="H12104" t="s">
        <v>2352</v>
      </c>
      <c r="I12104" t="s">
        <v>2317</v>
      </c>
      <c r="J12104" t="s">
        <v>2345</v>
      </c>
      <c r="K12104" t="s">
        <v>2320</v>
      </c>
      <c r="L12104" t="s">
        <v>2340</v>
      </c>
      <c r="M12104" t="s">
        <v>2322</v>
      </c>
    </row>
    <row r="12105" spans="1:18" hidden="1" x14ac:dyDescent="0.25">
      <c r="A12105" t="s">
        <v>2320</v>
      </c>
      <c r="B12105" t="s">
        <v>2322</v>
      </c>
      <c r="C12105" t="s">
        <v>2384</v>
      </c>
      <c r="D12105" t="s">
        <v>2333</v>
      </c>
      <c r="E12105" t="s">
        <v>2324</v>
      </c>
      <c r="F12105" t="s">
        <v>2345</v>
      </c>
      <c r="G12105" t="s">
        <v>2320</v>
      </c>
      <c r="H12105" t="s">
        <v>2352</v>
      </c>
      <c r="I12105" t="s">
        <v>2317</v>
      </c>
      <c r="J12105" t="s">
        <v>2345</v>
      </c>
      <c r="K12105" t="s">
        <v>2320</v>
      </c>
      <c r="L12105" t="s">
        <v>2340</v>
      </c>
      <c r="M12105" t="s">
        <v>2322</v>
      </c>
      <c r="N12105" t="s">
        <v>2324</v>
      </c>
    </row>
    <row r="12106" spans="1:18" hidden="1" x14ac:dyDescent="0.25">
      <c r="A12106" t="s">
        <v>2320</v>
      </c>
      <c r="B12106" t="s">
        <v>2322</v>
      </c>
      <c r="C12106" t="s">
        <v>2384</v>
      </c>
      <c r="D12106" t="s">
        <v>2333</v>
      </c>
      <c r="E12106" t="s">
        <v>2324</v>
      </c>
      <c r="F12106" t="s">
        <v>2345</v>
      </c>
      <c r="G12106" t="s">
        <v>2320</v>
      </c>
      <c r="H12106" t="s">
        <v>2352</v>
      </c>
      <c r="I12106" t="s">
        <v>2325</v>
      </c>
      <c r="J12106" t="s">
        <v>2333</v>
      </c>
      <c r="K12106" t="s">
        <v>2368</v>
      </c>
    </row>
    <row r="12107" spans="1:18" x14ac:dyDescent="0.25">
      <c r="A12107" t="s">
        <v>2320</v>
      </c>
      <c r="B12107" t="s">
        <v>2322</v>
      </c>
      <c r="C12107" t="s">
        <v>2384</v>
      </c>
      <c r="D12107" t="s">
        <v>2333</v>
      </c>
      <c r="E12107" t="s">
        <v>2324</v>
      </c>
      <c r="F12107" t="s">
        <v>2345</v>
      </c>
      <c r="G12107" t="s">
        <v>2320</v>
      </c>
      <c r="H12107" t="s">
        <v>2368</v>
      </c>
      <c r="R12107" t="str">
        <f t="shared" ref="R12107:R12108" si="325">A12107&amp;B12107&amp;C12107&amp;D12107&amp;E12107&amp;F12107&amp;G12107&amp;H12107</f>
        <v>investir</v>
      </c>
    </row>
    <row r="12108" spans="1:18" x14ac:dyDescent="0.25">
      <c r="A12108" t="s">
        <v>2320</v>
      </c>
      <c r="B12108" t="s">
        <v>2322</v>
      </c>
      <c r="C12108" t="s">
        <v>2384</v>
      </c>
      <c r="D12108" t="s">
        <v>2333</v>
      </c>
      <c r="E12108" t="s">
        <v>2324</v>
      </c>
      <c r="F12108" t="s">
        <v>2345</v>
      </c>
      <c r="G12108" t="s">
        <v>2320</v>
      </c>
      <c r="H12108" t="s">
        <v>2324</v>
      </c>
      <c r="R12108" t="str">
        <f t="shared" si="325"/>
        <v>investis</v>
      </c>
    </row>
    <row r="12109" spans="1:18" hidden="1" x14ac:dyDescent="0.25">
      <c r="A12109" t="s">
        <v>2320</v>
      </c>
      <c r="B12109" t="s">
        <v>2322</v>
      </c>
      <c r="C12109" t="s">
        <v>2384</v>
      </c>
      <c r="D12109" t="s">
        <v>2333</v>
      </c>
      <c r="E12109" t="s">
        <v>2324</v>
      </c>
      <c r="F12109" t="s">
        <v>2345</v>
      </c>
      <c r="G12109" t="s">
        <v>2320</v>
      </c>
      <c r="H12109" t="s">
        <v>2324</v>
      </c>
      <c r="I12109" t="s">
        <v>2324</v>
      </c>
      <c r="J12109" t="s">
        <v>2333</v>
      </c>
      <c r="K12109" t="s">
        <v>2362</v>
      </c>
      <c r="L12109" t="s">
        <v>2333</v>
      </c>
      <c r="M12109" t="s">
        <v>2322</v>
      </c>
      <c r="N12109" t="s">
        <v>2345</v>
      </c>
    </row>
    <row r="12110" spans="1:18" hidden="1" x14ac:dyDescent="0.25">
      <c r="A12110" t="s">
        <v>2320</v>
      </c>
      <c r="B12110" t="s">
        <v>2322</v>
      </c>
      <c r="C12110" t="s">
        <v>2384</v>
      </c>
      <c r="D12110" t="s">
        <v>2333</v>
      </c>
      <c r="E12110" t="s">
        <v>2324</v>
      </c>
      <c r="F12110" t="s">
        <v>2345</v>
      </c>
      <c r="G12110" t="s">
        <v>2320</v>
      </c>
      <c r="H12110" t="s">
        <v>2324</v>
      </c>
      <c r="I12110" t="s">
        <v>2324</v>
      </c>
      <c r="J12110" t="s">
        <v>2333</v>
      </c>
      <c r="K12110" t="s">
        <v>2362</v>
      </c>
      <c r="L12110" t="s">
        <v>2333</v>
      </c>
      <c r="M12110" t="s">
        <v>2322</v>
      </c>
      <c r="N12110" t="s">
        <v>2345</v>
      </c>
      <c r="O12110" t="s">
        <v>2324</v>
      </c>
    </row>
    <row r="12111" spans="1:18" hidden="1" x14ac:dyDescent="0.25">
      <c r="A12111" t="s">
        <v>2320</v>
      </c>
      <c r="B12111" t="s">
        <v>2322</v>
      </c>
      <c r="C12111" t="s">
        <v>2384</v>
      </c>
      <c r="D12111" t="s">
        <v>2333</v>
      </c>
      <c r="E12111" t="s">
        <v>2324</v>
      </c>
      <c r="F12111" t="s">
        <v>2345</v>
      </c>
      <c r="G12111" t="s">
        <v>2320</v>
      </c>
      <c r="H12111" t="s">
        <v>2324</v>
      </c>
      <c r="I12111" t="s">
        <v>2324</v>
      </c>
      <c r="J12111" t="s">
        <v>2333</v>
      </c>
      <c r="K12111" t="s">
        <v>2322</v>
      </c>
      <c r="L12111" t="s">
        <v>2345</v>
      </c>
    </row>
    <row r="12112" spans="1:18" hidden="1" x14ac:dyDescent="0.25">
      <c r="A12112" t="s">
        <v>2320</v>
      </c>
      <c r="B12112" t="s">
        <v>2322</v>
      </c>
      <c r="C12112" t="s">
        <v>2384</v>
      </c>
      <c r="D12112" t="s">
        <v>2333</v>
      </c>
      <c r="E12112" t="s">
        <v>2324</v>
      </c>
      <c r="F12112" t="s">
        <v>2345</v>
      </c>
      <c r="G12112" t="s">
        <v>2320</v>
      </c>
      <c r="H12112" t="s">
        <v>2324</v>
      </c>
      <c r="I12112" t="s">
        <v>2324</v>
      </c>
      <c r="J12112" t="s">
        <v>2333</v>
      </c>
      <c r="K12112" t="s">
        <v>2325</v>
      </c>
      <c r="L12112" t="s">
        <v>2368</v>
      </c>
      <c r="M12112" t="s">
        <v>2324</v>
      </c>
    </row>
    <row r="12113" spans="1:18" x14ac:dyDescent="0.25">
      <c r="A12113" t="s">
        <v>2320</v>
      </c>
      <c r="B12113" t="s">
        <v>2322</v>
      </c>
      <c r="C12113" t="s">
        <v>2384</v>
      </c>
      <c r="D12113" t="s">
        <v>2333</v>
      </c>
      <c r="E12113" t="s">
        <v>2324</v>
      </c>
      <c r="F12113" t="s">
        <v>2345</v>
      </c>
      <c r="G12113" t="s">
        <v>2320</v>
      </c>
      <c r="H12113" t="s">
        <v>2345</v>
      </c>
      <c r="R12113" t="str">
        <f>A12113&amp;B12113&amp;C12113&amp;D12113&amp;E12113&amp;F12113&amp;G12113&amp;H12113</f>
        <v>investit</v>
      </c>
    </row>
    <row r="12114" spans="1:18" hidden="1" x14ac:dyDescent="0.25">
      <c r="A12114" t="s">
        <v>2320</v>
      </c>
      <c r="B12114" t="s">
        <v>2322</v>
      </c>
      <c r="C12114" t="s">
        <v>2384</v>
      </c>
      <c r="D12114" t="s">
        <v>2333</v>
      </c>
      <c r="E12114" t="s">
        <v>2324</v>
      </c>
      <c r="F12114" t="s">
        <v>2345</v>
      </c>
      <c r="G12114" t="s">
        <v>2320</v>
      </c>
      <c r="H12114" t="s">
        <v>2345</v>
      </c>
      <c r="I12114" t="s">
        <v>2325</v>
      </c>
      <c r="J12114" t="s">
        <v>2368</v>
      </c>
      <c r="K12114" t="s">
        <v>2333</v>
      </c>
    </row>
    <row r="12115" spans="1:18" hidden="1" x14ac:dyDescent="0.25">
      <c r="A12115" t="s">
        <v>2320</v>
      </c>
      <c r="B12115" t="s">
        <v>2322</v>
      </c>
      <c r="C12115" t="s">
        <v>2384</v>
      </c>
      <c r="D12115" t="s">
        <v>2320</v>
      </c>
      <c r="E12115" t="s">
        <v>2322</v>
      </c>
      <c r="F12115" t="s">
        <v>2331</v>
      </c>
      <c r="G12115" t="s">
        <v>2320</v>
      </c>
      <c r="H12115" t="s">
        <v>2327</v>
      </c>
      <c r="I12115" t="s">
        <v>2321</v>
      </c>
      <c r="J12115" t="s">
        <v>2333</v>
      </c>
    </row>
    <row r="12116" spans="1:18" hidden="1" x14ac:dyDescent="0.25">
      <c r="A12116" t="s">
        <v>2320</v>
      </c>
      <c r="B12116" t="s">
        <v>2322</v>
      </c>
      <c r="C12116" t="s">
        <v>2384</v>
      </c>
      <c r="D12116" t="s">
        <v>2320</v>
      </c>
      <c r="E12116" t="s">
        <v>2324</v>
      </c>
      <c r="F12116" t="s">
        <v>2320</v>
      </c>
      <c r="G12116" t="s">
        <v>2327</v>
      </c>
      <c r="H12116" t="s">
        <v>2321</v>
      </c>
      <c r="I12116" t="s">
        <v>2333</v>
      </c>
    </row>
    <row r="12117" spans="1:18" hidden="1" x14ac:dyDescent="0.25">
      <c r="A12117" t="s">
        <v>2320</v>
      </c>
      <c r="B12117" t="s">
        <v>2322</v>
      </c>
      <c r="C12117" t="s">
        <v>2384</v>
      </c>
      <c r="D12117" t="s">
        <v>2320</v>
      </c>
      <c r="E12117" t="s">
        <v>2324</v>
      </c>
      <c r="F12117" t="s">
        <v>2320</v>
      </c>
      <c r="G12117" t="s">
        <v>2327</v>
      </c>
      <c r="H12117" t="s">
        <v>2321</v>
      </c>
      <c r="I12117" t="s">
        <v>2333</v>
      </c>
      <c r="J12117" t="s">
        <v>2324</v>
      </c>
    </row>
    <row r="12118" spans="1:18" x14ac:dyDescent="0.25">
      <c r="A12118" t="s">
        <v>2320</v>
      </c>
      <c r="B12118" t="s">
        <v>2322</v>
      </c>
      <c r="C12118" t="s">
        <v>2384</v>
      </c>
      <c r="D12118" t="s">
        <v>2320</v>
      </c>
      <c r="E12118" t="s">
        <v>2345</v>
      </c>
      <c r="F12118" t="s">
        <v>2317</v>
      </c>
      <c r="G12118" t="s">
        <v>2322</v>
      </c>
      <c r="H12118" t="s">
        <v>2345</v>
      </c>
      <c r="R12118" t="str">
        <f>A12118&amp;B12118&amp;C12118&amp;D12118&amp;E12118&amp;F12118&amp;G12118&amp;H12118</f>
        <v>invitant</v>
      </c>
    </row>
    <row r="12119" spans="1:18" hidden="1" x14ac:dyDescent="0.25">
      <c r="A12119" t="s">
        <v>2320</v>
      </c>
      <c r="B12119" t="s">
        <v>2322</v>
      </c>
      <c r="C12119" t="s">
        <v>2384</v>
      </c>
      <c r="D12119" t="s">
        <v>2320</v>
      </c>
      <c r="E12119" t="s">
        <v>2345</v>
      </c>
      <c r="F12119" t="s">
        <v>2317</v>
      </c>
      <c r="G12119" t="s">
        <v>2345</v>
      </c>
      <c r="H12119" t="s">
        <v>2320</v>
      </c>
      <c r="I12119" t="s">
        <v>2340</v>
      </c>
      <c r="J12119" t="s">
        <v>2322</v>
      </c>
    </row>
    <row r="12120" spans="1:18" hidden="1" x14ac:dyDescent="0.25">
      <c r="A12120" t="s">
        <v>2320</v>
      </c>
      <c r="B12120" t="s">
        <v>2322</v>
      </c>
      <c r="C12120" t="s">
        <v>2384</v>
      </c>
      <c r="D12120" t="s">
        <v>2320</v>
      </c>
      <c r="E12120" t="s">
        <v>2345</v>
      </c>
      <c r="F12120" t="s">
        <v>2333</v>
      </c>
    </row>
    <row r="12121" spans="1:18" hidden="1" x14ac:dyDescent="0.25">
      <c r="A12121" t="s">
        <v>2320</v>
      </c>
      <c r="B12121" t="s">
        <v>2322</v>
      </c>
      <c r="C12121" t="s">
        <v>2384</v>
      </c>
      <c r="D12121" t="s">
        <v>2320</v>
      </c>
      <c r="E12121" t="s">
        <v>2345</v>
      </c>
      <c r="F12121" t="s">
        <v>2338</v>
      </c>
    </row>
    <row r="12122" spans="1:18" hidden="1" x14ac:dyDescent="0.25">
      <c r="A12122" t="s">
        <v>2320</v>
      </c>
      <c r="B12122" t="s">
        <v>2322</v>
      </c>
      <c r="C12122" t="s">
        <v>2384</v>
      </c>
      <c r="D12122" t="s">
        <v>2320</v>
      </c>
      <c r="E12122" t="s">
        <v>2345</v>
      </c>
      <c r="F12122" t="s">
        <v>2338</v>
      </c>
      <c r="G12122" t="s">
        <v>2333</v>
      </c>
    </row>
    <row r="12123" spans="1:18" x14ac:dyDescent="0.25">
      <c r="A12123" t="s">
        <v>2320</v>
      </c>
      <c r="B12123" t="s">
        <v>2322</v>
      </c>
      <c r="C12123" t="s">
        <v>2384</v>
      </c>
      <c r="D12123" t="s">
        <v>2320</v>
      </c>
      <c r="E12123" t="s">
        <v>2345</v>
      </c>
      <c r="F12123" t="s">
        <v>2338</v>
      </c>
      <c r="G12123" t="s">
        <v>2333</v>
      </c>
      <c r="H12123" t="s">
        <v>2324</v>
      </c>
      <c r="R12123" t="str">
        <f>A12123&amp;B12123&amp;C12123&amp;D12123&amp;E12123&amp;F12123&amp;G12123&amp;H12123</f>
        <v>invitées</v>
      </c>
    </row>
    <row r="12124" spans="1:18" hidden="1" x14ac:dyDescent="0.25">
      <c r="A12124" t="s">
        <v>2320</v>
      </c>
      <c r="B12124" t="s">
        <v>2322</v>
      </c>
      <c r="C12124" t="s">
        <v>2384</v>
      </c>
      <c r="D12124" t="s">
        <v>2320</v>
      </c>
      <c r="E12124" t="s">
        <v>2345</v>
      </c>
      <c r="F12124" t="s">
        <v>2333</v>
      </c>
      <c r="G12124" t="s">
        <v>2368</v>
      </c>
    </row>
    <row r="12125" spans="1:18" hidden="1" x14ac:dyDescent="0.25">
      <c r="A12125" t="s">
        <v>2320</v>
      </c>
      <c r="B12125" t="s">
        <v>2322</v>
      </c>
      <c r="C12125" t="s">
        <v>2384</v>
      </c>
      <c r="D12125" t="s">
        <v>2320</v>
      </c>
      <c r="E12125" t="s">
        <v>2345</v>
      </c>
      <c r="F12125" t="s">
        <v>2338</v>
      </c>
      <c r="G12125" t="s">
        <v>2324</v>
      </c>
    </row>
    <row r="12126" spans="1:18" hidden="1" x14ac:dyDescent="0.25">
      <c r="A12126" t="s">
        <v>2320</v>
      </c>
      <c r="B12126" t="s">
        <v>2322</v>
      </c>
      <c r="C12126" t="s">
        <v>2384</v>
      </c>
      <c r="D12126" t="s">
        <v>2340</v>
      </c>
      <c r="E12126" t="s">
        <v>2321</v>
      </c>
      <c r="F12126" t="s">
        <v>2340</v>
      </c>
      <c r="G12126" t="s">
        <v>2322</v>
      </c>
      <c r="H12126" t="s">
        <v>2345</v>
      </c>
      <c r="I12126" t="s">
        <v>2317</v>
      </c>
      <c r="J12126" t="s">
        <v>2320</v>
      </c>
      <c r="K12126" t="s">
        <v>2368</v>
      </c>
      <c r="L12126" t="s">
        <v>2333</v>
      </c>
    </row>
    <row r="12127" spans="1:18" hidden="1" x14ac:dyDescent="0.25">
      <c r="A12127" t="s">
        <v>2320</v>
      </c>
      <c r="B12127" t="s">
        <v>2322</v>
      </c>
      <c r="C12127" t="s">
        <v>2384</v>
      </c>
      <c r="D12127" t="s">
        <v>2340</v>
      </c>
      <c r="E12127" t="s">
        <v>2372</v>
      </c>
      <c r="F12127" t="s">
        <v>2325</v>
      </c>
      <c r="G12127" t="s">
        <v>2317</v>
      </c>
      <c r="H12127" t="s">
        <v>2322</v>
      </c>
      <c r="I12127" t="s">
        <v>2345</v>
      </c>
    </row>
    <row r="12128" spans="1:18" hidden="1" x14ac:dyDescent="0.25">
      <c r="A12128" t="s">
        <v>2320</v>
      </c>
      <c r="B12128" t="s">
        <v>2322</v>
      </c>
      <c r="C12128" t="s">
        <v>2384</v>
      </c>
      <c r="D12128" t="s">
        <v>2340</v>
      </c>
      <c r="E12128" t="s">
        <v>2372</v>
      </c>
      <c r="F12128" t="s">
        <v>2325</v>
      </c>
      <c r="G12128" t="s">
        <v>2333</v>
      </c>
    </row>
    <row r="12129" spans="1:18" hidden="1" x14ac:dyDescent="0.25">
      <c r="A12129" t="s">
        <v>2320</v>
      </c>
      <c r="B12129" t="s">
        <v>2322</v>
      </c>
      <c r="C12129" t="s">
        <v>2384</v>
      </c>
      <c r="D12129" t="s">
        <v>2340</v>
      </c>
      <c r="E12129" t="s">
        <v>2372</v>
      </c>
      <c r="F12129" t="s">
        <v>2325</v>
      </c>
      <c r="G12129" t="s">
        <v>2338</v>
      </c>
    </row>
    <row r="12130" spans="1:18" hidden="1" x14ac:dyDescent="0.25">
      <c r="A12130" t="s">
        <v>2320</v>
      </c>
      <c r="B12130" t="s">
        <v>2322</v>
      </c>
      <c r="C12130" t="s">
        <v>2384</v>
      </c>
      <c r="D12130" t="s">
        <v>2368</v>
      </c>
      <c r="E12130" t="s">
        <v>2317</v>
      </c>
      <c r="F12130" t="s">
        <v>2320</v>
      </c>
      <c r="G12130" t="s">
        <v>2324</v>
      </c>
      <c r="H12130" t="s">
        <v>2333</v>
      </c>
      <c r="I12130" t="s">
        <v>2362</v>
      </c>
      <c r="J12130" t="s">
        <v>2327</v>
      </c>
      <c r="K12130" t="s">
        <v>2321</v>
      </c>
      <c r="L12130" t="s">
        <v>2317</v>
      </c>
      <c r="M12130" t="s">
        <v>2327</v>
      </c>
      <c r="N12130" t="s">
        <v>2321</v>
      </c>
      <c r="O12130" t="s">
        <v>2333</v>
      </c>
    </row>
    <row r="12131" spans="1:18" hidden="1" x14ac:dyDescent="0.25">
      <c r="A12131" t="s">
        <v>2320</v>
      </c>
      <c r="B12131" t="s">
        <v>2322</v>
      </c>
      <c r="C12131" t="s">
        <v>2384</v>
      </c>
      <c r="D12131" t="s">
        <v>2325</v>
      </c>
      <c r="E12131" t="s">
        <v>2321</v>
      </c>
      <c r="F12131" t="s">
        <v>2322</v>
      </c>
      <c r="G12131" t="s">
        <v>2338</v>
      </c>
      <c r="H12131" t="s">
        <v>2368</v>
      </c>
      <c r="I12131" t="s">
        <v>2317</v>
      </c>
      <c r="J12131" t="s">
        <v>2327</v>
      </c>
      <c r="K12131" t="s">
        <v>2321</v>
      </c>
      <c r="L12131" t="s">
        <v>2333</v>
      </c>
    </row>
    <row r="12132" spans="1:18" hidden="1" x14ac:dyDescent="0.25">
      <c r="A12132" t="s">
        <v>2320</v>
      </c>
      <c r="B12132" t="s">
        <v>2340</v>
      </c>
      <c r="C12132" t="s">
        <v>2328</v>
      </c>
      <c r="D12132" t="s">
        <v>2333</v>
      </c>
    </row>
    <row r="12133" spans="1:18" hidden="1" x14ac:dyDescent="0.25">
      <c r="A12133" t="s">
        <v>2320</v>
      </c>
      <c r="B12133" t="s">
        <v>2340</v>
      </c>
      <c r="C12133" t="s">
        <v>2328</v>
      </c>
      <c r="D12133" t="s">
        <v>2325</v>
      </c>
      <c r="E12133" t="s">
        <v>2368</v>
      </c>
      <c r="F12133" t="s">
        <v>2333</v>
      </c>
    </row>
    <row r="12134" spans="1:18" hidden="1" x14ac:dyDescent="0.25">
      <c r="A12134" t="s">
        <v>2320</v>
      </c>
      <c r="B12134" t="s">
        <v>2340</v>
      </c>
      <c r="C12134" t="s">
        <v>2322</v>
      </c>
    </row>
    <row r="12135" spans="1:18" hidden="1" x14ac:dyDescent="0.25">
      <c r="A12135" t="s">
        <v>2354</v>
      </c>
      <c r="B12135" t="s">
        <v>2340</v>
      </c>
      <c r="C12135" t="s">
        <v>2325</v>
      </c>
      <c r="D12135" t="s">
        <v>2368</v>
      </c>
      <c r="E12135" t="s">
        <v>2320</v>
      </c>
    </row>
    <row r="12136" spans="1:18" hidden="1" x14ac:dyDescent="0.25">
      <c r="A12136" t="s">
        <v>2320</v>
      </c>
      <c r="B12136" t="s">
        <v>2368</v>
      </c>
      <c r="C12136" t="s">
        <v>2317</v>
      </c>
    </row>
    <row r="12137" spans="1:18" hidden="1" x14ac:dyDescent="0.25">
      <c r="A12137" t="s">
        <v>2320</v>
      </c>
      <c r="B12137" t="s">
        <v>2368</v>
      </c>
      <c r="C12137" t="s">
        <v>2317</v>
      </c>
      <c r="D12137" t="s">
        <v>2320</v>
      </c>
      <c r="E12137" t="s">
        <v>2345</v>
      </c>
    </row>
    <row r="12138" spans="1:18" hidden="1" x14ac:dyDescent="0.25">
      <c r="A12138" t="s">
        <v>2354</v>
      </c>
      <c r="B12138" t="s">
        <v>2368</v>
      </c>
      <c r="C12138" t="s">
        <v>2317</v>
      </c>
      <c r="D12138" t="s">
        <v>2359</v>
      </c>
    </row>
    <row r="12139" spans="1:18" hidden="1" x14ac:dyDescent="0.25">
      <c r="A12139" t="s">
        <v>2320</v>
      </c>
      <c r="B12139" t="s">
        <v>2368</v>
      </c>
      <c r="C12139" t="s">
        <v>2317</v>
      </c>
      <c r="D12139" t="s">
        <v>2359</v>
      </c>
      <c r="E12139" t="s">
        <v>2320</v>
      </c>
      <c r="F12139" t="s">
        <v>2333</v>
      </c>
      <c r="G12139" t="s">
        <v>2322</v>
      </c>
    </row>
    <row r="12140" spans="1:18" hidden="1" x14ac:dyDescent="0.25">
      <c r="A12140" t="s">
        <v>2320</v>
      </c>
      <c r="B12140" t="s">
        <v>2368</v>
      </c>
      <c r="C12140" t="s">
        <v>2317</v>
      </c>
      <c r="D12140" t="s">
        <v>2359</v>
      </c>
      <c r="E12140" t="s">
        <v>2320</v>
      </c>
      <c r="F12140" t="s">
        <v>2333</v>
      </c>
      <c r="G12140" t="s">
        <v>2322</v>
      </c>
      <c r="H12140" t="s">
        <v>2322</v>
      </c>
      <c r="I12140" t="s">
        <v>2333</v>
      </c>
    </row>
    <row r="12141" spans="1:18" x14ac:dyDescent="0.25">
      <c r="A12141" t="s">
        <v>2320</v>
      </c>
      <c r="B12141" t="s">
        <v>2368</v>
      </c>
      <c r="C12141" t="s">
        <v>2317</v>
      </c>
      <c r="D12141" t="s">
        <v>2359</v>
      </c>
      <c r="E12141" t="s">
        <v>2320</v>
      </c>
      <c r="F12141" t="s">
        <v>2333</v>
      </c>
      <c r="G12141" t="s">
        <v>2322</v>
      </c>
      <c r="H12141" t="s">
        <v>2324</v>
      </c>
      <c r="R12141" t="str">
        <f>A12141&amp;B12141&amp;C12141&amp;D12141&amp;E12141&amp;F12141&amp;G12141&amp;H12141</f>
        <v>irakiens</v>
      </c>
    </row>
    <row r="12142" spans="1:18" hidden="1" x14ac:dyDescent="0.25">
      <c r="A12142" t="s">
        <v>2354</v>
      </c>
      <c r="B12142" t="s">
        <v>2368</v>
      </c>
      <c r="C12142" t="s">
        <v>2317</v>
      </c>
      <c r="D12142" t="s">
        <v>2322</v>
      </c>
    </row>
    <row r="12143" spans="1:18" hidden="1" x14ac:dyDescent="0.25">
      <c r="A12143" t="s">
        <v>2320</v>
      </c>
      <c r="B12143" t="s">
        <v>2368</v>
      </c>
      <c r="C12143" t="s">
        <v>2317</v>
      </c>
      <c r="D12143" t="s">
        <v>2322</v>
      </c>
      <c r="E12143" t="s">
        <v>2320</v>
      </c>
      <c r="F12143" t="s">
        <v>2333</v>
      </c>
      <c r="G12143" t="s">
        <v>2322</v>
      </c>
    </row>
    <row r="12144" spans="1:18" hidden="1" x14ac:dyDescent="0.25">
      <c r="A12144" t="s">
        <v>2320</v>
      </c>
      <c r="B12144" t="s">
        <v>2368</v>
      </c>
      <c r="C12144" t="s">
        <v>2317</v>
      </c>
      <c r="D12144" t="s">
        <v>2322</v>
      </c>
      <c r="E12144" t="s">
        <v>2320</v>
      </c>
      <c r="F12144" t="s">
        <v>2333</v>
      </c>
      <c r="G12144" t="s">
        <v>2322</v>
      </c>
      <c r="H12144" t="s">
        <v>2322</v>
      </c>
      <c r="I12144" t="s">
        <v>2333</v>
      </c>
    </row>
    <row r="12145" spans="1:18" hidden="1" x14ac:dyDescent="0.25">
      <c r="A12145" t="s">
        <v>2320</v>
      </c>
      <c r="B12145" t="s">
        <v>2368</v>
      </c>
      <c r="C12145" t="s">
        <v>2317</v>
      </c>
      <c r="D12145" t="s">
        <v>2322</v>
      </c>
      <c r="E12145" t="s">
        <v>2320</v>
      </c>
      <c r="F12145" t="s">
        <v>2333</v>
      </c>
      <c r="G12145" t="s">
        <v>2322</v>
      </c>
      <c r="H12145" t="s">
        <v>2322</v>
      </c>
      <c r="I12145" t="s">
        <v>2333</v>
      </c>
      <c r="J12145" t="s">
        <v>2324</v>
      </c>
    </row>
    <row r="12146" spans="1:18" x14ac:dyDescent="0.25">
      <c r="A12146" t="s">
        <v>2320</v>
      </c>
      <c r="B12146" t="s">
        <v>2368</v>
      </c>
      <c r="C12146" t="s">
        <v>2317</v>
      </c>
      <c r="D12146" t="s">
        <v>2322</v>
      </c>
      <c r="E12146" t="s">
        <v>2320</v>
      </c>
      <c r="F12146" t="s">
        <v>2333</v>
      </c>
      <c r="G12146" t="s">
        <v>2322</v>
      </c>
      <c r="H12146" t="s">
        <v>2324</v>
      </c>
      <c r="R12146" t="str">
        <f>A12146&amp;B12146&amp;C12146&amp;D12146&amp;E12146&amp;F12146&amp;G12146&amp;H12146</f>
        <v>iraniens</v>
      </c>
    </row>
    <row r="12147" spans="1:18" hidden="1" x14ac:dyDescent="0.25">
      <c r="A12147" t="s">
        <v>2320</v>
      </c>
      <c r="B12147" t="s">
        <v>2368</v>
      </c>
      <c r="C12147" t="s">
        <v>2317</v>
      </c>
      <c r="D12147" t="s">
        <v>2324</v>
      </c>
      <c r="E12147" t="s">
        <v>2331</v>
      </c>
      <c r="F12147" t="s">
        <v>2320</v>
      </c>
      <c r="G12147" t="s">
        <v>2327</v>
      </c>
      <c r="H12147" t="s">
        <v>2321</v>
      </c>
      <c r="I12147" t="s">
        <v>2333</v>
      </c>
    </row>
    <row r="12148" spans="1:18" x14ac:dyDescent="0.25">
      <c r="A12148" t="s">
        <v>2320</v>
      </c>
      <c r="B12148" t="s">
        <v>2368</v>
      </c>
      <c r="C12148" t="s">
        <v>2338</v>
      </c>
      <c r="D12148" t="s">
        <v>2322</v>
      </c>
      <c r="E12148" t="s">
        <v>2320</v>
      </c>
      <c r="F12148" t="s">
        <v>2372</v>
      </c>
      <c r="G12148" t="s">
        <v>2325</v>
      </c>
      <c r="H12148" t="s">
        <v>2333</v>
      </c>
      <c r="R12148" t="str">
        <f>A12148&amp;B12148&amp;C12148&amp;D12148&amp;E12148&amp;F12148&amp;G12148&amp;H12148</f>
        <v>irénique</v>
      </c>
    </row>
    <row r="12149" spans="1:18" hidden="1" x14ac:dyDescent="0.25">
      <c r="A12149" t="s">
        <v>2320</v>
      </c>
      <c r="B12149" t="s">
        <v>2368</v>
      </c>
      <c r="C12149" t="s">
        <v>2320</v>
      </c>
      <c r="D12149" t="s">
        <v>2324</v>
      </c>
    </row>
    <row r="12150" spans="1:18" hidden="1" x14ac:dyDescent="0.25">
      <c r="A12150" t="s">
        <v>2320</v>
      </c>
      <c r="B12150" t="s">
        <v>2368</v>
      </c>
      <c r="C12150" t="s">
        <v>2321</v>
      </c>
      <c r="D12150" t="s">
        <v>2317</v>
      </c>
      <c r="E12150" t="s">
        <v>2322</v>
      </c>
      <c r="F12150" t="s">
        <v>2328</v>
      </c>
      <c r="G12150" t="s">
        <v>2317</v>
      </c>
      <c r="H12150" t="s">
        <v>2320</v>
      </c>
      <c r="I12150" t="s">
        <v>2324</v>
      </c>
    </row>
    <row r="12151" spans="1:18" hidden="1" x14ac:dyDescent="0.25">
      <c r="A12151" t="s">
        <v>2320</v>
      </c>
      <c r="B12151" t="s">
        <v>2368</v>
      </c>
      <c r="C12151" t="s">
        <v>2321</v>
      </c>
      <c r="D12151" t="s">
        <v>2317</v>
      </c>
      <c r="E12151" t="s">
        <v>2322</v>
      </c>
      <c r="F12151" t="s">
        <v>2328</v>
      </c>
      <c r="G12151" t="s">
        <v>2317</v>
      </c>
      <c r="H12151" t="s">
        <v>2320</v>
      </c>
      <c r="I12151" t="s">
        <v>2324</v>
      </c>
      <c r="J12151" t="s">
        <v>2333</v>
      </c>
    </row>
    <row r="12152" spans="1:18" hidden="1" x14ac:dyDescent="0.25">
      <c r="A12152" t="s">
        <v>2354</v>
      </c>
      <c r="B12152" t="s">
        <v>2368</v>
      </c>
      <c r="C12152" t="s">
        <v>2321</v>
      </c>
      <c r="D12152" t="s">
        <v>2317</v>
      </c>
      <c r="E12152" t="s">
        <v>2322</v>
      </c>
      <c r="F12152" t="s">
        <v>2328</v>
      </c>
      <c r="G12152" t="s">
        <v>2333</v>
      </c>
    </row>
    <row r="12153" spans="1:18" hidden="1" x14ac:dyDescent="0.25">
      <c r="A12153" t="s">
        <v>2320</v>
      </c>
      <c r="B12153" t="s">
        <v>2368</v>
      </c>
      <c r="C12153" t="s">
        <v>2340</v>
      </c>
      <c r="D12153" t="s">
        <v>2322</v>
      </c>
      <c r="E12153" t="s">
        <v>2320</v>
      </c>
      <c r="F12153" t="s">
        <v>2333</v>
      </c>
    </row>
    <row r="12154" spans="1:18" x14ac:dyDescent="0.25">
      <c r="A12154" t="s">
        <v>2320</v>
      </c>
      <c r="B12154" t="s">
        <v>2368</v>
      </c>
      <c r="C12154" t="s">
        <v>2340</v>
      </c>
      <c r="D12154" t="s">
        <v>2322</v>
      </c>
      <c r="E12154" t="s">
        <v>2320</v>
      </c>
      <c r="F12154" t="s">
        <v>2372</v>
      </c>
      <c r="G12154" t="s">
        <v>2325</v>
      </c>
      <c r="H12154" t="s">
        <v>2333</v>
      </c>
      <c r="R12154" t="str">
        <f>A12154&amp;B12154&amp;C12154&amp;D12154&amp;E12154&amp;F12154&amp;G12154&amp;H12154</f>
        <v>ironique</v>
      </c>
    </row>
    <row r="12155" spans="1:18" hidden="1" x14ac:dyDescent="0.25">
      <c r="A12155" t="s">
        <v>2320</v>
      </c>
      <c r="B12155" t="s">
        <v>2368</v>
      </c>
      <c r="C12155" t="s">
        <v>2340</v>
      </c>
      <c r="D12155" t="s">
        <v>2322</v>
      </c>
      <c r="E12155" t="s">
        <v>2320</v>
      </c>
      <c r="F12155" t="s">
        <v>2372</v>
      </c>
      <c r="G12155" t="s">
        <v>2325</v>
      </c>
      <c r="H12155" t="s">
        <v>2333</v>
      </c>
      <c r="I12155" t="s">
        <v>2362</v>
      </c>
      <c r="J12155" t="s">
        <v>2333</v>
      </c>
      <c r="K12155" t="s">
        <v>2322</v>
      </c>
      <c r="L12155" t="s">
        <v>2345</v>
      </c>
    </row>
    <row r="12156" spans="1:18" hidden="1" x14ac:dyDescent="0.25">
      <c r="A12156" t="s">
        <v>2320</v>
      </c>
      <c r="B12156" t="s">
        <v>2368</v>
      </c>
      <c r="C12156" t="s">
        <v>2340</v>
      </c>
      <c r="D12156" t="s">
        <v>2322</v>
      </c>
      <c r="E12156" t="s">
        <v>2320</v>
      </c>
      <c r="F12156" t="s">
        <v>2324</v>
      </c>
      <c r="G12156" t="s">
        <v>2333</v>
      </c>
    </row>
    <row r="12157" spans="1:18" hidden="1" x14ac:dyDescent="0.25">
      <c r="A12157" t="s">
        <v>2320</v>
      </c>
      <c r="B12157" t="s">
        <v>2368</v>
      </c>
      <c r="C12157" t="s">
        <v>2340</v>
      </c>
      <c r="D12157" t="s">
        <v>2322</v>
      </c>
      <c r="E12157" t="s">
        <v>2320</v>
      </c>
      <c r="F12157" t="s">
        <v>2324</v>
      </c>
      <c r="G12157" t="s">
        <v>2338</v>
      </c>
    </row>
    <row r="12158" spans="1:18" hidden="1" x14ac:dyDescent="0.25">
      <c r="A12158" t="s">
        <v>2320</v>
      </c>
      <c r="B12158" t="s">
        <v>2368</v>
      </c>
      <c r="C12158" t="s">
        <v>2340</v>
      </c>
      <c r="D12158" t="s">
        <v>2322</v>
      </c>
      <c r="E12158" t="s">
        <v>2345</v>
      </c>
    </row>
    <row r="12159" spans="1:18" hidden="1" x14ac:dyDescent="0.25">
      <c r="A12159" t="s">
        <v>2320</v>
      </c>
      <c r="B12159" t="s">
        <v>2368</v>
      </c>
      <c r="C12159" t="s">
        <v>2368</v>
      </c>
      <c r="D12159" t="s">
        <v>2317</v>
      </c>
      <c r="E12159" t="s">
        <v>2328</v>
      </c>
      <c r="F12159" t="s">
        <v>2320</v>
      </c>
      <c r="G12159" t="s">
        <v>2317</v>
      </c>
      <c r="H12159" t="s">
        <v>2345</v>
      </c>
      <c r="I12159" t="s">
        <v>2320</v>
      </c>
      <c r="J12159" t="s">
        <v>2340</v>
      </c>
      <c r="K12159" t="s">
        <v>2322</v>
      </c>
    </row>
    <row r="12160" spans="1:18" x14ac:dyDescent="0.25">
      <c r="A12160" t="s">
        <v>2320</v>
      </c>
      <c r="B12160" t="s">
        <v>2368</v>
      </c>
      <c r="C12160" t="s">
        <v>2368</v>
      </c>
      <c r="D12160" t="s">
        <v>2317</v>
      </c>
      <c r="E12160" t="s">
        <v>2328</v>
      </c>
      <c r="F12160" t="s">
        <v>2320</v>
      </c>
      <c r="G12160" t="s">
        <v>2333</v>
      </c>
      <c r="H12160" t="s">
        <v>2368</v>
      </c>
      <c r="R12160" t="str">
        <f>A12160&amp;B12160&amp;C12160&amp;D12160&amp;E12160&amp;F12160&amp;G12160&amp;H12160</f>
        <v>irradier</v>
      </c>
    </row>
    <row r="12161" spans="1:13" hidden="1" x14ac:dyDescent="0.25">
      <c r="A12161" t="s">
        <v>2320</v>
      </c>
      <c r="B12161" t="s">
        <v>2368</v>
      </c>
      <c r="C12161" t="s">
        <v>2368</v>
      </c>
      <c r="D12161" t="s">
        <v>2317</v>
      </c>
      <c r="E12161" t="s">
        <v>2345</v>
      </c>
      <c r="F12161" t="s">
        <v>2320</v>
      </c>
      <c r="G12161" t="s">
        <v>2340</v>
      </c>
      <c r="H12161" t="s">
        <v>2322</v>
      </c>
      <c r="I12161" t="s">
        <v>2322</v>
      </c>
      <c r="J12161" t="s">
        <v>2333</v>
      </c>
      <c r="K12161" t="s">
        <v>2321</v>
      </c>
    </row>
    <row r="12162" spans="1:13" hidden="1" x14ac:dyDescent="0.25">
      <c r="A12162" t="s">
        <v>2320</v>
      </c>
      <c r="B12162" t="s">
        <v>2368</v>
      </c>
      <c r="C12162" t="s">
        <v>2368</v>
      </c>
      <c r="D12162" t="s">
        <v>2338</v>
      </c>
      <c r="E12162" t="s">
        <v>2317</v>
      </c>
      <c r="F12162" t="s">
        <v>2321</v>
      </c>
      <c r="G12162" t="s">
        <v>2320</v>
      </c>
      <c r="H12162" t="s">
        <v>2324</v>
      </c>
      <c r="I12162" t="s">
        <v>2317</v>
      </c>
      <c r="J12162" t="s">
        <v>2327</v>
      </c>
      <c r="K12162" t="s">
        <v>2321</v>
      </c>
      <c r="L12162" t="s">
        <v>2333</v>
      </c>
    </row>
    <row r="12163" spans="1:13" hidden="1" x14ac:dyDescent="0.25">
      <c r="A12163" t="s">
        <v>2320</v>
      </c>
      <c r="B12163" t="s">
        <v>2368</v>
      </c>
      <c r="C12163" t="s">
        <v>2368</v>
      </c>
      <c r="D12163" t="s">
        <v>2338</v>
      </c>
      <c r="E12163" t="s">
        <v>2317</v>
      </c>
      <c r="F12163" t="s">
        <v>2321</v>
      </c>
      <c r="G12163" t="s">
        <v>2320</v>
      </c>
      <c r="H12163" t="s">
        <v>2324</v>
      </c>
      <c r="I12163" t="s">
        <v>2345</v>
      </c>
      <c r="J12163" t="s">
        <v>2333</v>
      </c>
    </row>
    <row r="12164" spans="1:13" hidden="1" x14ac:dyDescent="0.25">
      <c r="A12164" t="s">
        <v>2320</v>
      </c>
      <c r="B12164" t="s">
        <v>2368</v>
      </c>
      <c r="C12164" t="s">
        <v>2368</v>
      </c>
      <c r="D12164" t="s">
        <v>2333</v>
      </c>
      <c r="E12164" t="s">
        <v>2331</v>
      </c>
      <c r="F12164" t="s">
        <v>2333</v>
      </c>
      <c r="G12164" t="s">
        <v>2384</v>
      </c>
      <c r="H12164" t="s">
        <v>2317</v>
      </c>
      <c r="I12164" t="s">
        <v>2327</v>
      </c>
      <c r="J12164" t="s">
        <v>2321</v>
      </c>
      <c r="K12164" t="s">
        <v>2333</v>
      </c>
    </row>
    <row r="12165" spans="1:13" hidden="1" x14ac:dyDescent="0.25">
      <c r="A12165" t="s">
        <v>2320</v>
      </c>
      <c r="B12165" t="s">
        <v>2368</v>
      </c>
      <c r="C12165" t="s">
        <v>2368</v>
      </c>
      <c r="D12165" t="s">
        <v>2338</v>
      </c>
      <c r="E12165" t="s">
        <v>2328</v>
      </c>
      <c r="F12165" t="s">
        <v>2325</v>
      </c>
      <c r="G12165" t="s">
        <v>2331</v>
      </c>
      <c r="H12165" t="s">
        <v>2345</v>
      </c>
      <c r="I12165" t="s">
        <v>2320</v>
      </c>
      <c r="J12165" t="s">
        <v>2327</v>
      </c>
      <c r="K12165" t="s">
        <v>2321</v>
      </c>
      <c r="L12165" t="s">
        <v>2333</v>
      </c>
    </row>
    <row r="12166" spans="1:13" hidden="1" x14ac:dyDescent="0.25">
      <c r="A12166" t="s">
        <v>2320</v>
      </c>
      <c r="B12166" t="s">
        <v>2368</v>
      </c>
      <c r="C12166" t="s">
        <v>2368</v>
      </c>
      <c r="D12166" t="s">
        <v>2338</v>
      </c>
      <c r="E12166" t="s">
        <v>2328</v>
      </c>
      <c r="F12166" t="s">
        <v>2325</v>
      </c>
      <c r="G12166" t="s">
        <v>2331</v>
      </c>
      <c r="H12166" t="s">
        <v>2345</v>
      </c>
      <c r="I12166" t="s">
        <v>2320</v>
      </c>
      <c r="J12166" t="s">
        <v>2327</v>
      </c>
      <c r="K12166" t="s">
        <v>2321</v>
      </c>
      <c r="L12166" t="s">
        <v>2333</v>
      </c>
      <c r="M12166" t="s">
        <v>2324</v>
      </c>
    </row>
    <row r="12167" spans="1:13" hidden="1" x14ac:dyDescent="0.25">
      <c r="A12167" t="s">
        <v>2320</v>
      </c>
      <c r="B12167" t="s">
        <v>2368</v>
      </c>
      <c r="C12167" t="s">
        <v>2368</v>
      </c>
      <c r="D12167" t="s">
        <v>2338</v>
      </c>
      <c r="E12167" t="s">
        <v>2333</v>
      </c>
      <c r="F12167" t="s">
        <v>2321</v>
      </c>
    </row>
    <row r="12168" spans="1:13" hidden="1" x14ac:dyDescent="0.25">
      <c r="A12168" t="s">
        <v>2320</v>
      </c>
      <c r="B12168" t="s">
        <v>2368</v>
      </c>
      <c r="C12168" t="s">
        <v>2368</v>
      </c>
      <c r="D12168" t="s">
        <v>2338</v>
      </c>
      <c r="E12168" t="s">
        <v>2350</v>
      </c>
      <c r="F12168" t="s">
        <v>2321</v>
      </c>
      <c r="G12168" t="s">
        <v>2338</v>
      </c>
      <c r="H12168" t="s">
        <v>2331</v>
      </c>
      <c r="I12168" t="s">
        <v>2319</v>
      </c>
      <c r="J12168" t="s">
        <v>2320</v>
      </c>
    </row>
    <row r="12169" spans="1:13" hidden="1" x14ac:dyDescent="0.25">
      <c r="A12169" t="s">
        <v>2320</v>
      </c>
      <c r="B12169" t="s">
        <v>2368</v>
      </c>
      <c r="C12169" t="s">
        <v>2368</v>
      </c>
      <c r="D12169" t="s">
        <v>2338</v>
      </c>
      <c r="E12169" t="s">
        <v>2350</v>
      </c>
      <c r="F12169" t="s">
        <v>2325</v>
      </c>
      <c r="G12169" t="s">
        <v>2345</v>
      </c>
      <c r="H12169" t="s">
        <v>2317</v>
      </c>
      <c r="I12169" t="s">
        <v>2327</v>
      </c>
      <c r="J12169" t="s">
        <v>2321</v>
      </c>
      <c r="K12169" t="s">
        <v>2333</v>
      </c>
    </row>
    <row r="12170" spans="1:13" hidden="1" x14ac:dyDescent="0.25">
      <c r="A12170" t="s">
        <v>2320</v>
      </c>
      <c r="B12170" t="s">
        <v>2368</v>
      </c>
      <c r="C12170" t="s">
        <v>2368</v>
      </c>
      <c r="D12170" t="s">
        <v>2338</v>
      </c>
      <c r="E12170" t="s">
        <v>2352</v>
      </c>
      <c r="F12170" t="s">
        <v>2325</v>
      </c>
      <c r="G12170" t="s">
        <v>2321</v>
      </c>
      <c r="H12170" t="s">
        <v>2317</v>
      </c>
      <c r="I12170" t="s">
        <v>2368</v>
      </c>
      <c r="J12170" t="s">
        <v>2320</v>
      </c>
      <c r="K12170" t="s">
        <v>2345</v>
      </c>
      <c r="L12170" t="s">
        <v>2338</v>
      </c>
    </row>
    <row r="12171" spans="1:13" hidden="1" x14ac:dyDescent="0.25">
      <c r="A12171" t="s">
        <v>2320</v>
      </c>
      <c r="B12171" t="s">
        <v>2368</v>
      </c>
      <c r="C12171" t="s">
        <v>2368</v>
      </c>
      <c r="D12171" t="s">
        <v>2338</v>
      </c>
      <c r="E12171" t="s">
        <v>2352</v>
      </c>
      <c r="F12171" t="s">
        <v>2325</v>
      </c>
      <c r="G12171" t="s">
        <v>2321</v>
      </c>
      <c r="H12171" t="s">
        <v>2317</v>
      </c>
      <c r="I12171" t="s">
        <v>2368</v>
      </c>
      <c r="J12171" t="s">
        <v>2320</v>
      </c>
      <c r="K12171" t="s">
        <v>2345</v>
      </c>
      <c r="L12171" t="s">
        <v>2338</v>
      </c>
      <c r="M12171" t="s">
        <v>2324</v>
      </c>
    </row>
    <row r="12172" spans="1:13" hidden="1" x14ac:dyDescent="0.25">
      <c r="A12172" t="s">
        <v>2320</v>
      </c>
      <c r="B12172" t="s">
        <v>2368</v>
      </c>
      <c r="C12172" t="s">
        <v>2368</v>
      </c>
      <c r="D12172" t="s">
        <v>2338</v>
      </c>
      <c r="E12172" t="s">
        <v>2352</v>
      </c>
      <c r="F12172" t="s">
        <v>2325</v>
      </c>
      <c r="G12172" t="s">
        <v>2321</v>
      </c>
      <c r="H12172" t="s">
        <v>2320</v>
      </c>
      <c r="I12172" t="s">
        <v>2333</v>
      </c>
      <c r="J12172" t="s">
        <v>2368</v>
      </c>
    </row>
    <row r="12173" spans="1:13" hidden="1" x14ac:dyDescent="0.25">
      <c r="A12173" t="s">
        <v>2320</v>
      </c>
      <c r="B12173" t="s">
        <v>2368</v>
      </c>
      <c r="C12173" t="s">
        <v>2368</v>
      </c>
      <c r="D12173" t="s">
        <v>2338</v>
      </c>
      <c r="E12173" t="s">
        <v>2321</v>
      </c>
      <c r="F12173" t="s">
        <v>2320</v>
      </c>
      <c r="G12173" t="s">
        <v>2352</v>
      </c>
      <c r="H12173" t="s">
        <v>2320</v>
      </c>
      <c r="I12173" t="s">
        <v>2340</v>
      </c>
      <c r="J12173" t="s">
        <v>2322</v>
      </c>
    </row>
    <row r="12174" spans="1:13" hidden="1" x14ac:dyDescent="0.25">
      <c r="A12174" t="s">
        <v>2320</v>
      </c>
      <c r="B12174" t="s">
        <v>2368</v>
      </c>
      <c r="C12174" t="s">
        <v>2368</v>
      </c>
      <c r="D12174" t="s">
        <v>2338</v>
      </c>
      <c r="E12174" t="s">
        <v>2362</v>
      </c>
      <c r="F12174" t="s">
        <v>2338</v>
      </c>
      <c r="G12174" t="s">
        <v>2328</v>
      </c>
      <c r="H12174" t="s">
        <v>2320</v>
      </c>
      <c r="I12174" t="s">
        <v>2317</v>
      </c>
      <c r="J12174" t="s">
        <v>2327</v>
      </c>
      <c r="K12174" t="s">
        <v>2321</v>
      </c>
      <c r="L12174" t="s">
        <v>2333</v>
      </c>
    </row>
    <row r="12175" spans="1:13" hidden="1" x14ac:dyDescent="0.25">
      <c r="A12175" t="s">
        <v>2320</v>
      </c>
      <c r="B12175" t="s">
        <v>2368</v>
      </c>
      <c r="C12175" t="s">
        <v>2368</v>
      </c>
      <c r="D12175" t="s">
        <v>2333</v>
      </c>
      <c r="E12175" t="s">
        <v>2362</v>
      </c>
      <c r="F12175" t="s">
        <v>2371</v>
      </c>
      <c r="G12175" t="s">
        <v>2321</v>
      </c>
      <c r="H12175" t="s">
        <v>2317</v>
      </c>
      <c r="I12175" t="s">
        <v>2398</v>
      </c>
      <c r="J12175" t="s">
        <v>2317</v>
      </c>
      <c r="K12175" t="s">
        <v>2327</v>
      </c>
      <c r="L12175" t="s">
        <v>2321</v>
      </c>
      <c r="M12175" t="s">
        <v>2333</v>
      </c>
    </row>
    <row r="12176" spans="1:13" hidden="1" x14ac:dyDescent="0.25">
      <c r="A12176" t="s">
        <v>2320</v>
      </c>
      <c r="B12176" t="s">
        <v>2368</v>
      </c>
      <c r="C12176" t="s">
        <v>2368</v>
      </c>
      <c r="D12176" t="s">
        <v>2338</v>
      </c>
      <c r="E12176" t="s">
        <v>2371</v>
      </c>
      <c r="F12176" t="s">
        <v>2317</v>
      </c>
      <c r="G12176" t="s">
        <v>2368</v>
      </c>
      <c r="H12176" t="s">
        <v>2317</v>
      </c>
      <c r="I12176" t="s">
        <v>2327</v>
      </c>
      <c r="J12176" t="s">
        <v>2321</v>
      </c>
      <c r="K12176" t="s">
        <v>2333</v>
      </c>
    </row>
    <row r="12177" spans="1:18" hidden="1" x14ac:dyDescent="0.25">
      <c r="A12177" t="s">
        <v>2320</v>
      </c>
      <c r="B12177" t="s">
        <v>2368</v>
      </c>
      <c r="C12177" t="s">
        <v>2368</v>
      </c>
      <c r="D12177" t="s">
        <v>2338</v>
      </c>
      <c r="E12177" t="s">
        <v>2371</v>
      </c>
      <c r="F12177" t="s">
        <v>2368</v>
      </c>
      <c r="G12177" t="s">
        <v>2333</v>
      </c>
      <c r="H12177" t="s">
        <v>2324</v>
      </c>
      <c r="I12177" t="s">
        <v>2324</v>
      </c>
      <c r="J12177" t="s">
        <v>2320</v>
      </c>
      <c r="K12177" t="s">
        <v>2327</v>
      </c>
      <c r="L12177" t="s">
        <v>2321</v>
      </c>
      <c r="M12177" t="s">
        <v>2333</v>
      </c>
    </row>
    <row r="12178" spans="1:18" hidden="1" x14ac:dyDescent="0.25">
      <c r="A12178" t="s">
        <v>2320</v>
      </c>
      <c r="B12178" t="s">
        <v>2368</v>
      </c>
      <c r="C12178" t="s">
        <v>2368</v>
      </c>
      <c r="D12178" t="s">
        <v>2338</v>
      </c>
      <c r="E12178" t="s">
        <v>2371</v>
      </c>
      <c r="F12178" t="s">
        <v>2368</v>
      </c>
      <c r="G12178" t="s">
        <v>2340</v>
      </c>
      <c r="H12178" t="s">
        <v>2331</v>
      </c>
      <c r="I12178" t="s">
        <v>2319</v>
      </c>
      <c r="J12178" t="s">
        <v>2317</v>
      </c>
      <c r="K12178" t="s">
        <v>2327</v>
      </c>
      <c r="L12178" t="s">
        <v>2321</v>
      </c>
      <c r="M12178" t="s">
        <v>2333</v>
      </c>
    </row>
    <row r="12179" spans="1:18" hidden="1" x14ac:dyDescent="0.25">
      <c r="A12179" t="s">
        <v>2320</v>
      </c>
      <c r="B12179" t="s">
        <v>2368</v>
      </c>
      <c r="C12179" t="s">
        <v>2368</v>
      </c>
      <c r="D12179" t="s">
        <v>2338</v>
      </c>
      <c r="E12179" t="s">
        <v>2324</v>
      </c>
      <c r="F12179" t="s">
        <v>2320</v>
      </c>
      <c r="G12179" t="s">
        <v>2324</v>
      </c>
      <c r="H12179" t="s">
        <v>2345</v>
      </c>
      <c r="I12179" t="s">
        <v>2320</v>
      </c>
      <c r="J12179" t="s">
        <v>2327</v>
      </c>
      <c r="K12179" t="s">
        <v>2321</v>
      </c>
      <c r="L12179" t="s">
        <v>2333</v>
      </c>
    </row>
    <row r="12180" spans="1:18" x14ac:dyDescent="0.25">
      <c r="A12180" t="s">
        <v>2320</v>
      </c>
      <c r="B12180" t="s">
        <v>2368</v>
      </c>
      <c r="C12180" t="s">
        <v>2368</v>
      </c>
      <c r="D12180" t="s">
        <v>2338</v>
      </c>
      <c r="E12180" t="s">
        <v>2324</v>
      </c>
      <c r="F12180" t="s">
        <v>2340</v>
      </c>
      <c r="G12180" t="s">
        <v>2321</v>
      </c>
      <c r="H12180" t="s">
        <v>2325</v>
      </c>
      <c r="R12180" t="str">
        <f>A12180&amp;B12180&amp;C12180&amp;D12180&amp;E12180&amp;F12180&amp;G12180&amp;H12180</f>
        <v>irrésolu</v>
      </c>
    </row>
    <row r="12181" spans="1:18" hidden="1" x14ac:dyDescent="0.25">
      <c r="A12181" t="s">
        <v>2320</v>
      </c>
      <c r="B12181" t="s">
        <v>2368</v>
      </c>
      <c r="C12181" t="s">
        <v>2368</v>
      </c>
      <c r="D12181" t="s">
        <v>2338</v>
      </c>
      <c r="E12181" t="s">
        <v>2324</v>
      </c>
      <c r="F12181" t="s">
        <v>2340</v>
      </c>
      <c r="G12181" t="s">
        <v>2321</v>
      </c>
      <c r="H12181" t="s">
        <v>2325</v>
      </c>
      <c r="I12181" t="s">
        <v>2345</v>
      </c>
      <c r="J12181" t="s">
        <v>2320</v>
      </c>
      <c r="K12181" t="s">
        <v>2340</v>
      </c>
      <c r="L12181" t="s">
        <v>2322</v>
      </c>
    </row>
    <row r="12182" spans="1:18" hidden="1" x14ac:dyDescent="0.25">
      <c r="A12182" t="s">
        <v>2320</v>
      </c>
      <c r="B12182" t="s">
        <v>2368</v>
      </c>
      <c r="C12182" t="s">
        <v>2368</v>
      </c>
      <c r="D12182" t="s">
        <v>2333</v>
      </c>
      <c r="E12182" t="s">
        <v>2324</v>
      </c>
      <c r="F12182" t="s">
        <v>2371</v>
      </c>
      <c r="G12182" t="s">
        <v>2340</v>
      </c>
      <c r="H12182" t="s">
        <v>2322</v>
      </c>
      <c r="I12182" t="s">
        <v>2324</v>
      </c>
      <c r="J12182" t="s">
        <v>2317</v>
      </c>
      <c r="K12182" t="s">
        <v>2327</v>
      </c>
      <c r="L12182" t="s">
        <v>2320</v>
      </c>
      <c r="M12182" t="s">
        <v>2321</v>
      </c>
      <c r="N12182" t="s">
        <v>2320</v>
      </c>
      <c r="O12182" t="s">
        <v>2345</v>
      </c>
      <c r="P12182" t="s">
        <v>2338</v>
      </c>
    </row>
    <row r="12183" spans="1:18" hidden="1" x14ac:dyDescent="0.25">
      <c r="A12183" t="s">
        <v>2320</v>
      </c>
      <c r="B12183" t="s">
        <v>2368</v>
      </c>
      <c r="C12183" t="s">
        <v>2368</v>
      </c>
      <c r="D12183" t="s">
        <v>2333</v>
      </c>
      <c r="E12183" t="s">
        <v>2324</v>
      </c>
      <c r="F12183" t="s">
        <v>2371</v>
      </c>
      <c r="G12183" t="s">
        <v>2340</v>
      </c>
      <c r="H12183" t="s">
        <v>2322</v>
      </c>
      <c r="I12183" t="s">
        <v>2324</v>
      </c>
      <c r="J12183" t="s">
        <v>2317</v>
      </c>
      <c r="K12183" t="s">
        <v>2327</v>
      </c>
      <c r="L12183" t="s">
        <v>2321</v>
      </c>
      <c r="M12183" t="s">
        <v>2333</v>
      </c>
    </row>
    <row r="12184" spans="1:18" hidden="1" x14ac:dyDescent="0.25">
      <c r="A12184" t="s">
        <v>2320</v>
      </c>
      <c r="B12184" t="s">
        <v>2368</v>
      </c>
      <c r="C12184" t="s">
        <v>2368</v>
      </c>
      <c r="D12184" t="s">
        <v>2333</v>
      </c>
      <c r="E12184" t="s">
        <v>2324</v>
      </c>
      <c r="F12184" t="s">
        <v>2371</v>
      </c>
      <c r="G12184" t="s">
        <v>2340</v>
      </c>
      <c r="H12184" t="s">
        <v>2322</v>
      </c>
      <c r="I12184" t="s">
        <v>2324</v>
      </c>
      <c r="J12184" t="s">
        <v>2317</v>
      </c>
      <c r="K12184" t="s">
        <v>2327</v>
      </c>
      <c r="L12184" t="s">
        <v>2321</v>
      </c>
      <c r="M12184" t="s">
        <v>2333</v>
      </c>
      <c r="N12184" t="s">
        <v>2324</v>
      </c>
    </row>
    <row r="12185" spans="1:18" hidden="1" x14ac:dyDescent="0.25">
      <c r="A12185" t="s">
        <v>2320</v>
      </c>
      <c r="B12185" t="s">
        <v>2368</v>
      </c>
      <c r="C12185" t="s">
        <v>2368</v>
      </c>
      <c r="D12185" t="s">
        <v>2338</v>
      </c>
      <c r="E12185" t="s">
        <v>2384</v>
      </c>
      <c r="F12185" t="s">
        <v>2338</v>
      </c>
      <c r="G12185" t="s">
        <v>2368</v>
      </c>
      <c r="H12185" t="s">
        <v>2333</v>
      </c>
      <c r="I12185" t="s">
        <v>2322</v>
      </c>
      <c r="J12185" t="s">
        <v>2331</v>
      </c>
      <c r="K12185" t="s">
        <v>2333</v>
      </c>
    </row>
    <row r="12186" spans="1:18" hidden="1" x14ac:dyDescent="0.25">
      <c r="A12186" t="s">
        <v>2320</v>
      </c>
      <c r="B12186" t="s">
        <v>2368</v>
      </c>
      <c r="C12186" t="s">
        <v>2368</v>
      </c>
      <c r="D12186" t="s">
        <v>2338</v>
      </c>
      <c r="E12186" t="s">
        <v>2384</v>
      </c>
      <c r="F12186" t="s">
        <v>2338</v>
      </c>
      <c r="G12186" t="s">
        <v>2368</v>
      </c>
      <c r="H12186" t="s">
        <v>2333</v>
      </c>
      <c r="I12186" t="s">
        <v>2322</v>
      </c>
      <c r="J12186" t="s">
        <v>2331</v>
      </c>
      <c r="K12186" t="s">
        <v>2320</v>
      </c>
      <c r="L12186" t="s">
        <v>2333</v>
      </c>
      <c r="M12186" t="s">
        <v>2325</v>
      </c>
      <c r="N12186" t="s">
        <v>2388</v>
      </c>
    </row>
    <row r="12187" spans="1:18" hidden="1" x14ac:dyDescent="0.25">
      <c r="A12187" t="s">
        <v>2320</v>
      </c>
      <c r="B12187" t="s">
        <v>2368</v>
      </c>
      <c r="C12187" t="s">
        <v>2368</v>
      </c>
      <c r="D12187" t="s">
        <v>2338</v>
      </c>
      <c r="E12187" t="s">
        <v>2384</v>
      </c>
      <c r="F12187" t="s">
        <v>2333</v>
      </c>
      <c r="G12187" t="s">
        <v>2368</v>
      </c>
      <c r="H12187" t="s">
        <v>2324</v>
      </c>
      <c r="I12187" t="s">
        <v>2320</v>
      </c>
      <c r="J12187" t="s">
        <v>2327</v>
      </c>
      <c r="K12187" t="s">
        <v>2321</v>
      </c>
      <c r="L12187" t="s">
        <v>2333</v>
      </c>
    </row>
    <row r="12188" spans="1:18" hidden="1" x14ac:dyDescent="0.25">
      <c r="A12188" t="s">
        <v>2320</v>
      </c>
      <c r="B12188" t="s">
        <v>2368</v>
      </c>
      <c r="C12188" t="s">
        <v>2368</v>
      </c>
      <c r="D12188" t="s">
        <v>2338</v>
      </c>
      <c r="E12188" t="s">
        <v>2384</v>
      </c>
      <c r="F12188" t="s">
        <v>2340</v>
      </c>
      <c r="G12188" t="s">
        <v>2331</v>
      </c>
      <c r="H12188" t="s">
        <v>2317</v>
      </c>
      <c r="I12188" t="s">
        <v>2327</v>
      </c>
      <c r="J12188" t="s">
        <v>2321</v>
      </c>
      <c r="K12188" t="s">
        <v>2333</v>
      </c>
    </row>
    <row r="12189" spans="1:18" x14ac:dyDescent="0.25">
      <c r="A12189" t="s">
        <v>2320</v>
      </c>
      <c r="B12189" t="s">
        <v>2368</v>
      </c>
      <c r="C12189" t="s">
        <v>2368</v>
      </c>
      <c r="D12189" t="s">
        <v>2320</v>
      </c>
      <c r="E12189" t="s">
        <v>2352</v>
      </c>
      <c r="F12189" t="s">
        <v>2325</v>
      </c>
      <c r="G12189" t="s">
        <v>2333</v>
      </c>
      <c r="H12189" t="s">
        <v>2368</v>
      </c>
      <c r="R12189" t="str">
        <f>A12189&amp;B12189&amp;C12189&amp;D12189&amp;E12189&amp;F12189&amp;G12189&amp;H12189</f>
        <v>irriguer</v>
      </c>
    </row>
    <row r="12190" spans="1:18" hidden="1" x14ac:dyDescent="0.25">
      <c r="A12190" t="s">
        <v>2320</v>
      </c>
      <c r="B12190" t="s">
        <v>2368</v>
      </c>
      <c r="C12190" t="s">
        <v>2368</v>
      </c>
      <c r="D12190" t="s">
        <v>2320</v>
      </c>
      <c r="E12190" t="s">
        <v>2345</v>
      </c>
      <c r="F12190" t="s">
        <v>2317</v>
      </c>
      <c r="G12190" t="s">
        <v>2327</v>
      </c>
      <c r="H12190" t="s">
        <v>2321</v>
      </c>
      <c r="I12190" t="s">
        <v>2333</v>
      </c>
    </row>
    <row r="12191" spans="1:18" hidden="1" x14ac:dyDescent="0.25">
      <c r="A12191" t="s">
        <v>2320</v>
      </c>
      <c r="B12191" t="s">
        <v>2368</v>
      </c>
      <c r="C12191" t="s">
        <v>2368</v>
      </c>
      <c r="D12191" t="s">
        <v>2320</v>
      </c>
      <c r="E12191" t="s">
        <v>2345</v>
      </c>
      <c r="F12191" t="s">
        <v>2317</v>
      </c>
      <c r="G12191" t="s">
        <v>2345</v>
      </c>
      <c r="H12191" t="s">
        <v>2320</v>
      </c>
      <c r="I12191" t="s">
        <v>2340</v>
      </c>
      <c r="J12191" t="s">
        <v>2322</v>
      </c>
    </row>
    <row r="12192" spans="1:18" hidden="1" x14ac:dyDescent="0.25">
      <c r="A12192" t="s">
        <v>2320</v>
      </c>
      <c r="B12192" t="s">
        <v>2368</v>
      </c>
      <c r="C12192" t="s">
        <v>2368</v>
      </c>
      <c r="D12192" t="s">
        <v>2320</v>
      </c>
      <c r="E12192" t="s">
        <v>2345</v>
      </c>
      <c r="F12192" t="s">
        <v>2338</v>
      </c>
    </row>
    <row r="12193" spans="1:18" hidden="1" x14ac:dyDescent="0.25">
      <c r="A12193" t="s">
        <v>2320</v>
      </c>
      <c r="B12193" t="s">
        <v>2368</v>
      </c>
      <c r="C12193" t="s">
        <v>2368</v>
      </c>
      <c r="D12193" t="s">
        <v>2320</v>
      </c>
      <c r="E12193" t="s">
        <v>2345</v>
      </c>
      <c r="F12193" t="s">
        <v>2333</v>
      </c>
      <c r="G12193" t="s">
        <v>2368</v>
      </c>
    </row>
    <row r="12194" spans="1:18" hidden="1" x14ac:dyDescent="0.25">
      <c r="A12194" t="s">
        <v>2320</v>
      </c>
      <c r="B12194" t="s">
        <v>2368</v>
      </c>
      <c r="C12194" t="s">
        <v>2368</v>
      </c>
      <c r="D12194" t="s">
        <v>2325</v>
      </c>
      <c r="E12194" t="s">
        <v>2371</v>
      </c>
      <c r="F12194" t="s">
        <v>2345</v>
      </c>
      <c r="G12194" t="s">
        <v>2320</v>
      </c>
      <c r="H12194" t="s">
        <v>2340</v>
      </c>
      <c r="I12194" t="s">
        <v>2322</v>
      </c>
    </row>
    <row r="12195" spans="1:18" x14ac:dyDescent="0.25">
      <c r="A12195" t="s">
        <v>2320</v>
      </c>
      <c r="B12195" t="s">
        <v>2324</v>
      </c>
      <c r="C12195" t="s">
        <v>2317</v>
      </c>
      <c r="D12195" t="s">
        <v>2327</v>
      </c>
      <c r="E12195" t="s">
        <v>2333</v>
      </c>
      <c r="F12195" t="s">
        <v>2321</v>
      </c>
      <c r="G12195" t="s">
        <v>2321</v>
      </c>
      <c r="H12195" t="s">
        <v>2333</v>
      </c>
      <c r="R12195" t="str">
        <f>A12195&amp;B12195&amp;C12195&amp;D12195&amp;E12195&amp;F12195&amp;G12195&amp;H12195</f>
        <v>isabelle</v>
      </c>
    </row>
    <row r="12196" spans="1:18" hidden="1" x14ac:dyDescent="0.25">
      <c r="A12196" t="s">
        <v>2354</v>
      </c>
      <c r="B12196" t="s">
        <v>2324</v>
      </c>
      <c r="C12196" t="s">
        <v>2344</v>
      </c>
      <c r="D12196" t="s">
        <v>2368</v>
      </c>
      <c r="E12196" t="s">
        <v>2333</v>
      </c>
    </row>
    <row r="12197" spans="1:18" hidden="1" x14ac:dyDescent="0.25">
      <c r="A12197" t="s">
        <v>2320</v>
      </c>
      <c r="B12197" t="s">
        <v>2324</v>
      </c>
      <c r="C12197" t="s">
        <v>2321</v>
      </c>
      <c r="D12197" t="s">
        <v>2317</v>
      </c>
      <c r="E12197" t="s">
        <v>2362</v>
      </c>
    </row>
    <row r="12198" spans="1:18" hidden="1" x14ac:dyDescent="0.25">
      <c r="A12198" t="s">
        <v>2320</v>
      </c>
      <c r="B12198" t="s">
        <v>2324</v>
      </c>
      <c r="C12198" t="s">
        <v>2321</v>
      </c>
      <c r="D12198" t="s">
        <v>2317</v>
      </c>
      <c r="E12198" t="s">
        <v>2362</v>
      </c>
      <c r="F12198" t="s">
        <v>2320</v>
      </c>
      <c r="G12198" t="s">
        <v>2372</v>
      </c>
      <c r="H12198" t="s">
        <v>2325</v>
      </c>
      <c r="I12198" t="s">
        <v>2333</v>
      </c>
    </row>
    <row r="12199" spans="1:18" hidden="1" x14ac:dyDescent="0.25">
      <c r="A12199" t="s">
        <v>2320</v>
      </c>
      <c r="B12199" t="s">
        <v>2324</v>
      </c>
      <c r="C12199" t="s">
        <v>2321</v>
      </c>
      <c r="D12199" t="s">
        <v>2317</v>
      </c>
      <c r="E12199" t="s">
        <v>2362</v>
      </c>
      <c r="F12199" t="s">
        <v>2320</v>
      </c>
      <c r="G12199" t="s">
        <v>2372</v>
      </c>
      <c r="H12199" t="s">
        <v>2325</v>
      </c>
      <c r="I12199" t="s">
        <v>2333</v>
      </c>
      <c r="J12199" t="s">
        <v>2324</v>
      </c>
    </row>
    <row r="12200" spans="1:18" x14ac:dyDescent="0.25">
      <c r="A12200" t="s">
        <v>2320</v>
      </c>
      <c r="B12200" t="s">
        <v>2324</v>
      </c>
      <c r="C12200" t="s">
        <v>2321</v>
      </c>
      <c r="D12200" t="s">
        <v>2317</v>
      </c>
      <c r="E12200" t="s">
        <v>2362</v>
      </c>
      <c r="F12200" t="s">
        <v>2320</v>
      </c>
      <c r="G12200" t="s">
        <v>2324</v>
      </c>
      <c r="H12200" t="s">
        <v>2338</v>
      </c>
      <c r="R12200" t="str">
        <f>A12200&amp;B12200&amp;C12200&amp;D12200&amp;E12200&amp;F12200&amp;G12200&amp;H12200</f>
        <v>islamisé</v>
      </c>
    </row>
    <row r="12201" spans="1:18" hidden="1" x14ac:dyDescent="0.25">
      <c r="A12201" t="s">
        <v>2320</v>
      </c>
      <c r="B12201" t="s">
        <v>2324</v>
      </c>
      <c r="C12201" t="s">
        <v>2321</v>
      </c>
      <c r="D12201" t="s">
        <v>2317</v>
      </c>
      <c r="E12201" t="s">
        <v>2362</v>
      </c>
      <c r="F12201" t="s">
        <v>2320</v>
      </c>
      <c r="G12201" t="s">
        <v>2324</v>
      </c>
      <c r="H12201" t="s">
        <v>2345</v>
      </c>
      <c r="I12201" t="s">
        <v>2333</v>
      </c>
      <c r="J12201" t="s">
        <v>2324</v>
      </c>
    </row>
    <row r="12202" spans="1:18" hidden="1" x14ac:dyDescent="0.25">
      <c r="A12202" t="s">
        <v>2354</v>
      </c>
      <c r="B12202" t="s">
        <v>2324</v>
      </c>
      <c r="C12202" t="s">
        <v>2321</v>
      </c>
      <c r="D12202" t="s">
        <v>2317</v>
      </c>
      <c r="E12202" t="s">
        <v>2322</v>
      </c>
      <c r="F12202" t="s">
        <v>2328</v>
      </c>
    </row>
    <row r="12203" spans="1:18" hidden="1" x14ac:dyDescent="0.25">
      <c r="A12203" t="s">
        <v>2320</v>
      </c>
      <c r="B12203" t="s">
        <v>2324</v>
      </c>
      <c r="C12203" t="s">
        <v>2340</v>
      </c>
      <c r="D12203" t="s">
        <v>2321</v>
      </c>
      <c r="E12203" t="s">
        <v>2338</v>
      </c>
    </row>
    <row r="12204" spans="1:18" hidden="1" x14ac:dyDescent="0.25">
      <c r="A12204" t="s">
        <v>2320</v>
      </c>
      <c r="B12204" t="s">
        <v>2324</v>
      </c>
      <c r="C12204" t="s">
        <v>2340</v>
      </c>
      <c r="D12204" t="s">
        <v>2321</v>
      </c>
      <c r="E12204" t="s">
        <v>2338</v>
      </c>
      <c r="F12204" t="s">
        <v>2333</v>
      </c>
    </row>
    <row r="12205" spans="1:18" hidden="1" x14ac:dyDescent="0.25">
      <c r="A12205" t="s">
        <v>2320</v>
      </c>
      <c r="B12205" t="s">
        <v>2324</v>
      </c>
      <c r="C12205" t="s">
        <v>2340</v>
      </c>
      <c r="D12205" t="s">
        <v>2321</v>
      </c>
      <c r="E12205" t="s">
        <v>2338</v>
      </c>
      <c r="F12205" t="s">
        <v>2333</v>
      </c>
      <c r="G12205" t="s">
        <v>2324</v>
      </c>
    </row>
    <row r="12206" spans="1:18" hidden="1" x14ac:dyDescent="0.25">
      <c r="A12206" t="s">
        <v>2320</v>
      </c>
      <c r="B12206" t="s">
        <v>2324</v>
      </c>
      <c r="C12206" t="s">
        <v>2340</v>
      </c>
      <c r="D12206" t="s">
        <v>2321</v>
      </c>
      <c r="E12206" t="s">
        <v>2333</v>
      </c>
      <c r="F12206" t="s">
        <v>2362</v>
      </c>
      <c r="G12206" t="s">
        <v>2333</v>
      </c>
      <c r="H12206" t="s">
        <v>2322</v>
      </c>
      <c r="I12206" t="s">
        <v>2345</v>
      </c>
    </row>
    <row r="12207" spans="1:18" hidden="1" x14ac:dyDescent="0.25">
      <c r="A12207" t="s">
        <v>2320</v>
      </c>
      <c r="B12207" t="s">
        <v>2324</v>
      </c>
      <c r="C12207" t="s">
        <v>2340</v>
      </c>
      <c r="D12207" t="s">
        <v>2321</v>
      </c>
      <c r="E12207" t="s">
        <v>2333</v>
      </c>
      <c r="F12207" t="s">
        <v>2368</v>
      </c>
    </row>
    <row r="12208" spans="1:18" hidden="1" x14ac:dyDescent="0.25">
      <c r="A12208" t="s">
        <v>2320</v>
      </c>
      <c r="B12208" t="s">
        <v>2324</v>
      </c>
      <c r="C12208" t="s">
        <v>2340</v>
      </c>
      <c r="D12208" t="s">
        <v>2321</v>
      </c>
      <c r="E12208" t="s">
        <v>2338</v>
      </c>
      <c r="F12208" t="s">
        <v>2324</v>
      </c>
    </row>
    <row r="12209" spans="1:18" hidden="1" x14ac:dyDescent="0.25">
      <c r="A12209" t="s">
        <v>2354</v>
      </c>
      <c r="B12209" t="s">
        <v>2324</v>
      </c>
      <c r="C12209" t="s">
        <v>2368</v>
      </c>
      <c r="D12209" t="s">
        <v>2317</v>
      </c>
      <c r="E12209" t="s">
        <v>2397</v>
      </c>
      <c r="F12209" t="s">
        <v>2321</v>
      </c>
    </row>
    <row r="12210" spans="1:18" hidden="1" x14ac:dyDescent="0.25">
      <c r="A12210" t="s">
        <v>2320</v>
      </c>
      <c r="B12210" t="s">
        <v>2324</v>
      </c>
      <c r="C12210" t="s">
        <v>2368</v>
      </c>
      <c r="D12210" t="s">
        <v>2317</v>
      </c>
      <c r="E12210" t="s">
        <v>2338</v>
      </c>
      <c r="F12210" t="s">
        <v>2321</v>
      </c>
      <c r="G12210" t="s">
        <v>2320</v>
      </c>
      <c r="H12210" t="s">
        <v>2333</v>
      </c>
      <c r="I12210" t="s">
        <v>2322</v>
      </c>
    </row>
    <row r="12211" spans="1:18" hidden="1" x14ac:dyDescent="0.25">
      <c r="A12211" t="s">
        <v>2320</v>
      </c>
      <c r="B12211" t="s">
        <v>2324</v>
      </c>
      <c r="C12211" t="s">
        <v>2368</v>
      </c>
      <c r="D12211" t="s">
        <v>2317</v>
      </c>
      <c r="E12211" t="s">
        <v>2338</v>
      </c>
      <c r="F12211" t="s">
        <v>2321</v>
      </c>
      <c r="G12211" t="s">
        <v>2320</v>
      </c>
      <c r="H12211" t="s">
        <v>2333</v>
      </c>
      <c r="I12211" t="s">
        <v>2322</v>
      </c>
      <c r="J12211" t="s">
        <v>2322</v>
      </c>
      <c r="K12211" t="s">
        <v>2333</v>
      </c>
    </row>
    <row r="12212" spans="1:18" hidden="1" x14ac:dyDescent="0.25">
      <c r="A12212" t="s">
        <v>2320</v>
      </c>
      <c r="B12212" t="s">
        <v>2324</v>
      </c>
      <c r="C12212" t="s">
        <v>2368</v>
      </c>
      <c r="D12212" t="s">
        <v>2317</v>
      </c>
      <c r="E12212" t="s">
        <v>2338</v>
      </c>
      <c r="F12212" t="s">
        <v>2321</v>
      </c>
      <c r="G12212" t="s">
        <v>2320</v>
      </c>
      <c r="H12212" t="s">
        <v>2333</v>
      </c>
      <c r="I12212" t="s">
        <v>2322</v>
      </c>
      <c r="J12212" t="s">
        <v>2322</v>
      </c>
      <c r="K12212" t="s">
        <v>2333</v>
      </c>
      <c r="L12212" t="s">
        <v>2324</v>
      </c>
    </row>
    <row r="12213" spans="1:18" hidden="1" x14ac:dyDescent="0.25">
      <c r="A12213" t="s">
        <v>2320</v>
      </c>
      <c r="B12213" t="s">
        <v>2324</v>
      </c>
      <c r="C12213" t="s">
        <v>2368</v>
      </c>
      <c r="D12213" t="s">
        <v>2317</v>
      </c>
      <c r="E12213" t="s">
        <v>2338</v>
      </c>
      <c r="F12213" t="s">
        <v>2321</v>
      </c>
      <c r="G12213" t="s">
        <v>2320</v>
      </c>
      <c r="H12213" t="s">
        <v>2333</v>
      </c>
      <c r="I12213" t="s">
        <v>2322</v>
      </c>
      <c r="J12213" t="s">
        <v>2324</v>
      </c>
    </row>
    <row r="12214" spans="1:18" hidden="1" x14ac:dyDescent="0.25">
      <c r="A12214" t="s">
        <v>2320</v>
      </c>
      <c r="B12214" t="s">
        <v>2324</v>
      </c>
      <c r="C12214" t="s">
        <v>2368</v>
      </c>
      <c r="D12214" t="s">
        <v>2317</v>
      </c>
      <c r="E12214" t="s">
        <v>2338</v>
      </c>
      <c r="F12214" t="s">
        <v>2321</v>
      </c>
      <c r="G12214" t="s">
        <v>2320</v>
      </c>
      <c r="H12214" t="s">
        <v>2345</v>
      </c>
      <c r="I12214" t="s">
        <v>2333</v>
      </c>
    </row>
    <row r="12215" spans="1:18" hidden="1" x14ac:dyDescent="0.25">
      <c r="A12215" t="s">
        <v>2320</v>
      </c>
      <c r="B12215" t="s">
        <v>2324</v>
      </c>
      <c r="C12215" t="s">
        <v>2324</v>
      </c>
      <c r="D12215" t="s">
        <v>2325</v>
      </c>
    </row>
    <row r="12216" spans="1:18" hidden="1" x14ac:dyDescent="0.25">
      <c r="A12216" t="s">
        <v>2320</v>
      </c>
      <c r="B12216" t="s">
        <v>2324</v>
      </c>
      <c r="C12216" t="s">
        <v>2324</v>
      </c>
      <c r="D12216" t="s">
        <v>2325</v>
      </c>
      <c r="E12216" t="s">
        <v>2333</v>
      </c>
    </row>
    <row r="12217" spans="1:18" hidden="1" x14ac:dyDescent="0.25">
      <c r="A12217" t="s">
        <v>2320</v>
      </c>
      <c r="B12217" t="s">
        <v>2324</v>
      </c>
      <c r="C12217" t="s">
        <v>2324</v>
      </c>
      <c r="D12217" t="s">
        <v>2325</v>
      </c>
      <c r="E12217" t="s">
        <v>2333</v>
      </c>
      <c r="F12217" t="s">
        <v>2324</v>
      </c>
    </row>
    <row r="12218" spans="1:18" hidden="1" x14ac:dyDescent="0.25">
      <c r="A12218" t="s">
        <v>2320</v>
      </c>
      <c r="B12218" t="s">
        <v>2324</v>
      </c>
      <c r="C12218" t="s">
        <v>2324</v>
      </c>
      <c r="D12218" t="s">
        <v>2325</v>
      </c>
      <c r="E12218" t="s">
        <v>2324</v>
      </c>
    </row>
    <row r="12219" spans="1:18" x14ac:dyDescent="0.25">
      <c r="A12219" t="s">
        <v>2354</v>
      </c>
      <c r="B12219" t="s">
        <v>2324</v>
      </c>
      <c r="C12219" t="s">
        <v>2345</v>
      </c>
      <c r="D12219" t="s">
        <v>2317</v>
      </c>
      <c r="E12219" t="s">
        <v>2322</v>
      </c>
      <c r="F12219" t="s">
        <v>2327</v>
      </c>
      <c r="G12219" t="s">
        <v>2325</v>
      </c>
      <c r="H12219" t="s">
        <v>2321</v>
      </c>
      <c r="R12219" t="str">
        <f t="shared" ref="R12219:R12220" si="326">A12219&amp;B12219&amp;C12219&amp;D12219&amp;E12219&amp;F12219&amp;G12219&amp;H12219</f>
        <v>Istanbul</v>
      </c>
    </row>
    <row r="12220" spans="1:18" x14ac:dyDescent="0.25">
      <c r="A12220" t="s">
        <v>2320</v>
      </c>
      <c r="B12220" t="s">
        <v>2345</v>
      </c>
      <c r="C12220" t="s">
        <v>2317</v>
      </c>
      <c r="D12220" t="s">
        <v>2321</v>
      </c>
      <c r="E12220" t="s">
        <v>2320</v>
      </c>
      <c r="F12220" t="s">
        <v>2317</v>
      </c>
      <c r="G12220" t="s">
        <v>2322</v>
      </c>
      <c r="H12220" t="s">
        <v>2340</v>
      </c>
      <c r="R12220" t="str">
        <f t="shared" si="326"/>
        <v>italiano</v>
      </c>
    </row>
    <row r="12221" spans="1:18" hidden="1" x14ac:dyDescent="0.25">
      <c r="A12221" t="s">
        <v>2354</v>
      </c>
      <c r="B12221" t="s">
        <v>2345</v>
      </c>
      <c r="C12221" t="s">
        <v>2317</v>
      </c>
      <c r="D12221" t="s">
        <v>2321</v>
      </c>
      <c r="E12221" t="s">
        <v>2320</v>
      </c>
      <c r="F12221" t="s">
        <v>2333</v>
      </c>
    </row>
    <row r="12222" spans="1:18" hidden="1" x14ac:dyDescent="0.25">
      <c r="A12222" t="s">
        <v>2320</v>
      </c>
      <c r="B12222" t="s">
        <v>2345</v>
      </c>
      <c r="C12222" t="s">
        <v>2317</v>
      </c>
      <c r="D12222" t="s">
        <v>2321</v>
      </c>
      <c r="E12222" t="s">
        <v>2320</v>
      </c>
      <c r="F12222" t="s">
        <v>2333</v>
      </c>
      <c r="G12222" t="s">
        <v>2322</v>
      </c>
    </row>
    <row r="12223" spans="1:18" hidden="1" x14ac:dyDescent="0.25">
      <c r="A12223" t="s">
        <v>2320</v>
      </c>
      <c r="B12223" t="s">
        <v>2345</v>
      </c>
      <c r="C12223" t="s">
        <v>2317</v>
      </c>
      <c r="D12223" t="s">
        <v>2321</v>
      </c>
      <c r="E12223" t="s">
        <v>2320</v>
      </c>
      <c r="F12223" t="s">
        <v>2333</v>
      </c>
      <c r="G12223" t="s">
        <v>2322</v>
      </c>
      <c r="H12223" t="s">
        <v>2322</v>
      </c>
      <c r="I12223" t="s">
        <v>2333</v>
      </c>
    </row>
    <row r="12224" spans="1:18" hidden="1" x14ac:dyDescent="0.25">
      <c r="A12224" t="s">
        <v>2320</v>
      </c>
      <c r="B12224" t="s">
        <v>2345</v>
      </c>
      <c r="C12224" t="s">
        <v>2317</v>
      </c>
      <c r="D12224" t="s">
        <v>2321</v>
      </c>
      <c r="E12224" t="s">
        <v>2320</v>
      </c>
      <c r="F12224" t="s">
        <v>2333</v>
      </c>
      <c r="G12224" t="s">
        <v>2322</v>
      </c>
      <c r="H12224" t="s">
        <v>2322</v>
      </c>
      <c r="I12224" t="s">
        <v>2333</v>
      </c>
      <c r="J12224" t="s">
        <v>2324</v>
      </c>
    </row>
    <row r="12225" spans="1:18" x14ac:dyDescent="0.25">
      <c r="A12225" t="s">
        <v>2320</v>
      </c>
      <c r="B12225" t="s">
        <v>2345</v>
      </c>
      <c r="C12225" t="s">
        <v>2317</v>
      </c>
      <c r="D12225" t="s">
        <v>2321</v>
      </c>
      <c r="E12225" t="s">
        <v>2320</v>
      </c>
      <c r="F12225" t="s">
        <v>2333</v>
      </c>
      <c r="G12225" t="s">
        <v>2322</v>
      </c>
      <c r="H12225" t="s">
        <v>2324</v>
      </c>
      <c r="R12225" t="str">
        <f>A12225&amp;B12225&amp;C12225&amp;D12225&amp;E12225&amp;F12225&amp;G12225&amp;H12225</f>
        <v>italiens</v>
      </c>
    </row>
    <row r="12226" spans="1:18" hidden="1" x14ac:dyDescent="0.25">
      <c r="A12226" t="s">
        <v>2320</v>
      </c>
      <c r="B12226" t="s">
        <v>2345</v>
      </c>
      <c r="C12226" t="s">
        <v>2320</v>
      </c>
      <c r="D12226" t="s">
        <v>2322</v>
      </c>
      <c r="E12226" t="s">
        <v>2338</v>
      </c>
      <c r="F12226" t="s">
        <v>2368</v>
      </c>
      <c r="G12226" t="s">
        <v>2317</v>
      </c>
      <c r="H12226" t="s">
        <v>2320</v>
      </c>
      <c r="I12226" t="s">
        <v>2368</v>
      </c>
      <c r="J12226" t="s">
        <v>2333</v>
      </c>
    </row>
    <row r="12227" spans="1:18" hidden="1" x14ac:dyDescent="0.25">
      <c r="A12227" t="s">
        <v>2320</v>
      </c>
      <c r="B12227" t="s">
        <v>2345</v>
      </c>
      <c r="C12227" t="s">
        <v>2320</v>
      </c>
      <c r="D12227" t="s">
        <v>2322</v>
      </c>
      <c r="E12227" t="s">
        <v>2338</v>
      </c>
      <c r="F12227" t="s">
        <v>2368</v>
      </c>
      <c r="G12227" t="s">
        <v>2317</v>
      </c>
      <c r="H12227" t="s">
        <v>2320</v>
      </c>
      <c r="I12227" t="s">
        <v>2368</v>
      </c>
      <c r="J12227" t="s">
        <v>2333</v>
      </c>
      <c r="K12227" t="s">
        <v>2324</v>
      </c>
    </row>
    <row r="12228" spans="1:18" hidden="1" x14ac:dyDescent="0.25">
      <c r="A12228" t="s">
        <v>2320</v>
      </c>
      <c r="B12228" t="s">
        <v>2345</v>
      </c>
      <c r="C12228" t="s">
        <v>2320</v>
      </c>
      <c r="D12228" t="s">
        <v>2322</v>
      </c>
      <c r="E12228" t="s">
        <v>2338</v>
      </c>
      <c r="F12228" t="s">
        <v>2368</v>
      </c>
      <c r="G12228" t="s">
        <v>2317</v>
      </c>
      <c r="H12228" t="s">
        <v>2322</v>
      </c>
      <c r="I12228" t="s">
        <v>2345</v>
      </c>
    </row>
    <row r="12229" spans="1:18" hidden="1" x14ac:dyDescent="0.25">
      <c r="A12229" t="s">
        <v>2354</v>
      </c>
      <c r="B12229" t="s">
        <v>2384</v>
      </c>
      <c r="C12229" t="s">
        <v>2317</v>
      </c>
      <c r="D12229" t="s">
        <v>2322</v>
      </c>
    </row>
    <row r="12230" spans="1:18" hidden="1" x14ac:dyDescent="0.25">
      <c r="A12230" t="s">
        <v>2320</v>
      </c>
      <c r="B12230" t="s">
        <v>2384</v>
      </c>
      <c r="C12230" t="s">
        <v>2340</v>
      </c>
      <c r="D12230" t="s">
        <v>2320</v>
      </c>
      <c r="E12230" t="s">
        <v>2368</v>
      </c>
      <c r="F12230" t="s">
        <v>2333</v>
      </c>
    </row>
    <row r="12231" spans="1:18" hidden="1" x14ac:dyDescent="0.25">
      <c r="A12231" t="s">
        <v>2320</v>
      </c>
      <c r="B12231" t="s">
        <v>2384</v>
      </c>
      <c r="C12231" t="s">
        <v>2340</v>
      </c>
      <c r="D12231" t="s">
        <v>2320</v>
      </c>
      <c r="E12231" t="s">
        <v>2368</v>
      </c>
      <c r="F12231" t="s">
        <v>2320</v>
      </c>
      <c r="G12231" t="s">
        <v>2333</v>
      </c>
      <c r="H12231" t="s">
        <v>2322</v>
      </c>
      <c r="I12231" t="s">
        <v>2324</v>
      </c>
    </row>
    <row r="12232" spans="1:18" hidden="1" x14ac:dyDescent="0.25">
      <c r="A12232" t="s">
        <v>2320</v>
      </c>
      <c r="B12232" t="s">
        <v>2384</v>
      </c>
      <c r="C12232" t="s">
        <v>2368</v>
      </c>
      <c r="D12232" t="s">
        <v>2333</v>
      </c>
    </row>
    <row r="12233" spans="1:18" hidden="1" x14ac:dyDescent="0.25">
      <c r="A12233" t="s">
        <v>2320</v>
      </c>
      <c r="B12233" t="s">
        <v>2384</v>
      </c>
      <c r="C12233" t="s">
        <v>2368</v>
      </c>
      <c r="D12233" t="s">
        <v>2340</v>
      </c>
      <c r="E12233" t="s">
        <v>2352</v>
      </c>
      <c r="F12233" t="s">
        <v>2322</v>
      </c>
      <c r="G12233" t="s">
        <v>2333</v>
      </c>
    </row>
    <row r="12234" spans="1:18" hidden="1" x14ac:dyDescent="0.25">
      <c r="A12234" t="s">
        <v>2354</v>
      </c>
      <c r="B12234" t="s">
        <v>2384</v>
      </c>
      <c r="C12234" t="s">
        <v>2368</v>
      </c>
      <c r="D12234" t="s">
        <v>2330</v>
      </c>
    </row>
    <row r="12235" spans="1:18" x14ac:dyDescent="0.25">
      <c r="A12235" t="s">
        <v>2354</v>
      </c>
      <c r="B12235" t="s">
        <v>2392</v>
      </c>
      <c r="C12235" t="s">
        <v>2384</v>
      </c>
      <c r="D12235" t="s">
        <v>2333</v>
      </c>
      <c r="E12235" t="s">
        <v>2324</v>
      </c>
      <c r="F12235" t="s">
        <v>2345</v>
      </c>
      <c r="G12235" t="s">
        <v>2320</v>
      </c>
      <c r="H12235" t="s">
        <v>2317</v>
      </c>
      <c r="R12235" t="str">
        <f t="shared" ref="R12235:R12236" si="327">A12235&amp;B12235&amp;C12235&amp;D12235&amp;E12235&amp;F12235&amp;G12235&amp;H12235</f>
        <v>Izvestia</v>
      </c>
    </row>
    <row r="12236" spans="1:18" x14ac:dyDescent="0.25">
      <c r="A12236" t="s">
        <v>2356</v>
      </c>
      <c r="B12236" t="s">
        <v>2317</v>
      </c>
      <c r="C12236" t="s">
        <v>2331</v>
      </c>
      <c r="D12236" t="s">
        <v>2317</v>
      </c>
      <c r="E12236" t="s">
        <v>2324</v>
      </c>
      <c r="F12236" t="s">
        <v>2324</v>
      </c>
      <c r="G12236" t="s">
        <v>2333</v>
      </c>
      <c r="H12236" t="s">
        <v>2368</v>
      </c>
      <c r="R12236" t="str">
        <f t="shared" si="327"/>
        <v>jacasser</v>
      </c>
    </row>
    <row r="12237" spans="1:18" hidden="1" x14ac:dyDescent="0.25">
      <c r="A12237" t="s">
        <v>2356</v>
      </c>
      <c r="B12237" t="s">
        <v>2317</v>
      </c>
      <c r="C12237" t="s">
        <v>2331</v>
      </c>
      <c r="D12237" t="s">
        <v>2319</v>
      </c>
      <c r="E12237" t="s">
        <v>2344</v>
      </c>
      <c r="F12237" t="s">
        <v>2368</v>
      </c>
      <c r="G12237" t="s">
        <v>2333</v>
      </c>
    </row>
    <row r="12238" spans="1:18" x14ac:dyDescent="0.25">
      <c r="A12238" t="s">
        <v>2356</v>
      </c>
      <c r="B12238" t="s">
        <v>2317</v>
      </c>
      <c r="C12238" t="s">
        <v>2331</v>
      </c>
      <c r="D12238" t="s">
        <v>2320</v>
      </c>
      <c r="E12238" t="s">
        <v>2322</v>
      </c>
      <c r="F12238" t="s">
        <v>2345</v>
      </c>
      <c r="G12238" t="s">
        <v>2319</v>
      </c>
      <c r="H12238" t="s">
        <v>2333</v>
      </c>
      <c r="R12238" t="str">
        <f>A12238&amp;B12238&amp;C12238&amp;D12238&amp;E12238&amp;F12238&amp;G12238&amp;H12238</f>
        <v>jacinthe</v>
      </c>
    </row>
    <row r="12239" spans="1:18" hidden="1" x14ac:dyDescent="0.25">
      <c r="A12239" t="s">
        <v>2356</v>
      </c>
      <c r="B12239" t="s">
        <v>2317</v>
      </c>
      <c r="C12239" t="s">
        <v>2331</v>
      </c>
      <c r="D12239" t="s">
        <v>2359</v>
      </c>
    </row>
    <row r="12240" spans="1:18" hidden="1" x14ac:dyDescent="0.25">
      <c r="A12240" t="s">
        <v>2357</v>
      </c>
      <c r="B12240" t="s">
        <v>2317</v>
      </c>
      <c r="C12240" t="s">
        <v>2331</v>
      </c>
      <c r="D12240" t="s">
        <v>2359</v>
      </c>
      <c r="E12240" t="s">
        <v>2324</v>
      </c>
      <c r="F12240" t="s">
        <v>2340</v>
      </c>
      <c r="G12240" t="s">
        <v>2322</v>
      </c>
    </row>
    <row r="12241" spans="1:18" hidden="1" x14ac:dyDescent="0.25">
      <c r="A12241" t="s">
        <v>2357</v>
      </c>
      <c r="B12241" t="s">
        <v>2317</v>
      </c>
      <c r="C12241" t="s">
        <v>2331</v>
      </c>
      <c r="D12241" t="s">
        <v>2359</v>
      </c>
      <c r="E12241" t="s">
        <v>2330</v>
      </c>
    </row>
    <row r="12242" spans="1:18" hidden="1" x14ac:dyDescent="0.25">
      <c r="A12242" t="s">
        <v>2357</v>
      </c>
      <c r="B12242" t="s">
        <v>2317</v>
      </c>
      <c r="C12242" t="s">
        <v>2331</v>
      </c>
      <c r="D12242" t="s">
        <v>2340</v>
      </c>
      <c r="E12242" t="s">
        <v>2327</v>
      </c>
    </row>
    <row r="12243" spans="1:18" x14ac:dyDescent="0.25">
      <c r="A12243" t="s">
        <v>2356</v>
      </c>
      <c r="B12243" t="s">
        <v>2317</v>
      </c>
      <c r="C12243" t="s">
        <v>2331</v>
      </c>
      <c r="D12243" t="s">
        <v>2372</v>
      </c>
      <c r="E12243" t="s">
        <v>2325</v>
      </c>
      <c r="F12243" t="s">
        <v>2317</v>
      </c>
      <c r="G12243" t="s">
        <v>2368</v>
      </c>
      <c r="H12243" t="s">
        <v>2328</v>
      </c>
      <c r="R12243" t="str">
        <f>A12243&amp;B12243&amp;C12243&amp;D12243&amp;E12243&amp;F12243&amp;G12243&amp;H12243</f>
        <v>jacquard</v>
      </c>
    </row>
    <row r="12244" spans="1:18" hidden="1" x14ac:dyDescent="0.25">
      <c r="A12244" t="s">
        <v>2357</v>
      </c>
      <c r="B12244" t="s">
        <v>2317</v>
      </c>
      <c r="C12244" t="s">
        <v>2331</v>
      </c>
      <c r="D12244" t="s">
        <v>2372</v>
      </c>
      <c r="E12244" t="s">
        <v>2325</v>
      </c>
      <c r="F12244" t="s">
        <v>2333</v>
      </c>
      <c r="G12244" t="s">
        <v>2321</v>
      </c>
      <c r="H12244" t="s">
        <v>2320</v>
      </c>
      <c r="I12244" t="s">
        <v>2322</v>
      </c>
      <c r="J12244" t="s">
        <v>2333</v>
      </c>
    </row>
    <row r="12245" spans="1:18" hidden="1" x14ac:dyDescent="0.25">
      <c r="A12245" t="s">
        <v>2356</v>
      </c>
      <c r="B12245" t="s">
        <v>2317</v>
      </c>
      <c r="C12245" t="s">
        <v>2331</v>
      </c>
      <c r="D12245" t="s">
        <v>2372</v>
      </c>
      <c r="E12245" t="s">
        <v>2325</v>
      </c>
      <c r="F12245" t="s">
        <v>2333</v>
      </c>
      <c r="G12245" t="s">
        <v>2324</v>
      </c>
    </row>
    <row r="12246" spans="1:18" hidden="1" x14ac:dyDescent="0.25">
      <c r="A12246" t="s">
        <v>2356</v>
      </c>
      <c r="B12246" t="s">
        <v>2317</v>
      </c>
      <c r="C12246" t="s">
        <v>2328</v>
      </c>
      <c r="D12246" t="s">
        <v>2333</v>
      </c>
    </row>
    <row r="12247" spans="1:18" hidden="1" x14ac:dyDescent="0.25">
      <c r="A12247" t="s">
        <v>2356</v>
      </c>
      <c r="B12247" t="s">
        <v>2317</v>
      </c>
      <c r="C12247" t="s">
        <v>2328</v>
      </c>
      <c r="D12247" t="s">
        <v>2338</v>
      </c>
      <c r="E12247" t="s">
        <v>2320</v>
      </c>
      <c r="F12247" t="s">
        <v>2345</v>
      </c>
      <c r="G12247" t="s">
        <v>2333</v>
      </c>
    </row>
    <row r="12248" spans="1:18" hidden="1" x14ac:dyDescent="0.25">
      <c r="A12248" t="s">
        <v>2356</v>
      </c>
      <c r="B12248" t="s">
        <v>2317</v>
      </c>
      <c r="C12248" t="s">
        <v>2328</v>
      </c>
      <c r="D12248" t="s">
        <v>2320</v>
      </c>
      <c r="E12248" t="s">
        <v>2324</v>
      </c>
    </row>
    <row r="12249" spans="1:18" hidden="1" x14ac:dyDescent="0.25">
      <c r="A12249" t="s">
        <v>2356</v>
      </c>
      <c r="B12249" t="s">
        <v>2317</v>
      </c>
      <c r="C12249" t="s">
        <v>2352</v>
      </c>
      <c r="D12249" t="s">
        <v>2325</v>
      </c>
      <c r="E12249" t="s">
        <v>2317</v>
      </c>
      <c r="F12249" t="s">
        <v>2368</v>
      </c>
    </row>
    <row r="12250" spans="1:18" hidden="1" x14ac:dyDescent="0.25">
      <c r="A12250" t="s">
        <v>2356</v>
      </c>
      <c r="B12250" t="s">
        <v>2317</v>
      </c>
      <c r="C12250" t="s">
        <v>2320</v>
      </c>
      <c r="D12250" t="s">
        <v>2321</v>
      </c>
      <c r="E12250" t="s">
        <v>2321</v>
      </c>
      <c r="F12250" t="s">
        <v>2320</v>
      </c>
      <c r="G12250" t="s">
        <v>2368</v>
      </c>
    </row>
    <row r="12251" spans="1:18" hidden="1" x14ac:dyDescent="0.25">
      <c r="A12251" t="s">
        <v>2356</v>
      </c>
      <c r="B12251" t="s">
        <v>2317</v>
      </c>
      <c r="C12251" t="s">
        <v>2320</v>
      </c>
      <c r="D12251" t="s">
        <v>2321</v>
      </c>
      <c r="E12251" t="s">
        <v>2321</v>
      </c>
      <c r="F12251" t="s">
        <v>2320</v>
      </c>
      <c r="G12251" t="s">
        <v>2324</v>
      </c>
      <c r="H12251" t="s">
        <v>2324</v>
      </c>
      <c r="I12251" t="s">
        <v>2333</v>
      </c>
      <c r="J12251" t="s">
        <v>2362</v>
      </c>
      <c r="K12251" t="s">
        <v>2333</v>
      </c>
      <c r="L12251" t="s">
        <v>2322</v>
      </c>
      <c r="M12251" t="s">
        <v>2345</v>
      </c>
    </row>
    <row r="12252" spans="1:18" hidden="1" x14ac:dyDescent="0.25">
      <c r="A12252" t="s">
        <v>2356</v>
      </c>
      <c r="B12252" t="s">
        <v>2317</v>
      </c>
      <c r="C12252" t="s">
        <v>2321</v>
      </c>
      <c r="D12252" t="s">
        <v>2340</v>
      </c>
      <c r="E12252" t="s">
        <v>2325</v>
      </c>
      <c r="F12252" t="s">
        <v>2324</v>
      </c>
      <c r="G12252" t="s">
        <v>2333</v>
      </c>
      <c r="H12252" t="s">
        <v>2362</v>
      </c>
      <c r="I12252" t="s">
        <v>2333</v>
      </c>
      <c r="J12252" t="s">
        <v>2322</v>
      </c>
      <c r="K12252" t="s">
        <v>2345</v>
      </c>
    </row>
    <row r="12253" spans="1:18" x14ac:dyDescent="0.25">
      <c r="A12253" t="s">
        <v>2356</v>
      </c>
      <c r="B12253" t="s">
        <v>2317</v>
      </c>
      <c r="C12253" t="s">
        <v>2321</v>
      </c>
      <c r="D12253" t="s">
        <v>2340</v>
      </c>
      <c r="E12253" t="s">
        <v>2325</v>
      </c>
      <c r="F12253" t="s">
        <v>2324</v>
      </c>
      <c r="G12253" t="s">
        <v>2333</v>
      </c>
      <c r="H12253" t="s">
        <v>2368</v>
      </c>
      <c r="R12253" t="str">
        <f t="shared" ref="R12253:R12254" si="328">A12253&amp;B12253&amp;C12253&amp;D12253&amp;E12253&amp;F12253&amp;G12253&amp;H12253</f>
        <v>jalouser</v>
      </c>
    </row>
    <row r="12254" spans="1:18" x14ac:dyDescent="0.25">
      <c r="A12254" t="s">
        <v>2356</v>
      </c>
      <c r="B12254" t="s">
        <v>2317</v>
      </c>
      <c r="C12254" t="s">
        <v>2321</v>
      </c>
      <c r="D12254" t="s">
        <v>2340</v>
      </c>
      <c r="E12254" t="s">
        <v>2325</v>
      </c>
      <c r="F12254" t="s">
        <v>2324</v>
      </c>
      <c r="G12254" t="s">
        <v>2320</v>
      </c>
      <c r="H12254" t="s">
        <v>2333</v>
      </c>
      <c r="R12254" t="str">
        <f t="shared" si="328"/>
        <v>jalousie</v>
      </c>
    </row>
    <row r="12255" spans="1:18" hidden="1" x14ac:dyDescent="0.25">
      <c r="A12255" t="s">
        <v>2356</v>
      </c>
      <c r="B12255" t="s">
        <v>2317</v>
      </c>
      <c r="C12255" t="s">
        <v>2321</v>
      </c>
      <c r="D12255" t="s">
        <v>2340</v>
      </c>
      <c r="E12255" t="s">
        <v>2325</v>
      </c>
      <c r="F12255" t="s">
        <v>2388</v>
      </c>
    </row>
    <row r="12256" spans="1:18" hidden="1" x14ac:dyDescent="0.25">
      <c r="A12256" t="s">
        <v>2356</v>
      </c>
      <c r="B12256" t="s">
        <v>2317</v>
      </c>
      <c r="C12256" t="s">
        <v>2362</v>
      </c>
      <c r="D12256" t="s">
        <v>2317</v>
      </c>
      <c r="E12256" t="s">
        <v>2320</v>
      </c>
      <c r="F12256" t="s">
        <v>2324</v>
      </c>
    </row>
    <row r="12257" spans="1:18" hidden="1" x14ac:dyDescent="0.25">
      <c r="A12257" t="s">
        <v>2356</v>
      </c>
      <c r="B12257" t="s">
        <v>2317</v>
      </c>
      <c r="C12257" t="s">
        <v>2362</v>
      </c>
      <c r="D12257" t="s">
        <v>2327</v>
      </c>
      <c r="E12257" t="s">
        <v>2333</v>
      </c>
    </row>
    <row r="12258" spans="1:18" hidden="1" x14ac:dyDescent="0.25">
      <c r="A12258" t="s">
        <v>2356</v>
      </c>
      <c r="B12258" t="s">
        <v>2317</v>
      </c>
      <c r="C12258" t="s">
        <v>2362</v>
      </c>
      <c r="D12258" t="s">
        <v>2327</v>
      </c>
      <c r="E12258" t="s">
        <v>2333</v>
      </c>
      <c r="F12258" t="s">
        <v>2324</v>
      </c>
    </row>
    <row r="12259" spans="1:18" hidden="1" x14ac:dyDescent="0.25">
      <c r="A12259" t="s">
        <v>2356</v>
      </c>
      <c r="B12259" t="s">
        <v>2317</v>
      </c>
      <c r="C12259" t="s">
        <v>2362</v>
      </c>
      <c r="D12259" t="s">
        <v>2327</v>
      </c>
      <c r="E12259" t="s">
        <v>2340</v>
      </c>
      <c r="F12259" t="s">
        <v>2322</v>
      </c>
    </row>
    <row r="12260" spans="1:18" hidden="1" x14ac:dyDescent="0.25">
      <c r="A12260" t="s">
        <v>2356</v>
      </c>
      <c r="B12260" t="s">
        <v>2317</v>
      </c>
      <c r="C12260" t="s">
        <v>2362</v>
      </c>
      <c r="D12260" t="s">
        <v>2327</v>
      </c>
      <c r="E12260" t="s">
        <v>2340</v>
      </c>
      <c r="F12260" t="s">
        <v>2322</v>
      </c>
      <c r="G12260" t="s">
        <v>2324</v>
      </c>
    </row>
    <row r="12261" spans="1:18" hidden="1" x14ac:dyDescent="0.25">
      <c r="A12261" t="s">
        <v>2357</v>
      </c>
      <c r="B12261" t="s">
        <v>2317</v>
      </c>
      <c r="C12261" t="s">
        <v>2362</v>
      </c>
      <c r="D12261" t="s">
        <v>2333</v>
      </c>
      <c r="E12261" t="s">
        <v>2324</v>
      </c>
    </row>
    <row r="12262" spans="1:18" hidden="1" x14ac:dyDescent="0.25">
      <c r="A12262" t="s">
        <v>2356</v>
      </c>
      <c r="B12262" t="s">
        <v>2317</v>
      </c>
      <c r="C12262" t="s">
        <v>2322</v>
      </c>
    </row>
    <row r="12263" spans="1:18" hidden="1" x14ac:dyDescent="0.25">
      <c r="A12263" t="s">
        <v>2357</v>
      </c>
      <c r="B12263" t="s">
        <v>2317</v>
      </c>
      <c r="C12263" t="s">
        <v>2322</v>
      </c>
      <c r="D12263" t="s">
        <v>2333</v>
      </c>
    </row>
    <row r="12264" spans="1:18" hidden="1" x14ac:dyDescent="0.25">
      <c r="A12264" t="s">
        <v>2356</v>
      </c>
      <c r="B12264" t="s">
        <v>2317</v>
      </c>
      <c r="C12264" t="s">
        <v>2322</v>
      </c>
      <c r="D12264" t="s">
        <v>2384</v>
      </c>
      <c r="E12264" t="s">
        <v>2320</v>
      </c>
      <c r="F12264" t="s">
        <v>2333</v>
      </c>
      <c r="G12264" t="s">
        <v>2368</v>
      </c>
    </row>
    <row r="12265" spans="1:18" hidden="1" x14ac:dyDescent="0.25">
      <c r="A12265" t="s">
        <v>2356</v>
      </c>
      <c r="B12265" t="s">
        <v>2317</v>
      </c>
      <c r="C12265" t="s">
        <v>2371</v>
      </c>
      <c r="D12265" t="s">
        <v>2340</v>
      </c>
      <c r="E12265" t="s">
        <v>2322</v>
      </c>
    </row>
    <row r="12266" spans="1:18" x14ac:dyDescent="0.25">
      <c r="A12266" t="s">
        <v>2356</v>
      </c>
      <c r="B12266" t="s">
        <v>2317</v>
      </c>
      <c r="C12266" t="s">
        <v>2371</v>
      </c>
      <c r="D12266" t="s">
        <v>2340</v>
      </c>
      <c r="E12266" t="s">
        <v>2322</v>
      </c>
      <c r="F12266" t="s">
        <v>2317</v>
      </c>
      <c r="G12266" t="s">
        <v>2320</v>
      </c>
      <c r="H12266" t="s">
        <v>2324</v>
      </c>
      <c r="R12266" t="str">
        <f>A12266&amp;B12266&amp;C12266&amp;D12266&amp;E12266&amp;F12266&amp;G12266&amp;H12266</f>
        <v>japonais</v>
      </c>
    </row>
    <row r="12267" spans="1:18" hidden="1" x14ac:dyDescent="0.25">
      <c r="A12267" t="s">
        <v>2356</v>
      </c>
      <c r="B12267" t="s">
        <v>2317</v>
      </c>
      <c r="C12267" t="s">
        <v>2371</v>
      </c>
      <c r="D12267" t="s">
        <v>2340</v>
      </c>
      <c r="E12267" t="s">
        <v>2322</v>
      </c>
      <c r="F12267" t="s">
        <v>2317</v>
      </c>
      <c r="G12267" t="s">
        <v>2320</v>
      </c>
      <c r="H12267" t="s">
        <v>2324</v>
      </c>
      <c r="I12267" t="s">
        <v>2333</v>
      </c>
    </row>
    <row r="12268" spans="1:18" hidden="1" x14ac:dyDescent="0.25">
      <c r="A12268" t="s">
        <v>2356</v>
      </c>
      <c r="B12268" t="s">
        <v>2317</v>
      </c>
      <c r="C12268" t="s">
        <v>2371</v>
      </c>
      <c r="D12268" t="s">
        <v>2340</v>
      </c>
      <c r="E12268" t="s">
        <v>2322</v>
      </c>
      <c r="F12268" t="s">
        <v>2317</v>
      </c>
      <c r="G12268" t="s">
        <v>2320</v>
      </c>
      <c r="H12268" t="s">
        <v>2324</v>
      </c>
      <c r="I12268" t="s">
        <v>2333</v>
      </c>
      <c r="J12268" t="s">
        <v>2324</v>
      </c>
    </row>
    <row r="12269" spans="1:18" hidden="1" x14ac:dyDescent="0.25">
      <c r="A12269" t="s">
        <v>2356</v>
      </c>
      <c r="B12269" t="s">
        <v>2317</v>
      </c>
      <c r="C12269" t="s">
        <v>2371</v>
      </c>
      <c r="D12269" t="s">
        <v>2371</v>
      </c>
      <c r="E12269" t="s">
        <v>2333</v>
      </c>
      <c r="F12269" t="s">
        <v>2368</v>
      </c>
    </row>
    <row r="12270" spans="1:18" x14ac:dyDescent="0.25">
      <c r="A12270" t="s">
        <v>2356</v>
      </c>
      <c r="B12270" t="s">
        <v>2317</v>
      </c>
      <c r="C12270" t="s">
        <v>2372</v>
      </c>
      <c r="D12270" t="s">
        <v>2325</v>
      </c>
      <c r="E12270" t="s">
        <v>2333</v>
      </c>
      <c r="F12270" t="s">
        <v>2345</v>
      </c>
      <c r="G12270" t="s">
        <v>2345</v>
      </c>
      <c r="H12270" t="s">
        <v>2333</v>
      </c>
      <c r="R12270" t="str">
        <f>A12270&amp;B12270&amp;C12270&amp;D12270&amp;E12270&amp;F12270&amp;G12270&amp;H12270</f>
        <v>jaquette</v>
      </c>
    </row>
    <row r="12271" spans="1:18" hidden="1" x14ac:dyDescent="0.25">
      <c r="A12271" t="s">
        <v>2356</v>
      </c>
      <c r="B12271" t="s">
        <v>2317</v>
      </c>
      <c r="C12271" t="s">
        <v>2368</v>
      </c>
      <c r="D12271" t="s">
        <v>2328</v>
      </c>
      <c r="E12271" t="s">
        <v>2320</v>
      </c>
      <c r="F12271" t="s">
        <v>2322</v>
      </c>
    </row>
    <row r="12272" spans="1:18" hidden="1" x14ac:dyDescent="0.25">
      <c r="A12272" t="s">
        <v>2356</v>
      </c>
      <c r="B12272" t="s">
        <v>2317</v>
      </c>
      <c r="C12272" t="s">
        <v>2368</v>
      </c>
      <c r="D12272" t="s">
        <v>2328</v>
      </c>
      <c r="E12272" t="s">
        <v>2320</v>
      </c>
      <c r="F12272" t="s">
        <v>2322</v>
      </c>
      <c r="G12272" t="s">
        <v>2320</v>
      </c>
      <c r="H12272" t="s">
        <v>2333</v>
      </c>
      <c r="I12272" t="s">
        <v>2368</v>
      </c>
    </row>
    <row r="12273" spans="1:18" hidden="1" x14ac:dyDescent="0.25">
      <c r="A12273" t="s">
        <v>2356</v>
      </c>
      <c r="B12273" t="s">
        <v>2317</v>
      </c>
      <c r="C12273" t="s">
        <v>2368</v>
      </c>
      <c r="D12273" t="s">
        <v>2328</v>
      </c>
      <c r="E12273" t="s">
        <v>2320</v>
      </c>
      <c r="F12273" t="s">
        <v>2322</v>
      </c>
      <c r="G12273" t="s">
        <v>2324</v>
      </c>
    </row>
    <row r="12274" spans="1:18" hidden="1" x14ac:dyDescent="0.25">
      <c r="A12274" t="s">
        <v>2356</v>
      </c>
      <c r="B12274" t="s">
        <v>2317</v>
      </c>
      <c r="C12274" t="s">
        <v>2368</v>
      </c>
      <c r="D12274" t="s">
        <v>2352</v>
      </c>
      <c r="E12274" t="s">
        <v>2340</v>
      </c>
      <c r="F12274" t="s">
        <v>2322</v>
      </c>
    </row>
    <row r="12275" spans="1:18" x14ac:dyDescent="0.25">
      <c r="A12275" t="s">
        <v>2356</v>
      </c>
      <c r="B12275" t="s">
        <v>2317</v>
      </c>
      <c r="C12275" t="s">
        <v>2368</v>
      </c>
      <c r="D12275" t="s">
        <v>2340</v>
      </c>
      <c r="E12275" t="s">
        <v>2325</v>
      </c>
      <c r="F12275" t="s">
        <v>2324</v>
      </c>
      <c r="G12275" t="s">
        <v>2324</v>
      </c>
      <c r="H12275" t="s">
        <v>2333</v>
      </c>
      <c r="R12275" t="str">
        <f>A12275&amp;B12275&amp;C12275&amp;D12275&amp;E12275&amp;F12275&amp;G12275&amp;H12275</f>
        <v>jarousse</v>
      </c>
    </row>
    <row r="12276" spans="1:18" hidden="1" x14ac:dyDescent="0.25">
      <c r="A12276" t="s">
        <v>2356</v>
      </c>
      <c r="B12276" t="s">
        <v>2317</v>
      </c>
      <c r="C12276" t="s">
        <v>2368</v>
      </c>
      <c r="D12276" t="s">
        <v>2368</v>
      </c>
      <c r="E12276" t="s">
        <v>2333</v>
      </c>
      <c r="F12276" t="s">
        <v>2345</v>
      </c>
    </row>
    <row r="12277" spans="1:18" hidden="1" x14ac:dyDescent="0.25">
      <c r="A12277" t="s">
        <v>2356</v>
      </c>
      <c r="B12277" t="s">
        <v>2317</v>
      </c>
      <c r="C12277" t="s">
        <v>2368</v>
      </c>
      <c r="D12277" t="s">
        <v>2324</v>
      </c>
    </row>
    <row r="12278" spans="1:18" hidden="1" x14ac:dyDescent="0.25">
      <c r="A12278" t="s">
        <v>2357</v>
      </c>
      <c r="B12278" t="s">
        <v>2317</v>
      </c>
      <c r="C12278" t="s">
        <v>2368</v>
      </c>
      <c r="D12278" t="s">
        <v>2325</v>
      </c>
      <c r="E12278" t="s">
        <v>2392</v>
      </c>
      <c r="F12278" t="s">
        <v>2333</v>
      </c>
      <c r="G12278" t="s">
        <v>2321</v>
      </c>
      <c r="H12278" t="s">
        <v>2324</v>
      </c>
      <c r="I12278" t="s">
        <v>2359</v>
      </c>
      <c r="J12278" t="s">
        <v>2320</v>
      </c>
    </row>
    <row r="12279" spans="1:18" hidden="1" x14ac:dyDescent="0.25">
      <c r="A12279" t="s">
        <v>2356</v>
      </c>
      <c r="B12279" t="s">
        <v>2317</v>
      </c>
      <c r="C12279" t="s">
        <v>2324</v>
      </c>
    </row>
    <row r="12280" spans="1:18" hidden="1" x14ac:dyDescent="0.25">
      <c r="A12280" t="s">
        <v>2356</v>
      </c>
      <c r="B12280" t="s">
        <v>2317</v>
      </c>
      <c r="C12280" t="s">
        <v>2324</v>
      </c>
      <c r="D12280" t="s">
        <v>2333</v>
      </c>
      <c r="E12280" t="s">
        <v>2368</v>
      </c>
    </row>
    <row r="12281" spans="1:18" hidden="1" x14ac:dyDescent="0.25">
      <c r="A12281" t="s">
        <v>2356</v>
      </c>
      <c r="B12281" t="s">
        <v>2317</v>
      </c>
      <c r="C12281" t="s">
        <v>2324</v>
      </c>
      <c r="D12281" t="s">
        <v>2333</v>
      </c>
      <c r="E12281" t="s">
        <v>2325</v>
      </c>
      <c r="F12281" t="s">
        <v>2324</v>
      </c>
      <c r="G12281" t="s">
        <v>2333</v>
      </c>
    </row>
    <row r="12282" spans="1:18" hidden="1" x14ac:dyDescent="0.25">
      <c r="A12282" t="s">
        <v>2356</v>
      </c>
      <c r="B12282" t="s">
        <v>2317</v>
      </c>
      <c r="C12282" t="s">
        <v>2325</v>
      </c>
      <c r="D12282" t="s">
        <v>2352</v>
      </c>
      <c r="E12282" t="s">
        <v>2333</v>
      </c>
    </row>
    <row r="12283" spans="1:18" hidden="1" x14ac:dyDescent="0.25">
      <c r="A12283" t="s">
        <v>2356</v>
      </c>
      <c r="B12283" t="s">
        <v>2317</v>
      </c>
      <c r="C12283" t="s">
        <v>2325</v>
      </c>
      <c r="D12283" t="s">
        <v>2352</v>
      </c>
      <c r="E12283" t="s">
        <v>2333</v>
      </c>
      <c r="F12283" t="s">
        <v>2368</v>
      </c>
    </row>
    <row r="12284" spans="1:18" hidden="1" x14ac:dyDescent="0.25">
      <c r="A12284" t="s">
        <v>2356</v>
      </c>
      <c r="B12284" t="s">
        <v>2317</v>
      </c>
      <c r="C12284" t="s">
        <v>2325</v>
      </c>
      <c r="D12284" t="s">
        <v>2322</v>
      </c>
      <c r="E12284" t="s">
        <v>2333</v>
      </c>
    </row>
    <row r="12285" spans="1:18" hidden="1" x14ac:dyDescent="0.25">
      <c r="A12285" t="s">
        <v>2356</v>
      </c>
      <c r="B12285" t="s">
        <v>2317</v>
      </c>
      <c r="C12285" t="s">
        <v>2325</v>
      </c>
      <c r="D12285" t="s">
        <v>2322</v>
      </c>
      <c r="E12285" t="s">
        <v>2333</v>
      </c>
      <c r="F12285" t="s">
        <v>2324</v>
      </c>
    </row>
    <row r="12286" spans="1:18" hidden="1" x14ac:dyDescent="0.25">
      <c r="A12286" t="s">
        <v>2356</v>
      </c>
      <c r="B12286" t="s">
        <v>2317</v>
      </c>
      <c r="C12286" t="s">
        <v>2325</v>
      </c>
      <c r="D12286" t="s">
        <v>2322</v>
      </c>
      <c r="E12286" t="s">
        <v>2320</v>
      </c>
      <c r="F12286" t="s">
        <v>2368</v>
      </c>
    </row>
    <row r="12287" spans="1:18" x14ac:dyDescent="0.25">
      <c r="A12287" t="s">
        <v>2356</v>
      </c>
      <c r="B12287" t="s">
        <v>2317</v>
      </c>
      <c r="C12287" t="s">
        <v>2325</v>
      </c>
      <c r="D12287" t="s">
        <v>2322</v>
      </c>
      <c r="E12287" t="s">
        <v>2320</v>
      </c>
      <c r="F12287" t="s">
        <v>2324</v>
      </c>
      <c r="G12287" t="s">
        <v>2324</v>
      </c>
      <c r="H12287" t="s">
        <v>2333</v>
      </c>
      <c r="R12287" t="str">
        <f>A12287&amp;B12287&amp;C12287&amp;D12287&amp;E12287&amp;F12287&amp;G12287&amp;H12287</f>
        <v>jaunisse</v>
      </c>
    </row>
    <row r="12288" spans="1:18" hidden="1" x14ac:dyDescent="0.25">
      <c r="A12288" t="s">
        <v>2356</v>
      </c>
      <c r="B12288" t="s">
        <v>2317</v>
      </c>
      <c r="C12288" t="s">
        <v>2325</v>
      </c>
      <c r="D12288" t="s">
        <v>2322</v>
      </c>
      <c r="E12288" t="s">
        <v>2320</v>
      </c>
      <c r="F12288" t="s">
        <v>2324</v>
      </c>
      <c r="G12288" t="s">
        <v>2324</v>
      </c>
      <c r="H12288" t="s">
        <v>2333</v>
      </c>
      <c r="I12288" t="s">
        <v>2362</v>
      </c>
      <c r="J12288" t="s">
        <v>2333</v>
      </c>
      <c r="K12288" t="s">
        <v>2322</v>
      </c>
      <c r="L12288" t="s">
        <v>2345</v>
      </c>
    </row>
    <row r="12289" spans="1:9" hidden="1" x14ac:dyDescent="0.25">
      <c r="A12289" t="s">
        <v>2357</v>
      </c>
      <c r="B12289" t="s">
        <v>2317</v>
      </c>
      <c r="C12289" t="s">
        <v>2325</v>
      </c>
      <c r="D12289" t="s">
        <v>2368</v>
      </c>
      <c r="E12289" t="s">
        <v>2344</v>
      </c>
      <c r="F12289" t="s">
        <v>2324</v>
      </c>
    </row>
    <row r="12290" spans="1:9" hidden="1" x14ac:dyDescent="0.25">
      <c r="A12290" t="s">
        <v>2356</v>
      </c>
      <c r="B12290" t="s">
        <v>2317</v>
      </c>
      <c r="C12290" t="s">
        <v>2384</v>
      </c>
      <c r="D12290" t="s">
        <v>2333</v>
      </c>
      <c r="E12290" t="s">
        <v>2321</v>
      </c>
    </row>
    <row r="12291" spans="1:9" hidden="1" x14ac:dyDescent="0.25">
      <c r="A12291" t="s">
        <v>2356</v>
      </c>
      <c r="B12291" t="s">
        <v>2317</v>
      </c>
      <c r="C12291" t="s">
        <v>2384</v>
      </c>
      <c r="D12291" t="s">
        <v>2333</v>
      </c>
      <c r="E12291" t="s">
        <v>2321</v>
      </c>
      <c r="F12291" t="s">
        <v>2340</v>
      </c>
      <c r="G12291" t="s">
        <v>2345</v>
      </c>
    </row>
    <row r="12292" spans="1:9" hidden="1" x14ac:dyDescent="0.25">
      <c r="A12292" t="s">
        <v>2357</v>
      </c>
      <c r="B12292" t="s">
        <v>2317</v>
      </c>
      <c r="C12292" t="s">
        <v>2384</v>
      </c>
      <c r="D12292" t="s">
        <v>2320</v>
      </c>
      <c r="E12292" t="s">
        <v>2333</v>
      </c>
      <c r="F12292" t="s">
        <v>2368</v>
      </c>
    </row>
    <row r="12293" spans="1:9" hidden="1" x14ac:dyDescent="0.25">
      <c r="A12293" t="s">
        <v>2357</v>
      </c>
      <c r="B12293" t="s">
        <v>2317</v>
      </c>
      <c r="C12293" t="s">
        <v>2330</v>
      </c>
    </row>
    <row r="12294" spans="1:9" hidden="1" x14ac:dyDescent="0.25">
      <c r="A12294" t="s">
        <v>2356</v>
      </c>
      <c r="B12294" t="s">
        <v>2317</v>
      </c>
      <c r="C12294" t="s">
        <v>2392</v>
      </c>
      <c r="D12294" t="s">
        <v>2392</v>
      </c>
    </row>
    <row r="12295" spans="1:9" hidden="1" x14ac:dyDescent="0.25">
      <c r="A12295" t="s">
        <v>2356</v>
      </c>
      <c r="B12295" t="s">
        <v>2333</v>
      </c>
    </row>
    <row r="12296" spans="1:9" hidden="1" x14ac:dyDescent="0.25">
      <c r="A12296" t="s">
        <v>2356</v>
      </c>
      <c r="B12296" t="s">
        <v>2333</v>
      </c>
      <c r="C12296" t="s">
        <v>2317</v>
      </c>
      <c r="D12296" t="s">
        <v>2322</v>
      </c>
    </row>
    <row r="12297" spans="1:9" hidden="1" x14ac:dyDescent="0.25">
      <c r="A12297" t="s">
        <v>2357</v>
      </c>
      <c r="B12297" t="s">
        <v>2333</v>
      </c>
      <c r="C12297" t="s">
        <v>2317</v>
      </c>
      <c r="D12297" t="s">
        <v>2322</v>
      </c>
    </row>
    <row r="12298" spans="1:9" hidden="1" x14ac:dyDescent="0.25">
      <c r="A12298" t="s">
        <v>2357</v>
      </c>
      <c r="B12298" t="s">
        <v>2333</v>
      </c>
      <c r="C12298" t="s">
        <v>2317</v>
      </c>
      <c r="D12298" t="s">
        <v>2322</v>
      </c>
      <c r="E12298" t="s">
        <v>2322</v>
      </c>
      <c r="F12298" t="s">
        <v>2333</v>
      </c>
    </row>
    <row r="12299" spans="1:9" hidden="1" x14ac:dyDescent="0.25">
      <c r="A12299" t="s">
        <v>2356</v>
      </c>
      <c r="B12299" t="s">
        <v>2333</v>
      </c>
      <c r="C12299" t="s">
        <v>2317</v>
      </c>
      <c r="D12299" t="s">
        <v>2322</v>
      </c>
      <c r="E12299" t="s">
        <v>2322</v>
      </c>
      <c r="F12299" t="s">
        <v>2333</v>
      </c>
      <c r="G12299" t="s">
        <v>2345</v>
      </c>
      <c r="H12299" t="s">
        <v>2345</v>
      </c>
      <c r="I12299" t="s">
        <v>2333</v>
      </c>
    </row>
    <row r="12300" spans="1:9" hidden="1" x14ac:dyDescent="0.25">
      <c r="A12300" t="s">
        <v>2356</v>
      </c>
      <c r="B12300" t="s">
        <v>2333</v>
      </c>
      <c r="C12300" t="s">
        <v>2317</v>
      </c>
      <c r="D12300" t="s">
        <v>2322</v>
      </c>
      <c r="E12300" t="s">
        <v>2324</v>
      </c>
    </row>
    <row r="12301" spans="1:9" hidden="1" x14ac:dyDescent="0.25">
      <c r="A12301" t="s">
        <v>2356</v>
      </c>
      <c r="B12301" t="s">
        <v>2333</v>
      </c>
      <c r="C12301" t="s">
        <v>2333</v>
      </c>
      <c r="D12301" t="s">
        <v>2371</v>
      </c>
    </row>
    <row r="12302" spans="1:9" hidden="1" x14ac:dyDescent="0.25">
      <c r="A12302" t="s">
        <v>2357</v>
      </c>
      <c r="B12302" t="s">
        <v>2338</v>
      </c>
      <c r="C12302" t="s">
        <v>2368</v>
      </c>
      <c r="D12302" t="s">
        <v>2369</v>
      </c>
      <c r="E12302" t="s">
        <v>2362</v>
      </c>
      <c r="F12302" t="s">
        <v>2333</v>
      </c>
    </row>
    <row r="12303" spans="1:9" hidden="1" x14ac:dyDescent="0.25">
      <c r="A12303" t="s">
        <v>2357</v>
      </c>
      <c r="B12303" t="s">
        <v>2338</v>
      </c>
      <c r="C12303" t="s">
        <v>2368</v>
      </c>
      <c r="D12303" t="s">
        <v>2325</v>
      </c>
      <c r="E12303" t="s">
        <v>2324</v>
      </c>
      <c r="F12303" t="s">
        <v>2317</v>
      </c>
      <c r="G12303" t="s">
        <v>2321</v>
      </c>
      <c r="H12303" t="s">
        <v>2333</v>
      </c>
      <c r="I12303" t="s">
        <v>2362</v>
      </c>
    </row>
    <row r="12304" spans="1:9" hidden="1" x14ac:dyDescent="0.25">
      <c r="A12304" t="s">
        <v>2357</v>
      </c>
      <c r="B12304" t="s">
        <v>2333</v>
      </c>
      <c r="C12304" t="s">
        <v>2324</v>
      </c>
      <c r="D12304" t="s">
        <v>2324</v>
      </c>
      <c r="E12304" t="s">
        <v>2333</v>
      </c>
    </row>
    <row r="12305" spans="1:12" hidden="1" x14ac:dyDescent="0.25">
      <c r="A12305" t="s">
        <v>2356</v>
      </c>
      <c r="B12305" t="s">
        <v>2338</v>
      </c>
      <c r="C12305" t="s">
        <v>2324</v>
      </c>
      <c r="D12305" t="s">
        <v>2325</v>
      </c>
      <c r="E12305" t="s">
        <v>2320</v>
      </c>
      <c r="F12305" t="s">
        <v>2345</v>
      </c>
      <c r="G12305" t="s">
        <v>2333</v>
      </c>
    </row>
    <row r="12306" spans="1:12" hidden="1" x14ac:dyDescent="0.25">
      <c r="A12306" t="s">
        <v>2356</v>
      </c>
      <c r="B12306" t="s">
        <v>2338</v>
      </c>
      <c r="C12306" t="s">
        <v>2324</v>
      </c>
      <c r="D12306" t="s">
        <v>2325</v>
      </c>
      <c r="E12306" t="s">
        <v>2324</v>
      </c>
    </row>
    <row r="12307" spans="1:12" hidden="1" x14ac:dyDescent="0.25">
      <c r="A12307" t="s">
        <v>2357</v>
      </c>
      <c r="B12307" t="s">
        <v>2338</v>
      </c>
      <c r="C12307" t="s">
        <v>2324</v>
      </c>
      <c r="D12307" t="s">
        <v>2325</v>
      </c>
      <c r="E12307" t="s">
        <v>2324</v>
      </c>
    </row>
    <row r="12308" spans="1:12" hidden="1" x14ac:dyDescent="0.25">
      <c r="A12308" t="s">
        <v>2357</v>
      </c>
      <c r="B12308" t="s">
        <v>2338</v>
      </c>
      <c r="C12308" t="s">
        <v>2324</v>
      </c>
      <c r="D12308" t="s">
        <v>2325</v>
      </c>
      <c r="E12308" t="s">
        <v>2324</v>
      </c>
      <c r="F12308" t="s">
        <v>2393</v>
      </c>
      <c r="G12308" t="s">
        <v>2332</v>
      </c>
      <c r="H12308" t="s">
        <v>2319</v>
      </c>
      <c r="I12308" t="s">
        <v>2368</v>
      </c>
      <c r="J12308" t="s">
        <v>2320</v>
      </c>
      <c r="K12308" t="s">
        <v>2324</v>
      </c>
      <c r="L12308" t="s">
        <v>2345</v>
      </c>
    </row>
    <row r="12309" spans="1:12" hidden="1" x14ac:dyDescent="0.25">
      <c r="A12309" t="s">
        <v>2356</v>
      </c>
      <c r="B12309" t="s">
        <v>2333</v>
      </c>
      <c r="C12309" t="s">
        <v>2345</v>
      </c>
    </row>
    <row r="12310" spans="1:12" hidden="1" x14ac:dyDescent="0.25">
      <c r="A12310" t="s">
        <v>2356</v>
      </c>
      <c r="B12310" t="s">
        <v>2333</v>
      </c>
      <c r="C12310" t="s">
        <v>2345</v>
      </c>
    </row>
    <row r="12311" spans="1:12" hidden="1" x14ac:dyDescent="0.25">
      <c r="A12311" t="s">
        <v>2356</v>
      </c>
      <c r="B12311" t="s">
        <v>2333</v>
      </c>
      <c r="C12311" t="s">
        <v>2345</v>
      </c>
      <c r="D12311" t="s">
        <v>2317</v>
      </c>
      <c r="E12311" t="s">
        <v>2320</v>
      </c>
      <c r="F12311" t="s">
        <v>2345</v>
      </c>
    </row>
    <row r="12312" spans="1:12" hidden="1" x14ac:dyDescent="0.25">
      <c r="A12312" t="s">
        <v>2356</v>
      </c>
      <c r="B12312" t="s">
        <v>2333</v>
      </c>
      <c r="C12312" t="s">
        <v>2345</v>
      </c>
      <c r="D12312" t="s">
        <v>2317</v>
      </c>
      <c r="E12312" t="s">
        <v>2322</v>
      </c>
      <c r="F12312" t="s">
        <v>2345</v>
      </c>
    </row>
    <row r="12313" spans="1:12" hidden="1" x14ac:dyDescent="0.25">
      <c r="A12313" t="s">
        <v>2356</v>
      </c>
      <c r="B12313" t="s">
        <v>2333</v>
      </c>
      <c r="C12313" t="s">
        <v>2345</v>
      </c>
      <c r="D12313" t="s">
        <v>2338</v>
      </c>
    </row>
    <row r="12314" spans="1:12" hidden="1" x14ac:dyDescent="0.25">
      <c r="A12314" t="s">
        <v>2356</v>
      </c>
      <c r="B12314" t="s">
        <v>2333</v>
      </c>
      <c r="C12314" t="s">
        <v>2345</v>
      </c>
      <c r="D12314" t="s">
        <v>2338</v>
      </c>
      <c r="E12314" t="s">
        <v>2333</v>
      </c>
    </row>
    <row r="12315" spans="1:12" hidden="1" x14ac:dyDescent="0.25">
      <c r="A12315" t="s">
        <v>2356</v>
      </c>
      <c r="B12315" t="s">
        <v>2333</v>
      </c>
      <c r="C12315" t="s">
        <v>2345</v>
      </c>
      <c r="D12315" t="s">
        <v>2333</v>
      </c>
      <c r="E12315" t="s">
        <v>2368</v>
      </c>
    </row>
    <row r="12316" spans="1:12" hidden="1" x14ac:dyDescent="0.25">
      <c r="A12316" t="s">
        <v>2356</v>
      </c>
      <c r="B12316" t="s">
        <v>2333</v>
      </c>
      <c r="C12316" t="s">
        <v>2345</v>
      </c>
      <c r="D12316" t="s">
        <v>2338</v>
      </c>
      <c r="E12316" t="s">
        <v>2324</v>
      </c>
    </row>
    <row r="12317" spans="1:12" hidden="1" x14ac:dyDescent="0.25">
      <c r="A12317" t="s">
        <v>2356</v>
      </c>
      <c r="B12317" t="s">
        <v>2333</v>
      </c>
      <c r="C12317" t="s">
        <v>2345</v>
      </c>
      <c r="D12317" t="s">
        <v>2340</v>
      </c>
      <c r="E12317" t="s">
        <v>2322</v>
      </c>
    </row>
    <row r="12318" spans="1:12" hidden="1" x14ac:dyDescent="0.25">
      <c r="A12318" t="s">
        <v>2356</v>
      </c>
      <c r="B12318" t="s">
        <v>2333</v>
      </c>
      <c r="C12318" t="s">
        <v>2345</v>
      </c>
      <c r="D12318" t="s">
        <v>2340</v>
      </c>
      <c r="E12318" t="s">
        <v>2322</v>
      </c>
      <c r="F12318" t="s">
        <v>2324</v>
      </c>
    </row>
    <row r="12319" spans="1:12" hidden="1" x14ac:dyDescent="0.25">
      <c r="A12319" t="s">
        <v>2356</v>
      </c>
      <c r="B12319" t="s">
        <v>2333</v>
      </c>
      <c r="C12319" t="s">
        <v>2345</v>
      </c>
      <c r="D12319" t="s">
        <v>2345</v>
      </c>
      <c r="E12319" t="s">
        <v>2333</v>
      </c>
    </row>
    <row r="12320" spans="1:12" hidden="1" x14ac:dyDescent="0.25">
      <c r="A12320" t="s">
        <v>2356</v>
      </c>
      <c r="B12320" t="s">
        <v>2333</v>
      </c>
      <c r="C12320" t="s">
        <v>2345</v>
      </c>
      <c r="D12320" t="s">
        <v>2345</v>
      </c>
      <c r="E12320" t="s">
        <v>2333</v>
      </c>
      <c r="F12320" t="s">
        <v>2322</v>
      </c>
      <c r="G12320" t="s">
        <v>2345</v>
      </c>
    </row>
    <row r="12321" spans="1:18" hidden="1" x14ac:dyDescent="0.25">
      <c r="A12321" t="s">
        <v>2356</v>
      </c>
      <c r="B12321" t="s">
        <v>2333</v>
      </c>
      <c r="C12321" t="s">
        <v>2325</v>
      </c>
    </row>
    <row r="12322" spans="1:18" hidden="1" x14ac:dyDescent="0.25">
      <c r="A12322" t="s">
        <v>2356</v>
      </c>
      <c r="B12322" t="s">
        <v>2333</v>
      </c>
      <c r="C12322" t="s">
        <v>2325</v>
      </c>
      <c r="D12322" t="s">
        <v>2328</v>
      </c>
      <c r="E12322" t="s">
        <v>2320</v>
      </c>
    </row>
    <row r="12323" spans="1:18" hidden="1" x14ac:dyDescent="0.25">
      <c r="A12323" t="s">
        <v>2356</v>
      </c>
      <c r="B12323" t="s">
        <v>2333</v>
      </c>
      <c r="C12323" t="s">
        <v>2325</v>
      </c>
      <c r="D12323" t="s">
        <v>2322</v>
      </c>
    </row>
    <row r="12324" spans="1:18" hidden="1" x14ac:dyDescent="0.25">
      <c r="A12324" t="s">
        <v>2356</v>
      </c>
      <c r="B12324" t="s">
        <v>2333</v>
      </c>
      <c r="C12324" t="s">
        <v>2325</v>
      </c>
      <c r="D12324" t="s">
        <v>2322</v>
      </c>
      <c r="E12324" t="s">
        <v>2333</v>
      </c>
    </row>
    <row r="12325" spans="1:18" hidden="1" x14ac:dyDescent="0.25">
      <c r="A12325" t="s">
        <v>2356</v>
      </c>
      <c r="B12325" t="s">
        <v>2333</v>
      </c>
      <c r="C12325" t="s">
        <v>2341</v>
      </c>
      <c r="D12325" t="s">
        <v>2322</v>
      </c>
      <c r="E12325" t="s">
        <v>2333</v>
      </c>
    </row>
    <row r="12326" spans="1:18" hidden="1" x14ac:dyDescent="0.25">
      <c r="A12326" t="s">
        <v>2356</v>
      </c>
      <c r="B12326" t="s">
        <v>2333</v>
      </c>
      <c r="C12326" t="s">
        <v>2325</v>
      </c>
      <c r="D12326" t="s">
        <v>2322</v>
      </c>
      <c r="E12326" t="s">
        <v>2333</v>
      </c>
      <c r="F12326" t="s">
        <v>2324</v>
      </c>
    </row>
    <row r="12327" spans="1:18" x14ac:dyDescent="0.25">
      <c r="A12327" t="s">
        <v>2356</v>
      </c>
      <c r="B12327" t="s">
        <v>2333</v>
      </c>
      <c r="C12327" t="s">
        <v>2325</v>
      </c>
      <c r="D12327" t="s">
        <v>2322</v>
      </c>
      <c r="E12327" t="s">
        <v>2333</v>
      </c>
      <c r="F12327" t="s">
        <v>2324</v>
      </c>
      <c r="G12327" t="s">
        <v>2324</v>
      </c>
      <c r="H12327" t="s">
        <v>2333</v>
      </c>
      <c r="R12327" t="str">
        <f>A12327&amp;B12327&amp;C12327&amp;D12327&amp;E12327&amp;F12327&amp;G12327&amp;H12327</f>
        <v>jeunesse</v>
      </c>
    </row>
    <row r="12328" spans="1:18" hidden="1" x14ac:dyDescent="0.25">
      <c r="A12328" t="s">
        <v>2356</v>
      </c>
      <c r="B12328" t="s">
        <v>2333</v>
      </c>
      <c r="C12328" t="s">
        <v>2325</v>
      </c>
      <c r="D12328" t="s">
        <v>2322</v>
      </c>
      <c r="E12328" t="s">
        <v>2333</v>
      </c>
      <c r="F12328" t="s">
        <v>2324</v>
      </c>
      <c r="G12328" t="s">
        <v>2324</v>
      </c>
      <c r="H12328" t="s">
        <v>2333</v>
      </c>
      <c r="I12328" t="s">
        <v>2324</v>
      </c>
    </row>
    <row r="12329" spans="1:18" hidden="1" x14ac:dyDescent="0.25">
      <c r="A12329" t="s">
        <v>2356</v>
      </c>
      <c r="B12329" t="s">
        <v>2333</v>
      </c>
      <c r="C12329" t="s">
        <v>2325</v>
      </c>
      <c r="D12329" t="s">
        <v>2388</v>
      </c>
    </row>
    <row r="12330" spans="1:18" hidden="1" x14ac:dyDescent="0.25">
      <c r="A12330" t="s">
        <v>2357</v>
      </c>
      <c r="B12330" t="s">
        <v>2320</v>
      </c>
      <c r="C12330" t="s">
        <v>2362</v>
      </c>
    </row>
    <row r="12331" spans="1:18" hidden="1" x14ac:dyDescent="0.25">
      <c r="A12331" t="s">
        <v>2357</v>
      </c>
      <c r="B12331" t="s">
        <v>2320</v>
      </c>
      <c r="C12331" t="s">
        <v>2362</v>
      </c>
      <c r="D12331" t="s">
        <v>2362</v>
      </c>
      <c r="E12331" t="s">
        <v>2330</v>
      </c>
    </row>
    <row r="12332" spans="1:18" hidden="1" x14ac:dyDescent="0.25">
      <c r="A12332" t="s">
        <v>2356</v>
      </c>
      <c r="B12332" t="s">
        <v>2320</v>
      </c>
      <c r="C12332" t="s">
        <v>2322</v>
      </c>
      <c r="D12332" t="s">
        <v>2352</v>
      </c>
      <c r="E12332" t="s">
        <v>2321</v>
      </c>
      <c r="F12332" t="s">
        <v>2333</v>
      </c>
    </row>
    <row r="12333" spans="1:18" hidden="1" x14ac:dyDescent="0.25">
      <c r="A12333" t="s">
        <v>2356</v>
      </c>
      <c r="B12333" t="s">
        <v>2340</v>
      </c>
      <c r="C12333" t="s">
        <v>2327</v>
      </c>
    </row>
    <row r="12334" spans="1:18" hidden="1" x14ac:dyDescent="0.25">
      <c r="A12334" t="s">
        <v>2357</v>
      </c>
      <c r="B12334" t="s">
        <v>2340</v>
      </c>
      <c r="C12334" t="s">
        <v>2397</v>
      </c>
      <c r="D12334" t="s">
        <v>2321</v>
      </c>
    </row>
    <row r="12335" spans="1:18" hidden="1" x14ac:dyDescent="0.25">
      <c r="A12335" t="s">
        <v>2357</v>
      </c>
      <c r="B12335" t="s">
        <v>2340</v>
      </c>
      <c r="C12335" t="s">
        <v>2397</v>
      </c>
      <c r="D12335" t="s">
        <v>2321</v>
      </c>
      <c r="E12335" t="s">
        <v>2321</v>
      </c>
      <c r="F12335" t="s">
        <v>2333</v>
      </c>
    </row>
    <row r="12336" spans="1:18" hidden="1" x14ac:dyDescent="0.25">
      <c r="A12336" t="s">
        <v>2356</v>
      </c>
      <c r="B12336" t="s">
        <v>2340</v>
      </c>
      <c r="C12336" t="s">
        <v>2352</v>
      </c>
      <c r="D12336" t="s">
        <v>2352</v>
      </c>
      <c r="E12336" t="s">
        <v>2320</v>
      </c>
      <c r="F12336" t="s">
        <v>2322</v>
      </c>
      <c r="G12336" t="s">
        <v>2352</v>
      </c>
    </row>
    <row r="12337" spans="1:18" hidden="1" x14ac:dyDescent="0.25">
      <c r="A12337" t="s">
        <v>2357</v>
      </c>
      <c r="B12337" t="s">
        <v>2340</v>
      </c>
      <c r="C12337" t="s">
        <v>2319</v>
      </c>
      <c r="D12337" t="s">
        <v>2317</v>
      </c>
      <c r="E12337" t="s">
        <v>2322</v>
      </c>
      <c r="F12337" t="s">
        <v>2322</v>
      </c>
      <c r="G12337" t="s">
        <v>2333</v>
      </c>
      <c r="H12337" t="s">
        <v>2324</v>
      </c>
      <c r="I12337" t="s">
        <v>2327</v>
      </c>
      <c r="J12337" t="s">
        <v>2325</v>
      </c>
      <c r="K12337" t="s">
        <v>2368</v>
      </c>
      <c r="L12337" t="s">
        <v>2352</v>
      </c>
    </row>
    <row r="12338" spans="1:18" hidden="1" x14ac:dyDescent="0.25">
      <c r="A12338" t="s">
        <v>2357</v>
      </c>
      <c r="B12338" t="s">
        <v>2340</v>
      </c>
      <c r="C12338" t="s">
        <v>2319</v>
      </c>
      <c r="D12338" t="s">
        <v>2322</v>
      </c>
    </row>
    <row r="12339" spans="1:18" hidden="1" x14ac:dyDescent="0.25">
      <c r="A12339" t="s">
        <v>2357</v>
      </c>
      <c r="B12339" t="s">
        <v>2340</v>
      </c>
      <c r="C12339" t="s">
        <v>2319</v>
      </c>
      <c r="D12339" t="s">
        <v>2322</v>
      </c>
      <c r="E12339" t="s">
        <v>2322</v>
      </c>
      <c r="F12339" t="s">
        <v>2330</v>
      </c>
    </row>
    <row r="12340" spans="1:18" hidden="1" x14ac:dyDescent="0.25">
      <c r="A12340" t="s">
        <v>2357</v>
      </c>
      <c r="B12340" t="s">
        <v>2340</v>
      </c>
      <c r="C12340" t="s">
        <v>2319</v>
      </c>
      <c r="D12340" t="s">
        <v>2322</v>
      </c>
      <c r="E12340" t="s">
        <v>2324</v>
      </c>
      <c r="F12340" t="s">
        <v>2340</v>
      </c>
      <c r="G12340" t="s">
        <v>2322</v>
      </c>
    </row>
    <row r="12341" spans="1:18" hidden="1" x14ac:dyDescent="0.25">
      <c r="A12341" t="s">
        <v>2356</v>
      </c>
      <c r="B12341" t="s">
        <v>2340</v>
      </c>
      <c r="C12341" t="s">
        <v>2320</v>
      </c>
      <c r="D12341" t="s">
        <v>2333</v>
      </c>
    </row>
    <row r="12342" spans="1:18" hidden="1" x14ac:dyDescent="0.25">
      <c r="A12342" t="s">
        <v>2356</v>
      </c>
      <c r="B12342" t="s">
        <v>2340</v>
      </c>
      <c r="C12342" t="s">
        <v>2320</v>
      </c>
      <c r="D12342" t="s">
        <v>2333</v>
      </c>
      <c r="E12342" t="s">
        <v>2324</v>
      </c>
    </row>
    <row r="12343" spans="1:18" hidden="1" x14ac:dyDescent="0.25">
      <c r="A12343" t="s">
        <v>2356</v>
      </c>
      <c r="B12343" t="s">
        <v>2340</v>
      </c>
      <c r="C12343" t="s">
        <v>2320</v>
      </c>
      <c r="D12343" t="s">
        <v>2322</v>
      </c>
      <c r="E12343" t="s">
        <v>2328</v>
      </c>
      <c r="F12343" t="s">
        <v>2368</v>
      </c>
      <c r="G12343" t="s">
        <v>2333</v>
      </c>
    </row>
    <row r="12344" spans="1:18" hidden="1" x14ac:dyDescent="0.25">
      <c r="A12344" t="s">
        <v>2356</v>
      </c>
      <c r="B12344" t="s">
        <v>2340</v>
      </c>
      <c r="C12344" t="s">
        <v>2320</v>
      </c>
      <c r="D12344" t="s">
        <v>2322</v>
      </c>
      <c r="E12344" t="s">
        <v>2345</v>
      </c>
    </row>
    <row r="12345" spans="1:18" hidden="1" x14ac:dyDescent="0.25">
      <c r="A12345" t="s">
        <v>2356</v>
      </c>
      <c r="B12345" t="s">
        <v>2340</v>
      </c>
      <c r="C12345" t="s">
        <v>2320</v>
      </c>
      <c r="D12345" t="s">
        <v>2322</v>
      </c>
      <c r="E12345" t="s">
        <v>2345</v>
      </c>
      <c r="F12345" t="s">
        <v>2324</v>
      </c>
    </row>
    <row r="12346" spans="1:18" x14ac:dyDescent="0.25">
      <c r="A12346" t="s">
        <v>2356</v>
      </c>
      <c r="B12346" t="s">
        <v>2340</v>
      </c>
      <c r="C12346" t="s">
        <v>2320</v>
      </c>
      <c r="D12346" t="s">
        <v>2322</v>
      </c>
      <c r="E12346" t="s">
        <v>2345</v>
      </c>
      <c r="F12346" t="s">
        <v>2325</v>
      </c>
      <c r="G12346" t="s">
        <v>2368</v>
      </c>
      <c r="H12346" t="s">
        <v>2333</v>
      </c>
      <c r="R12346" t="str">
        <f>A12346&amp;B12346&amp;C12346&amp;D12346&amp;E12346&amp;F12346&amp;G12346&amp;H12346</f>
        <v>jointure</v>
      </c>
    </row>
    <row r="12347" spans="1:18" hidden="1" x14ac:dyDescent="0.25">
      <c r="A12347" t="s">
        <v>2356</v>
      </c>
      <c r="B12347" t="s">
        <v>2340</v>
      </c>
      <c r="C12347" t="s">
        <v>2359</v>
      </c>
      <c r="D12347" t="s">
        <v>2333</v>
      </c>
      <c r="E12347" t="s">
        <v>2368</v>
      </c>
    </row>
    <row r="12348" spans="1:18" hidden="1" x14ac:dyDescent="0.25">
      <c r="A12348" t="s">
        <v>2356</v>
      </c>
      <c r="B12348" t="s">
        <v>2340</v>
      </c>
      <c r="C12348" t="s">
        <v>2321</v>
      </c>
      <c r="D12348" t="s">
        <v>2320</v>
      </c>
    </row>
    <row r="12349" spans="1:18" hidden="1" x14ac:dyDescent="0.25">
      <c r="A12349" t="s">
        <v>2356</v>
      </c>
      <c r="B12349" t="s">
        <v>2340</v>
      </c>
      <c r="C12349" t="s">
        <v>2321</v>
      </c>
      <c r="D12349" t="s">
        <v>2320</v>
      </c>
      <c r="E12349" t="s">
        <v>2333</v>
      </c>
    </row>
    <row r="12350" spans="1:18" x14ac:dyDescent="0.25">
      <c r="A12350" t="s">
        <v>2356</v>
      </c>
      <c r="B12350" t="s">
        <v>2340</v>
      </c>
      <c r="C12350" t="s">
        <v>2321</v>
      </c>
      <c r="D12350" t="s">
        <v>2320</v>
      </c>
      <c r="E12350" t="s">
        <v>2362</v>
      </c>
      <c r="F12350" t="s">
        <v>2333</v>
      </c>
      <c r="G12350" t="s">
        <v>2322</v>
      </c>
      <c r="H12350" t="s">
        <v>2345</v>
      </c>
      <c r="R12350" t="str">
        <f>A12350&amp;B12350&amp;C12350&amp;D12350&amp;E12350&amp;F12350&amp;G12350&amp;H12350</f>
        <v>joliment</v>
      </c>
    </row>
    <row r="12351" spans="1:18" hidden="1" x14ac:dyDescent="0.25">
      <c r="A12351" t="s">
        <v>2356</v>
      </c>
      <c r="B12351" t="s">
        <v>2340</v>
      </c>
      <c r="C12351" t="s">
        <v>2321</v>
      </c>
      <c r="D12351" t="s">
        <v>2320</v>
      </c>
      <c r="E12351" t="s">
        <v>2324</v>
      </c>
    </row>
    <row r="12352" spans="1:18" hidden="1" x14ac:dyDescent="0.25">
      <c r="A12352" t="s">
        <v>2356</v>
      </c>
      <c r="B12352" t="s">
        <v>2340</v>
      </c>
      <c r="C12352" t="s">
        <v>2322</v>
      </c>
      <c r="D12352" t="s">
        <v>2331</v>
      </c>
    </row>
    <row r="12353" spans="1:18" x14ac:dyDescent="0.25">
      <c r="A12353" t="s">
        <v>2356</v>
      </c>
      <c r="B12353" t="s">
        <v>2340</v>
      </c>
      <c r="C12353" t="s">
        <v>2322</v>
      </c>
      <c r="D12353" t="s">
        <v>2331</v>
      </c>
      <c r="E12353" t="s">
        <v>2345</v>
      </c>
      <c r="F12353" t="s">
        <v>2320</v>
      </c>
      <c r="G12353" t="s">
        <v>2340</v>
      </c>
      <c r="H12353" t="s">
        <v>2322</v>
      </c>
      <c r="R12353" t="str">
        <f>A12353&amp;B12353&amp;C12353&amp;D12353&amp;E12353&amp;F12353&amp;G12353&amp;H12353</f>
        <v>jonction</v>
      </c>
    </row>
    <row r="12354" spans="1:18" hidden="1" x14ac:dyDescent="0.25">
      <c r="A12354" t="s">
        <v>2357</v>
      </c>
      <c r="B12354" t="s">
        <v>2340</v>
      </c>
      <c r="C12354" t="s">
        <v>2322</v>
      </c>
      <c r="D12354" t="s">
        <v>2333</v>
      </c>
      <c r="E12354" t="s">
        <v>2324</v>
      </c>
    </row>
    <row r="12355" spans="1:18" x14ac:dyDescent="0.25">
      <c r="A12355" t="s">
        <v>2357</v>
      </c>
      <c r="B12355" t="s">
        <v>2340</v>
      </c>
      <c r="C12355" t="s">
        <v>2368</v>
      </c>
      <c r="D12355" t="s">
        <v>2328</v>
      </c>
      <c r="E12355" t="s">
        <v>2317</v>
      </c>
      <c r="F12355" t="s">
        <v>2322</v>
      </c>
      <c r="G12355" t="s">
        <v>2320</v>
      </c>
      <c r="H12355" t="s">
        <v>2333</v>
      </c>
      <c r="R12355" t="str">
        <f>A12355&amp;B12355&amp;C12355&amp;D12355&amp;E12355&amp;F12355&amp;G12355&amp;H12355</f>
        <v>Jordanie</v>
      </c>
    </row>
    <row r="12356" spans="1:18" hidden="1" x14ac:dyDescent="0.25">
      <c r="A12356" t="s">
        <v>2357</v>
      </c>
      <c r="B12356" t="s">
        <v>2340</v>
      </c>
      <c r="C12356" t="s">
        <v>2324</v>
      </c>
      <c r="D12356" t="s">
        <v>2338</v>
      </c>
    </row>
    <row r="12357" spans="1:18" hidden="1" x14ac:dyDescent="0.25">
      <c r="A12357" t="s">
        <v>2357</v>
      </c>
      <c r="B12357" t="s">
        <v>2340</v>
      </c>
      <c r="C12357" t="s">
        <v>2324</v>
      </c>
      <c r="D12357" t="s">
        <v>2333</v>
      </c>
      <c r="E12357" t="s">
        <v>2350</v>
      </c>
    </row>
    <row r="12358" spans="1:18" hidden="1" x14ac:dyDescent="0.25">
      <c r="A12358" t="s">
        <v>2356</v>
      </c>
      <c r="B12358" t="s">
        <v>2340</v>
      </c>
      <c r="C12358" t="s">
        <v>2324</v>
      </c>
      <c r="D12358" t="s">
        <v>2333</v>
      </c>
      <c r="E12358" t="s">
        <v>2371</v>
      </c>
      <c r="F12358" t="s">
        <v>2319</v>
      </c>
    </row>
    <row r="12359" spans="1:18" hidden="1" x14ac:dyDescent="0.25">
      <c r="A12359" t="s">
        <v>2357</v>
      </c>
      <c r="B12359" t="s">
        <v>2340</v>
      </c>
      <c r="C12359" t="s">
        <v>2324</v>
      </c>
      <c r="D12359" t="s">
        <v>2371</v>
      </c>
      <c r="E12359" t="s">
        <v>2320</v>
      </c>
      <c r="F12359" t="s">
        <v>2322</v>
      </c>
    </row>
    <row r="12360" spans="1:18" hidden="1" x14ac:dyDescent="0.25">
      <c r="A12360" t="s">
        <v>2356</v>
      </c>
      <c r="B12360" t="s">
        <v>2340</v>
      </c>
      <c r="C12360" t="s">
        <v>2324</v>
      </c>
      <c r="D12360" t="s">
        <v>2371</v>
      </c>
      <c r="E12360" t="s">
        <v>2320</v>
      </c>
      <c r="F12360" t="s">
        <v>2322</v>
      </c>
      <c r="G12360" t="s">
        <v>2320</v>
      </c>
      <c r="H12360" t="s">
        <v>2324</v>
      </c>
      <c r="I12360" t="s">
        <v>2345</v>
      </c>
      <c r="J12360" t="s">
        <v>2333</v>
      </c>
      <c r="K12360" t="s">
        <v>2324</v>
      </c>
    </row>
    <row r="12361" spans="1:18" hidden="1" x14ac:dyDescent="0.25">
      <c r="A12361" t="s">
        <v>2356</v>
      </c>
      <c r="B12361" t="s">
        <v>2340</v>
      </c>
      <c r="C12361" t="s">
        <v>2325</v>
      </c>
      <c r="D12361" t="s">
        <v>2317</v>
      </c>
    </row>
    <row r="12362" spans="1:18" x14ac:dyDescent="0.25">
      <c r="A12362" t="s">
        <v>2356</v>
      </c>
      <c r="B12362" t="s">
        <v>2340</v>
      </c>
      <c r="C12362" t="s">
        <v>2325</v>
      </c>
      <c r="D12362" t="s">
        <v>2317</v>
      </c>
      <c r="E12362" t="s">
        <v>2320</v>
      </c>
      <c r="F12362" t="s">
        <v>2333</v>
      </c>
      <c r="G12362" t="s">
        <v>2322</v>
      </c>
      <c r="H12362" t="s">
        <v>2345</v>
      </c>
      <c r="R12362" t="str">
        <f>A12362&amp;B12362&amp;C12362&amp;D12362&amp;E12362&amp;F12362&amp;G12362&amp;H12362</f>
        <v>jouaient</v>
      </c>
    </row>
    <row r="12363" spans="1:18" hidden="1" x14ac:dyDescent="0.25">
      <c r="A12363" t="s">
        <v>2356</v>
      </c>
      <c r="B12363" t="s">
        <v>2340</v>
      </c>
      <c r="C12363" t="s">
        <v>2325</v>
      </c>
      <c r="D12363" t="s">
        <v>2317</v>
      </c>
      <c r="E12363" t="s">
        <v>2320</v>
      </c>
      <c r="F12363" t="s">
        <v>2345</v>
      </c>
    </row>
    <row r="12364" spans="1:18" hidden="1" x14ac:dyDescent="0.25">
      <c r="A12364" t="s">
        <v>2356</v>
      </c>
      <c r="B12364" t="s">
        <v>2340</v>
      </c>
      <c r="C12364" t="s">
        <v>2325</v>
      </c>
      <c r="D12364" t="s">
        <v>2317</v>
      </c>
      <c r="E12364" t="s">
        <v>2322</v>
      </c>
      <c r="F12364" t="s">
        <v>2345</v>
      </c>
    </row>
    <row r="12365" spans="1:18" hidden="1" x14ac:dyDescent="0.25">
      <c r="A12365" t="s">
        <v>2356</v>
      </c>
      <c r="B12365" t="s">
        <v>2340</v>
      </c>
      <c r="C12365" t="s">
        <v>2325</v>
      </c>
      <c r="D12365" t="s">
        <v>2333</v>
      </c>
    </row>
    <row r="12366" spans="1:18" hidden="1" x14ac:dyDescent="0.25">
      <c r="A12366" t="s">
        <v>2356</v>
      </c>
      <c r="B12366" t="s">
        <v>2340</v>
      </c>
      <c r="C12366" t="s">
        <v>2325</v>
      </c>
      <c r="D12366" t="s">
        <v>2338</v>
      </c>
    </row>
    <row r="12367" spans="1:18" hidden="1" x14ac:dyDescent="0.25">
      <c r="A12367" t="s">
        <v>2356</v>
      </c>
      <c r="B12367" t="s">
        <v>2340</v>
      </c>
      <c r="C12367" t="s">
        <v>2325</v>
      </c>
      <c r="D12367" t="s">
        <v>2338</v>
      </c>
      <c r="E12367" t="s">
        <v>2333</v>
      </c>
    </row>
    <row r="12368" spans="1:18" hidden="1" x14ac:dyDescent="0.25">
      <c r="A12368" t="s">
        <v>2356</v>
      </c>
      <c r="B12368" t="s">
        <v>2340</v>
      </c>
      <c r="C12368" t="s">
        <v>2325</v>
      </c>
      <c r="D12368" t="s">
        <v>2338</v>
      </c>
      <c r="E12368" t="s">
        <v>2333</v>
      </c>
      <c r="F12368" t="s">
        <v>2324</v>
      </c>
    </row>
    <row r="12369" spans="1:11" hidden="1" x14ac:dyDescent="0.25">
      <c r="A12369" t="s">
        <v>2356</v>
      </c>
      <c r="B12369" t="s">
        <v>2340</v>
      </c>
      <c r="C12369" t="s">
        <v>2325</v>
      </c>
      <c r="D12369" t="s">
        <v>2333</v>
      </c>
      <c r="E12369" t="s">
        <v>2322</v>
      </c>
      <c r="F12369" t="s">
        <v>2345</v>
      </c>
    </row>
    <row r="12370" spans="1:11" hidden="1" x14ac:dyDescent="0.25">
      <c r="A12370" t="s">
        <v>2356</v>
      </c>
      <c r="B12370" t="s">
        <v>2340</v>
      </c>
      <c r="C12370" t="s">
        <v>2325</v>
      </c>
      <c r="D12370" t="s">
        <v>2333</v>
      </c>
      <c r="E12370" t="s">
        <v>2368</v>
      </c>
    </row>
    <row r="12371" spans="1:11" hidden="1" x14ac:dyDescent="0.25">
      <c r="A12371" t="s">
        <v>2356</v>
      </c>
      <c r="B12371" t="s">
        <v>2340</v>
      </c>
      <c r="C12371" t="s">
        <v>2325</v>
      </c>
      <c r="D12371" t="s">
        <v>2333</v>
      </c>
      <c r="E12371" t="s">
        <v>2368</v>
      </c>
      <c r="F12371" t="s">
        <v>2317</v>
      </c>
    </row>
    <row r="12372" spans="1:11" hidden="1" x14ac:dyDescent="0.25">
      <c r="A12372" t="s">
        <v>2356</v>
      </c>
      <c r="B12372" t="s">
        <v>2340</v>
      </c>
      <c r="C12372" t="s">
        <v>2325</v>
      </c>
      <c r="D12372" t="s">
        <v>2333</v>
      </c>
      <c r="E12372" t="s">
        <v>2345</v>
      </c>
    </row>
    <row r="12373" spans="1:11" hidden="1" x14ac:dyDescent="0.25">
      <c r="A12373" t="s">
        <v>2356</v>
      </c>
      <c r="B12373" t="s">
        <v>2340</v>
      </c>
      <c r="C12373" t="s">
        <v>2325</v>
      </c>
      <c r="D12373" t="s">
        <v>2333</v>
      </c>
      <c r="E12373" t="s">
        <v>2345</v>
      </c>
      <c r="F12373" t="s">
        <v>2324</v>
      </c>
    </row>
    <row r="12374" spans="1:11" hidden="1" x14ac:dyDescent="0.25">
      <c r="A12374" t="s">
        <v>2356</v>
      </c>
      <c r="B12374" t="s">
        <v>2340</v>
      </c>
      <c r="C12374" t="s">
        <v>2325</v>
      </c>
      <c r="D12374" t="s">
        <v>2333</v>
      </c>
      <c r="E12374" t="s">
        <v>2325</v>
      </c>
      <c r="F12374" t="s">
        <v>2368</v>
      </c>
    </row>
    <row r="12375" spans="1:11" hidden="1" x14ac:dyDescent="0.25">
      <c r="A12375" t="s">
        <v>2356</v>
      </c>
      <c r="B12375" t="s">
        <v>2340</v>
      </c>
      <c r="C12375" t="s">
        <v>2325</v>
      </c>
      <c r="D12375" t="s">
        <v>2333</v>
      </c>
      <c r="E12375" t="s">
        <v>2325</v>
      </c>
      <c r="F12375" t="s">
        <v>2368</v>
      </c>
      <c r="G12375" t="s">
        <v>2324</v>
      </c>
    </row>
    <row r="12376" spans="1:11" hidden="1" x14ac:dyDescent="0.25">
      <c r="A12376" t="s">
        <v>2356</v>
      </c>
      <c r="B12376" t="s">
        <v>2340</v>
      </c>
      <c r="C12376" t="s">
        <v>2325</v>
      </c>
      <c r="D12376" t="s">
        <v>2352</v>
      </c>
    </row>
    <row r="12377" spans="1:11" hidden="1" x14ac:dyDescent="0.25">
      <c r="A12377" t="s">
        <v>2356</v>
      </c>
      <c r="B12377" t="s">
        <v>2340</v>
      </c>
      <c r="C12377" t="s">
        <v>2325</v>
      </c>
      <c r="D12377" t="s">
        <v>2320</v>
      </c>
      <c r="E12377" t="s">
        <v>2368</v>
      </c>
    </row>
    <row r="12378" spans="1:11" hidden="1" x14ac:dyDescent="0.25">
      <c r="A12378" t="s">
        <v>2356</v>
      </c>
      <c r="B12378" t="s">
        <v>2340</v>
      </c>
      <c r="C12378" t="s">
        <v>2325</v>
      </c>
      <c r="D12378" t="s">
        <v>2320</v>
      </c>
      <c r="E12378" t="s">
        <v>2324</v>
      </c>
      <c r="F12378" t="s">
        <v>2324</v>
      </c>
      <c r="G12378" t="s">
        <v>2317</v>
      </c>
      <c r="H12378" t="s">
        <v>2322</v>
      </c>
      <c r="I12378" t="s">
        <v>2331</v>
      </c>
      <c r="J12378" t="s">
        <v>2333</v>
      </c>
    </row>
    <row r="12379" spans="1:11" hidden="1" x14ac:dyDescent="0.25">
      <c r="A12379" t="s">
        <v>2356</v>
      </c>
      <c r="B12379" t="s">
        <v>2340</v>
      </c>
      <c r="C12379" t="s">
        <v>2325</v>
      </c>
      <c r="D12379" t="s">
        <v>2320</v>
      </c>
      <c r="E12379" t="s">
        <v>2345</v>
      </c>
    </row>
    <row r="12380" spans="1:11" hidden="1" x14ac:dyDescent="0.25">
      <c r="A12380" t="s">
        <v>2356</v>
      </c>
      <c r="B12380" t="s">
        <v>2340</v>
      </c>
      <c r="C12380" t="s">
        <v>2325</v>
      </c>
      <c r="D12380" t="s">
        <v>2356</v>
      </c>
      <c r="E12380" t="s">
        <v>2340</v>
      </c>
      <c r="F12380" t="s">
        <v>2325</v>
      </c>
    </row>
    <row r="12381" spans="1:11" hidden="1" x14ac:dyDescent="0.25">
      <c r="A12381" t="s">
        <v>2356</v>
      </c>
      <c r="B12381" t="s">
        <v>2340</v>
      </c>
      <c r="C12381" t="s">
        <v>2325</v>
      </c>
      <c r="D12381" t="s">
        <v>2368</v>
      </c>
    </row>
    <row r="12382" spans="1:11" hidden="1" x14ac:dyDescent="0.25">
      <c r="A12382" t="s">
        <v>2356</v>
      </c>
      <c r="B12382" t="s">
        <v>2340</v>
      </c>
      <c r="C12382" t="s">
        <v>2325</v>
      </c>
      <c r="D12382" t="s">
        <v>2368</v>
      </c>
      <c r="E12382" t="s">
        <v>2322</v>
      </c>
      <c r="F12382" t="s">
        <v>2317</v>
      </c>
      <c r="G12382" t="s">
        <v>2321</v>
      </c>
    </row>
    <row r="12383" spans="1:11" hidden="1" x14ac:dyDescent="0.25">
      <c r="A12383" t="s">
        <v>2356</v>
      </c>
      <c r="B12383" t="s">
        <v>2340</v>
      </c>
      <c r="C12383" t="s">
        <v>2325</v>
      </c>
      <c r="D12383" t="s">
        <v>2368</v>
      </c>
      <c r="E12383" t="s">
        <v>2322</v>
      </c>
      <c r="F12383" t="s">
        <v>2317</v>
      </c>
      <c r="G12383" t="s">
        <v>2321</v>
      </c>
      <c r="H12383" t="s">
        <v>2320</v>
      </c>
      <c r="I12383" t="s">
        <v>2333</v>
      </c>
      <c r="J12383" t="s">
        <v>2368</v>
      </c>
    </row>
    <row r="12384" spans="1:11" hidden="1" x14ac:dyDescent="0.25">
      <c r="A12384" t="s">
        <v>2356</v>
      </c>
      <c r="B12384" t="s">
        <v>2340</v>
      </c>
      <c r="C12384" t="s">
        <v>2325</v>
      </c>
      <c r="D12384" t="s">
        <v>2368</v>
      </c>
      <c r="E12384" t="s">
        <v>2322</v>
      </c>
      <c r="F12384" t="s">
        <v>2317</v>
      </c>
      <c r="G12384" t="s">
        <v>2321</v>
      </c>
      <c r="H12384" t="s">
        <v>2320</v>
      </c>
      <c r="I12384" t="s">
        <v>2324</v>
      </c>
      <c r="J12384" t="s">
        <v>2362</v>
      </c>
      <c r="K12384" t="s">
        <v>2333</v>
      </c>
    </row>
    <row r="12385" spans="1:18" hidden="1" x14ac:dyDescent="0.25">
      <c r="A12385" t="s">
        <v>2356</v>
      </c>
      <c r="B12385" t="s">
        <v>2340</v>
      </c>
      <c r="C12385" t="s">
        <v>2325</v>
      </c>
      <c r="D12385" t="s">
        <v>2368</v>
      </c>
      <c r="E12385" t="s">
        <v>2322</v>
      </c>
      <c r="F12385" t="s">
        <v>2317</v>
      </c>
      <c r="G12385" t="s">
        <v>2321</v>
      </c>
      <c r="H12385" t="s">
        <v>2320</v>
      </c>
      <c r="I12385" t="s">
        <v>2324</v>
      </c>
      <c r="J12385" t="s">
        <v>2345</v>
      </c>
      <c r="K12385" t="s">
        <v>2333</v>
      </c>
    </row>
    <row r="12386" spans="1:18" hidden="1" x14ac:dyDescent="0.25">
      <c r="A12386" t="s">
        <v>2356</v>
      </c>
      <c r="B12386" t="s">
        <v>2340</v>
      </c>
      <c r="C12386" t="s">
        <v>2325</v>
      </c>
      <c r="D12386" t="s">
        <v>2368</v>
      </c>
      <c r="E12386" t="s">
        <v>2322</v>
      </c>
      <c r="F12386" t="s">
        <v>2317</v>
      </c>
      <c r="G12386" t="s">
        <v>2321</v>
      </c>
      <c r="H12386" t="s">
        <v>2320</v>
      </c>
      <c r="I12386" t="s">
        <v>2324</v>
      </c>
      <c r="J12386" t="s">
        <v>2345</v>
      </c>
      <c r="K12386" t="s">
        <v>2333</v>
      </c>
      <c r="L12386" t="s">
        <v>2324</v>
      </c>
    </row>
    <row r="12387" spans="1:18" hidden="1" x14ac:dyDescent="0.25">
      <c r="A12387" t="s">
        <v>2356</v>
      </c>
      <c r="B12387" t="s">
        <v>2340</v>
      </c>
      <c r="C12387" t="s">
        <v>2325</v>
      </c>
      <c r="D12387" t="s">
        <v>2368</v>
      </c>
      <c r="E12387" t="s">
        <v>2322</v>
      </c>
      <c r="F12387" t="s">
        <v>2317</v>
      </c>
      <c r="G12387" t="s">
        <v>2321</v>
      </c>
      <c r="H12387" t="s">
        <v>2320</v>
      </c>
      <c r="I12387" t="s">
        <v>2324</v>
      </c>
      <c r="J12387" t="s">
        <v>2345</v>
      </c>
      <c r="K12387" t="s">
        <v>2320</v>
      </c>
      <c r="L12387" t="s">
        <v>2372</v>
      </c>
      <c r="M12387" t="s">
        <v>2325</v>
      </c>
      <c r="N12387" t="s">
        <v>2333</v>
      </c>
    </row>
    <row r="12388" spans="1:18" x14ac:dyDescent="0.25">
      <c r="A12388" t="s">
        <v>2356</v>
      </c>
      <c r="B12388" t="s">
        <v>2340</v>
      </c>
      <c r="C12388" t="s">
        <v>2325</v>
      </c>
      <c r="D12388" t="s">
        <v>2368</v>
      </c>
      <c r="E12388" t="s">
        <v>2322</v>
      </c>
      <c r="F12388" t="s">
        <v>2317</v>
      </c>
      <c r="G12388" t="s">
        <v>2325</v>
      </c>
      <c r="H12388" t="s">
        <v>2388</v>
      </c>
      <c r="R12388" t="str">
        <f>A12388&amp;B12388&amp;C12388&amp;D12388&amp;E12388&amp;F12388&amp;G12388&amp;H12388</f>
        <v>journaux</v>
      </c>
    </row>
    <row r="12389" spans="1:18" hidden="1" x14ac:dyDescent="0.25">
      <c r="A12389" t="s">
        <v>2356</v>
      </c>
      <c r="B12389" t="s">
        <v>2340</v>
      </c>
      <c r="C12389" t="s">
        <v>2325</v>
      </c>
      <c r="D12389" t="s">
        <v>2368</v>
      </c>
      <c r="E12389" t="s">
        <v>2322</v>
      </c>
      <c r="F12389" t="s">
        <v>2338</v>
      </c>
      <c r="G12389" t="s">
        <v>2333</v>
      </c>
    </row>
    <row r="12390" spans="1:18" x14ac:dyDescent="0.25">
      <c r="A12390" t="s">
        <v>2356</v>
      </c>
      <c r="B12390" t="s">
        <v>2340</v>
      </c>
      <c r="C12390" t="s">
        <v>2325</v>
      </c>
      <c r="D12390" t="s">
        <v>2368</v>
      </c>
      <c r="E12390" t="s">
        <v>2322</v>
      </c>
      <c r="F12390" t="s">
        <v>2338</v>
      </c>
      <c r="G12390" t="s">
        <v>2333</v>
      </c>
      <c r="H12390" t="s">
        <v>2324</v>
      </c>
      <c r="R12390" t="str">
        <f>A12390&amp;B12390&amp;C12390&amp;D12390&amp;E12390&amp;F12390&amp;G12390&amp;H12390</f>
        <v>journées</v>
      </c>
    </row>
    <row r="12391" spans="1:18" hidden="1" x14ac:dyDescent="0.25">
      <c r="A12391" t="s">
        <v>2356</v>
      </c>
      <c r="B12391" t="s">
        <v>2340</v>
      </c>
      <c r="C12391" t="s">
        <v>2325</v>
      </c>
      <c r="D12391" t="s">
        <v>2368</v>
      </c>
      <c r="E12391" t="s">
        <v>2324</v>
      </c>
    </row>
    <row r="12392" spans="1:18" hidden="1" x14ac:dyDescent="0.25">
      <c r="A12392" t="s">
        <v>2357</v>
      </c>
      <c r="B12392" t="s">
        <v>2340</v>
      </c>
      <c r="C12392" t="s">
        <v>2325</v>
      </c>
      <c r="D12392" t="s">
        <v>2384</v>
      </c>
      <c r="E12392" t="s">
        <v>2333</v>
      </c>
      <c r="F12392" t="s">
        <v>2345</v>
      </c>
    </row>
    <row r="12393" spans="1:18" hidden="1" x14ac:dyDescent="0.25">
      <c r="A12393" t="s">
        <v>2356</v>
      </c>
      <c r="B12393" t="s">
        <v>2340</v>
      </c>
      <c r="C12393" t="s">
        <v>2384</v>
      </c>
      <c r="D12393" t="s">
        <v>2320</v>
      </c>
      <c r="E12393" t="s">
        <v>2317</v>
      </c>
      <c r="F12393" t="s">
        <v>2321</v>
      </c>
    </row>
    <row r="12394" spans="1:18" hidden="1" x14ac:dyDescent="0.25">
      <c r="A12394" t="s">
        <v>2357</v>
      </c>
      <c r="B12394" t="s">
        <v>2340</v>
      </c>
      <c r="C12394" t="s">
        <v>2388</v>
      </c>
      <c r="D12394" t="s">
        <v>2333</v>
      </c>
    </row>
    <row r="12395" spans="1:18" hidden="1" x14ac:dyDescent="0.25">
      <c r="A12395" t="s">
        <v>2357</v>
      </c>
      <c r="B12395" t="s">
        <v>2340</v>
      </c>
      <c r="C12395" t="s">
        <v>2330</v>
      </c>
      <c r="D12395" t="s">
        <v>2331</v>
      </c>
      <c r="E12395" t="s">
        <v>2333</v>
      </c>
    </row>
    <row r="12396" spans="1:18" hidden="1" x14ac:dyDescent="0.25">
      <c r="A12396" t="s">
        <v>2356</v>
      </c>
      <c r="B12396" t="s">
        <v>2340</v>
      </c>
      <c r="C12396" t="s">
        <v>2330</v>
      </c>
      <c r="D12396" t="s">
        <v>2333</v>
      </c>
      <c r="E12396" t="s">
        <v>2325</v>
      </c>
      <c r="F12396" t="s">
        <v>2324</v>
      </c>
      <c r="G12396" t="s">
        <v>2333</v>
      </c>
    </row>
    <row r="12397" spans="1:18" hidden="1" x14ac:dyDescent="0.25">
      <c r="A12397" t="s">
        <v>2356</v>
      </c>
      <c r="B12397" t="s">
        <v>2340</v>
      </c>
      <c r="C12397" t="s">
        <v>2330</v>
      </c>
      <c r="D12397" t="s">
        <v>2333</v>
      </c>
      <c r="E12397" t="s">
        <v>2325</v>
      </c>
      <c r="F12397" t="s">
        <v>2324</v>
      </c>
      <c r="G12397" t="s">
        <v>2333</v>
      </c>
      <c r="H12397" t="s">
        <v>2362</v>
      </c>
      <c r="I12397" t="s">
        <v>2333</v>
      </c>
      <c r="J12397" t="s">
        <v>2322</v>
      </c>
      <c r="K12397" t="s">
        <v>2345</v>
      </c>
    </row>
    <row r="12398" spans="1:18" hidden="1" x14ac:dyDescent="0.25">
      <c r="A12398" t="s">
        <v>2356</v>
      </c>
      <c r="B12398" t="s">
        <v>2340</v>
      </c>
      <c r="C12398" t="s">
        <v>2330</v>
      </c>
      <c r="D12398" t="s">
        <v>2333</v>
      </c>
      <c r="E12398" t="s">
        <v>2325</v>
      </c>
      <c r="F12398" t="s">
        <v>2388</v>
      </c>
    </row>
    <row r="12399" spans="1:18" hidden="1" x14ac:dyDescent="0.25">
      <c r="A12399" t="s">
        <v>2356</v>
      </c>
      <c r="B12399" t="s">
        <v>2325</v>
      </c>
      <c r="C12399" t="s">
        <v>2317</v>
      </c>
      <c r="D12399" t="s">
        <v>2322</v>
      </c>
    </row>
    <row r="12400" spans="1:18" hidden="1" x14ac:dyDescent="0.25">
      <c r="A12400" t="s">
        <v>2356</v>
      </c>
      <c r="B12400" t="s">
        <v>2325</v>
      </c>
      <c r="C12400" t="s">
        <v>2327</v>
      </c>
      <c r="D12400" t="s">
        <v>2320</v>
      </c>
      <c r="E12400" t="s">
        <v>2321</v>
      </c>
      <c r="F12400" t="s">
        <v>2317</v>
      </c>
      <c r="G12400" t="s">
        <v>2345</v>
      </c>
      <c r="H12400" t="s">
        <v>2320</v>
      </c>
      <c r="I12400" t="s">
        <v>2340</v>
      </c>
      <c r="J12400" t="s">
        <v>2322</v>
      </c>
    </row>
    <row r="12401" spans="1:18" hidden="1" x14ac:dyDescent="0.25">
      <c r="A12401" t="s">
        <v>2356</v>
      </c>
      <c r="B12401" t="s">
        <v>2325</v>
      </c>
      <c r="C12401" t="s">
        <v>2327</v>
      </c>
      <c r="D12401" t="s">
        <v>2320</v>
      </c>
      <c r="E12401" t="s">
        <v>2321</v>
      </c>
      <c r="F12401" t="s">
        <v>2338</v>
      </c>
    </row>
    <row r="12402" spans="1:18" hidden="1" x14ac:dyDescent="0.25">
      <c r="A12402" t="s">
        <v>2356</v>
      </c>
      <c r="B12402" t="s">
        <v>2325</v>
      </c>
      <c r="C12402" t="s">
        <v>2327</v>
      </c>
      <c r="D12402" t="s">
        <v>2320</v>
      </c>
      <c r="E12402" t="s">
        <v>2321</v>
      </c>
      <c r="F12402" t="s">
        <v>2333</v>
      </c>
      <c r="G12402" t="s">
        <v>2368</v>
      </c>
    </row>
    <row r="12403" spans="1:18" x14ac:dyDescent="0.25">
      <c r="A12403" t="s">
        <v>2356</v>
      </c>
      <c r="B12403" t="s">
        <v>2325</v>
      </c>
      <c r="C12403" t="s">
        <v>2328</v>
      </c>
      <c r="D12403" t="s">
        <v>2317</v>
      </c>
      <c r="E12403" t="s">
        <v>2396</v>
      </c>
      <c r="F12403" t="s">
        <v>2324</v>
      </c>
      <c r="G12403" t="s">
        <v>2362</v>
      </c>
      <c r="H12403" t="s">
        <v>2333</v>
      </c>
      <c r="R12403" t="str">
        <f>A12403&amp;B12403&amp;C12403&amp;D12403&amp;E12403&amp;F12403&amp;G12403&amp;H12403</f>
        <v>judaïsme</v>
      </c>
    </row>
    <row r="12404" spans="1:18" hidden="1" x14ac:dyDescent="0.25">
      <c r="A12404" t="s">
        <v>2356</v>
      </c>
      <c r="B12404" t="s">
        <v>2325</v>
      </c>
      <c r="C12404" t="s">
        <v>2328</v>
      </c>
      <c r="D12404" t="s">
        <v>2317</v>
      </c>
      <c r="E12404" t="s">
        <v>2324</v>
      </c>
    </row>
    <row r="12405" spans="1:18" hidden="1" x14ac:dyDescent="0.25">
      <c r="A12405" t="s">
        <v>2356</v>
      </c>
      <c r="B12405" t="s">
        <v>2325</v>
      </c>
      <c r="C12405" t="s">
        <v>2328</v>
      </c>
      <c r="D12405" t="s">
        <v>2320</v>
      </c>
      <c r="E12405" t="s">
        <v>2331</v>
      </c>
      <c r="F12405" t="s">
        <v>2320</v>
      </c>
      <c r="G12405" t="s">
        <v>2317</v>
      </c>
      <c r="H12405" t="s">
        <v>2320</v>
      </c>
      <c r="I12405" t="s">
        <v>2368</v>
      </c>
      <c r="J12405" t="s">
        <v>2333</v>
      </c>
    </row>
    <row r="12406" spans="1:18" hidden="1" x14ac:dyDescent="0.25">
      <c r="A12406" t="s">
        <v>2356</v>
      </c>
      <c r="B12406" t="s">
        <v>2325</v>
      </c>
      <c r="C12406" t="s">
        <v>2328</v>
      </c>
      <c r="D12406" t="s">
        <v>2320</v>
      </c>
      <c r="E12406" t="s">
        <v>2331</v>
      </c>
      <c r="F12406" t="s">
        <v>2320</v>
      </c>
      <c r="G12406" t="s">
        <v>2317</v>
      </c>
      <c r="H12406" t="s">
        <v>2320</v>
      </c>
      <c r="I12406" t="s">
        <v>2368</v>
      </c>
      <c r="J12406" t="s">
        <v>2333</v>
      </c>
      <c r="K12406" t="s">
        <v>2324</v>
      </c>
    </row>
    <row r="12407" spans="1:18" hidden="1" x14ac:dyDescent="0.25">
      <c r="A12407" t="s">
        <v>2356</v>
      </c>
      <c r="B12407" t="s">
        <v>2325</v>
      </c>
      <c r="C12407" t="s">
        <v>2328</v>
      </c>
      <c r="D12407" t="s">
        <v>2320</v>
      </c>
      <c r="E12407" t="s">
        <v>2331</v>
      </c>
      <c r="F12407" t="s">
        <v>2320</v>
      </c>
      <c r="G12407" t="s">
        <v>2333</v>
      </c>
      <c r="H12407" t="s">
        <v>2325</v>
      </c>
      <c r="I12407" t="s">
        <v>2388</v>
      </c>
    </row>
    <row r="12408" spans="1:18" hidden="1" x14ac:dyDescent="0.25">
      <c r="A12408" t="s">
        <v>2357</v>
      </c>
      <c r="B12408" t="s">
        <v>2325</v>
      </c>
      <c r="C12408" t="s">
        <v>2328</v>
      </c>
      <c r="D12408" t="s">
        <v>2320</v>
      </c>
      <c r="E12408" t="s">
        <v>2345</v>
      </c>
      <c r="F12408" t="s">
        <v>2319</v>
      </c>
    </row>
    <row r="12409" spans="1:18" hidden="1" x14ac:dyDescent="0.25">
      <c r="A12409" t="s">
        <v>2356</v>
      </c>
      <c r="B12409" t="s">
        <v>2325</v>
      </c>
      <c r="C12409" t="s">
        <v>2328</v>
      </c>
      <c r="D12409" t="s">
        <v>2340</v>
      </c>
    </row>
    <row r="12410" spans="1:18" hidden="1" x14ac:dyDescent="0.25">
      <c r="A12410" t="s">
        <v>2356</v>
      </c>
      <c r="B12410" t="s">
        <v>2325</v>
      </c>
      <c r="C12410" t="s">
        <v>2352</v>
      </c>
      <c r="D12410" t="s">
        <v>2333</v>
      </c>
    </row>
    <row r="12411" spans="1:18" hidden="1" x14ac:dyDescent="0.25">
      <c r="A12411" t="s">
        <v>2356</v>
      </c>
      <c r="B12411" t="s">
        <v>2325</v>
      </c>
      <c r="C12411" t="s">
        <v>2352</v>
      </c>
      <c r="D12411" t="s">
        <v>2338</v>
      </c>
    </row>
    <row r="12412" spans="1:18" hidden="1" x14ac:dyDescent="0.25">
      <c r="A12412" t="s">
        <v>2356</v>
      </c>
      <c r="B12412" t="s">
        <v>2325</v>
      </c>
      <c r="C12412" t="s">
        <v>2352</v>
      </c>
      <c r="D12412" t="s">
        <v>2333</v>
      </c>
      <c r="E12412" t="s">
        <v>2317</v>
      </c>
      <c r="F12412" t="s">
        <v>2320</v>
      </c>
      <c r="G12412" t="s">
        <v>2333</v>
      </c>
      <c r="H12412" t="s">
        <v>2322</v>
      </c>
      <c r="I12412" t="s">
        <v>2345</v>
      </c>
    </row>
    <row r="12413" spans="1:18" hidden="1" x14ac:dyDescent="0.25">
      <c r="A12413" t="s">
        <v>2356</v>
      </c>
      <c r="B12413" t="s">
        <v>2325</v>
      </c>
      <c r="C12413" t="s">
        <v>2352</v>
      </c>
      <c r="D12413" t="s">
        <v>2333</v>
      </c>
      <c r="E12413" t="s">
        <v>2317</v>
      </c>
      <c r="F12413" t="s">
        <v>2320</v>
      </c>
      <c r="G12413" t="s">
        <v>2345</v>
      </c>
    </row>
    <row r="12414" spans="1:18" hidden="1" x14ac:dyDescent="0.25">
      <c r="A12414" t="s">
        <v>2356</v>
      </c>
      <c r="B12414" t="s">
        <v>2325</v>
      </c>
      <c r="C12414" t="s">
        <v>2352</v>
      </c>
      <c r="D12414" t="s">
        <v>2333</v>
      </c>
      <c r="E12414" t="s">
        <v>2317</v>
      </c>
      <c r="F12414" t="s">
        <v>2322</v>
      </c>
      <c r="G12414" t="s">
        <v>2345</v>
      </c>
    </row>
    <row r="12415" spans="1:18" hidden="1" x14ac:dyDescent="0.25">
      <c r="A12415" t="s">
        <v>2356</v>
      </c>
      <c r="B12415" t="s">
        <v>2325</v>
      </c>
      <c r="C12415" t="s">
        <v>2352</v>
      </c>
      <c r="D12415" t="s">
        <v>2338</v>
      </c>
      <c r="E12415" t="s">
        <v>2333</v>
      </c>
    </row>
    <row r="12416" spans="1:18" hidden="1" x14ac:dyDescent="0.25">
      <c r="A12416" t="s">
        <v>2356</v>
      </c>
      <c r="B12416" t="s">
        <v>2325</v>
      </c>
      <c r="C12416" t="s">
        <v>2352</v>
      </c>
      <c r="D12416" t="s">
        <v>2338</v>
      </c>
      <c r="E12416" t="s">
        <v>2333</v>
      </c>
      <c r="F12416" t="s">
        <v>2324</v>
      </c>
    </row>
    <row r="12417" spans="1:18" x14ac:dyDescent="0.25">
      <c r="A12417" t="s">
        <v>2356</v>
      </c>
      <c r="B12417" t="s">
        <v>2325</v>
      </c>
      <c r="C12417" t="s">
        <v>2352</v>
      </c>
      <c r="D12417" t="s">
        <v>2333</v>
      </c>
      <c r="E12417" t="s">
        <v>2362</v>
      </c>
      <c r="F12417" t="s">
        <v>2333</v>
      </c>
      <c r="G12417" t="s">
        <v>2322</v>
      </c>
      <c r="H12417" t="s">
        <v>2345</v>
      </c>
      <c r="R12417" t="str">
        <f>A12417&amp;B12417&amp;C12417&amp;D12417&amp;E12417&amp;F12417&amp;G12417&amp;H12417</f>
        <v>jugement</v>
      </c>
    </row>
    <row r="12418" spans="1:18" hidden="1" x14ac:dyDescent="0.25">
      <c r="A12418" t="s">
        <v>2356</v>
      </c>
      <c r="B12418" t="s">
        <v>2325</v>
      </c>
      <c r="C12418" t="s">
        <v>2352</v>
      </c>
      <c r="D12418" t="s">
        <v>2333</v>
      </c>
      <c r="E12418" t="s">
        <v>2362</v>
      </c>
      <c r="F12418" t="s">
        <v>2333</v>
      </c>
      <c r="G12418" t="s">
        <v>2322</v>
      </c>
      <c r="H12418" t="s">
        <v>2345</v>
      </c>
      <c r="I12418" t="s">
        <v>2324</v>
      </c>
    </row>
    <row r="12419" spans="1:18" hidden="1" x14ac:dyDescent="0.25">
      <c r="A12419" t="s">
        <v>2356</v>
      </c>
      <c r="B12419" t="s">
        <v>2325</v>
      </c>
      <c r="C12419" t="s">
        <v>2352</v>
      </c>
      <c r="D12419" t="s">
        <v>2333</v>
      </c>
      <c r="E12419" t="s">
        <v>2322</v>
      </c>
      <c r="F12419" t="s">
        <v>2345</v>
      </c>
    </row>
    <row r="12420" spans="1:18" hidden="1" x14ac:dyDescent="0.25">
      <c r="A12420" t="s">
        <v>2356</v>
      </c>
      <c r="B12420" t="s">
        <v>2325</v>
      </c>
      <c r="C12420" t="s">
        <v>2352</v>
      </c>
      <c r="D12420" t="s">
        <v>2333</v>
      </c>
      <c r="E12420" t="s">
        <v>2368</v>
      </c>
    </row>
    <row r="12421" spans="1:18" hidden="1" x14ac:dyDescent="0.25">
      <c r="A12421" t="s">
        <v>2356</v>
      </c>
      <c r="B12421" t="s">
        <v>2325</v>
      </c>
      <c r="C12421" t="s">
        <v>2352</v>
      </c>
      <c r="D12421" t="s">
        <v>2333</v>
      </c>
      <c r="E12421" t="s">
        <v>2324</v>
      </c>
    </row>
    <row r="12422" spans="1:18" hidden="1" x14ac:dyDescent="0.25">
      <c r="A12422" t="s">
        <v>2356</v>
      </c>
      <c r="B12422" t="s">
        <v>2325</v>
      </c>
      <c r="C12422" t="s">
        <v>2352</v>
      </c>
      <c r="D12422" t="s">
        <v>2338</v>
      </c>
      <c r="E12422" t="s">
        <v>2324</v>
      </c>
    </row>
    <row r="12423" spans="1:18" hidden="1" x14ac:dyDescent="0.25">
      <c r="A12423" t="s">
        <v>2356</v>
      </c>
      <c r="B12423" t="s">
        <v>2325</v>
      </c>
      <c r="C12423" t="s">
        <v>2320</v>
      </c>
      <c r="D12423" t="s">
        <v>2350</v>
      </c>
    </row>
    <row r="12424" spans="1:18" hidden="1" x14ac:dyDescent="0.25">
      <c r="A12424" t="s">
        <v>2357</v>
      </c>
      <c r="B12424" t="s">
        <v>2325</v>
      </c>
      <c r="C12424" t="s">
        <v>2320</v>
      </c>
      <c r="D12424" t="s">
        <v>2350</v>
      </c>
    </row>
    <row r="12425" spans="1:18" hidden="1" x14ac:dyDescent="0.25">
      <c r="A12425" t="s">
        <v>2356</v>
      </c>
      <c r="B12425" t="s">
        <v>2325</v>
      </c>
      <c r="C12425" t="s">
        <v>2320</v>
      </c>
      <c r="D12425" t="s">
        <v>2350</v>
      </c>
      <c r="E12425" t="s">
        <v>2324</v>
      </c>
    </row>
    <row r="12426" spans="1:18" hidden="1" x14ac:dyDescent="0.25">
      <c r="A12426" t="s">
        <v>2356</v>
      </c>
      <c r="B12426" t="s">
        <v>2325</v>
      </c>
      <c r="C12426" t="s">
        <v>2320</v>
      </c>
      <c r="D12426" t="s">
        <v>2321</v>
      </c>
      <c r="E12426" t="s">
        <v>2321</v>
      </c>
      <c r="F12426" t="s">
        <v>2333</v>
      </c>
      <c r="G12426" t="s">
        <v>2345</v>
      </c>
    </row>
    <row r="12427" spans="1:18" hidden="1" x14ac:dyDescent="0.25">
      <c r="A12427" t="s">
        <v>2356</v>
      </c>
      <c r="B12427" t="s">
        <v>2325</v>
      </c>
      <c r="C12427" t="s">
        <v>2320</v>
      </c>
      <c r="D12427" t="s">
        <v>2322</v>
      </c>
    </row>
    <row r="12428" spans="1:18" hidden="1" x14ac:dyDescent="0.25">
      <c r="A12428" t="s">
        <v>2356</v>
      </c>
      <c r="B12428" t="s">
        <v>2325</v>
      </c>
      <c r="C12428" t="s">
        <v>2320</v>
      </c>
      <c r="D12428" t="s">
        <v>2384</v>
      </c>
      <c r="E12428" t="s">
        <v>2333</v>
      </c>
    </row>
    <row r="12429" spans="1:18" hidden="1" x14ac:dyDescent="0.25">
      <c r="A12429" t="s">
        <v>2357</v>
      </c>
      <c r="B12429" t="s">
        <v>2325</v>
      </c>
      <c r="C12429" t="s">
        <v>2320</v>
      </c>
      <c r="D12429" t="s">
        <v>2384</v>
      </c>
      <c r="E12429" t="s">
        <v>2333</v>
      </c>
    </row>
    <row r="12430" spans="1:18" hidden="1" x14ac:dyDescent="0.25">
      <c r="A12430" t="s">
        <v>2356</v>
      </c>
      <c r="B12430" t="s">
        <v>2325</v>
      </c>
      <c r="C12430" t="s">
        <v>2320</v>
      </c>
      <c r="D12430" t="s">
        <v>2384</v>
      </c>
      <c r="E12430" t="s">
        <v>2333</v>
      </c>
      <c r="F12430" t="s">
        <v>2324</v>
      </c>
    </row>
    <row r="12431" spans="1:18" hidden="1" x14ac:dyDescent="0.25">
      <c r="A12431" t="s">
        <v>2356</v>
      </c>
      <c r="B12431" t="s">
        <v>2325</v>
      </c>
      <c r="C12431" t="s">
        <v>2321</v>
      </c>
      <c r="D12431" t="s">
        <v>2333</v>
      </c>
      <c r="E12431" t="s">
        <v>2324</v>
      </c>
    </row>
    <row r="12432" spans="1:18" hidden="1" x14ac:dyDescent="0.25">
      <c r="A12432" t="s">
        <v>2356</v>
      </c>
      <c r="B12432" t="s">
        <v>2325</v>
      </c>
      <c r="C12432" t="s">
        <v>2321</v>
      </c>
      <c r="D12432" t="s">
        <v>2320</v>
      </c>
      <c r="E12432" t="s">
        <v>2333</v>
      </c>
      <c r="F12432" t="s">
        <v>2322</v>
      </c>
    </row>
    <row r="12433" spans="1:18" x14ac:dyDescent="0.25">
      <c r="A12433" t="s">
        <v>2357</v>
      </c>
      <c r="B12433" t="s">
        <v>2325</v>
      </c>
      <c r="C12433" t="s">
        <v>2321</v>
      </c>
      <c r="D12433" t="s">
        <v>2320</v>
      </c>
      <c r="E12433" t="s">
        <v>2333</v>
      </c>
      <c r="F12433" t="s">
        <v>2345</v>
      </c>
      <c r="G12433" t="s">
        <v>2345</v>
      </c>
      <c r="H12433" t="s">
        <v>2333</v>
      </c>
      <c r="R12433" t="str">
        <f>A12433&amp;B12433&amp;C12433&amp;D12433&amp;E12433&amp;F12433&amp;G12433&amp;H12433</f>
        <v>Juliette</v>
      </c>
    </row>
    <row r="12434" spans="1:18" hidden="1" x14ac:dyDescent="0.25">
      <c r="A12434" t="s">
        <v>2357</v>
      </c>
      <c r="B12434" t="s">
        <v>2325</v>
      </c>
      <c r="C12434" t="s">
        <v>2321</v>
      </c>
      <c r="D12434" t="s">
        <v>2321</v>
      </c>
      <c r="E12434" t="s">
        <v>2320</v>
      </c>
      <c r="F12434" t="s">
        <v>2317</v>
      </c>
      <c r="G12434" t="s">
        <v>2322</v>
      </c>
    </row>
    <row r="12435" spans="1:18" hidden="1" x14ac:dyDescent="0.25">
      <c r="A12435" t="s">
        <v>2356</v>
      </c>
      <c r="B12435" t="s">
        <v>2325</v>
      </c>
      <c r="C12435" t="s">
        <v>2362</v>
      </c>
      <c r="D12435" t="s">
        <v>2333</v>
      </c>
      <c r="E12435" t="s">
        <v>2317</v>
      </c>
      <c r="F12435" t="s">
        <v>2325</v>
      </c>
    </row>
    <row r="12436" spans="1:18" hidden="1" x14ac:dyDescent="0.25">
      <c r="A12436" t="s">
        <v>2356</v>
      </c>
      <c r="B12436" t="s">
        <v>2325</v>
      </c>
      <c r="C12436" t="s">
        <v>2362</v>
      </c>
      <c r="D12436" t="s">
        <v>2333</v>
      </c>
      <c r="E12436" t="s">
        <v>2321</v>
      </c>
      <c r="F12436" t="s">
        <v>2321</v>
      </c>
      <c r="G12436" t="s">
        <v>2333</v>
      </c>
    </row>
    <row r="12437" spans="1:18" hidden="1" x14ac:dyDescent="0.25">
      <c r="A12437" t="s">
        <v>2356</v>
      </c>
      <c r="B12437" t="s">
        <v>2325</v>
      </c>
      <c r="C12437" t="s">
        <v>2362</v>
      </c>
      <c r="D12437" t="s">
        <v>2333</v>
      </c>
      <c r="E12437" t="s">
        <v>2322</v>
      </c>
      <c r="F12437" t="s">
        <v>2345</v>
      </c>
    </row>
    <row r="12438" spans="1:18" hidden="1" x14ac:dyDescent="0.25">
      <c r="A12438" t="s">
        <v>2356</v>
      </c>
      <c r="B12438" t="s">
        <v>2325</v>
      </c>
      <c r="C12438" t="s">
        <v>2322</v>
      </c>
      <c r="D12438" t="s">
        <v>2352</v>
      </c>
      <c r="E12438" t="s">
        <v>2321</v>
      </c>
      <c r="F12438" t="s">
        <v>2333</v>
      </c>
    </row>
    <row r="12439" spans="1:18" hidden="1" x14ac:dyDescent="0.25">
      <c r="A12439" t="s">
        <v>2356</v>
      </c>
      <c r="B12439" t="s">
        <v>2325</v>
      </c>
      <c r="C12439" t="s">
        <v>2322</v>
      </c>
      <c r="D12439" t="s">
        <v>2345</v>
      </c>
      <c r="E12439" t="s">
        <v>2333</v>
      </c>
    </row>
    <row r="12440" spans="1:18" hidden="1" x14ac:dyDescent="0.25">
      <c r="A12440" t="s">
        <v>2356</v>
      </c>
      <c r="B12440" t="s">
        <v>2325</v>
      </c>
      <c r="C12440" t="s">
        <v>2371</v>
      </c>
      <c r="D12440" t="s">
        <v>2333</v>
      </c>
    </row>
    <row r="12441" spans="1:18" hidden="1" x14ac:dyDescent="0.25">
      <c r="A12441" t="s">
        <v>2356</v>
      </c>
      <c r="B12441" t="s">
        <v>2325</v>
      </c>
      <c r="C12441" t="s">
        <v>2371</v>
      </c>
      <c r="D12441" t="s">
        <v>2333</v>
      </c>
      <c r="E12441" t="s">
        <v>2324</v>
      </c>
    </row>
    <row r="12442" spans="1:18" hidden="1" x14ac:dyDescent="0.25">
      <c r="A12442" t="s">
        <v>2357</v>
      </c>
      <c r="B12442" t="s">
        <v>2325</v>
      </c>
      <c r="C12442" t="s">
        <v>2371</v>
      </c>
      <c r="D12442" t="s">
        <v>2320</v>
      </c>
      <c r="E12442" t="s">
        <v>2345</v>
      </c>
      <c r="F12442" t="s">
        <v>2333</v>
      </c>
      <c r="G12442" t="s">
        <v>2368</v>
      </c>
    </row>
    <row r="12443" spans="1:18" hidden="1" x14ac:dyDescent="0.25">
      <c r="A12443" t="s">
        <v>2356</v>
      </c>
      <c r="B12443" t="s">
        <v>2325</v>
      </c>
      <c r="C12443" t="s">
        <v>2371</v>
      </c>
      <c r="D12443" t="s">
        <v>2340</v>
      </c>
      <c r="E12443" t="s">
        <v>2322</v>
      </c>
    </row>
    <row r="12444" spans="1:18" hidden="1" x14ac:dyDescent="0.25">
      <c r="A12444" t="s">
        <v>2357</v>
      </c>
      <c r="B12444" t="s">
        <v>2325</v>
      </c>
      <c r="C12444" t="s">
        <v>2371</v>
      </c>
      <c r="D12444" t="s">
        <v>2371</v>
      </c>
      <c r="E12444" t="s">
        <v>2338</v>
      </c>
    </row>
    <row r="12445" spans="1:18" hidden="1" x14ac:dyDescent="0.25">
      <c r="A12445" t="s">
        <v>2356</v>
      </c>
      <c r="B12445" t="s">
        <v>2325</v>
      </c>
      <c r="C12445" t="s">
        <v>2368</v>
      </c>
      <c r="D12445" t="s">
        <v>2317</v>
      </c>
    </row>
    <row r="12446" spans="1:18" hidden="1" x14ac:dyDescent="0.25">
      <c r="A12446" t="s">
        <v>2356</v>
      </c>
      <c r="B12446" t="s">
        <v>2325</v>
      </c>
      <c r="C12446" t="s">
        <v>2368</v>
      </c>
      <c r="D12446" t="s">
        <v>2333</v>
      </c>
    </row>
    <row r="12447" spans="1:18" hidden="1" x14ac:dyDescent="0.25">
      <c r="A12447" t="s">
        <v>2356</v>
      </c>
      <c r="B12447" t="s">
        <v>2325</v>
      </c>
      <c r="C12447" t="s">
        <v>2368</v>
      </c>
      <c r="D12447" t="s">
        <v>2338</v>
      </c>
    </row>
    <row r="12448" spans="1:18" hidden="1" x14ac:dyDescent="0.25">
      <c r="A12448" t="s">
        <v>2356</v>
      </c>
      <c r="B12448" t="s">
        <v>2325</v>
      </c>
      <c r="C12448" t="s">
        <v>2368</v>
      </c>
      <c r="D12448" t="s">
        <v>2333</v>
      </c>
      <c r="E12448" t="s">
        <v>2368</v>
      </c>
    </row>
    <row r="12449" spans="1:18" hidden="1" x14ac:dyDescent="0.25">
      <c r="A12449" t="s">
        <v>2356</v>
      </c>
      <c r="B12449" t="s">
        <v>2325</v>
      </c>
      <c r="C12449" t="s">
        <v>2368</v>
      </c>
      <c r="D12449" t="s">
        <v>2338</v>
      </c>
      <c r="E12449" t="s">
        <v>2324</v>
      </c>
    </row>
    <row r="12450" spans="1:18" hidden="1" x14ac:dyDescent="0.25">
      <c r="A12450" t="s">
        <v>2356</v>
      </c>
      <c r="B12450" t="s">
        <v>2325</v>
      </c>
      <c r="C12450" t="s">
        <v>2368</v>
      </c>
      <c r="D12450" t="s">
        <v>2320</v>
      </c>
      <c r="E12450" t="s">
        <v>2328</v>
      </c>
      <c r="F12450" t="s">
        <v>2320</v>
      </c>
      <c r="G12450" t="s">
        <v>2331</v>
      </c>
      <c r="H12450" t="s">
        <v>2345</v>
      </c>
      <c r="I12450" t="s">
        <v>2320</v>
      </c>
      <c r="J12450" t="s">
        <v>2340</v>
      </c>
      <c r="K12450" t="s">
        <v>2322</v>
      </c>
    </row>
    <row r="12451" spans="1:18" hidden="1" x14ac:dyDescent="0.25">
      <c r="A12451" t="s">
        <v>2356</v>
      </c>
      <c r="B12451" t="s">
        <v>2325</v>
      </c>
      <c r="C12451" t="s">
        <v>2368</v>
      </c>
      <c r="D12451" t="s">
        <v>2320</v>
      </c>
      <c r="E12451" t="s">
        <v>2328</v>
      </c>
      <c r="F12451" t="s">
        <v>2320</v>
      </c>
      <c r="G12451" t="s">
        <v>2331</v>
      </c>
      <c r="H12451" t="s">
        <v>2345</v>
      </c>
      <c r="I12451" t="s">
        <v>2320</v>
      </c>
      <c r="J12451" t="s">
        <v>2340</v>
      </c>
      <c r="K12451" t="s">
        <v>2322</v>
      </c>
      <c r="L12451" t="s">
        <v>2324</v>
      </c>
    </row>
    <row r="12452" spans="1:18" hidden="1" x14ac:dyDescent="0.25">
      <c r="A12452" t="s">
        <v>2356</v>
      </c>
      <c r="B12452" t="s">
        <v>2325</v>
      </c>
      <c r="C12452" t="s">
        <v>2368</v>
      </c>
      <c r="D12452" t="s">
        <v>2320</v>
      </c>
      <c r="E12452" t="s">
        <v>2328</v>
      </c>
      <c r="F12452" t="s">
        <v>2320</v>
      </c>
      <c r="G12452" t="s">
        <v>2372</v>
      </c>
      <c r="H12452" t="s">
        <v>2325</v>
      </c>
      <c r="I12452" t="s">
        <v>2333</v>
      </c>
    </row>
    <row r="12453" spans="1:18" hidden="1" x14ac:dyDescent="0.25">
      <c r="A12453" t="s">
        <v>2356</v>
      </c>
      <c r="B12453" t="s">
        <v>2325</v>
      </c>
      <c r="C12453" t="s">
        <v>2368</v>
      </c>
      <c r="D12453" t="s">
        <v>2320</v>
      </c>
      <c r="E12453" t="s">
        <v>2328</v>
      </c>
      <c r="F12453" t="s">
        <v>2320</v>
      </c>
      <c r="G12453" t="s">
        <v>2372</v>
      </c>
      <c r="H12453" t="s">
        <v>2325</v>
      </c>
      <c r="I12453" t="s">
        <v>2333</v>
      </c>
      <c r="J12453" t="s">
        <v>2362</v>
      </c>
      <c r="K12453" t="s">
        <v>2333</v>
      </c>
      <c r="L12453" t="s">
        <v>2322</v>
      </c>
      <c r="M12453" t="s">
        <v>2345</v>
      </c>
    </row>
    <row r="12454" spans="1:18" hidden="1" x14ac:dyDescent="0.25">
      <c r="A12454" t="s">
        <v>2356</v>
      </c>
      <c r="B12454" t="s">
        <v>2325</v>
      </c>
      <c r="C12454" t="s">
        <v>2368</v>
      </c>
      <c r="D12454" t="s">
        <v>2320</v>
      </c>
      <c r="E12454" t="s">
        <v>2328</v>
      </c>
      <c r="F12454" t="s">
        <v>2320</v>
      </c>
      <c r="G12454" t="s">
        <v>2372</v>
      </c>
      <c r="H12454" t="s">
        <v>2325</v>
      </c>
      <c r="I12454" t="s">
        <v>2333</v>
      </c>
      <c r="J12454" t="s">
        <v>2324</v>
      </c>
    </row>
    <row r="12455" spans="1:18" hidden="1" x14ac:dyDescent="0.25">
      <c r="A12455" t="s">
        <v>2356</v>
      </c>
      <c r="B12455" t="s">
        <v>2325</v>
      </c>
      <c r="C12455" t="s">
        <v>2368</v>
      </c>
      <c r="D12455" t="s">
        <v>2320</v>
      </c>
      <c r="E12455" t="s">
        <v>2324</v>
      </c>
      <c r="F12455" t="s">
        <v>2331</v>
      </c>
      <c r="G12455" t="s">
        <v>2340</v>
      </c>
      <c r="H12455" t="s">
        <v>2322</v>
      </c>
      <c r="I12455" t="s">
        <v>2324</v>
      </c>
      <c r="J12455" t="s">
        <v>2325</v>
      </c>
      <c r="K12455" t="s">
        <v>2321</v>
      </c>
      <c r="L12455" t="s">
        <v>2345</v>
      </c>
      <c r="M12455" t="s">
        <v>2333</v>
      </c>
    </row>
    <row r="12456" spans="1:18" hidden="1" x14ac:dyDescent="0.25">
      <c r="A12456" t="s">
        <v>2356</v>
      </c>
      <c r="B12456" t="s">
        <v>2325</v>
      </c>
      <c r="C12456" t="s">
        <v>2368</v>
      </c>
      <c r="D12456" t="s">
        <v>2320</v>
      </c>
      <c r="E12456" t="s">
        <v>2324</v>
      </c>
      <c r="F12456" t="s">
        <v>2371</v>
      </c>
      <c r="G12456" t="s">
        <v>2368</v>
      </c>
      <c r="H12456" t="s">
        <v>2325</v>
      </c>
      <c r="I12456" t="s">
        <v>2328</v>
      </c>
      <c r="J12456" t="s">
        <v>2333</v>
      </c>
      <c r="K12456" t="s">
        <v>2322</v>
      </c>
      <c r="L12456" t="s">
        <v>2331</v>
      </c>
      <c r="M12456" t="s">
        <v>2333</v>
      </c>
    </row>
    <row r="12457" spans="1:18" hidden="1" x14ac:dyDescent="0.25">
      <c r="A12457" t="s">
        <v>2356</v>
      </c>
      <c r="B12457" t="s">
        <v>2325</v>
      </c>
      <c r="C12457" t="s">
        <v>2368</v>
      </c>
      <c r="D12457" t="s">
        <v>2320</v>
      </c>
      <c r="E12457" t="s">
        <v>2324</v>
      </c>
      <c r="F12457" t="s">
        <v>2345</v>
      </c>
      <c r="G12457" t="s">
        <v>2333</v>
      </c>
    </row>
    <row r="12458" spans="1:18" x14ac:dyDescent="0.25">
      <c r="A12458" t="s">
        <v>2356</v>
      </c>
      <c r="B12458" t="s">
        <v>2325</v>
      </c>
      <c r="C12458" t="s">
        <v>2368</v>
      </c>
      <c r="D12458" t="s">
        <v>2320</v>
      </c>
      <c r="E12458" t="s">
        <v>2324</v>
      </c>
      <c r="F12458" t="s">
        <v>2345</v>
      </c>
      <c r="G12458" t="s">
        <v>2333</v>
      </c>
      <c r="H12458" t="s">
        <v>2324</v>
      </c>
      <c r="R12458" t="str">
        <f>A12458&amp;B12458&amp;C12458&amp;D12458&amp;E12458&amp;F12458&amp;G12458&amp;H12458</f>
        <v>juristes</v>
      </c>
    </row>
    <row r="12459" spans="1:18" hidden="1" x14ac:dyDescent="0.25">
      <c r="A12459" t="s">
        <v>2356</v>
      </c>
      <c r="B12459" t="s">
        <v>2325</v>
      </c>
      <c r="C12459" t="s">
        <v>2368</v>
      </c>
      <c r="D12459" t="s">
        <v>2340</v>
      </c>
      <c r="E12459" t="s">
        <v>2322</v>
      </c>
    </row>
    <row r="12460" spans="1:18" hidden="1" x14ac:dyDescent="0.25">
      <c r="A12460" t="s">
        <v>2356</v>
      </c>
      <c r="B12460" t="s">
        <v>2325</v>
      </c>
      <c r="C12460" t="s">
        <v>2368</v>
      </c>
      <c r="D12460" t="s">
        <v>2330</v>
      </c>
    </row>
    <row r="12461" spans="1:18" hidden="1" x14ac:dyDescent="0.25">
      <c r="A12461" t="s">
        <v>2356</v>
      </c>
      <c r="B12461" t="s">
        <v>2325</v>
      </c>
      <c r="C12461" t="s">
        <v>2368</v>
      </c>
      <c r="D12461" t="s">
        <v>2330</v>
      </c>
      <c r="E12461" t="s">
        <v>2324</v>
      </c>
    </row>
    <row r="12462" spans="1:18" hidden="1" x14ac:dyDescent="0.25">
      <c r="A12462" t="s">
        <v>2356</v>
      </c>
      <c r="B12462" t="s">
        <v>2325</v>
      </c>
      <c r="C12462" t="s">
        <v>2324</v>
      </c>
    </row>
    <row r="12463" spans="1:18" hidden="1" x14ac:dyDescent="0.25">
      <c r="A12463" t="s">
        <v>2356</v>
      </c>
      <c r="B12463" t="s">
        <v>2325</v>
      </c>
      <c r="C12463" t="s">
        <v>2324</v>
      </c>
      <c r="D12463" t="s">
        <v>2317</v>
      </c>
      <c r="E12463" t="s">
        <v>2322</v>
      </c>
      <c r="F12463" t="s">
        <v>2345</v>
      </c>
    </row>
    <row r="12464" spans="1:18" hidden="1" x14ac:dyDescent="0.25">
      <c r="A12464" t="s">
        <v>2356</v>
      </c>
      <c r="B12464" t="s">
        <v>2325</v>
      </c>
      <c r="C12464" t="s">
        <v>2324</v>
      </c>
      <c r="D12464" t="s">
        <v>2372</v>
      </c>
      <c r="E12464" t="s">
        <v>2325</v>
      </c>
      <c r="F12464" t="s">
        <v>2333</v>
      </c>
    </row>
    <row r="12465" spans="1:18" hidden="1" x14ac:dyDescent="0.25">
      <c r="A12465" t="s">
        <v>2356</v>
      </c>
      <c r="B12465" t="s">
        <v>2325</v>
      </c>
      <c r="C12465" t="s">
        <v>2324</v>
      </c>
      <c r="D12465" t="s">
        <v>2345</v>
      </c>
      <c r="E12465" t="s">
        <v>2333</v>
      </c>
    </row>
    <row r="12466" spans="1:18" hidden="1" x14ac:dyDescent="0.25">
      <c r="A12466" t="s">
        <v>2356</v>
      </c>
      <c r="B12466" t="s">
        <v>2325</v>
      </c>
      <c r="C12466" t="s">
        <v>2324</v>
      </c>
      <c r="D12466" t="s">
        <v>2345</v>
      </c>
      <c r="E12466" t="s">
        <v>2333</v>
      </c>
      <c r="F12466" t="s">
        <v>2362</v>
      </c>
      <c r="G12466" t="s">
        <v>2333</v>
      </c>
      <c r="H12466" t="s">
        <v>2322</v>
      </c>
      <c r="I12466" t="s">
        <v>2345</v>
      </c>
    </row>
    <row r="12467" spans="1:18" hidden="1" x14ac:dyDescent="0.25">
      <c r="A12467" t="s">
        <v>2356</v>
      </c>
      <c r="B12467" t="s">
        <v>2325</v>
      </c>
      <c r="C12467" t="s">
        <v>2324</v>
      </c>
      <c r="D12467" t="s">
        <v>2345</v>
      </c>
      <c r="E12467" t="s">
        <v>2333</v>
      </c>
      <c r="F12467" t="s">
        <v>2324</v>
      </c>
    </row>
    <row r="12468" spans="1:18" x14ac:dyDescent="0.25">
      <c r="A12468" t="s">
        <v>2356</v>
      </c>
      <c r="B12468" t="s">
        <v>2325</v>
      </c>
      <c r="C12468" t="s">
        <v>2324</v>
      </c>
      <c r="D12468" t="s">
        <v>2345</v>
      </c>
      <c r="E12468" t="s">
        <v>2333</v>
      </c>
      <c r="F12468" t="s">
        <v>2324</v>
      </c>
      <c r="G12468" t="s">
        <v>2324</v>
      </c>
      <c r="H12468" t="s">
        <v>2333</v>
      </c>
      <c r="R12468" t="str">
        <f>A12468&amp;B12468&amp;C12468&amp;D12468&amp;E12468&amp;F12468&amp;G12468&amp;H12468</f>
        <v>justesse</v>
      </c>
    </row>
    <row r="12469" spans="1:18" hidden="1" x14ac:dyDescent="0.25">
      <c r="A12469" t="s">
        <v>2356</v>
      </c>
      <c r="B12469" t="s">
        <v>2325</v>
      </c>
      <c r="C12469" t="s">
        <v>2324</v>
      </c>
      <c r="D12469" t="s">
        <v>2345</v>
      </c>
      <c r="E12469" t="s">
        <v>2320</v>
      </c>
      <c r="F12469" t="s">
        <v>2331</v>
      </c>
      <c r="G12469" t="s">
        <v>2333</v>
      </c>
    </row>
    <row r="12470" spans="1:18" hidden="1" x14ac:dyDescent="0.25">
      <c r="A12470" t="s">
        <v>2356</v>
      </c>
      <c r="B12470" t="s">
        <v>2325</v>
      </c>
      <c r="C12470" t="s">
        <v>2324</v>
      </c>
      <c r="D12470" t="s">
        <v>2345</v>
      </c>
      <c r="E12470" t="s">
        <v>2320</v>
      </c>
      <c r="F12470" t="s">
        <v>2331</v>
      </c>
      <c r="G12470" t="s">
        <v>2320</v>
      </c>
      <c r="H12470" t="s">
        <v>2317</v>
      </c>
      <c r="I12470" t="s">
        <v>2327</v>
      </c>
      <c r="J12470" t="s">
        <v>2321</v>
      </c>
      <c r="K12470" t="s">
        <v>2333</v>
      </c>
    </row>
    <row r="12471" spans="1:18" hidden="1" x14ac:dyDescent="0.25">
      <c r="A12471" t="s">
        <v>2356</v>
      </c>
      <c r="B12471" t="s">
        <v>2325</v>
      </c>
      <c r="C12471" t="s">
        <v>2324</v>
      </c>
      <c r="D12471" t="s">
        <v>2345</v>
      </c>
      <c r="E12471" t="s">
        <v>2320</v>
      </c>
      <c r="F12471" t="s">
        <v>2331</v>
      </c>
      <c r="G12471" t="s">
        <v>2320</v>
      </c>
      <c r="H12471" t="s">
        <v>2333</v>
      </c>
      <c r="I12471" t="s">
        <v>2368</v>
      </c>
    </row>
    <row r="12472" spans="1:18" hidden="1" x14ac:dyDescent="0.25">
      <c r="A12472" t="s">
        <v>2356</v>
      </c>
      <c r="B12472" t="s">
        <v>2325</v>
      </c>
      <c r="C12472" t="s">
        <v>2324</v>
      </c>
      <c r="D12472" t="s">
        <v>2345</v>
      </c>
      <c r="E12472" t="s">
        <v>2320</v>
      </c>
      <c r="F12472" t="s">
        <v>2350</v>
      </c>
      <c r="G12472" t="s">
        <v>2320</v>
      </c>
      <c r="H12472" t="s">
        <v>2317</v>
      </c>
      <c r="I12472" t="s">
        <v>2320</v>
      </c>
      <c r="J12472" t="s">
        <v>2345</v>
      </c>
    </row>
    <row r="12473" spans="1:18" hidden="1" x14ac:dyDescent="0.25">
      <c r="A12473" t="s">
        <v>2356</v>
      </c>
      <c r="B12473" t="s">
        <v>2325</v>
      </c>
      <c r="C12473" t="s">
        <v>2324</v>
      </c>
      <c r="D12473" t="s">
        <v>2345</v>
      </c>
      <c r="E12473" t="s">
        <v>2320</v>
      </c>
      <c r="F12473" t="s">
        <v>2350</v>
      </c>
      <c r="G12473" t="s">
        <v>2320</v>
      </c>
      <c r="H12473" t="s">
        <v>2317</v>
      </c>
      <c r="I12473" t="s">
        <v>2322</v>
      </c>
      <c r="J12473" t="s">
        <v>2345</v>
      </c>
    </row>
    <row r="12474" spans="1:18" hidden="1" x14ac:dyDescent="0.25">
      <c r="A12474" t="s">
        <v>2356</v>
      </c>
      <c r="B12474" t="s">
        <v>2325</v>
      </c>
      <c r="C12474" t="s">
        <v>2324</v>
      </c>
      <c r="D12474" t="s">
        <v>2345</v>
      </c>
      <c r="E12474" t="s">
        <v>2320</v>
      </c>
      <c r="F12474" t="s">
        <v>2350</v>
      </c>
      <c r="G12474" t="s">
        <v>2320</v>
      </c>
      <c r="H12474" t="s">
        <v>2331</v>
      </c>
      <c r="I12474" t="s">
        <v>2317</v>
      </c>
      <c r="J12474" t="s">
        <v>2345</v>
      </c>
      <c r="K12474" t="s">
        <v>2320</v>
      </c>
      <c r="L12474" t="s">
        <v>2340</v>
      </c>
      <c r="M12474" t="s">
        <v>2322</v>
      </c>
    </row>
    <row r="12475" spans="1:18" x14ac:dyDescent="0.25">
      <c r="A12475" t="s">
        <v>2356</v>
      </c>
      <c r="B12475" t="s">
        <v>2325</v>
      </c>
      <c r="C12475" t="s">
        <v>2324</v>
      </c>
      <c r="D12475" t="s">
        <v>2345</v>
      </c>
      <c r="E12475" t="s">
        <v>2320</v>
      </c>
      <c r="F12475" t="s">
        <v>2350</v>
      </c>
      <c r="G12475" t="s">
        <v>2320</v>
      </c>
      <c r="H12475" t="s">
        <v>2333</v>
      </c>
      <c r="R12475" t="str">
        <f t="shared" ref="R12475:R12476" si="329">A12475&amp;B12475&amp;C12475&amp;D12475&amp;E12475&amp;F12475&amp;G12475&amp;H12475</f>
        <v>justifie</v>
      </c>
    </row>
    <row r="12476" spans="1:18" x14ac:dyDescent="0.25">
      <c r="A12476" t="s">
        <v>2356</v>
      </c>
      <c r="B12476" t="s">
        <v>2325</v>
      </c>
      <c r="C12476" t="s">
        <v>2324</v>
      </c>
      <c r="D12476" t="s">
        <v>2345</v>
      </c>
      <c r="E12476" t="s">
        <v>2320</v>
      </c>
      <c r="F12476" t="s">
        <v>2350</v>
      </c>
      <c r="G12476" t="s">
        <v>2320</v>
      </c>
      <c r="H12476" t="s">
        <v>2338</v>
      </c>
      <c r="R12476" t="str">
        <f t="shared" si="329"/>
        <v>justifié</v>
      </c>
    </row>
    <row r="12477" spans="1:18" hidden="1" x14ac:dyDescent="0.25">
      <c r="A12477" t="s">
        <v>2356</v>
      </c>
      <c r="B12477" t="s">
        <v>2325</v>
      </c>
      <c r="C12477" t="s">
        <v>2324</v>
      </c>
      <c r="D12477" t="s">
        <v>2345</v>
      </c>
      <c r="E12477" t="s">
        <v>2320</v>
      </c>
      <c r="F12477" t="s">
        <v>2350</v>
      </c>
      <c r="G12477" t="s">
        <v>2320</v>
      </c>
      <c r="H12477" t="s">
        <v>2338</v>
      </c>
      <c r="I12477" t="s">
        <v>2333</v>
      </c>
    </row>
    <row r="12478" spans="1:18" hidden="1" x14ac:dyDescent="0.25">
      <c r="A12478" t="s">
        <v>2356</v>
      </c>
      <c r="B12478" t="s">
        <v>2325</v>
      </c>
      <c r="C12478" t="s">
        <v>2324</v>
      </c>
      <c r="D12478" t="s">
        <v>2345</v>
      </c>
      <c r="E12478" t="s">
        <v>2320</v>
      </c>
      <c r="F12478" t="s">
        <v>2350</v>
      </c>
      <c r="G12478" t="s">
        <v>2320</v>
      </c>
      <c r="H12478" t="s">
        <v>2338</v>
      </c>
      <c r="I12478" t="s">
        <v>2333</v>
      </c>
      <c r="J12478" t="s">
        <v>2324</v>
      </c>
    </row>
    <row r="12479" spans="1:18" hidden="1" x14ac:dyDescent="0.25">
      <c r="A12479" t="s">
        <v>2356</v>
      </c>
      <c r="B12479" t="s">
        <v>2325</v>
      </c>
      <c r="C12479" t="s">
        <v>2324</v>
      </c>
      <c r="D12479" t="s">
        <v>2345</v>
      </c>
      <c r="E12479" t="s">
        <v>2320</v>
      </c>
      <c r="F12479" t="s">
        <v>2350</v>
      </c>
      <c r="G12479" t="s">
        <v>2320</v>
      </c>
      <c r="H12479" t="s">
        <v>2333</v>
      </c>
      <c r="I12479" t="s">
        <v>2322</v>
      </c>
      <c r="J12479" t="s">
        <v>2345</v>
      </c>
    </row>
    <row r="12480" spans="1:18" hidden="1" x14ac:dyDescent="0.25">
      <c r="A12480" t="s">
        <v>2356</v>
      </c>
      <c r="B12480" t="s">
        <v>2325</v>
      </c>
      <c r="C12480" t="s">
        <v>2324</v>
      </c>
      <c r="D12480" t="s">
        <v>2345</v>
      </c>
      <c r="E12480" t="s">
        <v>2320</v>
      </c>
      <c r="F12480" t="s">
        <v>2350</v>
      </c>
      <c r="G12480" t="s">
        <v>2320</v>
      </c>
      <c r="H12480" t="s">
        <v>2333</v>
      </c>
      <c r="I12480" t="s">
        <v>2368</v>
      </c>
    </row>
    <row r="12481" spans="1:18" hidden="1" x14ac:dyDescent="0.25">
      <c r="A12481" t="s">
        <v>2356</v>
      </c>
      <c r="B12481" t="s">
        <v>2325</v>
      </c>
      <c r="C12481" t="s">
        <v>2345</v>
      </c>
      <c r="D12481" t="s">
        <v>2333</v>
      </c>
    </row>
    <row r="12482" spans="1:18" hidden="1" x14ac:dyDescent="0.25">
      <c r="A12482" t="s">
        <v>2356</v>
      </c>
      <c r="B12482" t="s">
        <v>2325</v>
      </c>
      <c r="C12482" t="s">
        <v>2345</v>
      </c>
      <c r="D12482" t="s">
        <v>2333</v>
      </c>
      <c r="E12482" t="s">
        <v>2325</v>
      </c>
      <c r="F12482" t="s">
        <v>2388</v>
      </c>
    </row>
    <row r="12483" spans="1:18" x14ac:dyDescent="0.25">
      <c r="A12483" t="s">
        <v>2356</v>
      </c>
      <c r="B12483" t="s">
        <v>2325</v>
      </c>
      <c r="C12483" t="s">
        <v>2384</v>
      </c>
      <c r="D12483" t="s">
        <v>2338</v>
      </c>
      <c r="E12483" t="s">
        <v>2322</v>
      </c>
      <c r="F12483" t="s">
        <v>2320</v>
      </c>
      <c r="G12483" t="s">
        <v>2321</v>
      </c>
      <c r="H12483" t="s">
        <v>2333</v>
      </c>
      <c r="R12483" t="str">
        <f>A12483&amp;B12483&amp;C12483&amp;D12483&amp;E12483&amp;F12483&amp;G12483&amp;H12483</f>
        <v>juvénile</v>
      </c>
    </row>
    <row r="12484" spans="1:18" hidden="1" x14ac:dyDescent="0.25">
      <c r="A12484" t="s">
        <v>2356</v>
      </c>
      <c r="B12484" t="s">
        <v>2325</v>
      </c>
      <c r="C12484" t="s">
        <v>2388</v>
      </c>
      <c r="D12484" t="s">
        <v>2345</v>
      </c>
      <c r="E12484" t="s">
        <v>2317</v>
      </c>
      <c r="F12484" t="s">
        <v>2371</v>
      </c>
      <c r="G12484" t="s">
        <v>2340</v>
      </c>
      <c r="H12484" t="s">
        <v>2324</v>
      </c>
      <c r="I12484" t="s">
        <v>2320</v>
      </c>
      <c r="J12484" t="s">
        <v>2345</v>
      </c>
      <c r="K12484" t="s">
        <v>2320</v>
      </c>
      <c r="L12484" t="s">
        <v>2340</v>
      </c>
      <c r="M12484" t="s">
        <v>2322</v>
      </c>
    </row>
    <row r="12485" spans="1:18" hidden="1" x14ac:dyDescent="0.25">
      <c r="A12485" t="s">
        <v>2358</v>
      </c>
      <c r="B12485" t="s">
        <v>2317</v>
      </c>
      <c r="C12485" t="s">
        <v>2327</v>
      </c>
      <c r="D12485" t="s">
        <v>2340</v>
      </c>
      <c r="E12485" t="s">
        <v>2325</v>
      </c>
      <c r="F12485" t="s">
        <v>2321</v>
      </c>
    </row>
    <row r="12486" spans="1:18" hidden="1" x14ac:dyDescent="0.25">
      <c r="A12486" t="s">
        <v>2358</v>
      </c>
      <c r="B12486" t="s">
        <v>2317</v>
      </c>
      <c r="C12486" t="s">
        <v>2328</v>
      </c>
      <c r="D12486" t="s">
        <v>2317</v>
      </c>
      <c r="E12486" t="s">
        <v>2368</v>
      </c>
    </row>
    <row r="12487" spans="1:18" hidden="1" x14ac:dyDescent="0.25">
      <c r="A12487" t="s">
        <v>2358</v>
      </c>
      <c r="B12487" t="s">
        <v>2317</v>
      </c>
      <c r="C12487" t="s">
        <v>2328</v>
      </c>
      <c r="D12487" t="s">
        <v>2319</v>
      </c>
      <c r="E12487" t="s">
        <v>2317</v>
      </c>
      <c r="F12487" t="s">
        <v>2350</v>
      </c>
      <c r="G12487" t="s">
        <v>2320</v>
      </c>
    </row>
    <row r="12488" spans="1:18" hidden="1" x14ac:dyDescent="0.25">
      <c r="A12488" t="s">
        <v>2358</v>
      </c>
      <c r="B12488" t="s">
        <v>2317</v>
      </c>
      <c r="C12488" t="s">
        <v>2350</v>
      </c>
      <c r="D12488" t="s">
        <v>2359</v>
      </c>
      <c r="E12488" t="s">
        <v>2317</v>
      </c>
    </row>
    <row r="12489" spans="1:18" hidden="1" x14ac:dyDescent="0.25">
      <c r="A12489" t="s">
        <v>2359</v>
      </c>
      <c r="B12489" t="s">
        <v>2317</v>
      </c>
      <c r="C12489" t="s">
        <v>2350</v>
      </c>
      <c r="D12489" t="s">
        <v>2359</v>
      </c>
      <c r="E12489" t="s">
        <v>2317</v>
      </c>
      <c r="F12489" t="s">
        <v>2396</v>
      </c>
      <c r="G12489" t="s">
        <v>2333</v>
      </c>
      <c r="H12489" t="s">
        <v>2322</v>
      </c>
      <c r="I12489" t="s">
        <v>2322</v>
      </c>
      <c r="J12489" t="s">
        <v>2333</v>
      </c>
    </row>
    <row r="12490" spans="1:18" hidden="1" x14ac:dyDescent="0.25">
      <c r="A12490" t="s">
        <v>2358</v>
      </c>
      <c r="B12490" t="s">
        <v>2317</v>
      </c>
      <c r="C12490" t="s">
        <v>2319</v>
      </c>
      <c r="D12490" t="s">
        <v>2322</v>
      </c>
    </row>
    <row r="12491" spans="1:18" hidden="1" x14ac:dyDescent="0.25">
      <c r="A12491" t="s">
        <v>2359</v>
      </c>
      <c r="B12491" t="s">
        <v>2317</v>
      </c>
      <c r="C12491" t="s">
        <v>2322</v>
      </c>
      <c r="D12491" t="s">
        <v>2317</v>
      </c>
      <c r="E12491" t="s">
        <v>2359</v>
      </c>
    </row>
    <row r="12492" spans="1:18" x14ac:dyDescent="0.25">
      <c r="A12492" t="s">
        <v>2358</v>
      </c>
      <c r="B12492" t="s">
        <v>2317</v>
      </c>
      <c r="C12492" t="s">
        <v>2368</v>
      </c>
      <c r="D12492" t="s">
        <v>2317</v>
      </c>
      <c r="E12492" t="s">
        <v>2327</v>
      </c>
      <c r="F12492" t="s">
        <v>2317</v>
      </c>
      <c r="G12492" t="s">
        <v>2359</v>
      </c>
      <c r="H12492" t="s">
        <v>2319</v>
      </c>
      <c r="R12492" t="str">
        <f>A12492&amp;B12492&amp;C12492&amp;D12492&amp;E12492&amp;F12492&amp;G12492&amp;H12492</f>
        <v>Karabakh</v>
      </c>
    </row>
    <row r="12493" spans="1:18" hidden="1" x14ac:dyDescent="0.25">
      <c r="A12493" t="s">
        <v>2358</v>
      </c>
      <c r="B12493" t="s">
        <v>2317</v>
      </c>
      <c r="C12493" t="s">
        <v>2368</v>
      </c>
      <c r="D12493" t="s">
        <v>2317</v>
      </c>
      <c r="E12493" t="s">
        <v>2356</v>
      </c>
      <c r="F12493" t="s">
        <v>2317</v>
      </c>
      <c r="G12493" t="s">
        <v>2322</v>
      </c>
    </row>
    <row r="12494" spans="1:18" hidden="1" x14ac:dyDescent="0.25">
      <c r="A12494" t="s">
        <v>2358</v>
      </c>
      <c r="B12494" t="s">
        <v>2317</v>
      </c>
      <c r="C12494" t="s">
        <v>2368</v>
      </c>
      <c r="D12494" t="s">
        <v>2321</v>
      </c>
    </row>
    <row r="12495" spans="1:18" hidden="1" x14ac:dyDescent="0.25">
      <c r="A12495" t="s">
        <v>2358</v>
      </c>
      <c r="B12495" t="s">
        <v>2317</v>
      </c>
      <c r="C12495" t="s">
        <v>2368</v>
      </c>
      <c r="D12495" t="s">
        <v>2371</v>
      </c>
      <c r="E12495" t="s">
        <v>2340</v>
      </c>
      <c r="F12495" t="s">
        <v>2384</v>
      </c>
    </row>
    <row r="12496" spans="1:18" hidden="1" x14ac:dyDescent="0.25">
      <c r="A12496" t="s">
        <v>2359</v>
      </c>
      <c r="B12496" t="s">
        <v>2317</v>
      </c>
      <c r="C12496" t="s">
        <v>2368</v>
      </c>
      <c r="D12496" t="s">
        <v>2324</v>
      </c>
      <c r="E12496" t="s">
        <v>2345</v>
      </c>
      <c r="F12496" t="s">
        <v>2320</v>
      </c>
      <c r="G12496" t="s">
        <v>2372</v>
      </c>
      <c r="H12496" t="s">
        <v>2325</v>
      </c>
      <c r="I12496" t="s">
        <v>2333</v>
      </c>
    </row>
    <row r="12497" spans="1:18" hidden="1" x14ac:dyDescent="0.25">
      <c r="A12497" t="s">
        <v>2358</v>
      </c>
      <c r="B12497" t="s">
        <v>2317</v>
      </c>
      <c r="C12497" t="s">
        <v>2324</v>
      </c>
      <c r="D12497" t="s">
        <v>2371</v>
      </c>
      <c r="E12497" t="s">
        <v>2317</v>
      </c>
      <c r="F12497" t="s">
        <v>2368</v>
      </c>
    </row>
    <row r="12498" spans="1:18" x14ac:dyDescent="0.25">
      <c r="A12498" t="s">
        <v>2358</v>
      </c>
      <c r="B12498" t="s">
        <v>2317</v>
      </c>
      <c r="C12498" t="s">
        <v>2324</v>
      </c>
      <c r="D12498" t="s">
        <v>2371</v>
      </c>
      <c r="E12498" t="s">
        <v>2317</v>
      </c>
      <c r="F12498" t="s">
        <v>2368</v>
      </c>
      <c r="G12498" t="s">
        <v>2340</v>
      </c>
      <c r="H12498" t="s">
        <v>2384</v>
      </c>
      <c r="R12498" t="str">
        <f>A12498&amp;B12498&amp;C12498&amp;D12498&amp;E12498&amp;F12498&amp;G12498&amp;H12498</f>
        <v>Kasparov</v>
      </c>
    </row>
    <row r="12499" spans="1:18" hidden="1" x14ac:dyDescent="0.25">
      <c r="A12499" t="s">
        <v>2358</v>
      </c>
      <c r="B12499" t="s">
        <v>2317</v>
      </c>
      <c r="C12499" t="s">
        <v>2392</v>
      </c>
      <c r="D12499" t="s">
        <v>2317</v>
      </c>
      <c r="E12499" t="s">
        <v>2322</v>
      </c>
    </row>
    <row r="12500" spans="1:18" hidden="1" x14ac:dyDescent="0.25">
      <c r="A12500" t="s">
        <v>2358</v>
      </c>
      <c r="B12500" t="s">
        <v>2333</v>
      </c>
      <c r="C12500" t="s">
        <v>2321</v>
      </c>
      <c r="D12500" t="s">
        <v>2321</v>
      </c>
      <c r="E12500" t="s">
        <v>2330</v>
      </c>
    </row>
    <row r="12501" spans="1:18" hidden="1" x14ac:dyDescent="0.25">
      <c r="A12501" t="s">
        <v>2358</v>
      </c>
      <c r="B12501" t="s">
        <v>2333</v>
      </c>
      <c r="C12501" t="s">
        <v>2322</v>
      </c>
      <c r="D12501" t="s">
        <v>2322</v>
      </c>
      <c r="E12501" t="s">
        <v>2333</v>
      </c>
      <c r="F12501" t="s">
        <v>2328</v>
      </c>
      <c r="G12501" t="s">
        <v>2330</v>
      </c>
    </row>
    <row r="12502" spans="1:18" hidden="1" x14ac:dyDescent="0.25">
      <c r="A12502" t="s">
        <v>2358</v>
      </c>
      <c r="B12502" t="s">
        <v>2333</v>
      </c>
      <c r="C12502" t="s">
        <v>2322</v>
      </c>
      <c r="D12502" t="s">
        <v>2330</v>
      </c>
      <c r="E12502" t="s">
        <v>2317</v>
      </c>
    </row>
    <row r="12503" spans="1:18" hidden="1" x14ac:dyDescent="0.25">
      <c r="A12503" t="s">
        <v>2359</v>
      </c>
      <c r="B12503" t="s">
        <v>2333</v>
      </c>
      <c r="C12503" t="s">
        <v>2322</v>
      </c>
      <c r="D12503" t="s">
        <v>2330</v>
      </c>
      <c r="E12503" t="s">
        <v>2317</v>
      </c>
      <c r="F12503" t="s">
        <v>2322</v>
      </c>
    </row>
    <row r="12504" spans="1:18" hidden="1" x14ac:dyDescent="0.25">
      <c r="A12504" t="s">
        <v>2359</v>
      </c>
      <c r="B12504" t="s">
        <v>2319</v>
      </c>
      <c r="C12504" t="s">
        <v>2317</v>
      </c>
      <c r="D12504" t="s">
        <v>2322</v>
      </c>
    </row>
    <row r="12505" spans="1:18" hidden="1" x14ac:dyDescent="0.25">
      <c r="A12505" t="s">
        <v>2358</v>
      </c>
      <c r="B12505" t="s">
        <v>2319</v>
      </c>
      <c r="C12505" t="s">
        <v>2317</v>
      </c>
      <c r="D12505" t="s">
        <v>2368</v>
      </c>
      <c r="E12505" t="s">
        <v>2352</v>
      </c>
    </row>
    <row r="12506" spans="1:18" x14ac:dyDescent="0.25">
      <c r="A12506" t="s">
        <v>2358</v>
      </c>
      <c r="B12506" t="s">
        <v>2319</v>
      </c>
      <c r="C12506" t="s">
        <v>2317</v>
      </c>
      <c r="D12506" t="s">
        <v>2368</v>
      </c>
      <c r="E12506" t="s">
        <v>2345</v>
      </c>
      <c r="F12506" t="s">
        <v>2340</v>
      </c>
      <c r="G12506" t="s">
        <v>2325</v>
      </c>
      <c r="H12506" t="s">
        <v>2362</v>
      </c>
      <c r="R12506" t="str">
        <f>A12506&amp;B12506&amp;C12506&amp;D12506&amp;E12506&amp;F12506&amp;G12506&amp;H12506</f>
        <v>Khartoum</v>
      </c>
    </row>
    <row r="12507" spans="1:18" hidden="1" x14ac:dyDescent="0.25">
      <c r="A12507" t="s">
        <v>2359</v>
      </c>
      <c r="B12507" t="s">
        <v>2319</v>
      </c>
      <c r="C12507" t="s">
        <v>2362</v>
      </c>
      <c r="D12507" t="s">
        <v>2333</v>
      </c>
      <c r="E12507" t="s">
        <v>2368</v>
      </c>
      <c r="F12507" t="s">
        <v>2324</v>
      </c>
    </row>
    <row r="12508" spans="1:18" hidden="1" x14ac:dyDescent="0.25">
      <c r="A12508" t="s">
        <v>2358</v>
      </c>
      <c r="B12508" t="s">
        <v>2319</v>
      </c>
      <c r="C12508" t="s">
        <v>2368</v>
      </c>
      <c r="D12508" t="s">
        <v>2340</v>
      </c>
      <c r="E12508" t="s">
        <v>2325</v>
      </c>
      <c r="F12508" t="s">
        <v>2331</v>
      </c>
      <c r="G12508" t="s">
        <v>2319</v>
      </c>
      <c r="H12508" t="s">
        <v>2345</v>
      </c>
      <c r="I12508" t="s">
        <v>2331</v>
      </c>
      <c r="J12508" t="s">
        <v>2319</v>
      </c>
      <c r="K12508" t="s">
        <v>2333</v>
      </c>
      <c r="L12508" t="s">
        <v>2384</v>
      </c>
    </row>
    <row r="12509" spans="1:18" hidden="1" x14ac:dyDescent="0.25">
      <c r="A12509" t="s">
        <v>2359</v>
      </c>
      <c r="B12509" t="s">
        <v>2320</v>
      </c>
      <c r="C12509" t="s">
        <v>2328</v>
      </c>
      <c r="D12509" t="s">
        <v>2322</v>
      </c>
      <c r="E12509" t="s">
        <v>2317</v>
      </c>
      <c r="F12509" t="s">
        <v>2371</v>
      </c>
      <c r="G12509" t="s">
        <v>2371</v>
      </c>
      <c r="H12509" t="s">
        <v>2333</v>
      </c>
      <c r="I12509" t="s">
        <v>2368</v>
      </c>
    </row>
    <row r="12510" spans="1:18" hidden="1" x14ac:dyDescent="0.25">
      <c r="A12510" t="s">
        <v>2358</v>
      </c>
      <c r="B12510" t="s">
        <v>2320</v>
      </c>
      <c r="C12510" t="s">
        <v>2333</v>
      </c>
      <c r="D12510" t="s">
        <v>2384</v>
      </c>
    </row>
    <row r="12511" spans="1:18" hidden="1" x14ac:dyDescent="0.25">
      <c r="A12511" t="s">
        <v>2359</v>
      </c>
      <c r="B12511" t="s">
        <v>2320</v>
      </c>
      <c r="C12511" t="s">
        <v>2321</v>
      </c>
      <c r="D12511" t="s">
        <v>2340</v>
      </c>
    </row>
    <row r="12512" spans="1:18" hidden="1" x14ac:dyDescent="0.25">
      <c r="A12512" t="s">
        <v>2359</v>
      </c>
      <c r="B12512" t="s">
        <v>2320</v>
      </c>
      <c r="C12512" t="s">
        <v>2321</v>
      </c>
      <c r="D12512" t="s">
        <v>2340</v>
      </c>
      <c r="E12512" t="s">
        <v>2362</v>
      </c>
      <c r="F12512" t="s">
        <v>2344</v>
      </c>
      <c r="G12512" t="s">
        <v>2345</v>
      </c>
      <c r="H12512" t="s">
        <v>2368</v>
      </c>
      <c r="I12512" t="s">
        <v>2333</v>
      </c>
    </row>
    <row r="12513" spans="1:18" hidden="1" x14ac:dyDescent="0.25">
      <c r="A12513" t="s">
        <v>2359</v>
      </c>
      <c r="B12513" t="s">
        <v>2320</v>
      </c>
      <c r="C12513" t="s">
        <v>2321</v>
      </c>
      <c r="D12513" t="s">
        <v>2340</v>
      </c>
      <c r="E12513" t="s">
        <v>2362</v>
      </c>
      <c r="F12513" t="s">
        <v>2344</v>
      </c>
      <c r="G12513" t="s">
        <v>2345</v>
      </c>
      <c r="H12513" t="s">
        <v>2368</v>
      </c>
      <c r="I12513" t="s">
        <v>2333</v>
      </c>
      <c r="J12513" t="s">
        <v>2324</v>
      </c>
    </row>
    <row r="12514" spans="1:18" hidden="1" x14ac:dyDescent="0.25">
      <c r="A12514" t="s">
        <v>2359</v>
      </c>
      <c r="B12514" t="s">
        <v>2320</v>
      </c>
      <c r="C12514" t="s">
        <v>2321</v>
      </c>
      <c r="D12514" t="s">
        <v>2340</v>
      </c>
      <c r="E12514" t="s">
        <v>2324</v>
      </c>
    </row>
    <row r="12515" spans="1:18" hidden="1" x14ac:dyDescent="0.25">
      <c r="A12515" t="s">
        <v>2359</v>
      </c>
      <c r="B12515" t="s">
        <v>2320</v>
      </c>
      <c r="C12515" t="s">
        <v>2321</v>
      </c>
      <c r="D12515" t="s">
        <v>2345</v>
      </c>
    </row>
    <row r="12516" spans="1:18" hidden="1" x14ac:dyDescent="0.25">
      <c r="A12516" t="s">
        <v>2359</v>
      </c>
      <c r="B12516" t="s">
        <v>2320</v>
      </c>
      <c r="C12516" t="s">
        <v>2340</v>
      </c>
      <c r="D12516" t="s">
        <v>2324</v>
      </c>
      <c r="E12516" t="s">
        <v>2372</v>
      </c>
      <c r="F12516" t="s">
        <v>2325</v>
      </c>
      <c r="G12516" t="s">
        <v>2333</v>
      </c>
    </row>
    <row r="12517" spans="1:18" hidden="1" x14ac:dyDescent="0.25">
      <c r="A12517" t="s">
        <v>2359</v>
      </c>
      <c r="B12517" t="s">
        <v>2321</v>
      </c>
      <c r="C12517" t="s">
        <v>2317</v>
      </c>
      <c r="D12517" t="s">
        <v>2388</v>
      </c>
      <c r="E12517" t="s">
        <v>2340</v>
      </c>
      <c r="F12517" t="s">
        <v>2322</v>
      </c>
    </row>
    <row r="12518" spans="1:18" hidden="1" x14ac:dyDescent="0.25">
      <c r="A12518" t="s">
        <v>2358</v>
      </c>
      <c r="B12518" t="s">
        <v>2321</v>
      </c>
      <c r="C12518" t="s">
        <v>2333</v>
      </c>
      <c r="D12518" t="s">
        <v>2320</v>
      </c>
      <c r="E12518" t="s">
        <v>2322</v>
      </c>
    </row>
    <row r="12519" spans="1:18" hidden="1" x14ac:dyDescent="0.25">
      <c r="A12519" t="s">
        <v>2359</v>
      </c>
      <c r="B12519" t="s">
        <v>2340</v>
      </c>
      <c r="C12519" t="s">
        <v>2331</v>
      </c>
      <c r="D12519" t="s">
        <v>2319</v>
      </c>
    </row>
    <row r="12520" spans="1:18" hidden="1" x14ac:dyDescent="0.25">
      <c r="A12520" t="s">
        <v>2358</v>
      </c>
      <c r="B12520" t="s">
        <v>2340</v>
      </c>
      <c r="C12520" t="s">
        <v>2319</v>
      </c>
      <c r="D12520" t="s">
        <v>2321</v>
      </c>
    </row>
    <row r="12521" spans="1:18" hidden="1" x14ac:dyDescent="0.25">
      <c r="A12521" t="s">
        <v>2358</v>
      </c>
      <c r="B12521" t="s">
        <v>2340</v>
      </c>
      <c r="C12521" t="s">
        <v>2322</v>
      </c>
      <c r="D12521" t="s">
        <v>2368</v>
      </c>
      <c r="E12521" t="s">
        <v>2317</v>
      </c>
      <c r="F12521" t="s">
        <v>2328</v>
      </c>
    </row>
    <row r="12522" spans="1:18" hidden="1" x14ac:dyDescent="0.25">
      <c r="A12522" t="s">
        <v>2359</v>
      </c>
      <c r="B12522" t="s">
        <v>2340</v>
      </c>
      <c r="C12522" t="s">
        <v>2322</v>
      </c>
      <c r="D12522" t="s">
        <v>2392</v>
      </c>
      <c r="E12522" t="s">
        <v>2333</v>
      </c>
      <c r="F12522" t="s">
        <v>2368</v>
      </c>
      <c r="G12522" t="s">
        <v>2322</v>
      </c>
    </row>
    <row r="12523" spans="1:18" x14ac:dyDescent="0.25">
      <c r="A12523" t="s">
        <v>2358</v>
      </c>
      <c r="B12523" t="s">
        <v>2340</v>
      </c>
      <c r="C12523" t="s">
        <v>2325</v>
      </c>
      <c r="D12523" t="s">
        <v>2331</v>
      </c>
      <c r="E12523" t="s">
        <v>2319</v>
      </c>
      <c r="F12523" t="s">
        <v>2322</v>
      </c>
      <c r="G12523" t="s">
        <v>2333</v>
      </c>
      <c r="H12523" t="s">
        <v>2368</v>
      </c>
      <c r="R12523" t="str">
        <f>A12523&amp;B12523&amp;C12523&amp;D12523&amp;E12523&amp;F12523&amp;G12523&amp;H12523</f>
        <v>Kouchner</v>
      </c>
    </row>
    <row r="12524" spans="1:18" hidden="1" x14ac:dyDescent="0.25">
      <c r="A12524" t="s">
        <v>2358</v>
      </c>
      <c r="B12524" t="s">
        <v>2340</v>
      </c>
      <c r="C12524" t="s">
        <v>2387</v>
      </c>
      <c r="D12524" t="s">
        <v>2333</v>
      </c>
      <c r="E12524" t="s">
        <v>2396</v>
      </c>
      <c r="F12524" t="s">
        <v>2345</v>
      </c>
    </row>
    <row r="12525" spans="1:18" hidden="1" x14ac:dyDescent="0.25">
      <c r="A12525" t="s">
        <v>2359</v>
      </c>
      <c r="B12525" t="s">
        <v>2340</v>
      </c>
      <c r="C12525" t="s">
        <v>2387</v>
      </c>
      <c r="D12525" t="s">
        <v>2333</v>
      </c>
      <c r="E12525" t="s">
        <v>2396</v>
      </c>
      <c r="F12525" t="s">
        <v>2345</v>
      </c>
      <c r="G12525" t="s">
        <v>2320</v>
      </c>
      <c r="H12525" t="s">
        <v>2333</v>
      </c>
      <c r="I12525" t="s">
        <v>2322</v>
      </c>
      <c r="J12525" t="s">
        <v>2324</v>
      </c>
    </row>
    <row r="12526" spans="1:18" hidden="1" x14ac:dyDescent="0.25">
      <c r="A12526" t="s">
        <v>2359</v>
      </c>
      <c r="B12526" t="s">
        <v>2368</v>
      </c>
      <c r="C12526" t="s">
        <v>2317</v>
      </c>
      <c r="D12526" t="s">
        <v>2331</v>
      </c>
      <c r="E12526" t="s">
        <v>2319</v>
      </c>
    </row>
    <row r="12527" spans="1:18" x14ac:dyDescent="0.25">
      <c r="A12527" t="s">
        <v>2358</v>
      </c>
      <c r="B12527" t="s">
        <v>2368</v>
      </c>
      <c r="C12527" t="s">
        <v>2317</v>
      </c>
      <c r="D12527" t="s">
        <v>2324</v>
      </c>
      <c r="E12527" t="s">
        <v>2325</v>
      </c>
      <c r="F12527" t="s">
        <v>2331</v>
      </c>
      <c r="G12527" t="s">
        <v>2359</v>
      </c>
      <c r="H12527" t="s">
        <v>2320</v>
      </c>
      <c r="R12527" t="str">
        <f>A12527&amp;B12527&amp;C12527&amp;D12527&amp;E12527&amp;F12527&amp;G12527&amp;H12527</f>
        <v>Krasucki</v>
      </c>
    </row>
    <row r="12528" spans="1:18" hidden="1" x14ac:dyDescent="0.25">
      <c r="A12528" t="s">
        <v>2359</v>
      </c>
      <c r="B12528" t="s">
        <v>2368</v>
      </c>
      <c r="C12528" t="s">
        <v>2333</v>
      </c>
      <c r="D12528" t="s">
        <v>2362</v>
      </c>
      <c r="E12528" t="s">
        <v>2321</v>
      </c>
      <c r="F12528" t="s">
        <v>2320</v>
      </c>
      <c r="G12528" t="s">
        <v>2322</v>
      </c>
    </row>
    <row r="12529" spans="1:14" hidden="1" x14ac:dyDescent="0.25">
      <c r="A12529" t="s">
        <v>2359</v>
      </c>
      <c r="B12529" t="s">
        <v>2368</v>
      </c>
      <c r="C12529" t="s">
        <v>2333</v>
      </c>
      <c r="D12529" t="s">
        <v>2325</v>
      </c>
      <c r="E12529" t="s">
        <v>2392</v>
      </c>
      <c r="F12529" t="s">
        <v>2333</v>
      </c>
      <c r="G12529" t="s">
        <v>2368</v>
      </c>
    </row>
    <row r="12530" spans="1:14" hidden="1" x14ac:dyDescent="0.25">
      <c r="A12530" t="s">
        <v>2358</v>
      </c>
      <c r="B12530" t="s">
        <v>2325</v>
      </c>
      <c r="C12530" t="s">
        <v>2322</v>
      </c>
      <c r="D12530" t="s">
        <v>2328</v>
      </c>
      <c r="E12530" t="s">
        <v>2333</v>
      </c>
      <c r="F12530" t="s">
        <v>2368</v>
      </c>
      <c r="G12530" t="s">
        <v>2317</v>
      </c>
    </row>
    <row r="12531" spans="1:14" hidden="1" x14ac:dyDescent="0.25">
      <c r="A12531" t="s">
        <v>2359</v>
      </c>
      <c r="B12531" t="s">
        <v>2325</v>
      </c>
      <c r="C12531" t="s">
        <v>2368</v>
      </c>
      <c r="D12531" t="s">
        <v>2328</v>
      </c>
      <c r="E12531" t="s">
        <v>2333</v>
      </c>
    </row>
    <row r="12532" spans="1:14" hidden="1" x14ac:dyDescent="0.25">
      <c r="A12532" t="s">
        <v>2359</v>
      </c>
      <c r="B12532" t="s">
        <v>2325</v>
      </c>
      <c r="C12532" t="s">
        <v>2368</v>
      </c>
      <c r="D12532" t="s">
        <v>2328</v>
      </c>
      <c r="E12532" t="s">
        <v>2333</v>
      </c>
      <c r="F12532" t="s">
        <v>2324</v>
      </c>
    </row>
    <row r="12533" spans="1:14" hidden="1" x14ac:dyDescent="0.25">
      <c r="A12533" t="s">
        <v>2358</v>
      </c>
      <c r="B12533" t="s">
        <v>2325</v>
      </c>
      <c r="C12533" t="s">
        <v>2368</v>
      </c>
      <c r="D12533" t="s">
        <v>2328</v>
      </c>
      <c r="E12533" t="s">
        <v>2320</v>
      </c>
      <c r="F12533" t="s">
        <v>2324</v>
      </c>
      <c r="G12533" t="s">
        <v>2345</v>
      </c>
      <c r="H12533" t="s">
        <v>2317</v>
      </c>
      <c r="I12533" t="s">
        <v>2322</v>
      </c>
    </row>
    <row r="12534" spans="1:14" hidden="1" x14ac:dyDescent="0.25">
      <c r="A12534" t="s">
        <v>2358</v>
      </c>
      <c r="B12534" t="s">
        <v>2325</v>
      </c>
      <c r="C12534" t="s">
        <v>2368</v>
      </c>
      <c r="D12534" t="s">
        <v>2345</v>
      </c>
    </row>
    <row r="12535" spans="1:14" hidden="1" x14ac:dyDescent="0.25">
      <c r="A12535" t="s">
        <v>2359</v>
      </c>
      <c r="B12535" t="s">
        <v>2330</v>
      </c>
      <c r="C12535" t="s">
        <v>2324</v>
      </c>
      <c r="D12535" t="s">
        <v>2345</v>
      </c>
      <c r="E12535" t="s">
        <v>2333</v>
      </c>
    </row>
    <row r="12536" spans="1:14" hidden="1" x14ac:dyDescent="0.25">
      <c r="A12536" t="s">
        <v>2321</v>
      </c>
      <c r="B12536" t="s">
        <v>2317</v>
      </c>
    </row>
    <row r="12537" spans="1:14" hidden="1" x14ac:dyDescent="0.25">
      <c r="A12537" t="s">
        <v>2360</v>
      </c>
      <c r="B12537" t="s">
        <v>2317</v>
      </c>
    </row>
    <row r="12538" spans="1:14" hidden="1" x14ac:dyDescent="0.25">
      <c r="A12538" t="s">
        <v>2321</v>
      </c>
      <c r="B12538" t="s">
        <v>495</v>
      </c>
      <c r="C12538" t="s">
        <v>2393</v>
      </c>
      <c r="D12538" t="s">
        <v>2327</v>
      </c>
      <c r="E12538" t="s">
        <v>2317</v>
      </c>
      <c r="F12538" t="s">
        <v>2324</v>
      </c>
    </row>
    <row r="12539" spans="1:14" hidden="1" x14ac:dyDescent="0.25">
      <c r="A12539" t="s">
        <v>2321</v>
      </c>
      <c r="B12539" t="s">
        <v>2317</v>
      </c>
      <c r="C12539" t="s">
        <v>2327</v>
      </c>
      <c r="D12539" t="s">
        <v>2333</v>
      </c>
      <c r="E12539" t="s">
        <v>2321</v>
      </c>
    </row>
    <row r="12540" spans="1:14" hidden="1" x14ac:dyDescent="0.25">
      <c r="A12540" t="s">
        <v>2321</v>
      </c>
      <c r="B12540" t="s">
        <v>2317</v>
      </c>
      <c r="C12540" t="s">
        <v>2327</v>
      </c>
      <c r="D12540" t="s">
        <v>2333</v>
      </c>
      <c r="E12540" t="s">
        <v>2325</v>
      </c>
      <c r="F12540" t="s">
        <v>2368</v>
      </c>
    </row>
    <row r="12541" spans="1:14" hidden="1" x14ac:dyDescent="0.25">
      <c r="A12541" t="s">
        <v>2321</v>
      </c>
      <c r="B12541" t="s">
        <v>2317</v>
      </c>
      <c r="C12541" t="s">
        <v>2327</v>
      </c>
      <c r="D12541" t="s">
        <v>2340</v>
      </c>
      <c r="E12541" t="s">
        <v>2368</v>
      </c>
      <c r="F12541" t="s">
        <v>2317</v>
      </c>
      <c r="G12541" t="s">
        <v>2345</v>
      </c>
      <c r="H12541" t="s">
        <v>2340</v>
      </c>
      <c r="I12541" t="s">
        <v>2320</v>
      </c>
      <c r="J12541" t="s">
        <v>2368</v>
      </c>
      <c r="K12541" t="s">
        <v>2333</v>
      </c>
    </row>
    <row r="12542" spans="1:14" hidden="1" x14ac:dyDescent="0.25">
      <c r="A12542" t="s">
        <v>2321</v>
      </c>
      <c r="B12542" t="s">
        <v>2317</v>
      </c>
      <c r="C12542" t="s">
        <v>2327</v>
      </c>
      <c r="D12542" t="s">
        <v>2340</v>
      </c>
      <c r="E12542" t="s">
        <v>2368</v>
      </c>
      <c r="F12542" t="s">
        <v>2317</v>
      </c>
      <c r="G12542" t="s">
        <v>2345</v>
      </c>
      <c r="H12542" t="s">
        <v>2340</v>
      </c>
      <c r="I12542" t="s">
        <v>2320</v>
      </c>
      <c r="J12542" t="s">
        <v>2368</v>
      </c>
      <c r="K12542" t="s">
        <v>2333</v>
      </c>
      <c r="L12542" t="s">
        <v>2324</v>
      </c>
    </row>
    <row r="12543" spans="1:14" hidden="1" x14ac:dyDescent="0.25">
      <c r="A12543" t="s">
        <v>2321</v>
      </c>
      <c r="B12543" t="s">
        <v>2317</v>
      </c>
      <c r="C12543" t="s">
        <v>2327</v>
      </c>
      <c r="D12543" t="s">
        <v>2340</v>
      </c>
      <c r="E12543" t="s">
        <v>2368</v>
      </c>
      <c r="F12543" t="s">
        <v>2320</v>
      </c>
      <c r="G12543" t="s">
        <v>2333</v>
      </c>
      <c r="H12543" t="s">
        <v>2325</v>
      </c>
      <c r="I12543" t="s">
        <v>2324</v>
      </c>
      <c r="J12543" t="s">
        <v>2333</v>
      </c>
    </row>
    <row r="12544" spans="1:14" hidden="1" x14ac:dyDescent="0.25">
      <c r="A12544" t="s">
        <v>2321</v>
      </c>
      <c r="B12544" t="s">
        <v>2317</v>
      </c>
      <c r="C12544" t="s">
        <v>2327</v>
      </c>
      <c r="D12544" t="s">
        <v>2340</v>
      </c>
      <c r="E12544" t="s">
        <v>2368</v>
      </c>
      <c r="F12544" t="s">
        <v>2320</v>
      </c>
      <c r="G12544" t="s">
        <v>2333</v>
      </c>
      <c r="H12544" t="s">
        <v>2325</v>
      </c>
      <c r="I12544" t="s">
        <v>2324</v>
      </c>
      <c r="J12544" t="s">
        <v>2333</v>
      </c>
      <c r="K12544" t="s">
        <v>2362</v>
      </c>
      <c r="L12544" t="s">
        <v>2333</v>
      </c>
      <c r="M12544" t="s">
        <v>2322</v>
      </c>
      <c r="N12544" t="s">
        <v>2345</v>
      </c>
    </row>
    <row r="12545" spans="1:18" hidden="1" x14ac:dyDescent="0.25">
      <c r="A12545" t="s">
        <v>2321</v>
      </c>
      <c r="B12545" t="s">
        <v>2317</v>
      </c>
      <c r="C12545" t="s">
        <v>2327</v>
      </c>
      <c r="D12545" t="s">
        <v>2340</v>
      </c>
      <c r="E12545" t="s">
        <v>2368</v>
      </c>
      <c r="F12545" t="s">
        <v>2320</v>
      </c>
      <c r="G12545" t="s">
        <v>2333</v>
      </c>
      <c r="H12545" t="s">
        <v>2325</v>
      </c>
      <c r="I12545" t="s">
        <v>2324</v>
      </c>
      <c r="J12545" t="s">
        <v>2333</v>
      </c>
      <c r="K12545" t="s">
        <v>2324</v>
      </c>
    </row>
    <row r="12546" spans="1:18" hidden="1" x14ac:dyDescent="0.25">
      <c r="A12546" t="s">
        <v>2321</v>
      </c>
      <c r="B12546" t="s">
        <v>2317</v>
      </c>
      <c r="C12546" t="s">
        <v>2327</v>
      </c>
      <c r="D12546" t="s">
        <v>2340</v>
      </c>
      <c r="E12546" t="s">
        <v>2368</v>
      </c>
      <c r="F12546" t="s">
        <v>2320</v>
      </c>
      <c r="G12546" t="s">
        <v>2333</v>
      </c>
      <c r="H12546" t="s">
        <v>2325</v>
      </c>
      <c r="I12546" t="s">
        <v>2388</v>
      </c>
    </row>
    <row r="12547" spans="1:18" hidden="1" x14ac:dyDescent="0.25">
      <c r="A12547" t="s">
        <v>2321</v>
      </c>
      <c r="B12547" t="s">
        <v>2317</v>
      </c>
      <c r="C12547" t="s">
        <v>2327</v>
      </c>
      <c r="D12547" t="s">
        <v>2340</v>
      </c>
      <c r="E12547" t="s">
        <v>2325</v>
      </c>
      <c r="F12547" t="s">
        <v>2368</v>
      </c>
    </row>
    <row r="12548" spans="1:18" x14ac:dyDescent="0.25">
      <c r="A12548" t="s">
        <v>2321</v>
      </c>
      <c r="B12548" t="s">
        <v>2317</v>
      </c>
      <c r="C12548" t="s">
        <v>2327</v>
      </c>
      <c r="D12548" t="s">
        <v>2340</v>
      </c>
      <c r="E12548" t="s">
        <v>2325</v>
      </c>
      <c r="F12548" t="s">
        <v>2368</v>
      </c>
      <c r="G12548" t="s">
        <v>2333</v>
      </c>
      <c r="H12548" t="s">
        <v>2368</v>
      </c>
      <c r="R12548" t="str">
        <f>A12548&amp;B12548&amp;C12548&amp;D12548&amp;E12548&amp;F12548&amp;G12548&amp;H12548</f>
        <v>labourer</v>
      </c>
    </row>
    <row r="12549" spans="1:18" hidden="1" x14ac:dyDescent="0.25">
      <c r="A12549" t="s">
        <v>2321</v>
      </c>
      <c r="B12549" t="s">
        <v>2317</v>
      </c>
      <c r="C12549" t="s">
        <v>2327</v>
      </c>
      <c r="D12549" t="s">
        <v>2330</v>
      </c>
      <c r="E12549" t="s">
        <v>2368</v>
      </c>
      <c r="F12549" t="s">
        <v>2320</v>
      </c>
      <c r="G12549" t="s">
        <v>2322</v>
      </c>
      <c r="H12549" t="s">
        <v>2345</v>
      </c>
      <c r="I12549" t="s">
        <v>2319</v>
      </c>
      <c r="J12549" t="s">
        <v>2333</v>
      </c>
    </row>
    <row r="12550" spans="1:18" hidden="1" x14ac:dyDescent="0.25">
      <c r="A12550" t="s">
        <v>2321</v>
      </c>
      <c r="B12550" t="s">
        <v>2317</v>
      </c>
      <c r="C12550" t="s">
        <v>2331</v>
      </c>
    </row>
    <row r="12551" spans="1:18" hidden="1" x14ac:dyDescent="0.25">
      <c r="A12551" t="s">
        <v>2321</v>
      </c>
      <c r="B12551" t="s">
        <v>2317</v>
      </c>
      <c r="C12551" t="s">
        <v>2331</v>
      </c>
      <c r="D12551" t="s">
        <v>2338</v>
      </c>
      <c r="E12551" t="s">
        <v>2368</v>
      </c>
      <c r="F12551" t="s">
        <v>2333</v>
      </c>
      <c r="G12551" t="s">
        <v>2368</v>
      </c>
    </row>
    <row r="12552" spans="1:18" hidden="1" x14ac:dyDescent="0.25">
      <c r="A12552" t="s">
        <v>2321</v>
      </c>
      <c r="B12552" t="s">
        <v>2317</v>
      </c>
      <c r="C12552" t="s">
        <v>2331</v>
      </c>
      <c r="D12552" t="s">
        <v>2333</v>
      </c>
      <c r="E12552" t="s">
        <v>2345</v>
      </c>
    </row>
    <row r="12553" spans="1:18" hidden="1" x14ac:dyDescent="0.25">
      <c r="A12553" t="s">
        <v>2321</v>
      </c>
      <c r="B12553" t="s">
        <v>2317</v>
      </c>
      <c r="C12553" t="s">
        <v>2331</v>
      </c>
      <c r="D12553" t="s">
        <v>2333</v>
      </c>
      <c r="E12553" t="s">
        <v>2392</v>
      </c>
    </row>
    <row r="12554" spans="1:18" hidden="1" x14ac:dyDescent="0.25">
      <c r="A12554" t="s">
        <v>2321</v>
      </c>
      <c r="B12554" t="s">
        <v>2318</v>
      </c>
      <c r="C12554" t="s">
        <v>2331</v>
      </c>
      <c r="D12554" t="s">
        <v>2319</v>
      </c>
      <c r="E12554" t="s">
        <v>2333</v>
      </c>
    </row>
    <row r="12555" spans="1:18" hidden="1" x14ac:dyDescent="0.25">
      <c r="A12555" t="s">
        <v>2321</v>
      </c>
      <c r="B12555" t="s">
        <v>2318</v>
      </c>
      <c r="C12555" t="s">
        <v>2331</v>
      </c>
      <c r="D12555" t="s">
        <v>2319</v>
      </c>
      <c r="E12555" t="s">
        <v>2338</v>
      </c>
    </row>
    <row r="12556" spans="1:18" hidden="1" x14ac:dyDescent="0.25">
      <c r="A12556" t="s">
        <v>2321</v>
      </c>
      <c r="B12556" t="s">
        <v>2318</v>
      </c>
      <c r="C12556" t="s">
        <v>2331</v>
      </c>
      <c r="D12556" t="s">
        <v>2319</v>
      </c>
      <c r="E12556" t="s">
        <v>2333</v>
      </c>
      <c r="F12556" t="s">
        <v>2368</v>
      </c>
    </row>
    <row r="12557" spans="1:18" hidden="1" x14ac:dyDescent="0.25">
      <c r="A12557" t="s">
        <v>2321</v>
      </c>
      <c r="B12557" t="s">
        <v>2318</v>
      </c>
      <c r="C12557" t="s">
        <v>2331</v>
      </c>
      <c r="D12557" t="s">
        <v>2319</v>
      </c>
      <c r="E12557" t="s">
        <v>2333</v>
      </c>
      <c r="F12557" t="s">
        <v>2345</v>
      </c>
      <c r="G12557" t="s">
        <v>2338</v>
      </c>
    </row>
    <row r="12558" spans="1:18" hidden="1" x14ac:dyDescent="0.25">
      <c r="A12558" t="s">
        <v>2321</v>
      </c>
      <c r="B12558" t="s">
        <v>2317</v>
      </c>
      <c r="C12558" t="s">
        <v>2331</v>
      </c>
      <c r="D12558" t="s">
        <v>2340</v>
      </c>
      <c r="E12558" t="s">
        <v>2322</v>
      </c>
      <c r="F12558" t="s">
        <v>2320</v>
      </c>
      <c r="G12558" t="s">
        <v>2372</v>
      </c>
      <c r="H12558" t="s">
        <v>2325</v>
      </c>
      <c r="I12558" t="s">
        <v>2333</v>
      </c>
    </row>
    <row r="12559" spans="1:18" hidden="1" x14ac:dyDescent="0.25">
      <c r="A12559" t="s">
        <v>2360</v>
      </c>
      <c r="B12559" t="s">
        <v>2317</v>
      </c>
      <c r="C12559" t="s">
        <v>2331</v>
      </c>
      <c r="D12559" t="s">
        <v>2340</v>
      </c>
      <c r="E12559" t="s">
        <v>2324</v>
      </c>
      <c r="F12559" t="s">
        <v>2345</v>
      </c>
      <c r="G12559" t="s">
        <v>2333</v>
      </c>
    </row>
    <row r="12560" spans="1:18" hidden="1" x14ac:dyDescent="0.25">
      <c r="A12560" t="s">
        <v>2360</v>
      </c>
      <c r="B12560" t="s">
        <v>2317</v>
      </c>
      <c r="C12560" t="s">
        <v>2331</v>
      </c>
      <c r="D12560" t="s">
        <v>2368</v>
      </c>
      <c r="E12560" t="s">
        <v>2340</v>
      </c>
      <c r="F12560" t="s">
        <v>2320</v>
      </c>
      <c r="G12560" t="s">
        <v>2388</v>
      </c>
    </row>
    <row r="12561" spans="1:18" hidden="1" x14ac:dyDescent="0.25">
      <c r="A12561" t="s">
        <v>2321</v>
      </c>
      <c r="B12561" t="s">
        <v>2317</v>
      </c>
      <c r="C12561" t="s">
        <v>2331</v>
      </c>
      <c r="D12561" t="s">
        <v>2324</v>
      </c>
    </row>
    <row r="12562" spans="1:18" hidden="1" x14ac:dyDescent="0.25">
      <c r="A12562" t="s">
        <v>2321</v>
      </c>
      <c r="B12562" t="s">
        <v>2317</v>
      </c>
      <c r="C12562" t="s">
        <v>2331</v>
      </c>
      <c r="D12562" t="s">
        <v>2345</v>
      </c>
      <c r="E12562" t="s">
        <v>2338</v>
      </c>
    </row>
    <row r="12563" spans="1:18" hidden="1" x14ac:dyDescent="0.25">
      <c r="A12563" t="s">
        <v>2321</v>
      </c>
      <c r="B12563" t="s">
        <v>2317</v>
      </c>
      <c r="C12563" t="s">
        <v>2331</v>
      </c>
      <c r="D12563" t="s">
        <v>2345</v>
      </c>
      <c r="E12563" t="s">
        <v>2320</v>
      </c>
      <c r="F12563" t="s">
        <v>2350</v>
      </c>
      <c r="G12563" t="s">
        <v>2344</v>
      </c>
      <c r="H12563" t="s">
        <v>2368</v>
      </c>
      <c r="I12563" t="s">
        <v>2333</v>
      </c>
    </row>
    <row r="12564" spans="1:18" x14ac:dyDescent="0.25">
      <c r="A12564" t="s">
        <v>2321</v>
      </c>
      <c r="B12564" t="s">
        <v>2317</v>
      </c>
      <c r="C12564" t="s">
        <v>2331</v>
      </c>
      <c r="D12564" t="s">
        <v>2345</v>
      </c>
      <c r="E12564" t="s">
        <v>2320</v>
      </c>
      <c r="F12564" t="s">
        <v>2372</v>
      </c>
      <c r="G12564" t="s">
        <v>2325</v>
      </c>
      <c r="H12564" t="s">
        <v>2333</v>
      </c>
      <c r="R12564" t="str">
        <f>A12564&amp;B12564&amp;C12564&amp;D12564&amp;E12564&amp;F12564&amp;G12564&amp;H12564</f>
        <v>lactique</v>
      </c>
    </row>
    <row r="12565" spans="1:18" hidden="1" x14ac:dyDescent="0.25">
      <c r="A12565" t="s">
        <v>2321</v>
      </c>
      <c r="B12565" t="s">
        <v>2317</v>
      </c>
      <c r="C12565" t="s">
        <v>2331</v>
      </c>
      <c r="D12565" t="s">
        <v>2325</v>
      </c>
      <c r="E12565" t="s">
        <v>2322</v>
      </c>
      <c r="F12565" t="s">
        <v>2317</v>
      </c>
      <c r="G12565" t="s">
        <v>2320</v>
      </c>
      <c r="H12565" t="s">
        <v>2368</v>
      </c>
      <c r="I12565" t="s">
        <v>2333</v>
      </c>
    </row>
    <row r="12566" spans="1:18" hidden="1" x14ac:dyDescent="0.25">
      <c r="A12566" t="s">
        <v>2321</v>
      </c>
      <c r="B12566" t="s">
        <v>2317</v>
      </c>
      <c r="C12566" t="s">
        <v>2331</v>
      </c>
      <c r="D12566" t="s">
        <v>2325</v>
      </c>
      <c r="E12566" t="s">
        <v>2322</v>
      </c>
      <c r="F12566" t="s">
        <v>2333</v>
      </c>
    </row>
    <row r="12567" spans="1:18" hidden="1" x14ac:dyDescent="0.25">
      <c r="A12567" t="s">
        <v>2321</v>
      </c>
      <c r="B12567" t="s">
        <v>2317</v>
      </c>
      <c r="C12567" t="s">
        <v>2331</v>
      </c>
      <c r="D12567" t="s">
        <v>2325</v>
      </c>
      <c r="E12567" t="s">
        <v>2322</v>
      </c>
      <c r="F12567" t="s">
        <v>2333</v>
      </c>
      <c r="G12567" t="s">
        <v>2324</v>
      </c>
    </row>
    <row r="12568" spans="1:18" x14ac:dyDescent="0.25">
      <c r="A12568" t="s">
        <v>2321</v>
      </c>
      <c r="B12568" t="s">
        <v>2317</v>
      </c>
      <c r="C12568" t="s">
        <v>2331</v>
      </c>
      <c r="D12568" t="s">
        <v>2325</v>
      </c>
      <c r="E12568" t="s">
        <v>2324</v>
      </c>
      <c r="F12568" t="s">
        <v>2345</v>
      </c>
      <c r="G12568" t="s">
        <v>2368</v>
      </c>
      <c r="H12568" t="s">
        <v>2333</v>
      </c>
      <c r="R12568" t="str">
        <f>A12568&amp;B12568&amp;C12568&amp;D12568&amp;E12568&amp;F12568&amp;G12568&amp;H12568</f>
        <v>lacustre</v>
      </c>
    </row>
    <row r="12569" spans="1:18" hidden="1" x14ac:dyDescent="0.25">
      <c r="A12569" t="s">
        <v>2360</v>
      </c>
      <c r="B12569" t="s">
        <v>2317</v>
      </c>
      <c r="C12569" t="s">
        <v>2328</v>
      </c>
      <c r="D12569" t="s">
        <v>2317</v>
      </c>
    </row>
    <row r="12570" spans="1:18" hidden="1" x14ac:dyDescent="0.25">
      <c r="A12570" t="s">
        <v>2321</v>
      </c>
      <c r="B12570" t="s">
        <v>2317</v>
      </c>
      <c r="C12570" t="s">
        <v>2328</v>
      </c>
      <c r="D12570" t="s">
        <v>2320</v>
      </c>
      <c r="E12570" t="s">
        <v>2345</v>
      </c>
      <c r="F12570" t="s">
        <v>2333</v>
      </c>
    </row>
    <row r="12571" spans="1:18" x14ac:dyDescent="0.25">
      <c r="A12571" t="s">
        <v>2360</v>
      </c>
      <c r="B12571" t="s">
        <v>2317</v>
      </c>
      <c r="C12571" t="s">
        <v>2350</v>
      </c>
      <c r="D12571" t="s">
        <v>2350</v>
      </c>
      <c r="E12571" t="s">
        <v>2320</v>
      </c>
      <c r="F12571" t="s">
        <v>2345</v>
      </c>
      <c r="G12571" t="s">
        <v>2345</v>
      </c>
      <c r="H12571" t="s">
        <v>2333</v>
      </c>
      <c r="R12571" t="str">
        <f>A12571&amp;B12571&amp;C12571&amp;D12571&amp;E12571&amp;F12571&amp;G12571&amp;H12571</f>
        <v>Laffitte</v>
      </c>
    </row>
    <row r="12572" spans="1:18" hidden="1" x14ac:dyDescent="0.25">
      <c r="A12572" t="s">
        <v>2360</v>
      </c>
      <c r="B12572" t="s">
        <v>2317</v>
      </c>
      <c r="C12572" t="s">
        <v>2350</v>
      </c>
      <c r="D12572" t="s">
        <v>2350</v>
      </c>
      <c r="E12572" t="s">
        <v>2340</v>
      </c>
      <c r="F12572" t="s">
        <v>2322</v>
      </c>
      <c r="G12572" t="s">
        <v>2345</v>
      </c>
    </row>
    <row r="12573" spans="1:18" hidden="1" x14ac:dyDescent="0.25">
      <c r="A12573" t="s">
        <v>2321</v>
      </c>
      <c r="B12573" t="s">
        <v>2317</v>
      </c>
      <c r="C12573" t="s">
        <v>2352</v>
      </c>
      <c r="D12573" t="s">
        <v>2325</v>
      </c>
      <c r="E12573" t="s">
        <v>2322</v>
      </c>
      <c r="F12573" t="s">
        <v>2333</v>
      </c>
    </row>
    <row r="12574" spans="1:18" hidden="1" x14ac:dyDescent="0.25">
      <c r="A12574" t="s">
        <v>2321</v>
      </c>
      <c r="B12574" t="s">
        <v>2317</v>
      </c>
      <c r="C12574" t="s">
        <v>2396</v>
      </c>
      <c r="D12574" t="s">
        <v>2331</v>
      </c>
    </row>
    <row r="12575" spans="1:18" hidden="1" x14ac:dyDescent="0.25">
      <c r="A12575" t="s">
        <v>2321</v>
      </c>
      <c r="B12575" t="s">
        <v>2317</v>
      </c>
      <c r="C12575" t="s">
        <v>2396</v>
      </c>
      <c r="D12575" t="s">
        <v>2331</v>
      </c>
      <c r="E12575" t="s">
        <v>2320</v>
      </c>
      <c r="F12575" t="s">
        <v>2345</v>
      </c>
      <c r="G12575" t="s">
        <v>2338</v>
      </c>
    </row>
    <row r="12576" spans="1:18" hidden="1" x14ac:dyDescent="0.25">
      <c r="A12576" t="s">
        <v>2321</v>
      </c>
      <c r="B12576" t="s">
        <v>2317</v>
      </c>
      <c r="C12576" t="s">
        <v>2396</v>
      </c>
      <c r="D12576" t="s">
        <v>2331</v>
      </c>
      <c r="E12576" t="s">
        <v>2324</v>
      </c>
    </row>
    <row r="12577" spans="1:18" hidden="1" x14ac:dyDescent="0.25">
      <c r="A12577" t="s">
        <v>2321</v>
      </c>
      <c r="B12577" t="s">
        <v>2317</v>
      </c>
      <c r="C12577" t="s">
        <v>2320</v>
      </c>
      <c r="D12577" t="s">
        <v>2328</v>
      </c>
    </row>
    <row r="12578" spans="1:18" x14ac:dyDescent="0.25">
      <c r="A12578" t="s">
        <v>2321</v>
      </c>
      <c r="B12578" t="s">
        <v>2317</v>
      </c>
      <c r="C12578" t="s">
        <v>2320</v>
      </c>
      <c r="D12578" t="s">
        <v>2328</v>
      </c>
      <c r="E12578" t="s">
        <v>2333</v>
      </c>
      <c r="F12578" t="s">
        <v>2368</v>
      </c>
      <c r="G12578" t="s">
        <v>2340</v>
      </c>
      <c r="H12578" t="s">
        <v>2322</v>
      </c>
      <c r="R12578" t="str">
        <f>A12578&amp;B12578&amp;C12578&amp;D12578&amp;E12578&amp;F12578&amp;G12578&amp;H12578</f>
        <v>laideron</v>
      </c>
    </row>
    <row r="12579" spans="1:18" hidden="1" x14ac:dyDescent="0.25">
      <c r="A12579" t="s">
        <v>2321</v>
      </c>
      <c r="B12579" t="s">
        <v>2317</v>
      </c>
      <c r="C12579" t="s">
        <v>2320</v>
      </c>
      <c r="D12579" t="s">
        <v>2328</v>
      </c>
      <c r="E12579" t="s">
        <v>2333</v>
      </c>
      <c r="F12579" t="s">
        <v>2325</v>
      </c>
      <c r="G12579" t="s">
        <v>2368</v>
      </c>
    </row>
    <row r="12580" spans="1:18" hidden="1" x14ac:dyDescent="0.25">
      <c r="A12580" t="s">
        <v>2360</v>
      </c>
      <c r="B12580" t="s">
        <v>2317</v>
      </c>
      <c r="C12580" t="s">
        <v>2320</v>
      </c>
      <c r="D12580" t="s">
        <v>2352</v>
      </c>
      <c r="E12580" t="s">
        <v>2322</v>
      </c>
      <c r="F12580" t="s">
        <v>2333</v>
      </c>
      <c r="G12580" t="s">
        <v>2321</v>
      </c>
    </row>
    <row r="12581" spans="1:18" hidden="1" x14ac:dyDescent="0.25">
      <c r="A12581" t="s">
        <v>2321</v>
      </c>
      <c r="B12581" t="s">
        <v>2317</v>
      </c>
      <c r="C12581" t="s">
        <v>2320</v>
      </c>
      <c r="D12581" t="s">
        <v>2322</v>
      </c>
      <c r="E12581" t="s">
        <v>2333</v>
      </c>
    </row>
    <row r="12582" spans="1:18" hidden="1" x14ac:dyDescent="0.25">
      <c r="A12582" t="s">
        <v>2321</v>
      </c>
      <c r="B12582" t="s">
        <v>2317</v>
      </c>
      <c r="C12582" t="s">
        <v>2320</v>
      </c>
      <c r="D12582" t="s">
        <v>2322</v>
      </c>
      <c r="E12582" t="s">
        <v>2338</v>
      </c>
    </row>
    <row r="12583" spans="1:18" hidden="1" x14ac:dyDescent="0.25">
      <c r="A12583" t="s">
        <v>2321</v>
      </c>
      <c r="B12583" t="s">
        <v>2317</v>
      </c>
      <c r="C12583" t="s">
        <v>2320</v>
      </c>
      <c r="D12583" t="s">
        <v>2322</v>
      </c>
      <c r="E12583" t="s">
        <v>2333</v>
      </c>
      <c r="F12583" t="s">
        <v>2325</v>
      </c>
      <c r="G12583" t="s">
        <v>2388</v>
      </c>
    </row>
    <row r="12584" spans="1:18" hidden="1" x14ac:dyDescent="0.25">
      <c r="A12584" t="s">
        <v>2321</v>
      </c>
      <c r="B12584" t="s">
        <v>2317</v>
      </c>
      <c r="C12584" t="s">
        <v>2320</v>
      </c>
      <c r="D12584" t="s">
        <v>2322</v>
      </c>
      <c r="E12584" t="s">
        <v>2320</v>
      </c>
      <c r="F12584" t="s">
        <v>2333</v>
      </c>
      <c r="G12584" t="s">
        <v>2368</v>
      </c>
    </row>
    <row r="12585" spans="1:18" hidden="1" x14ac:dyDescent="0.25">
      <c r="A12585" t="s">
        <v>2321</v>
      </c>
      <c r="B12585" t="s">
        <v>2317</v>
      </c>
      <c r="C12585" t="s">
        <v>2396</v>
      </c>
      <c r="D12585" t="s">
        <v>2372</v>
      </c>
      <c r="E12585" t="s">
        <v>2325</v>
      </c>
      <c r="F12585" t="s">
        <v>2333</v>
      </c>
    </row>
    <row r="12586" spans="1:18" hidden="1" x14ac:dyDescent="0.25">
      <c r="A12586" t="s">
        <v>2321</v>
      </c>
      <c r="B12586" t="s">
        <v>2317</v>
      </c>
      <c r="C12586" t="s">
        <v>2396</v>
      </c>
      <c r="D12586" t="s">
        <v>2372</v>
      </c>
      <c r="E12586" t="s">
        <v>2325</v>
      </c>
      <c r="F12586" t="s">
        <v>2333</v>
      </c>
      <c r="G12586" t="s">
        <v>2324</v>
      </c>
    </row>
    <row r="12587" spans="1:18" hidden="1" x14ac:dyDescent="0.25">
      <c r="A12587" t="s">
        <v>2321</v>
      </c>
      <c r="B12587" t="s">
        <v>2317</v>
      </c>
      <c r="C12587" t="s">
        <v>2320</v>
      </c>
      <c r="D12587" t="s">
        <v>2324</v>
      </c>
      <c r="E12587" t="s">
        <v>2324</v>
      </c>
      <c r="F12587" t="s">
        <v>2317</v>
      </c>
    </row>
    <row r="12588" spans="1:18" hidden="1" x14ac:dyDescent="0.25">
      <c r="A12588" t="s">
        <v>2321</v>
      </c>
      <c r="B12588" t="s">
        <v>2317</v>
      </c>
      <c r="C12588" t="s">
        <v>2320</v>
      </c>
      <c r="D12588" t="s">
        <v>2324</v>
      </c>
      <c r="E12588" t="s">
        <v>2324</v>
      </c>
      <c r="F12588" t="s">
        <v>2317</v>
      </c>
      <c r="G12588" t="s">
        <v>2320</v>
      </c>
      <c r="H12588" t="s">
        <v>2333</v>
      </c>
      <c r="I12588" t="s">
        <v>2322</v>
      </c>
      <c r="J12588" t="s">
        <v>2345</v>
      </c>
    </row>
    <row r="12589" spans="1:18" x14ac:dyDescent="0.25">
      <c r="A12589" t="s">
        <v>2321</v>
      </c>
      <c r="B12589" t="s">
        <v>2317</v>
      </c>
      <c r="C12589" t="s">
        <v>2320</v>
      </c>
      <c r="D12589" t="s">
        <v>2324</v>
      </c>
      <c r="E12589" t="s">
        <v>2324</v>
      </c>
      <c r="F12589" t="s">
        <v>2317</v>
      </c>
      <c r="G12589" t="s">
        <v>2320</v>
      </c>
      <c r="H12589" t="s">
        <v>2345</v>
      </c>
      <c r="R12589" t="str">
        <f t="shared" ref="R12589:R12590" si="330">A12589&amp;B12589&amp;C12589&amp;D12589&amp;E12589&amp;F12589&amp;G12589&amp;H12589</f>
        <v>laissait</v>
      </c>
    </row>
    <row r="12590" spans="1:18" x14ac:dyDescent="0.25">
      <c r="A12590" t="s">
        <v>2321</v>
      </c>
      <c r="B12590" t="s">
        <v>2317</v>
      </c>
      <c r="C12590" t="s">
        <v>2320</v>
      </c>
      <c r="D12590" t="s">
        <v>2324</v>
      </c>
      <c r="E12590" t="s">
        <v>2324</v>
      </c>
      <c r="F12590" t="s">
        <v>2317</v>
      </c>
      <c r="G12590" t="s">
        <v>2322</v>
      </c>
      <c r="H12590" t="s">
        <v>2345</v>
      </c>
      <c r="R12590" t="str">
        <f t="shared" si="330"/>
        <v>laissant</v>
      </c>
    </row>
    <row r="12591" spans="1:18" hidden="1" x14ac:dyDescent="0.25">
      <c r="A12591" t="s">
        <v>2321</v>
      </c>
      <c r="B12591" t="s">
        <v>2317</v>
      </c>
      <c r="C12591" t="s">
        <v>2320</v>
      </c>
      <c r="D12591" t="s">
        <v>2324</v>
      </c>
      <c r="E12591" t="s">
        <v>2324</v>
      </c>
      <c r="F12591" t="s">
        <v>2333</v>
      </c>
    </row>
    <row r="12592" spans="1:18" hidden="1" x14ac:dyDescent="0.25">
      <c r="A12592" t="s">
        <v>2321</v>
      </c>
      <c r="B12592" t="s">
        <v>2317</v>
      </c>
      <c r="C12592" t="s">
        <v>2320</v>
      </c>
      <c r="D12592" t="s">
        <v>2324</v>
      </c>
      <c r="E12592" t="s">
        <v>2324</v>
      </c>
      <c r="F12592" t="s">
        <v>2338</v>
      </c>
    </row>
    <row r="12593" spans="1:18" hidden="1" x14ac:dyDescent="0.25">
      <c r="A12593" t="s">
        <v>2321</v>
      </c>
      <c r="B12593" t="s">
        <v>2317</v>
      </c>
      <c r="C12593" t="s">
        <v>2320</v>
      </c>
      <c r="D12593" t="s">
        <v>2324</v>
      </c>
      <c r="E12593" t="s">
        <v>2324</v>
      </c>
      <c r="F12593" t="s">
        <v>2338</v>
      </c>
      <c r="G12593" t="s">
        <v>2333</v>
      </c>
    </row>
    <row r="12594" spans="1:18" x14ac:dyDescent="0.25">
      <c r="A12594" t="s">
        <v>2321</v>
      </c>
      <c r="B12594" t="s">
        <v>2317</v>
      </c>
      <c r="C12594" t="s">
        <v>2320</v>
      </c>
      <c r="D12594" t="s">
        <v>2324</v>
      </c>
      <c r="E12594" t="s">
        <v>2324</v>
      </c>
      <c r="F12594" t="s">
        <v>2338</v>
      </c>
      <c r="G12594" t="s">
        <v>2333</v>
      </c>
      <c r="H12594" t="s">
        <v>2324</v>
      </c>
      <c r="R12594" t="str">
        <f t="shared" ref="R12594:R12595" si="331">A12594&amp;B12594&amp;C12594&amp;D12594&amp;E12594&amp;F12594&amp;G12594&amp;H12594</f>
        <v>laissées</v>
      </c>
    </row>
    <row r="12595" spans="1:18" x14ac:dyDescent="0.25">
      <c r="A12595" t="s">
        <v>2321</v>
      </c>
      <c r="B12595" t="s">
        <v>2317</v>
      </c>
      <c r="C12595" t="s">
        <v>2320</v>
      </c>
      <c r="D12595" t="s">
        <v>2324</v>
      </c>
      <c r="E12595" t="s">
        <v>2324</v>
      </c>
      <c r="F12595" t="s">
        <v>2333</v>
      </c>
      <c r="G12595" t="s">
        <v>2322</v>
      </c>
      <c r="H12595" t="s">
        <v>2345</v>
      </c>
      <c r="R12595" t="str">
        <f t="shared" si="331"/>
        <v>laissent</v>
      </c>
    </row>
    <row r="12596" spans="1:18" hidden="1" x14ac:dyDescent="0.25">
      <c r="A12596" t="s">
        <v>2321</v>
      </c>
      <c r="B12596" t="s">
        <v>2317</v>
      </c>
      <c r="C12596" t="s">
        <v>2320</v>
      </c>
      <c r="D12596" t="s">
        <v>2324</v>
      </c>
      <c r="E12596" t="s">
        <v>2324</v>
      </c>
      <c r="F12596" t="s">
        <v>2333</v>
      </c>
      <c r="G12596" t="s">
        <v>2368</v>
      </c>
    </row>
    <row r="12597" spans="1:18" x14ac:dyDescent="0.25">
      <c r="A12597" t="s">
        <v>2321</v>
      </c>
      <c r="B12597" t="s">
        <v>2317</v>
      </c>
      <c r="C12597" t="s">
        <v>2320</v>
      </c>
      <c r="D12597" t="s">
        <v>2324</v>
      </c>
      <c r="E12597" t="s">
        <v>2324</v>
      </c>
      <c r="F12597" t="s">
        <v>2333</v>
      </c>
      <c r="G12597" t="s">
        <v>2368</v>
      </c>
      <c r="H12597" t="s">
        <v>2317</v>
      </c>
      <c r="R12597" t="str">
        <f>A12597&amp;B12597&amp;C12597&amp;D12597&amp;E12597&amp;F12597&amp;G12597&amp;H12597</f>
        <v>laissera</v>
      </c>
    </row>
    <row r="12598" spans="1:18" hidden="1" x14ac:dyDescent="0.25">
      <c r="A12598" t="s">
        <v>2321</v>
      </c>
      <c r="B12598" t="s">
        <v>2317</v>
      </c>
      <c r="C12598" t="s">
        <v>2320</v>
      </c>
      <c r="D12598" t="s">
        <v>2324</v>
      </c>
      <c r="E12598" t="s">
        <v>2324</v>
      </c>
      <c r="F12598" t="s">
        <v>2333</v>
      </c>
      <c r="G12598" t="s">
        <v>2368</v>
      </c>
      <c r="H12598" t="s">
        <v>2317</v>
      </c>
      <c r="I12598" t="s">
        <v>2320</v>
      </c>
      <c r="J12598" t="s">
        <v>2345</v>
      </c>
    </row>
    <row r="12599" spans="1:18" hidden="1" x14ac:dyDescent="0.25">
      <c r="A12599" t="s">
        <v>2321</v>
      </c>
      <c r="B12599" t="s">
        <v>2317</v>
      </c>
      <c r="C12599" t="s">
        <v>2320</v>
      </c>
      <c r="D12599" t="s">
        <v>2324</v>
      </c>
      <c r="E12599" t="s">
        <v>2324</v>
      </c>
      <c r="F12599" t="s">
        <v>2333</v>
      </c>
      <c r="G12599" t="s">
        <v>2368</v>
      </c>
      <c r="H12599" t="s">
        <v>2393</v>
      </c>
      <c r="I12599" t="s">
        <v>2317</v>
      </c>
      <c r="J12599" t="s">
        <v>2321</v>
      </c>
      <c r="K12599" t="s">
        <v>2321</v>
      </c>
      <c r="L12599" t="s">
        <v>2333</v>
      </c>
      <c r="M12599" t="s">
        <v>2368</v>
      </c>
    </row>
    <row r="12600" spans="1:18" hidden="1" x14ac:dyDescent="0.25">
      <c r="A12600" t="s">
        <v>2321</v>
      </c>
      <c r="B12600" t="s">
        <v>2317</v>
      </c>
      <c r="C12600" t="s">
        <v>2320</v>
      </c>
      <c r="D12600" t="s">
        <v>2324</v>
      </c>
      <c r="E12600" t="s">
        <v>2324</v>
      </c>
      <c r="F12600" t="s">
        <v>2338</v>
      </c>
      <c r="G12600" t="s">
        <v>2324</v>
      </c>
    </row>
    <row r="12601" spans="1:18" hidden="1" x14ac:dyDescent="0.25">
      <c r="A12601" t="s">
        <v>2321</v>
      </c>
      <c r="B12601" t="s">
        <v>2317</v>
      </c>
      <c r="C12601" t="s">
        <v>2320</v>
      </c>
      <c r="D12601" t="s">
        <v>2324</v>
      </c>
      <c r="E12601" t="s">
        <v>2324</v>
      </c>
      <c r="F12601" t="s">
        <v>2333</v>
      </c>
      <c r="G12601" t="s">
        <v>2392</v>
      </c>
    </row>
    <row r="12602" spans="1:18" hidden="1" x14ac:dyDescent="0.25">
      <c r="A12602" t="s">
        <v>2321</v>
      </c>
      <c r="B12602" t="s">
        <v>2317</v>
      </c>
      <c r="C12602" t="s">
        <v>2320</v>
      </c>
      <c r="D12602" t="s">
        <v>2324</v>
      </c>
      <c r="E12602" t="s">
        <v>2324</v>
      </c>
      <c r="F12602" t="s">
        <v>2333</v>
      </c>
      <c r="G12602" t="s">
        <v>2392</v>
      </c>
      <c r="H12602" t="s">
        <v>2393</v>
      </c>
      <c r="I12602" t="s">
        <v>2371</v>
      </c>
      <c r="J12602" t="s">
        <v>2317</v>
      </c>
      <c r="K12602" t="s">
        <v>2324</v>
      </c>
      <c r="L12602" t="s">
        <v>2324</v>
      </c>
      <c r="M12602" t="s">
        <v>2333</v>
      </c>
      <c r="N12602" t="s">
        <v>2368</v>
      </c>
    </row>
    <row r="12603" spans="1:18" x14ac:dyDescent="0.25">
      <c r="A12603" t="s">
        <v>2321</v>
      </c>
      <c r="B12603" t="s">
        <v>2317</v>
      </c>
      <c r="C12603" t="s">
        <v>2320</v>
      </c>
      <c r="D12603" t="s">
        <v>2324</v>
      </c>
      <c r="E12603" t="s">
        <v>2324</v>
      </c>
      <c r="F12603" t="s">
        <v>2340</v>
      </c>
      <c r="G12603" t="s">
        <v>2322</v>
      </c>
      <c r="H12603" t="s">
        <v>2324</v>
      </c>
      <c r="R12603" t="str">
        <f>A12603&amp;B12603&amp;C12603&amp;D12603&amp;E12603&amp;F12603&amp;G12603&amp;H12603</f>
        <v>laissons</v>
      </c>
    </row>
    <row r="12604" spans="1:18" hidden="1" x14ac:dyDescent="0.25">
      <c r="A12604" t="s">
        <v>2321</v>
      </c>
      <c r="B12604" t="s">
        <v>2317</v>
      </c>
      <c r="C12604" t="s">
        <v>2320</v>
      </c>
      <c r="D12604" t="s">
        <v>2345</v>
      </c>
    </row>
    <row r="12605" spans="1:18" x14ac:dyDescent="0.25">
      <c r="A12605" t="s">
        <v>2321</v>
      </c>
      <c r="B12605" t="s">
        <v>2317</v>
      </c>
      <c r="C12605" t="s">
        <v>2320</v>
      </c>
      <c r="D12605" t="s">
        <v>2345</v>
      </c>
      <c r="E12605" t="s">
        <v>2333</v>
      </c>
      <c r="F12605" t="s">
        <v>2368</v>
      </c>
      <c r="G12605" t="s">
        <v>2320</v>
      </c>
      <c r="H12605" t="s">
        <v>2333</v>
      </c>
      <c r="R12605" t="str">
        <f>A12605&amp;B12605&amp;C12605&amp;D12605&amp;E12605&amp;F12605&amp;G12605&amp;H12605</f>
        <v>laiterie</v>
      </c>
    </row>
    <row r="12606" spans="1:18" hidden="1" x14ac:dyDescent="0.25">
      <c r="A12606" t="s">
        <v>2321</v>
      </c>
      <c r="B12606" t="s">
        <v>2317</v>
      </c>
      <c r="C12606" t="s">
        <v>2320</v>
      </c>
      <c r="D12606" t="s">
        <v>2345</v>
      </c>
      <c r="E12606" t="s">
        <v>2333</v>
      </c>
      <c r="F12606" t="s">
        <v>2325</v>
      </c>
      <c r="G12606" t="s">
        <v>2388</v>
      </c>
    </row>
    <row r="12607" spans="1:18" hidden="1" x14ac:dyDescent="0.25">
      <c r="A12607" t="s">
        <v>2321</v>
      </c>
      <c r="B12607" t="s">
        <v>2317</v>
      </c>
      <c r="C12607" t="s">
        <v>2320</v>
      </c>
      <c r="D12607" t="s">
        <v>2345</v>
      </c>
      <c r="E12607" t="s">
        <v>2320</v>
      </c>
      <c r="F12607" t="s">
        <v>2333</v>
      </c>
      <c r="G12607" t="s">
        <v>2368</v>
      </c>
    </row>
    <row r="12608" spans="1:18" hidden="1" x14ac:dyDescent="0.25">
      <c r="A12608" t="s">
        <v>2321</v>
      </c>
      <c r="B12608" t="s">
        <v>2317</v>
      </c>
      <c r="C12608" t="s">
        <v>2320</v>
      </c>
      <c r="D12608" t="s">
        <v>2345</v>
      </c>
      <c r="E12608" t="s">
        <v>2340</v>
      </c>
      <c r="F12608" t="s">
        <v>2322</v>
      </c>
    </row>
    <row r="12609" spans="1:18" hidden="1" x14ac:dyDescent="0.25">
      <c r="A12609" t="s">
        <v>2321</v>
      </c>
      <c r="B12609" t="s">
        <v>2317</v>
      </c>
      <c r="C12609" t="s">
        <v>2320</v>
      </c>
      <c r="D12609" t="s">
        <v>2345</v>
      </c>
      <c r="E12609" t="s">
        <v>2325</v>
      </c>
      <c r="F12609" t="s">
        <v>2333</v>
      </c>
    </row>
    <row r="12610" spans="1:18" hidden="1" x14ac:dyDescent="0.25">
      <c r="A12610" t="s">
        <v>2321</v>
      </c>
      <c r="B12610" t="s">
        <v>2317</v>
      </c>
      <c r="C12610" t="s">
        <v>2396</v>
      </c>
      <c r="D12610" t="s">
        <v>2325</v>
      </c>
      <c r="E12610" t="s">
        <v>2324</v>
      </c>
    </row>
    <row r="12611" spans="1:18" hidden="1" x14ac:dyDescent="0.25">
      <c r="A12611" t="s">
        <v>2360</v>
      </c>
      <c r="B12611" t="s">
        <v>2317</v>
      </c>
      <c r="C12611" t="s">
        <v>2321</v>
      </c>
      <c r="D12611" t="s">
        <v>2340</v>
      </c>
      <c r="E12611" t="s">
        <v>2322</v>
      </c>
      <c r="F12611" t="s">
        <v>2328</v>
      </c>
      <c r="G12611" t="s">
        <v>2333</v>
      </c>
    </row>
    <row r="12612" spans="1:18" hidden="1" x14ac:dyDescent="0.25">
      <c r="A12612" t="s">
        <v>2321</v>
      </c>
      <c r="B12612" t="s">
        <v>2317</v>
      </c>
      <c r="C12612" t="s">
        <v>2362</v>
      </c>
      <c r="D12612" t="s">
        <v>2317</v>
      </c>
    </row>
    <row r="12613" spans="1:18" hidden="1" x14ac:dyDescent="0.25">
      <c r="A12613" t="s">
        <v>2360</v>
      </c>
      <c r="B12613" t="s">
        <v>2317</v>
      </c>
      <c r="C12613" t="s">
        <v>2362</v>
      </c>
      <c r="D12613" t="s">
        <v>2327</v>
      </c>
      <c r="E12613" t="s">
        <v>2333</v>
      </c>
      <c r="F12613" t="s">
        <v>2368</v>
      </c>
      <c r="G12613" t="s">
        <v>2345</v>
      </c>
    </row>
    <row r="12614" spans="1:18" hidden="1" x14ac:dyDescent="0.25">
      <c r="A12614" t="s">
        <v>2321</v>
      </c>
      <c r="B12614" t="s">
        <v>2317</v>
      </c>
      <c r="C12614" t="s">
        <v>2362</v>
      </c>
      <c r="D12614" t="s">
        <v>2327</v>
      </c>
      <c r="E12614" t="s">
        <v>2320</v>
      </c>
      <c r="F12614" t="s">
        <v>2322</v>
      </c>
    </row>
    <row r="12615" spans="1:18" hidden="1" x14ac:dyDescent="0.25">
      <c r="A12615" t="s">
        <v>2321</v>
      </c>
      <c r="B12615" t="s">
        <v>2317</v>
      </c>
      <c r="C12615" t="s">
        <v>2362</v>
      </c>
      <c r="D12615" t="s">
        <v>2327</v>
      </c>
      <c r="E12615" t="s">
        <v>2368</v>
      </c>
      <c r="F12615" t="s">
        <v>2320</v>
      </c>
      <c r="G12615" t="s">
        <v>2324</v>
      </c>
    </row>
    <row r="12616" spans="1:18" hidden="1" x14ac:dyDescent="0.25">
      <c r="A12616" t="s">
        <v>2321</v>
      </c>
      <c r="B12616" t="s">
        <v>2317</v>
      </c>
      <c r="C12616" t="s">
        <v>2362</v>
      </c>
      <c r="D12616" t="s">
        <v>2333</v>
      </c>
    </row>
    <row r="12617" spans="1:18" hidden="1" x14ac:dyDescent="0.25">
      <c r="A12617" t="s">
        <v>2321</v>
      </c>
      <c r="B12617" t="s">
        <v>2317</v>
      </c>
      <c r="C12617" t="s">
        <v>2362</v>
      </c>
      <c r="D12617" t="s">
        <v>2333</v>
      </c>
      <c r="E12617" t="s">
        <v>2321</v>
      </c>
      <c r="F12617" t="s">
        <v>2321</v>
      </c>
      <c r="G12617" t="s">
        <v>2333</v>
      </c>
    </row>
    <row r="12618" spans="1:18" hidden="1" x14ac:dyDescent="0.25">
      <c r="A12618" t="s">
        <v>2321</v>
      </c>
      <c r="B12618" t="s">
        <v>2317</v>
      </c>
      <c r="C12618" t="s">
        <v>2362</v>
      </c>
      <c r="D12618" t="s">
        <v>2333</v>
      </c>
      <c r="E12618" t="s">
        <v>2322</v>
      </c>
      <c r="F12618" t="s">
        <v>2345</v>
      </c>
      <c r="G12618" t="s">
        <v>2317</v>
      </c>
      <c r="H12618" t="s">
        <v>2327</v>
      </c>
      <c r="I12618" t="s">
        <v>2321</v>
      </c>
      <c r="J12618" t="s">
        <v>2333</v>
      </c>
    </row>
    <row r="12619" spans="1:18" hidden="1" x14ac:dyDescent="0.25">
      <c r="A12619" t="s">
        <v>2321</v>
      </c>
      <c r="B12619" t="s">
        <v>2317</v>
      </c>
      <c r="C12619" t="s">
        <v>2362</v>
      </c>
      <c r="D12619" t="s">
        <v>2320</v>
      </c>
      <c r="E12619" t="s">
        <v>2333</v>
      </c>
    </row>
    <row r="12620" spans="1:18" x14ac:dyDescent="0.25">
      <c r="A12620" t="s">
        <v>2321</v>
      </c>
      <c r="B12620" t="s">
        <v>2317</v>
      </c>
      <c r="C12620" t="s">
        <v>2362</v>
      </c>
      <c r="D12620" t="s">
        <v>2320</v>
      </c>
      <c r="E12620" t="s">
        <v>2322</v>
      </c>
      <c r="F12620" t="s">
        <v>2317</v>
      </c>
      <c r="G12620" t="s">
        <v>2352</v>
      </c>
      <c r="H12620" t="s">
        <v>2333</v>
      </c>
      <c r="R12620" t="str">
        <f>A12620&amp;B12620&amp;C12620&amp;D12620&amp;E12620&amp;F12620&amp;G12620&amp;H12620</f>
        <v>laminage</v>
      </c>
    </row>
    <row r="12621" spans="1:18" hidden="1" x14ac:dyDescent="0.25">
      <c r="A12621" t="s">
        <v>2321</v>
      </c>
      <c r="B12621" t="s">
        <v>2317</v>
      </c>
      <c r="C12621" t="s">
        <v>2362</v>
      </c>
      <c r="D12621" t="s">
        <v>2371</v>
      </c>
      <c r="E12621" t="s">
        <v>2333</v>
      </c>
    </row>
    <row r="12622" spans="1:18" hidden="1" x14ac:dyDescent="0.25">
      <c r="A12622" t="s">
        <v>2321</v>
      </c>
      <c r="B12622" t="s">
        <v>2317</v>
      </c>
      <c r="C12622" t="s">
        <v>2362</v>
      </c>
      <c r="D12622" t="s">
        <v>2371</v>
      </c>
      <c r="E12622" t="s">
        <v>2333</v>
      </c>
    </row>
    <row r="12623" spans="1:18" hidden="1" x14ac:dyDescent="0.25">
      <c r="A12623" t="s">
        <v>2321</v>
      </c>
      <c r="B12623" t="s">
        <v>2317</v>
      </c>
      <c r="C12623" t="s">
        <v>2362</v>
      </c>
      <c r="D12623" t="s">
        <v>2371</v>
      </c>
      <c r="E12623" t="s">
        <v>2333</v>
      </c>
    </row>
    <row r="12624" spans="1:18" hidden="1" x14ac:dyDescent="0.25">
      <c r="A12624" t="s">
        <v>2321</v>
      </c>
      <c r="B12624" t="s">
        <v>2317</v>
      </c>
      <c r="C12624" t="s">
        <v>2362</v>
      </c>
      <c r="D12624" t="s">
        <v>2371</v>
      </c>
      <c r="E12624" t="s">
        <v>2333</v>
      </c>
      <c r="F12624" t="s">
        <v>2368</v>
      </c>
    </row>
    <row r="12625" spans="1:18" hidden="1" x14ac:dyDescent="0.25">
      <c r="A12625" t="s">
        <v>2321</v>
      </c>
      <c r="B12625" t="s">
        <v>2317</v>
      </c>
      <c r="C12625" t="s">
        <v>2362</v>
      </c>
      <c r="D12625" t="s">
        <v>2371</v>
      </c>
      <c r="E12625" t="s">
        <v>2330</v>
      </c>
      <c r="F12625" t="s">
        <v>2368</v>
      </c>
      <c r="G12625" t="s">
        <v>2333</v>
      </c>
    </row>
    <row r="12626" spans="1:18" hidden="1" x14ac:dyDescent="0.25">
      <c r="A12626" t="s">
        <v>2321</v>
      </c>
      <c r="B12626" t="s">
        <v>2317</v>
      </c>
      <c r="C12626" t="s">
        <v>2322</v>
      </c>
      <c r="D12626" t="s">
        <v>2331</v>
      </c>
      <c r="E12626" t="s">
        <v>2333</v>
      </c>
    </row>
    <row r="12627" spans="1:18" hidden="1" x14ac:dyDescent="0.25">
      <c r="A12627" t="s">
        <v>2321</v>
      </c>
      <c r="B12627" t="s">
        <v>2317</v>
      </c>
      <c r="C12627" t="s">
        <v>2322</v>
      </c>
      <c r="D12627" t="s">
        <v>2331</v>
      </c>
      <c r="E12627" t="s">
        <v>2338</v>
      </c>
    </row>
    <row r="12628" spans="1:18" hidden="1" x14ac:dyDescent="0.25">
      <c r="A12628" t="s">
        <v>2321</v>
      </c>
      <c r="B12628" t="s">
        <v>2317</v>
      </c>
      <c r="C12628" t="s">
        <v>2322</v>
      </c>
      <c r="D12628" t="s">
        <v>2331</v>
      </c>
      <c r="E12628" t="s">
        <v>2338</v>
      </c>
      <c r="F12628" t="s">
        <v>2333</v>
      </c>
    </row>
    <row r="12629" spans="1:18" hidden="1" x14ac:dyDescent="0.25">
      <c r="A12629" t="s">
        <v>2321</v>
      </c>
      <c r="B12629" t="s">
        <v>2317</v>
      </c>
      <c r="C12629" t="s">
        <v>2322</v>
      </c>
      <c r="D12629" t="s">
        <v>2331</v>
      </c>
      <c r="E12629" t="s">
        <v>2338</v>
      </c>
      <c r="F12629" t="s">
        <v>2333</v>
      </c>
      <c r="G12629" t="s">
        <v>2324</v>
      </c>
    </row>
    <row r="12630" spans="1:18" hidden="1" x14ac:dyDescent="0.25">
      <c r="A12630" t="s">
        <v>2321</v>
      </c>
      <c r="B12630" t="s">
        <v>2317</v>
      </c>
      <c r="C12630" t="s">
        <v>2322</v>
      </c>
      <c r="D12630" t="s">
        <v>2331</v>
      </c>
      <c r="E12630" t="s">
        <v>2333</v>
      </c>
      <c r="F12630" t="s">
        <v>2362</v>
      </c>
      <c r="G12630" t="s">
        <v>2333</v>
      </c>
      <c r="H12630" t="s">
        <v>2322</v>
      </c>
      <c r="I12630" t="s">
        <v>2345</v>
      </c>
    </row>
    <row r="12631" spans="1:18" hidden="1" x14ac:dyDescent="0.25">
      <c r="A12631" t="s">
        <v>2321</v>
      </c>
      <c r="B12631" t="s">
        <v>2317</v>
      </c>
      <c r="C12631" t="s">
        <v>2322</v>
      </c>
      <c r="D12631" t="s">
        <v>2331</v>
      </c>
      <c r="E12631" t="s">
        <v>2333</v>
      </c>
      <c r="F12631" t="s">
        <v>2322</v>
      </c>
      <c r="G12631" t="s">
        <v>2345</v>
      </c>
    </row>
    <row r="12632" spans="1:18" hidden="1" x14ac:dyDescent="0.25">
      <c r="A12632" t="s">
        <v>2321</v>
      </c>
      <c r="B12632" t="s">
        <v>2317</v>
      </c>
      <c r="C12632" t="s">
        <v>2322</v>
      </c>
      <c r="D12632" t="s">
        <v>2331</v>
      </c>
      <c r="E12632" t="s">
        <v>2333</v>
      </c>
      <c r="F12632" t="s">
        <v>2368</v>
      </c>
    </row>
    <row r="12633" spans="1:18" hidden="1" x14ac:dyDescent="0.25">
      <c r="A12633" t="s">
        <v>2321</v>
      </c>
      <c r="B12633" t="s">
        <v>2317</v>
      </c>
      <c r="C12633" t="s">
        <v>2322</v>
      </c>
      <c r="D12633" t="s">
        <v>2331</v>
      </c>
      <c r="E12633" t="s">
        <v>2338</v>
      </c>
      <c r="F12633" t="s">
        <v>2324</v>
      </c>
    </row>
    <row r="12634" spans="1:18" hidden="1" x14ac:dyDescent="0.25">
      <c r="A12634" t="s">
        <v>2321</v>
      </c>
      <c r="B12634" t="s">
        <v>2317</v>
      </c>
      <c r="C12634" t="s">
        <v>2322</v>
      </c>
      <c r="D12634" t="s">
        <v>2331</v>
      </c>
      <c r="E12634" t="s">
        <v>2333</v>
      </c>
      <c r="F12634" t="s">
        <v>2325</v>
      </c>
      <c r="G12634" t="s">
        <v>2368</v>
      </c>
    </row>
    <row r="12635" spans="1:18" hidden="1" x14ac:dyDescent="0.25">
      <c r="A12635" t="s">
        <v>2360</v>
      </c>
      <c r="B12635" t="s">
        <v>2317</v>
      </c>
      <c r="C12635" t="s">
        <v>2322</v>
      </c>
      <c r="D12635" t="s">
        <v>2331</v>
      </c>
      <c r="E12635" t="s">
        <v>2320</v>
      </c>
      <c r="F12635" t="s">
        <v>2317</v>
      </c>
    </row>
    <row r="12636" spans="1:18" hidden="1" x14ac:dyDescent="0.25">
      <c r="A12636" t="s">
        <v>2321</v>
      </c>
      <c r="B12636" t="s">
        <v>2317</v>
      </c>
      <c r="C12636" t="s">
        <v>2322</v>
      </c>
      <c r="D12636" t="s">
        <v>2331</v>
      </c>
      <c r="E12636" t="s">
        <v>2320</v>
      </c>
      <c r="F12636" t="s">
        <v>2322</v>
      </c>
      <c r="G12636" t="s">
        <v>2317</v>
      </c>
      <c r="H12636" t="s">
        <v>2322</v>
      </c>
      <c r="I12636" t="s">
        <v>2345</v>
      </c>
    </row>
    <row r="12637" spans="1:18" hidden="1" x14ac:dyDescent="0.25">
      <c r="A12637" t="s">
        <v>2321</v>
      </c>
      <c r="B12637" t="s">
        <v>2317</v>
      </c>
      <c r="C12637" t="s">
        <v>2322</v>
      </c>
      <c r="D12637" t="s">
        <v>2331</v>
      </c>
      <c r="E12637" t="s">
        <v>2320</v>
      </c>
      <c r="F12637" t="s">
        <v>2322</v>
      </c>
      <c r="G12637" t="s">
        <v>2317</v>
      </c>
      <c r="H12637" t="s">
        <v>2322</v>
      </c>
      <c r="I12637" t="s">
        <v>2345</v>
      </c>
      <c r="J12637" t="s">
        <v>2333</v>
      </c>
    </row>
    <row r="12638" spans="1:18" x14ac:dyDescent="0.25">
      <c r="A12638" t="s">
        <v>2321</v>
      </c>
      <c r="B12638" t="s">
        <v>2317</v>
      </c>
      <c r="C12638" t="s">
        <v>2322</v>
      </c>
      <c r="D12638" t="s">
        <v>2331</v>
      </c>
      <c r="E12638" t="s">
        <v>2320</v>
      </c>
      <c r="F12638" t="s">
        <v>2322</v>
      </c>
      <c r="G12638" t="s">
        <v>2333</v>
      </c>
      <c r="H12638" t="s">
        <v>2368</v>
      </c>
      <c r="R12638" t="str">
        <f>A12638&amp;B12638&amp;C12638&amp;D12638&amp;E12638&amp;F12638&amp;G12638&amp;H12638</f>
        <v>lanciner</v>
      </c>
    </row>
    <row r="12639" spans="1:18" hidden="1" x14ac:dyDescent="0.25">
      <c r="A12639" t="s">
        <v>2321</v>
      </c>
      <c r="B12639" t="s">
        <v>2317</v>
      </c>
      <c r="C12639" t="s">
        <v>2322</v>
      </c>
      <c r="D12639" t="s">
        <v>2328</v>
      </c>
    </row>
    <row r="12640" spans="1:18" hidden="1" x14ac:dyDescent="0.25">
      <c r="A12640" t="s">
        <v>2321</v>
      </c>
      <c r="B12640" t="s">
        <v>2405</v>
      </c>
      <c r="C12640" t="s">
        <v>2322</v>
      </c>
      <c r="D12640" t="s">
        <v>2328</v>
      </c>
      <c r="E12640" t="s">
        <v>2333</v>
      </c>
      <c r="F12640" t="s">
        <v>2368</v>
      </c>
    </row>
    <row r="12641" spans="1:18" hidden="1" x14ac:dyDescent="0.25">
      <c r="A12641" t="s">
        <v>2321</v>
      </c>
      <c r="B12641" t="s">
        <v>2317</v>
      </c>
      <c r="C12641" t="s">
        <v>2322</v>
      </c>
      <c r="D12641" t="s">
        <v>2328</v>
      </c>
      <c r="E12641" t="s">
        <v>2333</v>
      </c>
      <c r="F12641" t="s">
        <v>2324</v>
      </c>
    </row>
    <row r="12642" spans="1:18" hidden="1" x14ac:dyDescent="0.25">
      <c r="A12642" t="s">
        <v>2360</v>
      </c>
      <c r="B12642" t="s">
        <v>2317</v>
      </c>
      <c r="C12642" t="s">
        <v>2322</v>
      </c>
      <c r="D12642" t="s">
        <v>2352</v>
      </c>
    </row>
    <row r="12643" spans="1:18" hidden="1" x14ac:dyDescent="0.25">
      <c r="A12643" t="s">
        <v>2321</v>
      </c>
      <c r="B12643" t="s">
        <v>2317</v>
      </c>
      <c r="C12643" t="s">
        <v>2322</v>
      </c>
      <c r="D12643" t="s">
        <v>2352</v>
      </c>
      <c r="E12643" t="s">
        <v>2317</v>
      </c>
      <c r="F12643" t="s">
        <v>2352</v>
      </c>
      <c r="G12643" t="s">
        <v>2333</v>
      </c>
    </row>
    <row r="12644" spans="1:18" x14ac:dyDescent="0.25">
      <c r="A12644" t="s">
        <v>2321</v>
      </c>
      <c r="B12644" t="s">
        <v>2317</v>
      </c>
      <c r="C12644" t="s">
        <v>2322</v>
      </c>
      <c r="D12644" t="s">
        <v>2352</v>
      </c>
      <c r="E12644" t="s">
        <v>2317</v>
      </c>
      <c r="F12644" t="s">
        <v>2352</v>
      </c>
      <c r="G12644" t="s">
        <v>2333</v>
      </c>
      <c r="H12644" t="s">
        <v>2324</v>
      </c>
      <c r="R12644" t="str">
        <f>A12644&amp;B12644&amp;C12644&amp;D12644&amp;E12644&amp;F12644&amp;G12644&amp;H12644</f>
        <v>langages</v>
      </c>
    </row>
    <row r="12645" spans="1:18" hidden="1" x14ac:dyDescent="0.25">
      <c r="A12645" t="s">
        <v>2321</v>
      </c>
      <c r="B12645" t="s">
        <v>2317</v>
      </c>
      <c r="C12645" t="s">
        <v>2322</v>
      </c>
      <c r="D12645" t="s">
        <v>2352</v>
      </c>
      <c r="E12645" t="s">
        <v>2333</v>
      </c>
    </row>
    <row r="12646" spans="1:18" hidden="1" x14ac:dyDescent="0.25">
      <c r="A12646" t="s">
        <v>2321</v>
      </c>
      <c r="B12646" t="s">
        <v>2317</v>
      </c>
      <c r="C12646" t="s">
        <v>2322</v>
      </c>
      <c r="D12646" t="s">
        <v>2352</v>
      </c>
      <c r="E12646" t="s">
        <v>2333</v>
      </c>
      <c r="F12646" t="s">
        <v>2324</v>
      </c>
    </row>
    <row r="12647" spans="1:18" hidden="1" x14ac:dyDescent="0.25">
      <c r="A12647" t="s">
        <v>2321</v>
      </c>
      <c r="B12647" t="s">
        <v>2317</v>
      </c>
      <c r="C12647" t="s">
        <v>2322</v>
      </c>
      <c r="D12647" t="s">
        <v>2352</v>
      </c>
      <c r="E12647" t="s">
        <v>2340</v>
      </c>
      <c r="F12647" t="s">
        <v>2325</v>
      </c>
      <c r="G12647" t="s">
        <v>2324</v>
      </c>
      <c r="H12647" t="s">
        <v>2345</v>
      </c>
      <c r="I12647" t="s">
        <v>2333</v>
      </c>
    </row>
    <row r="12648" spans="1:18" hidden="1" x14ac:dyDescent="0.25">
      <c r="A12648" t="s">
        <v>2321</v>
      </c>
      <c r="B12648" t="s">
        <v>2317</v>
      </c>
      <c r="C12648" t="s">
        <v>2322</v>
      </c>
      <c r="D12648" t="s">
        <v>2352</v>
      </c>
      <c r="E12648" t="s">
        <v>2325</v>
      </c>
      <c r="F12648" t="s">
        <v>2333</v>
      </c>
    </row>
    <row r="12649" spans="1:18" hidden="1" x14ac:dyDescent="0.25">
      <c r="A12649" t="s">
        <v>2360</v>
      </c>
      <c r="B12649" t="s">
        <v>2317</v>
      </c>
      <c r="C12649" t="s">
        <v>2322</v>
      </c>
      <c r="D12649" t="s">
        <v>2352</v>
      </c>
      <c r="E12649" t="s">
        <v>2325</v>
      </c>
      <c r="F12649" t="s">
        <v>2333</v>
      </c>
      <c r="G12649" t="s">
        <v>2328</v>
      </c>
      <c r="H12649" t="s">
        <v>2340</v>
      </c>
      <c r="I12649" t="s">
        <v>2331</v>
      </c>
    </row>
    <row r="12650" spans="1:18" hidden="1" x14ac:dyDescent="0.25">
      <c r="A12650" t="s">
        <v>2321</v>
      </c>
      <c r="B12650" t="s">
        <v>2317</v>
      </c>
      <c r="C12650" t="s">
        <v>2322</v>
      </c>
      <c r="D12650" t="s">
        <v>2352</v>
      </c>
      <c r="E12650" t="s">
        <v>2325</v>
      </c>
      <c r="F12650" t="s">
        <v>2333</v>
      </c>
      <c r="G12650" t="s">
        <v>2324</v>
      </c>
    </row>
    <row r="12651" spans="1:18" hidden="1" x14ac:dyDescent="0.25">
      <c r="A12651" t="s">
        <v>2321</v>
      </c>
      <c r="B12651" t="s">
        <v>2317</v>
      </c>
      <c r="C12651" t="s">
        <v>2322</v>
      </c>
      <c r="D12651" t="s">
        <v>2352</v>
      </c>
      <c r="E12651" t="s">
        <v>2325</v>
      </c>
      <c r="F12651" t="s">
        <v>2333</v>
      </c>
      <c r="G12651" t="s">
        <v>2345</v>
      </c>
      <c r="H12651" t="s">
        <v>2345</v>
      </c>
      <c r="I12651" t="s">
        <v>2333</v>
      </c>
    </row>
    <row r="12652" spans="1:18" hidden="1" x14ac:dyDescent="0.25">
      <c r="A12652" t="s">
        <v>2321</v>
      </c>
      <c r="B12652" t="s">
        <v>2317</v>
      </c>
      <c r="C12652" t="s">
        <v>2322</v>
      </c>
      <c r="D12652" t="s">
        <v>2352</v>
      </c>
      <c r="E12652" t="s">
        <v>2325</v>
      </c>
      <c r="F12652" t="s">
        <v>2320</v>
      </c>
      <c r="G12652" t="s">
        <v>2368</v>
      </c>
    </row>
    <row r="12653" spans="1:18" hidden="1" x14ac:dyDescent="0.25">
      <c r="A12653" t="s">
        <v>2321</v>
      </c>
      <c r="B12653" t="s">
        <v>2317</v>
      </c>
      <c r="C12653" t="s">
        <v>2322</v>
      </c>
      <c r="D12653" t="s">
        <v>2320</v>
      </c>
      <c r="E12653" t="s">
        <v>2344</v>
      </c>
      <c r="F12653" t="s">
        <v>2368</v>
      </c>
      <c r="G12653" t="s">
        <v>2333</v>
      </c>
    </row>
    <row r="12654" spans="1:18" x14ac:dyDescent="0.25">
      <c r="A12654" t="s">
        <v>2321</v>
      </c>
      <c r="B12654" t="s">
        <v>2317</v>
      </c>
      <c r="C12654" t="s">
        <v>2322</v>
      </c>
      <c r="D12654" t="s">
        <v>2345</v>
      </c>
      <c r="E12654" t="s">
        <v>2333</v>
      </c>
      <c r="F12654" t="s">
        <v>2368</v>
      </c>
      <c r="G12654" t="s">
        <v>2322</v>
      </c>
      <c r="H12654" t="s">
        <v>2333</v>
      </c>
      <c r="R12654" t="str">
        <f t="shared" ref="R12654:R12655" si="332">A12654&amp;B12654&amp;C12654&amp;D12654&amp;E12654&amp;F12654&amp;G12654&amp;H12654</f>
        <v>lanterne</v>
      </c>
    </row>
    <row r="12655" spans="1:18" x14ac:dyDescent="0.25">
      <c r="A12655" t="s">
        <v>2321</v>
      </c>
      <c r="B12655" t="s">
        <v>2317</v>
      </c>
      <c r="C12655" t="s">
        <v>2371</v>
      </c>
      <c r="D12655" t="s">
        <v>2333</v>
      </c>
      <c r="E12655" t="s">
        <v>2368</v>
      </c>
      <c r="F12655" t="s">
        <v>2333</v>
      </c>
      <c r="G12655" t="s">
        <v>2317</v>
      </c>
      <c r="H12655" t="s">
        <v>2325</v>
      </c>
      <c r="R12655" t="str">
        <f t="shared" si="332"/>
        <v>lapereau</v>
      </c>
    </row>
    <row r="12656" spans="1:18" hidden="1" x14ac:dyDescent="0.25">
      <c r="A12656" t="s">
        <v>2321</v>
      </c>
      <c r="B12656" t="s">
        <v>2317</v>
      </c>
      <c r="C12656" t="s">
        <v>2371</v>
      </c>
      <c r="D12656" t="s">
        <v>2320</v>
      </c>
      <c r="E12656" t="s">
        <v>2322</v>
      </c>
    </row>
    <row r="12657" spans="1:18" hidden="1" x14ac:dyDescent="0.25">
      <c r="A12657" t="s">
        <v>2321</v>
      </c>
      <c r="B12657" t="s">
        <v>2317</v>
      </c>
      <c r="C12657" t="s">
        <v>2371</v>
      </c>
      <c r="D12657" t="s">
        <v>2320</v>
      </c>
      <c r="E12657" t="s">
        <v>2322</v>
      </c>
      <c r="F12657" t="s">
        <v>2324</v>
      </c>
    </row>
    <row r="12658" spans="1:18" hidden="1" x14ac:dyDescent="0.25">
      <c r="A12658" t="s">
        <v>2321</v>
      </c>
      <c r="B12658" t="s">
        <v>2317</v>
      </c>
      <c r="C12658" t="s">
        <v>2371</v>
      </c>
      <c r="D12658" t="s">
        <v>2324</v>
      </c>
    </row>
    <row r="12659" spans="1:18" hidden="1" x14ac:dyDescent="0.25">
      <c r="A12659" t="s">
        <v>2321</v>
      </c>
      <c r="B12659" t="s">
        <v>2317</v>
      </c>
      <c r="C12659" t="s">
        <v>2371</v>
      </c>
      <c r="D12659" t="s">
        <v>2324</v>
      </c>
      <c r="E12659" t="s">
        <v>2325</v>
      </c>
      <c r="F12659" t="s">
        <v>2324</v>
      </c>
    </row>
    <row r="12660" spans="1:18" hidden="1" x14ac:dyDescent="0.25">
      <c r="A12660" t="s">
        <v>2321</v>
      </c>
      <c r="B12660" t="s">
        <v>2317</v>
      </c>
      <c r="C12660" t="s">
        <v>2372</v>
      </c>
      <c r="D12660" t="s">
        <v>2325</v>
      </c>
      <c r="E12660" t="s">
        <v>2317</v>
      </c>
      <c r="F12660" t="s">
        <v>2320</v>
      </c>
      <c r="G12660" t="s">
        <v>2324</v>
      </c>
    </row>
    <row r="12661" spans="1:18" hidden="1" x14ac:dyDescent="0.25">
      <c r="A12661" t="s">
        <v>2321</v>
      </c>
      <c r="B12661" t="s">
        <v>2317</v>
      </c>
      <c r="C12661" t="s">
        <v>2372</v>
      </c>
      <c r="D12661" t="s">
        <v>2325</v>
      </c>
      <c r="E12661" t="s">
        <v>2333</v>
      </c>
    </row>
    <row r="12662" spans="1:18" x14ac:dyDescent="0.25">
      <c r="A12662" t="s">
        <v>2321</v>
      </c>
      <c r="B12662" t="s">
        <v>2317</v>
      </c>
      <c r="C12662" t="s">
        <v>2372</v>
      </c>
      <c r="D12662" t="s">
        <v>2325</v>
      </c>
      <c r="E12662" t="s">
        <v>2333</v>
      </c>
      <c r="F12662" t="s">
        <v>2321</v>
      </c>
      <c r="G12662" t="s">
        <v>2321</v>
      </c>
      <c r="H12662" t="s">
        <v>2333</v>
      </c>
      <c r="R12662" t="str">
        <f>A12662&amp;B12662&amp;C12662&amp;D12662&amp;E12662&amp;F12662&amp;G12662&amp;H12662</f>
        <v>laquelle</v>
      </c>
    </row>
    <row r="12663" spans="1:18" hidden="1" x14ac:dyDescent="0.25">
      <c r="A12663" t="s">
        <v>2321</v>
      </c>
      <c r="B12663" t="s">
        <v>2317</v>
      </c>
      <c r="C12663" t="s">
        <v>2372</v>
      </c>
      <c r="D12663" t="s">
        <v>2325</v>
      </c>
      <c r="E12663" t="s">
        <v>2333</v>
      </c>
      <c r="F12663" t="s">
        <v>2368</v>
      </c>
    </row>
    <row r="12664" spans="1:18" hidden="1" x14ac:dyDescent="0.25">
      <c r="A12664" t="s">
        <v>2360</v>
      </c>
      <c r="B12664" t="s">
        <v>2317</v>
      </c>
      <c r="C12664" t="s">
        <v>2368</v>
      </c>
      <c r="D12664" t="s">
        <v>2317</v>
      </c>
    </row>
    <row r="12665" spans="1:18" hidden="1" x14ac:dyDescent="0.25">
      <c r="A12665" t="s">
        <v>2321</v>
      </c>
      <c r="B12665" t="s">
        <v>2317</v>
      </c>
      <c r="C12665" t="s">
        <v>2368</v>
      </c>
      <c r="D12665" t="s">
        <v>2331</v>
      </c>
      <c r="E12665" t="s">
        <v>2320</v>
      </c>
      <c r="F12665" t="s">
        <v>2322</v>
      </c>
    </row>
    <row r="12666" spans="1:18" hidden="1" x14ac:dyDescent="0.25">
      <c r="A12666" t="s">
        <v>2321</v>
      </c>
      <c r="B12666" t="s">
        <v>2317</v>
      </c>
      <c r="C12666" t="s">
        <v>2368</v>
      </c>
      <c r="D12666" t="s">
        <v>2328</v>
      </c>
    </row>
    <row r="12667" spans="1:18" hidden="1" x14ac:dyDescent="0.25">
      <c r="A12667" t="s">
        <v>2321</v>
      </c>
      <c r="B12667" t="s">
        <v>2317</v>
      </c>
      <c r="C12667" t="s">
        <v>2368</v>
      </c>
      <c r="D12667" t="s">
        <v>2352</v>
      </c>
      <c r="E12667" t="s">
        <v>2333</v>
      </c>
    </row>
    <row r="12668" spans="1:18" hidden="1" x14ac:dyDescent="0.25">
      <c r="A12668" t="s">
        <v>2321</v>
      </c>
      <c r="B12668" t="s">
        <v>2317</v>
      </c>
      <c r="C12668" t="s">
        <v>2368</v>
      </c>
      <c r="D12668" t="s">
        <v>2352</v>
      </c>
      <c r="E12668" t="s">
        <v>2333</v>
      </c>
      <c r="F12668" t="s">
        <v>2362</v>
      </c>
      <c r="G12668" t="s">
        <v>2333</v>
      </c>
      <c r="H12668" t="s">
        <v>2322</v>
      </c>
      <c r="I12668" t="s">
        <v>2345</v>
      </c>
    </row>
    <row r="12669" spans="1:18" hidden="1" x14ac:dyDescent="0.25">
      <c r="A12669" t="s">
        <v>2321</v>
      </c>
      <c r="B12669" t="s">
        <v>2317</v>
      </c>
      <c r="C12669" t="s">
        <v>2368</v>
      </c>
      <c r="D12669" t="s">
        <v>2352</v>
      </c>
      <c r="E12669" t="s">
        <v>2333</v>
      </c>
      <c r="F12669" t="s">
        <v>2324</v>
      </c>
    </row>
    <row r="12670" spans="1:18" x14ac:dyDescent="0.25">
      <c r="A12670" t="s">
        <v>2321</v>
      </c>
      <c r="B12670" t="s">
        <v>2317</v>
      </c>
      <c r="C12670" t="s">
        <v>2368</v>
      </c>
      <c r="D12670" t="s">
        <v>2352</v>
      </c>
      <c r="E12670" t="s">
        <v>2333</v>
      </c>
      <c r="F12670" t="s">
        <v>2324</v>
      </c>
      <c r="G12670" t="s">
        <v>2324</v>
      </c>
      <c r="H12670" t="s">
        <v>2333</v>
      </c>
      <c r="R12670" t="str">
        <f>A12670&amp;B12670&amp;C12670&amp;D12670&amp;E12670&amp;F12670&amp;G12670&amp;H12670</f>
        <v>largesse</v>
      </c>
    </row>
    <row r="12671" spans="1:18" hidden="1" x14ac:dyDescent="0.25">
      <c r="A12671" t="s">
        <v>2321</v>
      </c>
      <c r="B12671" t="s">
        <v>2317</v>
      </c>
      <c r="C12671" t="s">
        <v>2368</v>
      </c>
      <c r="D12671" t="s">
        <v>2352</v>
      </c>
      <c r="E12671" t="s">
        <v>2333</v>
      </c>
      <c r="F12671" t="s">
        <v>2325</v>
      </c>
      <c r="G12671" t="s">
        <v>2368</v>
      </c>
    </row>
    <row r="12672" spans="1:18" hidden="1" x14ac:dyDescent="0.25">
      <c r="A12672" t="s">
        <v>2321</v>
      </c>
      <c r="B12672" t="s">
        <v>2317</v>
      </c>
      <c r="C12672" t="s">
        <v>2368</v>
      </c>
      <c r="D12672" t="s">
        <v>2362</v>
      </c>
      <c r="E12672" t="s">
        <v>2333</v>
      </c>
    </row>
    <row r="12673" spans="1:18" hidden="1" x14ac:dyDescent="0.25">
      <c r="A12673" t="s">
        <v>2321</v>
      </c>
      <c r="B12673" t="s">
        <v>2317</v>
      </c>
      <c r="C12673" t="s">
        <v>2368</v>
      </c>
      <c r="D12673" t="s">
        <v>2362</v>
      </c>
      <c r="E12673" t="s">
        <v>2333</v>
      </c>
      <c r="F12673" t="s">
        <v>2324</v>
      </c>
    </row>
    <row r="12674" spans="1:18" x14ac:dyDescent="0.25">
      <c r="A12674" t="s">
        <v>2321</v>
      </c>
      <c r="B12674" t="s">
        <v>2317</v>
      </c>
      <c r="C12674" t="s">
        <v>2368</v>
      </c>
      <c r="D12674" t="s">
        <v>2362</v>
      </c>
      <c r="E12674" t="s">
        <v>2340</v>
      </c>
      <c r="F12674" t="s">
        <v>2330</v>
      </c>
      <c r="G12674" t="s">
        <v>2333</v>
      </c>
      <c r="H12674" t="s">
        <v>2368</v>
      </c>
      <c r="R12674" t="str">
        <f t="shared" ref="R12674:R12675" si="333">A12674&amp;B12674&amp;C12674&amp;D12674&amp;E12674&amp;F12674&amp;G12674&amp;H12674</f>
        <v>larmoyer</v>
      </c>
    </row>
    <row r="12675" spans="1:18" x14ac:dyDescent="0.25">
      <c r="A12675" t="s">
        <v>2360</v>
      </c>
      <c r="B12675" t="s">
        <v>2317</v>
      </c>
      <c r="C12675" t="s">
        <v>2368</v>
      </c>
      <c r="D12675" t="s">
        <v>2340</v>
      </c>
      <c r="E12675" t="s">
        <v>2325</v>
      </c>
      <c r="F12675" t="s">
        <v>2324</v>
      </c>
      <c r="G12675" t="s">
        <v>2324</v>
      </c>
      <c r="H12675" t="s">
        <v>2333</v>
      </c>
      <c r="R12675" t="str">
        <f t="shared" si="333"/>
        <v>Larousse</v>
      </c>
    </row>
    <row r="12676" spans="1:18" hidden="1" x14ac:dyDescent="0.25">
      <c r="A12676" t="s">
        <v>2321</v>
      </c>
      <c r="B12676" t="s">
        <v>2317</v>
      </c>
      <c r="C12676" t="s">
        <v>2368</v>
      </c>
      <c r="D12676" t="s">
        <v>2330</v>
      </c>
      <c r="E12676" t="s">
        <v>2322</v>
      </c>
      <c r="F12676" t="s">
        <v>2388</v>
      </c>
    </row>
    <row r="12677" spans="1:18" hidden="1" x14ac:dyDescent="0.25">
      <c r="A12677" t="s">
        <v>2321</v>
      </c>
      <c r="B12677" t="s">
        <v>2317</v>
      </c>
      <c r="C12677" t="s">
        <v>2324</v>
      </c>
    </row>
    <row r="12678" spans="1:18" hidden="1" x14ac:dyDescent="0.25">
      <c r="A12678" t="s">
        <v>2321</v>
      </c>
      <c r="B12678" t="s">
        <v>2317</v>
      </c>
      <c r="C12678" t="s">
        <v>2324</v>
      </c>
      <c r="D12678" t="s">
        <v>2331</v>
      </c>
      <c r="E12678" t="s">
        <v>2320</v>
      </c>
      <c r="F12678" t="s">
        <v>2350</v>
      </c>
    </row>
    <row r="12679" spans="1:18" hidden="1" x14ac:dyDescent="0.25">
      <c r="A12679" t="s">
        <v>2321</v>
      </c>
      <c r="B12679" t="s">
        <v>2317</v>
      </c>
      <c r="C12679" t="s">
        <v>2324</v>
      </c>
      <c r="D12679" t="s">
        <v>2331</v>
      </c>
      <c r="E12679" t="s">
        <v>2320</v>
      </c>
      <c r="F12679" t="s">
        <v>2384</v>
      </c>
      <c r="G12679" t="s">
        <v>2333</v>
      </c>
      <c r="H12679" t="s">
        <v>2345</v>
      </c>
      <c r="I12679" t="s">
        <v>2338</v>
      </c>
    </row>
    <row r="12680" spans="1:18" hidden="1" x14ac:dyDescent="0.25">
      <c r="A12680" t="s">
        <v>2321</v>
      </c>
      <c r="B12680" t="s">
        <v>2317</v>
      </c>
      <c r="C12680" t="s">
        <v>2324</v>
      </c>
      <c r="D12680" t="s">
        <v>2333</v>
      </c>
      <c r="E12680" t="s">
        <v>2368</v>
      </c>
    </row>
    <row r="12681" spans="1:18" hidden="1" x14ac:dyDescent="0.25">
      <c r="A12681" t="s">
        <v>2321</v>
      </c>
      <c r="B12681" t="s">
        <v>2317</v>
      </c>
      <c r="C12681" t="s">
        <v>2324</v>
      </c>
      <c r="D12681" t="s">
        <v>2324</v>
      </c>
      <c r="E12681" t="s">
        <v>2317</v>
      </c>
      <c r="F12681" t="s">
        <v>2322</v>
      </c>
      <c r="G12681" t="s">
        <v>2345</v>
      </c>
    </row>
    <row r="12682" spans="1:18" hidden="1" x14ac:dyDescent="0.25">
      <c r="A12682" t="s">
        <v>2321</v>
      </c>
      <c r="B12682" t="s">
        <v>2317</v>
      </c>
      <c r="C12682" t="s">
        <v>2324</v>
      </c>
      <c r="D12682" t="s">
        <v>2324</v>
      </c>
      <c r="E12682" t="s">
        <v>2333</v>
      </c>
    </row>
    <row r="12683" spans="1:18" hidden="1" x14ac:dyDescent="0.25">
      <c r="A12683" t="s">
        <v>2321</v>
      </c>
      <c r="B12683" t="s">
        <v>2317</v>
      </c>
      <c r="C12683" t="s">
        <v>2324</v>
      </c>
      <c r="D12683" t="s">
        <v>2324</v>
      </c>
      <c r="E12683" t="s">
        <v>2333</v>
      </c>
      <c r="F12683" t="s">
        <v>2368</v>
      </c>
    </row>
    <row r="12684" spans="1:18" hidden="1" x14ac:dyDescent="0.25">
      <c r="A12684" t="s">
        <v>2321</v>
      </c>
      <c r="B12684" t="s">
        <v>2317</v>
      </c>
      <c r="C12684" t="s">
        <v>2324</v>
      </c>
      <c r="D12684" t="s">
        <v>2324</v>
      </c>
      <c r="E12684" t="s">
        <v>2320</v>
      </c>
      <c r="F12684" t="s">
        <v>2345</v>
      </c>
      <c r="G12684" t="s">
        <v>2325</v>
      </c>
      <c r="H12684" t="s">
        <v>2328</v>
      </c>
      <c r="I12684" t="s">
        <v>2333</v>
      </c>
    </row>
    <row r="12685" spans="1:18" hidden="1" x14ac:dyDescent="0.25">
      <c r="A12685" t="s">
        <v>2321</v>
      </c>
      <c r="B12685" t="s">
        <v>2317</v>
      </c>
      <c r="C12685" t="s">
        <v>2345</v>
      </c>
      <c r="D12685" t="s">
        <v>2338</v>
      </c>
      <c r="E12685" t="s">
        <v>2368</v>
      </c>
      <c r="F12685" t="s">
        <v>2317</v>
      </c>
      <c r="G12685" t="s">
        <v>2321</v>
      </c>
    </row>
    <row r="12686" spans="1:18" hidden="1" x14ac:dyDescent="0.25">
      <c r="A12686" t="s">
        <v>2321</v>
      </c>
      <c r="B12686" t="s">
        <v>2317</v>
      </c>
      <c r="C12686" t="s">
        <v>2345</v>
      </c>
      <c r="D12686" t="s">
        <v>2320</v>
      </c>
      <c r="E12686" t="s">
        <v>2322</v>
      </c>
    </row>
    <row r="12687" spans="1:18" hidden="1" x14ac:dyDescent="0.25">
      <c r="A12687" t="s">
        <v>2321</v>
      </c>
      <c r="B12687" t="s">
        <v>2317</v>
      </c>
      <c r="C12687" t="s">
        <v>2345</v>
      </c>
      <c r="D12687" t="s">
        <v>2320</v>
      </c>
      <c r="E12687" t="s">
        <v>2322</v>
      </c>
      <c r="F12687" t="s">
        <v>2333</v>
      </c>
    </row>
    <row r="12688" spans="1:18" hidden="1" x14ac:dyDescent="0.25">
      <c r="A12688" t="s">
        <v>2321</v>
      </c>
      <c r="B12688" t="s">
        <v>2317</v>
      </c>
      <c r="C12688" t="s">
        <v>2345</v>
      </c>
      <c r="D12688" t="s">
        <v>2320</v>
      </c>
      <c r="E12688" t="s">
        <v>2322</v>
      </c>
      <c r="F12688" t="s">
        <v>2340</v>
      </c>
    </row>
    <row r="12689" spans="1:18" x14ac:dyDescent="0.25">
      <c r="A12689" t="s">
        <v>2321</v>
      </c>
      <c r="B12689" t="s">
        <v>2317</v>
      </c>
      <c r="C12689" t="s">
        <v>2345</v>
      </c>
      <c r="D12689" t="s">
        <v>2320</v>
      </c>
      <c r="E12689" t="s">
        <v>2345</v>
      </c>
      <c r="F12689" t="s">
        <v>2325</v>
      </c>
      <c r="G12689" t="s">
        <v>2328</v>
      </c>
      <c r="H12689" t="s">
        <v>2333</v>
      </c>
      <c r="R12689" t="str">
        <f>A12689&amp;B12689&amp;C12689&amp;D12689&amp;E12689&amp;F12689&amp;G12689&amp;H12689</f>
        <v>latitude</v>
      </c>
    </row>
    <row r="12690" spans="1:18" hidden="1" x14ac:dyDescent="0.25">
      <c r="A12690" t="s">
        <v>2321</v>
      </c>
      <c r="B12690" t="s">
        <v>2317</v>
      </c>
      <c r="C12690" t="s">
        <v>2345</v>
      </c>
      <c r="D12690" t="s">
        <v>2345</v>
      </c>
      <c r="E12690" t="s">
        <v>2333</v>
      </c>
    </row>
    <row r="12691" spans="1:18" hidden="1" x14ac:dyDescent="0.25">
      <c r="A12691" t="s">
        <v>2321</v>
      </c>
      <c r="B12691" t="s">
        <v>2317</v>
      </c>
      <c r="C12691" t="s">
        <v>2325</v>
      </c>
      <c r="D12691" t="s">
        <v>2368</v>
      </c>
      <c r="E12691" t="s">
        <v>2333</v>
      </c>
    </row>
    <row r="12692" spans="1:18" hidden="1" x14ac:dyDescent="0.25">
      <c r="A12692" t="s">
        <v>2321</v>
      </c>
      <c r="B12692" t="s">
        <v>2317</v>
      </c>
      <c r="C12692" t="s">
        <v>2325</v>
      </c>
      <c r="D12692" t="s">
        <v>2368</v>
      </c>
      <c r="E12692" t="s">
        <v>2338</v>
      </c>
      <c r="F12692" t="s">
        <v>2317</v>
      </c>
      <c r="G12692" t="s">
        <v>2345</v>
      </c>
    </row>
    <row r="12693" spans="1:18" x14ac:dyDescent="0.25">
      <c r="A12693" t="s">
        <v>2321</v>
      </c>
      <c r="B12693" t="s">
        <v>2317</v>
      </c>
      <c r="C12693" t="s">
        <v>2325</v>
      </c>
      <c r="D12693" t="s">
        <v>2368</v>
      </c>
      <c r="E12693" t="s">
        <v>2338</v>
      </c>
      <c r="F12693" t="s">
        <v>2317</v>
      </c>
      <c r="G12693" t="s">
        <v>2345</v>
      </c>
      <c r="H12693" t="s">
        <v>2324</v>
      </c>
      <c r="R12693" t="str">
        <f t="shared" ref="R12693:R12694" si="334">A12693&amp;B12693&amp;C12693&amp;D12693&amp;E12693&amp;F12693&amp;G12693&amp;H12693</f>
        <v>lauréats</v>
      </c>
    </row>
    <row r="12694" spans="1:18" x14ac:dyDescent="0.25">
      <c r="A12694" t="s">
        <v>2360</v>
      </c>
      <c r="B12694" t="s">
        <v>2317</v>
      </c>
      <c r="C12694" t="s">
        <v>2325</v>
      </c>
      <c r="D12694" t="s">
        <v>2368</v>
      </c>
      <c r="E12694" t="s">
        <v>2333</v>
      </c>
      <c r="F12694" t="s">
        <v>2322</v>
      </c>
      <c r="G12694" t="s">
        <v>2331</v>
      </c>
      <c r="H12694" t="s">
        <v>2333</v>
      </c>
      <c r="R12694" t="str">
        <f t="shared" si="334"/>
        <v>Laurence</v>
      </c>
    </row>
    <row r="12695" spans="1:18" hidden="1" x14ac:dyDescent="0.25">
      <c r="A12695" t="s">
        <v>2360</v>
      </c>
      <c r="B12695" t="s">
        <v>2317</v>
      </c>
      <c r="C12695" t="s">
        <v>2325</v>
      </c>
      <c r="D12695" t="s">
        <v>2368</v>
      </c>
      <c r="E12695" t="s">
        <v>2333</v>
      </c>
      <c r="F12695" t="s">
        <v>2322</v>
      </c>
      <c r="G12695" t="s">
        <v>2345</v>
      </c>
    </row>
    <row r="12696" spans="1:18" x14ac:dyDescent="0.25">
      <c r="A12696" t="s">
        <v>2360</v>
      </c>
      <c r="B12696" t="s">
        <v>2317</v>
      </c>
      <c r="C12696" t="s">
        <v>2325</v>
      </c>
      <c r="D12696" t="s">
        <v>2324</v>
      </c>
      <c r="E12696" t="s">
        <v>2317</v>
      </c>
      <c r="F12696" t="s">
        <v>2322</v>
      </c>
      <c r="G12696" t="s">
        <v>2322</v>
      </c>
      <c r="H12696" t="s">
        <v>2333</v>
      </c>
      <c r="R12696" t="str">
        <f>A12696&amp;B12696&amp;C12696&amp;D12696&amp;E12696&amp;F12696&amp;G12696&amp;H12696</f>
        <v>Lausanne</v>
      </c>
    </row>
    <row r="12697" spans="1:18" hidden="1" x14ac:dyDescent="0.25">
      <c r="A12697" t="s">
        <v>2321</v>
      </c>
      <c r="B12697" t="s">
        <v>2317</v>
      </c>
      <c r="C12697" t="s">
        <v>2384</v>
      </c>
      <c r="D12697" t="s">
        <v>2317</v>
      </c>
      <c r="E12697" t="s">
        <v>2327</v>
      </c>
      <c r="F12697" t="s">
        <v>2340</v>
      </c>
    </row>
    <row r="12698" spans="1:18" hidden="1" x14ac:dyDescent="0.25">
      <c r="A12698" t="s">
        <v>2360</v>
      </c>
      <c r="B12698" t="s">
        <v>2317</v>
      </c>
      <c r="C12698" t="s">
        <v>2384</v>
      </c>
      <c r="D12698" t="s">
        <v>2317</v>
      </c>
      <c r="E12698" t="s">
        <v>2321</v>
      </c>
    </row>
    <row r="12699" spans="1:18" hidden="1" x14ac:dyDescent="0.25">
      <c r="A12699" t="s">
        <v>2321</v>
      </c>
      <c r="B12699" t="s">
        <v>2317</v>
      </c>
      <c r="C12699" t="s">
        <v>2384</v>
      </c>
      <c r="D12699" t="s">
        <v>2338</v>
      </c>
    </row>
    <row r="12700" spans="1:18" hidden="1" x14ac:dyDescent="0.25">
      <c r="A12700" t="s">
        <v>2321</v>
      </c>
      <c r="B12700" t="s">
        <v>2317</v>
      </c>
      <c r="C12700" t="s">
        <v>2384</v>
      </c>
      <c r="D12700" t="s">
        <v>2333</v>
      </c>
      <c r="E12700" t="s">
        <v>2393</v>
      </c>
      <c r="F12700" t="s">
        <v>2317</v>
      </c>
      <c r="G12700" t="s">
        <v>2325</v>
      </c>
      <c r="H12700" t="s">
        <v>2345</v>
      </c>
      <c r="I12700" t="s">
        <v>2340</v>
      </c>
    </row>
    <row r="12701" spans="1:18" hidden="1" x14ac:dyDescent="0.25">
      <c r="A12701" t="s">
        <v>2321</v>
      </c>
      <c r="B12701" t="s">
        <v>2317</v>
      </c>
      <c r="C12701" t="s">
        <v>2384</v>
      </c>
      <c r="D12701" t="s">
        <v>2333</v>
      </c>
      <c r="E12701" t="s">
        <v>2368</v>
      </c>
    </row>
    <row r="12702" spans="1:18" hidden="1" x14ac:dyDescent="0.25">
      <c r="A12702" t="s">
        <v>2321</v>
      </c>
      <c r="B12702" t="s">
        <v>2317</v>
      </c>
      <c r="C12702" t="s">
        <v>2384</v>
      </c>
      <c r="D12702" t="s">
        <v>2333</v>
      </c>
      <c r="E12702" t="s">
        <v>2345</v>
      </c>
      <c r="F12702" t="s">
        <v>2345</v>
      </c>
      <c r="G12702" t="s">
        <v>2333</v>
      </c>
    </row>
    <row r="12703" spans="1:18" x14ac:dyDescent="0.25">
      <c r="A12703" t="s">
        <v>2360</v>
      </c>
      <c r="B12703" t="s">
        <v>2317</v>
      </c>
      <c r="C12703" t="s">
        <v>2387</v>
      </c>
      <c r="D12703" t="s">
        <v>2368</v>
      </c>
      <c r="E12703" t="s">
        <v>2333</v>
      </c>
      <c r="F12703" t="s">
        <v>2322</v>
      </c>
      <c r="G12703" t="s">
        <v>2331</v>
      </c>
      <c r="H12703" t="s">
        <v>2333</v>
      </c>
      <c r="R12703" t="str">
        <f>A12703&amp;B12703&amp;C12703&amp;D12703&amp;E12703&amp;F12703&amp;G12703&amp;H12703</f>
        <v>Lawrence</v>
      </c>
    </row>
    <row r="12704" spans="1:18" hidden="1" x14ac:dyDescent="0.25">
      <c r="A12704" t="s">
        <v>2321</v>
      </c>
      <c r="B12704" t="s">
        <v>2317</v>
      </c>
      <c r="C12704" t="s">
        <v>2388</v>
      </c>
      <c r="D12704" t="s">
        <v>2317</v>
      </c>
      <c r="E12704" t="s">
        <v>2345</v>
      </c>
      <c r="F12704" t="s">
        <v>2320</v>
      </c>
      <c r="G12704" t="s">
        <v>2350</v>
      </c>
    </row>
    <row r="12705" spans="1:18" hidden="1" x14ac:dyDescent="0.25">
      <c r="A12705" t="s">
        <v>2321</v>
      </c>
      <c r="B12705" t="s">
        <v>2317</v>
      </c>
      <c r="C12705" t="s">
        <v>2388</v>
      </c>
      <c r="D12705" t="s">
        <v>2320</v>
      </c>
      <c r="E12705" t="s">
        <v>2324</v>
      </c>
      <c r="F12705" t="s">
        <v>2362</v>
      </c>
      <c r="G12705" t="s">
        <v>2333</v>
      </c>
    </row>
    <row r="12706" spans="1:18" hidden="1" x14ac:dyDescent="0.25">
      <c r="A12706" t="s">
        <v>2360</v>
      </c>
      <c r="B12706" t="s">
        <v>2317</v>
      </c>
      <c r="C12706" t="s">
        <v>2330</v>
      </c>
    </row>
    <row r="12707" spans="1:18" hidden="1" x14ac:dyDescent="0.25">
      <c r="A12707" t="s">
        <v>2321</v>
      </c>
      <c r="B12707" t="s">
        <v>2317</v>
      </c>
      <c r="C12707" t="s">
        <v>2330</v>
      </c>
      <c r="D12707" t="s">
        <v>2333</v>
      </c>
    </row>
    <row r="12708" spans="1:18" hidden="1" x14ac:dyDescent="0.25">
      <c r="A12708" t="s">
        <v>2321</v>
      </c>
      <c r="B12708" t="s">
        <v>2317</v>
      </c>
      <c r="C12708" t="s">
        <v>2330</v>
      </c>
      <c r="D12708" t="s">
        <v>2333</v>
      </c>
      <c r="E12708" t="s">
        <v>2345</v>
      </c>
      <c r="F12708" t="s">
        <v>2345</v>
      </c>
      <c r="G12708" t="s">
        <v>2333</v>
      </c>
    </row>
    <row r="12709" spans="1:18" hidden="1" x14ac:dyDescent="0.25">
      <c r="A12709" t="s">
        <v>2360</v>
      </c>
      <c r="B12709" t="s">
        <v>2317</v>
      </c>
      <c r="C12709" t="s">
        <v>2392</v>
      </c>
      <c r="D12709" t="s">
        <v>2317</v>
      </c>
      <c r="E12709" t="s">
        <v>2368</v>
      </c>
      <c r="F12709" t="s">
        <v>2333</v>
      </c>
    </row>
    <row r="12710" spans="1:18" hidden="1" x14ac:dyDescent="0.25">
      <c r="A12710" t="s">
        <v>2321</v>
      </c>
      <c r="B12710" t="s">
        <v>2333</v>
      </c>
    </row>
    <row r="12711" spans="1:18" hidden="1" x14ac:dyDescent="0.25">
      <c r="A12711" t="s">
        <v>2321</v>
      </c>
      <c r="B12711" t="s">
        <v>2333</v>
      </c>
      <c r="C12711" t="s">
        <v>2317</v>
      </c>
      <c r="D12711" t="s">
        <v>2328</v>
      </c>
      <c r="E12711" t="s">
        <v>2333</v>
      </c>
      <c r="F12711" t="s">
        <v>2368</v>
      </c>
    </row>
    <row r="12712" spans="1:18" hidden="1" x14ac:dyDescent="0.25">
      <c r="A12712" t="s">
        <v>2321</v>
      </c>
      <c r="B12712" t="s">
        <v>2333</v>
      </c>
      <c r="C12712" t="s">
        <v>2317</v>
      </c>
      <c r="D12712" t="s">
        <v>2328</v>
      </c>
      <c r="E12712" t="s">
        <v>2333</v>
      </c>
      <c r="F12712" t="s">
        <v>2368</v>
      </c>
      <c r="G12712" t="s">
        <v>2324</v>
      </c>
    </row>
    <row r="12713" spans="1:18" hidden="1" x14ac:dyDescent="0.25">
      <c r="A12713" t="s">
        <v>2321</v>
      </c>
      <c r="B12713" t="s">
        <v>2333</v>
      </c>
      <c r="C12713" t="s">
        <v>2317</v>
      </c>
      <c r="D12713" t="s">
        <v>2328</v>
      </c>
      <c r="E12713" t="s">
        <v>2333</v>
      </c>
      <c r="F12713" t="s">
        <v>2368</v>
      </c>
      <c r="G12713" t="s">
        <v>2324</v>
      </c>
      <c r="H12713" t="s">
        <v>2319</v>
      </c>
      <c r="I12713" t="s">
        <v>2320</v>
      </c>
      <c r="J12713" t="s">
        <v>2371</v>
      </c>
    </row>
    <row r="12714" spans="1:18" hidden="1" x14ac:dyDescent="0.25">
      <c r="A12714" t="s">
        <v>2321</v>
      </c>
      <c r="B12714" t="s">
        <v>2333</v>
      </c>
      <c r="C12714" t="s">
        <v>2317</v>
      </c>
      <c r="D12714" t="s">
        <v>2324</v>
      </c>
      <c r="E12714" t="s">
        <v>2320</v>
      </c>
      <c r="F12714" t="s">
        <v>2322</v>
      </c>
      <c r="G12714" t="s">
        <v>2352</v>
      </c>
    </row>
    <row r="12715" spans="1:18" x14ac:dyDescent="0.25">
      <c r="A12715" t="s">
        <v>2321</v>
      </c>
      <c r="B12715" t="s">
        <v>2333</v>
      </c>
      <c r="C12715" t="s">
        <v>2331</v>
      </c>
      <c r="D12715" t="s">
        <v>2317</v>
      </c>
      <c r="E12715" t="s">
        <v>2322</v>
      </c>
      <c r="F12715" t="s">
        <v>2320</v>
      </c>
      <c r="G12715" t="s">
        <v>2325</v>
      </c>
      <c r="H12715" t="s">
        <v>2362</v>
      </c>
      <c r="R12715" t="str">
        <f t="shared" ref="R12715:R12716" si="335">A12715&amp;B12715&amp;C12715&amp;D12715&amp;E12715&amp;F12715&amp;G12715&amp;H12715</f>
        <v>lecanium</v>
      </c>
    </row>
    <row r="12716" spans="1:18" x14ac:dyDescent="0.25">
      <c r="A12716" t="s">
        <v>2360</v>
      </c>
      <c r="B12716" t="s">
        <v>2333</v>
      </c>
      <c r="C12716" t="s">
        <v>2331</v>
      </c>
      <c r="D12716" t="s">
        <v>2317</v>
      </c>
      <c r="E12716" t="s">
        <v>2322</v>
      </c>
      <c r="F12716" t="s">
        <v>2325</v>
      </c>
      <c r="G12716" t="s">
        <v>2333</v>
      </c>
      <c r="H12716" t="s">
        <v>2345</v>
      </c>
      <c r="R12716" t="str">
        <f t="shared" si="335"/>
        <v>Lecanuet</v>
      </c>
    </row>
    <row r="12717" spans="1:18" hidden="1" x14ac:dyDescent="0.25">
      <c r="A12717" t="s">
        <v>2360</v>
      </c>
      <c r="B12717" t="s">
        <v>2333</v>
      </c>
      <c r="C12717" t="s">
        <v>2331</v>
      </c>
      <c r="D12717" t="s">
        <v>2319</v>
      </c>
    </row>
    <row r="12718" spans="1:18" hidden="1" x14ac:dyDescent="0.25">
      <c r="A12718" t="s">
        <v>2321</v>
      </c>
      <c r="B12718" t="s">
        <v>2338</v>
      </c>
      <c r="C12718" t="s">
        <v>2331</v>
      </c>
      <c r="D12718" t="s">
        <v>2319</v>
      </c>
      <c r="E12718" t="s">
        <v>2333</v>
      </c>
      <c r="F12718" t="s">
        <v>2368</v>
      </c>
    </row>
    <row r="12719" spans="1:18" hidden="1" x14ac:dyDescent="0.25">
      <c r="A12719" t="s">
        <v>2321</v>
      </c>
      <c r="B12719" t="s">
        <v>2344</v>
      </c>
      <c r="C12719" t="s">
        <v>2331</v>
      </c>
      <c r="D12719" t="s">
        <v>2319</v>
      </c>
      <c r="E12719" t="s">
        <v>2333</v>
      </c>
      <c r="F12719" t="s">
        <v>2393</v>
      </c>
      <c r="G12719" t="s">
        <v>2384</v>
      </c>
      <c r="H12719" t="s">
        <v>2320</v>
      </c>
      <c r="I12719" t="s">
        <v>2345</v>
      </c>
      <c r="J12719" t="s">
        <v>2368</v>
      </c>
      <c r="K12719" t="s">
        <v>2320</v>
      </c>
      <c r="L12719" t="s">
        <v>2322</v>
      </c>
      <c r="M12719" t="s">
        <v>2333</v>
      </c>
      <c r="N12719" t="s">
        <v>2324</v>
      </c>
    </row>
    <row r="12720" spans="1:18" hidden="1" x14ac:dyDescent="0.25">
      <c r="A12720" t="s">
        <v>2360</v>
      </c>
      <c r="B12720" t="s">
        <v>2333</v>
      </c>
      <c r="C12720" t="s">
        <v>2331</v>
      </c>
      <c r="D12720" t="s">
        <v>2321</v>
      </c>
      <c r="E12720" t="s">
        <v>2333</v>
      </c>
      <c r="F12720" t="s">
        <v>2368</v>
      </c>
      <c r="G12720" t="s">
        <v>2331</v>
      </c>
    </row>
    <row r="12721" spans="1:18" hidden="1" x14ac:dyDescent="0.25">
      <c r="A12721" t="s">
        <v>2321</v>
      </c>
      <c r="B12721" t="s">
        <v>2333</v>
      </c>
      <c r="C12721" t="s">
        <v>2398</v>
      </c>
      <c r="D12721" t="s">
        <v>2340</v>
      </c>
      <c r="E12721" t="s">
        <v>2322</v>
      </c>
    </row>
    <row r="12722" spans="1:18" hidden="1" x14ac:dyDescent="0.25">
      <c r="A12722" t="s">
        <v>2321</v>
      </c>
      <c r="B12722" t="s">
        <v>2333</v>
      </c>
      <c r="C12722" t="s">
        <v>2398</v>
      </c>
      <c r="D12722" t="s">
        <v>2340</v>
      </c>
      <c r="E12722" t="s">
        <v>2322</v>
      </c>
      <c r="F12722" t="s">
        <v>2324</v>
      </c>
    </row>
    <row r="12723" spans="1:18" hidden="1" x14ac:dyDescent="0.25">
      <c r="A12723" t="s">
        <v>2321</v>
      </c>
      <c r="B12723" t="s">
        <v>2333</v>
      </c>
      <c r="C12723" t="s">
        <v>2331</v>
      </c>
      <c r="D12723" t="s">
        <v>2345</v>
      </c>
      <c r="E12723" t="s">
        <v>2333</v>
      </c>
      <c r="F12723" t="s">
        <v>2325</v>
      </c>
      <c r="G12723" t="s">
        <v>2368</v>
      </c>
    </row>
    <row r="12724" spans="1:18" x14ac:dyDescent="0.25">
      <c r="A12724" t="s">
        <v>2321</v>
      </c>
      <c r="B12724" t="s">
        <v>2333</v>
      </c>
      <c r="C12724" t="s">
        <v>2331</v>
      </c>
      <c r="D12724" t="s">
        <v>2345</v>
      </c>
      <c r="E12724" t="s">
        <v>2333</v>
      </c>
      <c r="F12724" t="s">
        <v>2325</v>
      </c>
      <c r="G12724" t="s">
        <v>2368</v>
      </c>
      <c r="H12724" t="s">
        <v>2324</v>
      </c>
      <c r="R12724" t="str">
        <f t="shared" ref="R12724:R12725" si="336">A12724&amp;B12724&amp;C12724&amp;D12724&amp;E12724&amp;F12724&amp;G12724&amp;H12724</f>
        <v>lecteurs</v>
      </c>
    </row>
    <row r="12725" spans="1:18" x14ac:dyDescent="0.25">
      <c r="A12725" t="s">
        <v>2321</v>
      </c>
      <c r="B12725" t="s">
        <v>2333</v>
      </c>
      <c r="C12725" t="s">
        <v>2331</v>
      </c>
      <c r="D12725" t="s">
        <v>2345</v>
      </c>
      <c r="E12725" t="s">
        <v>2368</v>
      </c>
      <c r="F12725" t="s">
        <v>2320</v>
      </c>
      <c r="G12725" t="s">
        <v>2331</v>
      </c>
      <c r="H12725" t="s">
        <v>2333</v>
      </c>
      <c r="R12725" t="str">
        <f t="shared" si="336"/>
        <v>lectrice</v>
      </c>
    </row>
    <row r="12726" spans="1:18" hidden="1" x14ac:dyDescent="0.25">
      <c r="A12726" t="s">
        <v>2321</v>
      </c>
      <c r="B12726" t="s">
        <v>2333</v>
      </c>
      <c r="C12726" t="s">
        <v>2331</v>
      </c>
      <c r="D12726" t="s">
        <v>2345</v>
      </c>
      <c r="E12726" t="s">
        <v>2325</v>
      </c>
      <c r="F12726" t="s">
        <v>2368</v>
      </c>
      <c r="G12726" t="s">
        <v>2333</v>
      </c>
    </row>
    <row r="12727" spans="1:18" x14ac:dyDescent="0.25">
      <c r="A12727" t="s">
        <v>2321</v>
      </c>
      <c r="B12727" t="s">
        <v>2333</v>
      </c>
      <c r="C12727" t="s">
        <v>2331</v>
      </c>
      <c r="D12727" t="s">
        <v>2345</v>
      </c>
      <c r="E12727" t="s">
        <v>2325</v>
      </c>
      <c r="F12727" t="s">
        <v>2368</v>
      </c>
      <c r="G12727" t="s">
        <v>2333</v>
      </c>
      <c r="H12727" t="s">
        <v>2324</v>
      </c>
      <c r="R12727" t="str">
        <f>A12727&amp;B12727&amp;C12727&amp;D12727&amp;E12727&amp;F12727&amp;G12727&amp;H12727</f>
        <v>lectures</v>
      </c>
    </row>
    <row r="12728" spans="1:18" hidden="1" x14ac:dyDescent="0.25">
      <c r="A12728" t="s">
        <v>2360</v>
      </c>
      <c r="B12728" t="s">
        <v>2333</v>
      </c>
      <c r="C12728" t="s">
        <v>2328</v>
      </c>
      <c r="D12728" t="s">
        <v>2340</v>
      </c>
      <c r="E12728" t="s">
        <v>2325</v>
      </c>
      <c r="F12728" t="s">
        <v>2388</v>
      </c>
    </row>
    <row r="12729" spans="1:18" hidden="1" x14ac:dyDescent="0.25">
      <c r="A12729" t="s">
        <v>2360</v>
      </c>
      <c r="B12729" t="s">
        <v>2333</v>
      </c>
      <c r="C12729" t="s">
        <v>2333</v>
      </c>
    </row>
    <row r="12730" spans="1:18" hidden="1" x14ac:dyDescent="0.25">
      <c r="A12730" t="s">
        <v>2360</v>
      </c>
      <c r="B12730" t="s">
        <v>2333</v>
      </c>
      <c r="C12730" t="s">
        <v>2333</v>
      </c>
      <c r="D12730" t="s">
        <v>2328</v>
      </c>
      <c r="E12730" t="s">
        <v>2324</v>
      </c>
    </row>
    <row r="12731" spans="1:18" x14ac:dyDescent="0.25">
      <c r="A12731" t="s">
        <v>2360</v>
      </c>
      <c r="B12731" t="s">
        <v>2333</v>
      </c>
      <c r="C12731" t="s">
        <v>2350</v>
      </c>
      <c r="D12731" t="s">
        <v>2333</v>
      </c>
      <c r="E12731" t="s">
        <v>2327</v>
      </c>
      <c r="F12731" t="s">
        <v>2384</v>
      </c>
      <c r="G12731" t="s">
        <v>2368</v>
      </c>
      <c r="H12731" t="s">
        <v>2333</v>
      </c>
      <c r="R12731" t="str">
        <f>A12731&amp;B12731&amp;C12731&amp;D12731&amp;E12731&amp;F12731&amp;G12731&amp;H12731</f>
        <v>Lefebvre</v>
      </c>
    </row>
    <row r="12732" spans="1:18" hidden="1" x14ac:dyDescent="0.25">
      <c r="A12732" t="s">
        <v>2321</v>
      </c>
      <c r="B12732" t="s">
        <v>2338</v>
      </c>
      <c r="C12732" t="s">
        <v>2352</v>
      </c>
      <c r="D12732" t="s">
        <v>2317</v>
      </c>
      <c r="E12732" t="s">
        <v>2321</v>
      </c>
    </row>
    <row r="12733" spans="1:18" hidden="1" x14ac:dyDescent="0.25">
      <c r="A12733" t="s">
        <v>2321</v>
      </c>
      <c r="B12733" t="s">
        <v>2338</v>
      </c>
      <c r="C12733" t="s">
        <v>2352</v>
      </c>
      <c r="D12733" t="s">
        <v>2317</v>
      </c>
      <c r="E12733" t="s">
        <v>2321</v>
      </c>
      <c r="F12733" t="s">
        <v>2333</v>
      </c>
    </row>
    <row r="12734" spans="1:18" hidden="1" x14ac:dyDescent="0.25">
      <c r="A12734" t="s">
        <v>2321</v>
      </c>
      <c r="B12734" t="s">
        <v>2338</v>
      </c>
      <c r="C12734" t="s">
        <v>2352</v>
      </c>
      <c r="D12734" t="s">
        <v>2317</v>
      </c>
      <c r="E12734" t="s">
        <v>2321</v>
      </c>
      <c r="F12734" t="s">
        <v>2333</v>
      </c>
      <c r="G12734" t="s">
        <v>2362</v>
      </c>
      <c r="H12734" t="s">
        <v>2333</v>
      </c>
      <c r="I12734" t="s">
        <v>2322</v>
      </c>
      <c r="J12734" t="s">
        <v>2345</v>
      </c>
    </row>
    <row r="12735" spans="1:18" hidden="1" x14ac:dyDescent="0.25">
      <c r="A12735" t="s">
        <v>2321</v>
      </c>
      <c r="B12735" t="s">
        <v>2338</v>
      </c>
      <c r="C12735" t="s">
        <v>2352</v>
      </c>
      <c r="D12735" t="s">
        <v>2317</v>
      </c>
      <c r="E12735" t="s">
        <v>2321</v>
      </c>
      <c r="F12735" t="s">
        <v>2333</v>
      </c>
      <c r="G12735" t="s">
        <v>2324</v>
      </c>
    </row>
    <row r="12736" spans="1:18" hidden="1" x14ac:dyDescent="0.25">
      <c r="A12736" t="s">
        <v>2321</v>
      </c>
      <c r="B12736" t="s">
        <v>2338</v>
      </c>
      <c r="C12736" t="s">
        <v>2352</v>
      </c>
      <c r="D12736" t="s">
        <v>2317</v>
      </c>
      <c r="E12736" t="s">
        <v>2321</v>
      </c>
      <c r="F12736" t="s">
        <v>2320</v>
      </c>
      <c r="G12736" t="s">
        <v>2324</v>
      </c>
      <c r="H12736" t="s">
        <v>2317</v>
      </c>
      <c r="I12736" t="s">
        <v>2345</v>
      </c>
      <c r="J12736" t="s">
        <v>2320</v>
      </c>
      <c r="K12736" t="s">
        <v>2340</v>
      </c>
      <c r="L12736" t="s">
        <v>2322</v>
      </c>
    </row>
    <row r="12737" spans="1:18" hidden="1" x14ac:dyDescent="0.25">
      <c r="A12737" t="s">
        <v>2321</v>
      </c>
      <c r="B12737" t="s">
        <v>2338</v>
      </c>
      <c r="C12737" t="s">
        <v>2352</v>
      </c>
      <c r="D12737" t="s">
        <v>2317</v>
      </c>
      <c r="E12737" t="s">
        <v>2321</v>
      </c>
      <c r="F12737" t="s">
        <v>2320</v>
      </c>
      <c r="G12737" t="s">
        <v>2324</v>
      </c>
      <c r="H12737" t="s">
        <v>2333</v>
      </c>
      <c r="I12737" t="s">
        <v>2368</v>
      </c>
    </row>
    <row r="12738" spans="1:18" x14ac:dyDescent="0.25">
      <c r="A12738" t="s">
        <v>2321</v>
      </c>
      <c r="B12738" t="s">
        <v>2338</v>
      </c>
      <c r="C12738" t="s">
        <v>2352</v>
      </c>
      <c r="D12738" t="s">
        <v>2317</v>
      </c>
      <c r="E12738" t="s">
        <v>2321</v>
      </c>
      <c r="F12738" t="s">
        <v>2320</v>
      </c>
      <c r="G12738" t="s">
        <v>2345</v>
      </c>
      <c r="H12738" t="s">
        <v>2338</v>
      </c>
      <c r="R12738" t="str">
        <f>A12738&amp;B12738&amp;C12738&amp;D12738&amp;E12738&amp;F12738&amp;G12738&amp;H12738</f>
        <v>légalité</v>
      </c>
    </row>
    <row r="12739" spans="1:18" hidden="1" x14ac:dyDescent="0.25">
      <c r="A12739" t="s">
        <v>2321</v>
      </c>
      <c r="B12739" t="s">
        <v>2338</v>
      </c>
      <c r="C12739" t="s">
        <v>2352</v>
      </c>
      <c r="D12739" t="s">
        <v>2317</v>
      </c>
      <c r="E12739" t="s">
        <v>2345</v>
      </c>
      <c r="F12739" t="s">
        <v>2317</v>
      </c>
      <c r="G12739" t="s">
        <v>2320</v>
      </c>
      <c r="H12739" t="s">
        <v>2368</v>
      </c>
      <c r="I12739" t="s">
        <v>2333</v>
      </c>
    </row>
    <row r="12740" spans="1:18" x14ac:dyDescent="0.25">
      <c r="A12740" t="s">
        <v>2321</v>
      </c>
      <c r="B12740" t="s">
        <v>2338</v>
      </c>
      <c r="C12740" t="s">
        <v>2352</v>
      </c>
      <c r="D12740" t="s">
        <v>2317</v>
      </c>
      <c r="E12740" t="s">
        <v>2345</v>
      </c>
      <c r="F12740" t="s">
        <v>2320</v>
      </c>
      <c r="G12740" t="s">
        <v>2340</v>
      </c>
      <c r="H12740" t="s">
        <v>2322</v>
      </c>
      <c r="R12740" t="str">
        <f>A12740&amp;B12740&amp;C12740&amp;D12740&amp;E12740&amp;F12740&amp;G12740&amp;H12740</f>
        <v>légation</v>
      </c>
    </row>
    <row r="12741" spans="1:18" hidden="1" x14ac:dyDescent="0.25">
      <c r="A12741" t="s">
        <v>2321</v>
      </c>
      <c r="B12741" t="s">
        <v>2338</v>
      </c>
      <c r="C12741" t="s">
        <v>2352</v>
      </c>
      <c r="D12741" t="s">
        <v>2317</v>
      </c>
      <c r="E12741" t="s">
        <v>2325</v>
      </c>
      <c r="F12741" t="s">
        <v>2388</v>
      </c>
    </row>
    <row r="12742" spans="1:18" hidden="1" x14ac:dyDescent="0.25">
      <c r="A12742" t="s">
        <v>2321</v>
      </c>
      <c r="B12742" t="s">
        <v>2338</v>
      </c>
      <c r="C12742" t="s">
        <v>2352</v>
      </c>
      <c r="D12742" t="s">
        <v>2333</v>
      </c>
      <c r="E12742" t="s">
        <v>2322</v>
      </c>
      <c r="F12742" t="s">
        <v>2328</v>
      </c>
      <c r="G12742" t="s">
        <v>2317</v>
      </c>
      <c r="H12742" t="s">
        <v>2320</v>
      </c>
      <c r="I12742" t="s">
        <v>2368</v>
      </c>
      <c r="J12742" t="s">
        <v>2333</v>
      </c>
    </row>
    <row r="12743" spans="1:18" hidden="1" x14ac:dyDescent="0.25">
      <c r="A12743" t="s">
        <v>2321</v>
      </c>
      <c r="B12743" t="s">
        <v>2338</v>
      </c>
      <c r="C12743" t="s">
        <v>2352</v>
      </c>
      <c r="D12743" t="s">
        <v>2333</v>
      </c>
      <c r="E12743" t="s">
        <v>2322</v>
      </c>
      <c r="F12743" t="s">
        <v>2328</v>
      </c>
      <c r="G12743" t="s">
        <v>2333</v>
      </c>
    </row>
    <row r="12744" spans="1:18" x14ac:dyDescent="0.25">
      <c r="A12744" t="s">
        <v>2321</v>
      </c>
      <c r="B12744" t="s">
        <v>2338</v>
      </c>
      <c r="C12744" t="s">
        <v>2352</v>
      </c>
      <c r="D12744" t="s">
        <v>2333</v>
      </c>
      <c r="E12744" t="s">
        <v>2322</v>
      </c>
      <c r="F12744" t="s">
        <v>2328</v>
      </c>
      <c r="G12744" t="s">
        <v>2333</v>
      </c>
      <c r="H12744" t="s">
        <v>2324</v>
      </c>
      <c r="R12744" t="str">
        <f>A12744&amp;B12744&amp;C12744&amp;D12744&amp;E12744&amp;F12744&amp;G12744&amp;H12744</f>
        <v>légendes</v>
      </c>
    </row>
    <row r="12745" spans="1:18" hidden="1" x14ac:dyDescent="0.25">
      <c r="A12745" t="s">
        <v>2321</v>
      </c>
      <c r="B12745" t="s">
        <v>2338</v>
      </c>
      <c r="C12745" t="s">
        <v>2352</v>
      </c>
      <c r="D12745" t="s">
        <v>2333</v>
      </c>
      <c r="E12745" t="s">
        <v>2368</v>
      </c>
    </row>
    <row r="12746" spans="1:18" hidden="1" x14ac:dyDescent="0.25">
      <c r="A12746" t="s">
        <v>2321</v>
      </c>
      <c r="B12746" t="s">
        <v>2338</v>
      </c>
      <c r="C12746" t="s">
        <v>2352</v>
      </c>
      <c r="D12746" t="s">
        <v>2344</v>
      </c>
      <c r="E12746" t="s">
        <v>2368</v>
      </c>
      <c r="F12746" t="s">
        <v>2333</v>
      </c>
    </row>
    <row r="12747" spans="1:18" hidden="1" x14ac:dyDescent="0.25">
      <c r="A12747" t="s">
        <v>2321</v>
      </c>
      <c r="B12747" t="s">
        <v>2338</v>
      </c>
      <c r="C12747" t="s">
        <v>2352</v>
      </c>
      <c r="D12747" t="s">
        <v>2344</v>
      </c>
      <c r="E12747" t="s">
        <v>2368</v>
      </c>
      <c r="F12747" t="s">
        <v>2333</v>
      </c>
      <c r="G12747" t="s">
        <v>2362</v>
      </c>
      <c r="H12747" t="s">
        <v>2333</v>
      </c>
      <c r="I12747" t="s">
        <v>2322</v>
      </c>
      <c r="J12747" t="s">
        <v>2345</v>
      </c>
    </row>
    <row r="12748" spans="1:18" hidden="1" x14ac:dyDescent="0.25">
      <c r="A12748" t="s">
        <v>2321</v>
      </c>
      <c r="B12748" t="s">
        <v>2338</v>
      </c>
      <c r="C12748" t="s">
        <v>2352</v>
      </c>
      <c r="D12748" t="s">
        <v>2344</v>
      </c>
      <c r="E12748" t="s">
        <v>2368</v>
      </c>
      <c r="F12748" t="s">
        <v>2333</v>
      </c>
      <c r="G12748" t="s">
        <v>2324</v>
      </c>
    </row>
    <row r="12749" spans="1:18" x14ac:dyDescent="0.25">
      <c r="A12749" t="s">
        <v>2321</v>
      </c>
      <c r="B12749" t="s">
        <v>2338</v>
      </c>
      <c r="C12749" t="s">
        <v>2352</v>
      </c>
      <c r="D12749" t="s">
        <v>2344</v>
      </c>
      <c r="E12749" t="s">
        <v>2368</v>
      </c>
      <c r="F12749" t="s">
        <v>2333</v>
      </c>
      <c r="G12749" t="s">
        <v>2345</v>
      </c>
      <c r="H12749" t="s">
        <v>2338</v>
      </c>
      <c r="R12749" t="str">
        <f>A12749&amp;B12749&amp;C12749&amp;D12749&amp;E12749&amp;F12749&amp;G12749&amp;H12749</f>
        <v>légèreté</v>
      </c>
    </row>
    <row r="12750" spans="1:18" hidden="1" x14ac:dyDescent="0.25">
      <c r="A12750" t="s">
        <v>2321</v>
      </c>
      <c r="B12750" t="s">
        <v>2338</v>
      </c>
      <c r="C12750" t="s">
        <v>2352</v>
      </c>
      <c r="D12750" t="s">
        <v>2333</v>
      </c>
      <c r="E12750" t="s">
        <v>2368</v>
      </c>
      <c r="F12750" t="s">
        <v>2324</v>
      </c>
    </row>
    <row r="12751" spans="1:18" hidden="1" x14ac:dyDescent="0.25">
      <c r="A12751" t="s">
        <v>2321</v>
      </c>
      <c r="B12751" t="s">
        <v>2338</v>
      </c>
      <c r="C12751" t="s">
        <v>2352</v>
      </c>
      <c r="D12751" t="s">
        <v>2320</v>
      </c>
      <c r="E12751" t="s">
        <v>2340</v>
      </c>
      <c r="F12751" t="s">
        <v>2322</v>
      </c>
    </row>
    <row r="12752" spans="1:18" hidden="1" x14ac:dyDescent="0.25">
      <c r="A12752" t="s">
        <v>2321</v>
      </c>
      <c r="B12752" t="s">
        <v>2338</v>
      </c>
      <c r="C12752" t="s">
        <v>2352</v>
      </c>
      <c r="D12752" t="s">
        <v>2320</v>
      </c>
      <c r="E12752" t="s">
        <v>2324</v>
      </c>
      <c r="F12752" t="s">
        <v>2321</v>
      </c>
      <c r="G12752" t="s">
        <v>2317</v>
      </c>
      <c r="H12752" t="s">
        <v>2345</v>
      </c>
      <c r="I12752" t="s">
        <v>2333</v>
      </c>
      <c r="J12752" t="s">
        <v>2325</v>
      </c>
      <c r="K12752" t="s">
        <v>2368</v>
      </c>
    </row>
    <row r="12753" spans="1:18" hidden="1" x14ac:dyDescent="0.25">
      <c r="A12753" t="s">
        <v>2321</v>
      </c>
      <c r="B12753" t="s">
        <v>2338</v>
      </c>
      <c r="C12753" t="s">
        <v>2352</v>
      </c>
      <c r="D12753" t="s">
        <v>2320</v>
      </c>
      <c r="E12753" t="s">
        <v>2324</v>
      </c>
      <c r="F12753" t="s">
        <v>2321</v>
      </c>
      <c r="G12753" t="s">
        <v>2317</v>
      </c>
      <c r="H12753" t="s">
        <v>2345</v>
      </c>
      <c r="I12753" t="s">
        <v>2320</v>
      </c>
      <c r="J12753" t="s">
        <v>2350</v>
      </c>
    </row>
    <row r="12754" spans="1:18" hidden="1" x14ac:dyDescent="0.25">
      <c r="A12754" t="s">
        <v>2321</v>
      </c>
      <c r="B12754" t="s">
        <v>2338</v>
      </c>
      <c r="C12754" t="s">
        <v>2352</v>
      </c>
      <c r="D12754" t="s">
        <v>2320</v>
      </c>
      <c r="E12754" t="s">
        <v>2324</v>
      </c>
      <c r="F12754" t="s">
        <v>2321</v>
      </c>
      <c r="G12754" t="s">
        <v>2317</v>
      </c>
      <c r="H12754" t="s">
        <v>2345</v>
      </c>
      <c r="I12754" t="s">
        <v>2320</v>
      </c>
      <c r="J12754" t="s">
        <v>2340</v>
      </c>
      <c r="K12754" t="s">
        <v>2322</v>
      </c>
    </row>
    <row r="12755" spans="1:18" hidden="1" x14ac:dyDescent="0.25">
      <c r="A12755" t="s">
        <v>2321</v>
      </c>
      <c r="B12755" t="s">
        <v>2338</v>
      </c>
      <c r="C12755" t="s">
        <v>2352</v>
      </c>
      <c r="D12755" t="s">
        <v>2320</v>
      </c>
      <c r="E12755" t="s">
        <v>2324</v>
      </c>
      <c r="F12755" t="s">
        <v>2321</v>
      </c>
      <c r="G12755" t="s">
        <v>2317</v>
      </c>
      <c r="H12755" t="s">
        <v>2345</v>
      </c>
      <c r="I12755" t="s">
        <v>2320</v>
      </c>
      <c r="J12755" t="s">
        <v>2340</v>
      </c>
      <c r="K12755" t="s">
        <v>2322</v>
      </c>
      <c r="L12755" t="s">
        <v>2324</v>
      </c>
    </row>
    <row r="12756" spans="1:18" hidden="1" x14ac:dyDescent="0.25">
      <c r="A12756" t="s">
        <v>2321</v>
      </c>
      <c r="B12756" t="s">
        <v>2338</v>
      </c>
      <c r="C12756" t="s">
        <v>2352</v>
      </c>
      <c r="D12756" t="s">
        <v>2320</v>
      </c>
      <c r="E12756" t="s">
        <v>2324</v>
      </c>
      <c r="F12756" t="s">
        <v>2321</v>
      </c>
      <c r="G12756" t="s">
        <v>2317</v>
      </c>
      <c r="H12756" t="s">
        <v>2345</v>
      </c>
      <c r="I12756" t="s">
        <v>2320</v>
      </c>
      <c r="J12756" t="s">
        <v>2384</v>
      </c>
      <c r="K12756" t="s">
        <v>2333</v>
      </c>
    </row>
    <row r="12757" spans="1:18" hidden="1" x14ac:dyDescent="0.25">
      <c r="A12757" t="s">
        <v>2321</v>
      </c>
      <c r="B12757" t="s">
        <v>2338</v>
      </c>
      <c r="C12757" t="s">
        <v>2352</v>
      </c>
      <c r="D12757" t="s">
        <v>2320</v>
      </c>
      <c r="E12757" t="s">
        <v>2324</v>
      </c>
      <c r="F12757" t="s">
        <v>2321</v>
      </c>
      <c r="G12757" t="s">
        <v>2317</v>
      </c>
      <c r="H12757" t="s">
        <v>2345</v>
      </c>
      <c r="I12757" t="s">
        <v>2320</v>
      </c>
      <c r="J12757" t="s">
        <v>2384</v>
      </c>
      <c r="K12757" t="s">
        <v>2333</v>
      </c>
      <c r="L12757" t="s">
        <v>2324</v>
      </c>
    </row>
    <row r="12758" spans="1:18" hidden="1" x14ac:dyDescent="0.25">
      <c r="A12758" t="s">
        <v>2321</v>
      </c>
      <c r="B12758" t="s">
        <v>2338</v>
      </c>
      <c r="C12758" t="s">
        <v>2352</v>
      </c>
      <c r="D12758" t="s">
        <v>2320</v>
      </c>
      <c r="E12758" t="s">
        <v>2324</v>
      </c>
      <c r="F12758" t="s">
        <v>2321</v>
      </c>
      <c r="G12758" t="s">
        <v>2317</v>
      </c>
      <c r="H12758" t="s">
        <v>2345</v>
      </c>
      <c r="I12758" t="s">
        <v>2325</v>
      </c>
      <c r="J12758" t="s">
        <v>2368</v>
      </c>
      <c r="K12758" t="s">
        <v>2333</v>
      </c>
    </row>
    <row r="12759" spans="1:18" x14ac:dyDescent="0.25">
      <c r="A12759" t="s">
        <v>2321</v>
      </c>
      <c r="B12759" t="s">
        <v>2338</v>
      </c>
      <c r="C12759" t="s">
        <v>2352</v>
      </c>
      <c r="D12759" t="s">
        <v>2320</v>
      </c>
      <c r="E12759" t="s">
        <v>2345</v>
      </c>
      <c r="F12759" t="s">
        <v>2320</v>
      </c>
      <c r="G12759" t="s">
        <v>2362</v>
      </c>
      <c r="H12759" t="s">
        <v>2333</v>
      </c>
      <c r="R12759" t="str">
        <f>A12759&amp;B12759&amp;C12759&amp;D12759&amp;E12759&amp;F12759&amp;G12759&amp;H12759</f>
        <v>légitime</v>
      </c>
    </row>
    <row r="12760" spans="1:18" hidden="1" x14ac:dyDescent="0.25">
      <c r="A12760" t="s">
        <v>2321</v>
      </c>
      <c r="B12760" t="s">
        <v>2338</v>
      </c>
      <c r="C12760" t="s">
        <v>2352</v>
      </c>
      <c r="D12760" t="s">
        <v>2320</v>
      </c>
      <c r="E12760" t="s">
        <v>2345</v>
      </c>
      <c r="F12760" t="s">
        <v>2320</v>
      </c>
      <c r="G12760" t="s">
        <v>2362</v>
      </c>
      <c r="H12760" t="s">
        <v>2333</v>
      </c>
      <c r="I12760" t="s">
        <v>2362</v>
      </c>
      <c r="J12760" t="s">
        <v>2333</v>
      </c>
      <c r="K12760" t="s">
        <v>2322</v>
      </c>
      <c r="L12760" t="s">
        <v>2345</v>
      </c>
    </row>
    <row r="12761" spans="1:18" hidden="1" x14ac:dyDescent="0.25">
      <c r="A12761" t="s">
        <v>2321</v>
      </c>
      <c r="B12761" t="s">
        <v>2338</v>
      </c>
      <c r="C12761" t="s">
        <v>2352</v>
      </c>
      <c r="D12761" t="s">
        <v>2320</v>
      </c>
      <c r="E12761" t="s">
        <v>2345</v>
      </c>
      <c r="F12761" t="s">
        <v>2320</v>
      </c>
      <c r="G12761" t="s">
        <v>2362</v>
      </c>
      <c r="H12761" t="s">
        <v>2333</v>
      </c>
      <c r="I12761" t="s">
        <v>2368</v>
      </c>
    </row>
    <row r="12762" spans="1:18" hidden="1" x14ac:dyDescent="0.25">
      <c r="A12762" t="s">
        <v>2321</v>
      </c>
      <c r="B12762" t="s">
        <v>2338</v>
      </c>
      <c r="C12762" t="s">
        <v>2352</v>
      </c>
      <c r="D12762" t="s">
        <v>2320</v>
      </c>
      <c r="E12762" t="s">
        <v>2345</v>
      </c>
      <c r="F12762" t="s">
        <v>2320</v>
      </c>
      <c r="G12762" t="s">
        <v>2362</v>
      </c>
      <c r="H12762" t="s">
        <v>2333</v>
      </c>
      <c r="I12762" t="s">
        <v>2324</v>
      </c>
    </row>
    <row r="12763" spans="1:18" hidden="1" x14ac:dyDescent="0.25">
      <c r="A12763" t="s">
        <v>2321</v>
      </c>
      <c r="B12763" t="s">
        <v>2338</v>
      </c>
      <c r="C12763" t="s">
        <v>2352</v>
      </c>
      <c r="D12763" t="s">
        <v>2320</v>
      </c>
      <c r="E12763" t="s">
        <v>2345</v>
      </c>
      <c r="F12763" t="s">
        <v>2320</v>
      </c>
      <c r="G12763" t="s">
        <v>2362</v>
      </c>
      <c r="H12763" t="s">
        <v>2320</v>
      </c>
      <c r="I12763" t="s">
        <v>2345</v>
      </c>
      <c r="J12763" t="s">
        <v>2338</v>
      </c>
    </row>
    <row r="12764" spans="1:18" hidden="1" x14ac:dyDescent="0.25">
      <c r="A12764" t="s">
        <v>2321</v>
      </c>
      <c r="B12764" t="s">
        <v>2333</v>
      </c>
      <c r="C12764" t="s">
        <v>2352</v>
      </c>
      <c r="D12764" t="s">
        <v>2324</v>
      </c>
    </row>
    <row r="12765" spans="1:18" hidden="1" x14ac:dyDescent="0.25">
      <c r="A12765" t="s">
        <v>2321</v>
      </c>
      <c r="B12765" t="s">
        <v>2338</v>
      </c>
      <c r="C12765" t="s">
        <v>2352</v>
      </c>
      <c r="D12765" t="s">
        <v>2325</v>
      </c>
      <c r="E12765" t="s">
        <v>2333</v>
      </c>
      <c r="F12765" t="s">
        <v>2368</v>
      </c>
    </row>
    <row r="12766" spans="1:18" hidden="1" x14ac:dyDescent="0.25">
      <c r="A12766" t="s">
        <v>2321</v>
      </c>
      <c r="B12766" t="s">
        <v>2338</v>
      </c>
      <c r="C12766" t="s">
        <v>2352</v>
      </c>
      <c r="D12766" t="s">
        <v>2325</v>
      </c>
      <c r="E12766" t="s">
        <v>2362</v>
      </c>
      <c r="F12766" t="s">
        <v>2333</v>
      </c>
    </row>
    <row r="12767" spans="1:18" hidden="1" x14ac:dyDescent="0.25">
      <c r="A12767" t="s">
        <v>2321</v>
      </c>
      <c r="B12767" t="s">
        <v>2338</v>
      </c>
      <c r="C12767" t="s">
        <v>2352</v>
      </c>
      <c r="D12767" t="s">
        <v>2325</v>
      </c>
      <c r="E12767" t="s">
        <v>2362</v>
      </c>
      <c r="F12767" t="s">
        <v>2333</v>
      </c>
      <c r="G12767" t="s">
        <v>2324</v>
      </c>
    </row>
    <row r="12768" spans="1:18" hidden="1" x14ac:dyDescent="0.25">
      <c r="A12768" t="s">
        <v>2360</v>
      </c>
      <c r="B12768" t="s">
        <v>2333</v>
      </c>
      <c r="C12768" t="s">
        <v>2320</v>
      </c>
      <c r="D12768" t="s">
        <v>2371</v>
      </c>
      <c r="E12768" t="s">
        <v>2392</v>
      </c>
      <c r="F12768" t="s">
        <v>2320</v>
      </c>
      <c r="G12768" t="s">
        <v>2352</v>
      </c>
    </row>
    <row r="12769" spans="1:18" hidden="1" x14ac:dyDescent="0.25">
      <c r="A12769" t="s">
        <v>2321</v>
      </c>
      <c r="B12769" t="s">
        <v>2333</v>
      </c>
      <c r="C12769" t="s">
        <v>2320</v>
      </c>
      <c r="D12769" t="s">
        <v>2345</v>
      </c>
      <c r="E12769" t="s">
        <v>2362</v>
      </c>
      <c r="F12769" t="s">
        <v>2340</v>
      </c>
      <c r="G12769" t="s">
        <v>2345</v>
      </c>
      <c r="H12769" t="s">
        <v>2320</v>
      </c>
      <c r="I12769" t="s">
        <v>2384</v>
      </c>
    </row>
    <row r="12770" spans="1:18" hidden="1" x14ac:dyDescent="0.25">
      <c r="A12770" t="s">
        <v>2360</v>
      </c>
      <c r="B12770" t="s">
        <v>2333</v>
      </c>
      <c r="C12770" t="s">
        <v>2362</v>
      </c>
      <c r="D12770" t="s">
        <v>2320</v>
      </c>
      <c r="E12770" t="s">
        <v>2368</v>
      </c>
      <c r="F12770" t="s">
        <v>2333</v>
      </c>
    </row>
    <row r="12771" spans="1:18" hidden="1" x14ac:dyDescent="0.25">
      <c r="A12771" t="s">
        <v>2360</v>
      </c>
      <c r="B12771" t="s">
        <v>2333</v>
      </c>
      <c r="C12771" t="s">
        <v>2362</v>
      </c>
      <c r="D12771" t="s">
        <v>2340</v>
      </c>
      <c r="E12771" t="s">
        <v>2322</v>
      </c>
      <c r="F12771" t="s">
        <v>2328</v>
      </c>
    </row>
    <row r="12772" spans="1:18" hidden="1" x14ac:dyDescent="0.25">
      <c r="A12772" t="s">
        <v>2321</v>
      </c>
      <c r="B12772" t="s">
        <v>2333</v>
      </c>
      <c r="C12772" t="s">
        <v>2322</v>
      </c>
      <c r="D12772" t="s">
        <v>2328</v>
      </c>
      <c r="E12772" t="s">
        <v>2333</v>
      </c>
      <c r="F12772" t="s">
        <v>2362</v>
      </c>
      <c r="G12772" t="s">
        <v>2317</v>
      </c>
      <c r="H12772" t="s">
        <v>2320</v>
      </c>
      <c r="I12772" t="s">
        <v>2322</v>
      </c>
    </row>
    <row r="12773" spans="1:18" hidden="1" x14ac:dyDescent="0.25">
      <c r="A12773" t="s">
        <v>2321</v>
      </c>
      <c r="B12773" t="s">
        <v>2333</v>
      </c>
      <c r="C12773" t="s">
        <v>2322</v>
      </c>
      <c r="D12773" t="s">
        <v>2328</v>
      </c>
      <c r="E12773" t="s">
        <v>2333</v>
      </c>
      <c r="F12773" t="s">
        <v>2362</v>
      </c>
      <c r="G12773" t="s">
        <v>2317</v>
      </c>
      <c r="H12773" t="s">
        <v>2320</v>
      </c>
      <c r="I12773" t="s">
        <v>2322</v>
      </c>
      <c r="J12773" t="s">
        <v>2324</v>
      </c>
    </row>
    <row r="12774" spans="1:18" hidden="1" x14ac:dyDescent="0.25">
      <c r="A12774" t="s">
        <v>2360</v>
      </c>
      <c r="B12774" t="s">
        <v>2333</v>
      </c>
      <c r="C12774" t="s">
        <v>2322</v>
      </c>
      <c r="D12774" t="s">
        <v>2328</v>
      </c>
      <c r="E12774" t="s">
        <v>2321</v>
      </c>
    </row>
    <row r="12775" spans="1:18" hidden="1" x14ac:dyDescent="0.25">
      <c r="A12775" t="s">
        <v>2360</v>
      </c>
      <c r="B12775" t="s">
        <v>2338</v>
      </c>
      <c r="C12775" t="s">
        <v>2322</v>
      </c>
      <c r="D12775" t="s">
        <v>2320</v>
      </c>
      <c r="E12775" t="s">
        <v>2322</v>
      </c>
      <c r="F12775" t="s">
        <v>2333</v>
      </c>
    </row>
    <row r="12776" spans="1:18" hidden="1" x14ac:dyDescent="0.25">
      <c r="A12776" t="s">
        <v>2360</v>
      </c>
      <c r="B12776" t="s">
        <v>2333</v>
      </c>
      <c r="C12776" t="s">
        <v>2322</v>
      </c>
      <c r="D12776" t="s">
        <v>2320</v>
      </c>
      <c r="E12776" t="s">
        <v>2322</v>
      </c>
      <c r="F12776" t="s">
        <v>2352</v>
      </c>
      <c r="G12776" t="s">
        <v>2368</v>
      </c>
      <c r="H12776" t="s">
        <v>2317</v>
      </c>
      <c r="I12776" t="s">
        <v>2328</v>
      </c>
    </row>
    <row r="12777" spans="1:18" hidden="1" x14ac:dyDescent="0.25">
      <c r="A12777" t="s">
        <v>2321</v>
      </c>
      <c r="B12777" t="s">
        <v>2338</v>
      </c>
      <c r="C12777" t="s">
        <v>2322</v>
      </c>
      <c r="D12777" t="s">
        <v>2320</v>
      </c>
      <c r="E12777" t="s">
        <v>2322</v>
      </c>
      <c r="F12777" t="s">
        <v>2320</v>
      </c>
      <c r="G12777" t="s">
        <v>2324</v>
      </c>
      <c r="H12777" t="s">
        <v>2362</v>
      </c>
      <c r="I12777" t="s">
        <v>2333</v>
      </c>
    </row>
    <row r="12778" spans="1:18" hidden="1" x14ac:dyDescent="0.25">
      <c r="A12778" t="s">
        <v>2321</v>
      </c>
      <c r="B12778" t="s">
        <v>2338</v>
      </c>
      <c r="C12778" t="s">
        <v>2322</v>
      </c>
      <c r="D12778" t="s">
        <v>2320</v>
      </c>
      <c r="E12778" t="s">
        <v>2322</v>
      </c>
      <c r="F12778" t="s">
        <v>2320</v>
      </c>
      <c r="G12778" t="s">
        <v>2324</v>
      </c>
      <c r="H12778" t="s">
        <v>2345</v>
      </c>
      <c r="I12778" t="s">
        <v>2333</v>
      </c>
    </row>
    <row r="12779" spans="1:18" hidden="1" x14ac:dyDescent="0.25">
      <c r="A12779" t="s">
        <v>2360</v>
      </c>
      <c r="B12779" t="s">
        <v>2333</v>
      </c>
      <c r="C12779" t="s">
        <v>2322</v>
      </c>
      <c r="D12779" t="s">
        <v>2340</v>
      </c>
      <c r="E12779" t="s">
        <v>2320</v>
      </c>
      <c r="F12779" t="s">
        <v>2368</v>
      </c>
    </row>
    <row r="12780" spans="1:18" hidden="1" x14ac:dyDescent="0.25">
      <c r="A12780" t="s">
        <v>2321</v>
      </c>
      <c r="B12780" t="s">
        <v>2333</v>
      </c>
      <c r="C12780" t="s">
        <v>2322</v>
      </c>
      <c r="D12780" t="s">
        <v>2345</v>
      </c>
    </row>
    <row r="12781" spans="1:18" hidden="1" x14ac:dyDescent="0.25">
      <c r="A12781" t="s">
        <v>2321</v>
      </c>
      <c r="B12781" t="s">
        <v>2333</v>
      </c>
      <c r="C12781" t="s">
        <v>2322</v>
      </c>
      <c r="D12781" t="s">
        <v>2345</v>
      </c>
      <c r="E12781" t="s">
        <v>2333</v>
      </c>
    </row>
    <row r="12782" spans="1:18" hidden="1" x14ac:dyDescent="0.25">
      <c r="A12782" t="s">
        <v>2321</v>
      </c>
      <c r="B12782" t="s">
        <v>2333</v>
      </c>
      <c r="C12782" t="s">
        <v>2322</v>
      </c>
      <c r="D12782" t="s">
        <v>2345</v>
      </c>
      <c r="E12782" t="s">
        <v>2333</v>
      </c>
      <c r="F12782" t="s">
        <v>2362</v>
      </c>
      <c r="G12782" t="s">
        <v>2333</v>
      </c>
      <c r="H12782" t="s">
        <v>2322</v>
      </c>
      <c r="I12782" t="s">
        <v>2345</v>
      </c>
    </row>
    <row r="12783" spans="1:18" hidden="1" x14ac:dyDescent="0.25">
      <c r="A12783" t="s">
        <v>2321</v>
      </c>
      <c r="B12783" t="s">
        <v>2333</v>
      </c>
      <c r="C12783" t="s">
        <v>2322</v>
      </c>
      <c r="D12783" t="s">
        <v>2345</v>
      </c>
      <c r="E12783" t="s">
        <v>2333</v>
      </c>
      <c r="F12783" t="s">
        <v>2325</v>
      </c>
      <c r="G12783" t="s">
        <v>2368</v>
      </c>
    </row>
    <row r="12784" spans="1:18" x14ac:dyDescent="0.25">
      <c r="A12784" t="s">
        <v>2321</v>
      </c>
      <c r="B12784" t="s">
        <v>2333</v>
      </c>
      <c r="C12784" t="s">
        <v>2322</v>
      </c>
      <c r="D12784" t="s">
        <v>2345</v>
      </c>
      <c r="E12784" t="s">
        <v>2333</v>
      </c>
      <c r="F12784" t="s">
        <v>2325</v>
      </c>
      <c r="G12784" t="s">
        <v>2368</v>
      </c>
      <c r="H12784" t="s">
        <v>2324</v>
      </c>
      <c r="R12784" t="str">
        <f t="shared" ref="R12784:R12785" si="337">A12784&amp;B12784&amp;C12784&amp;D12784&amp;E12784&amp;F12784&amp;G12784&amp;H12784</f>
        <v>lenteurs</v>
      </c>
    </row>
    <row r="12785" spans="1:18" x14ac:dyDescent="0.25">
      <c r="A12785" t="s">
        <v>2321</v>
      </c>
      <c r="B12785" t="s">
        <v>2333</v>
      </c>
      <c r="C12785" t="s">
        <v>2322</v>
      </c>
      <c r="D12785" t="s">
        <v>2345</v>
      </c>
      <c r="E12785" t="s">
        <v>2320</v>
      </c>
      <c r="F12785" t="s">
        <v>2321</v>
      </c>
      <c r="G12785" t="s">
        <v>2321</v>
      </c>
      <c r="H12785" t="s">
        <v>2333</v>
      </c>
      <c r="R12785" t="str">
        <f t="shared" si="337"/>
        <v>lentille</v>
      </c>
    </row>
    <row r="12786" spans="1:18" hidden="1" x14ac:dyDescent="0.25">
      <c r="A12786" t="s">
        <v>2321</v>
      </c>
      <c r="B12786" t="s">
        <v>2333</v>
      </c>
      <c r="C12786" t="s">
        <v>2322</v>
      </c>
      <c r="D12786" t="s">
        <v>2345</v>
      </c>
      <c r="E12786" t="s">
        <v>2324</v>
      </c>
    </row>
    <row r="12787" spans="1:18" hidden="1" x14ac:dyDescent="0.25">
      <c r="A12787" t="s">
        <v>2360</v>
      </c>
      <c r="B12787" t="s">
        <v>2338</v>
      </c>
      <c r="C12787" t="s">
        <v>2340</v>
      </c>
      <c r="D12787" t="s">
        <v>2322</v>
      </c>
    </row>
    <row r="12788" spans="1:18" hidden="1" x14ac:dyDescent="0.25">
      <c r="A12788" t="s">
        <v>2360</v>
      </c>
      <c r="B12788" t="s">
        <v>2338</v>
      </c>
      <c r="C12788" t="s">
        <v>2340</v>
      </c>
      <c r="D12788" t="s">
        <v>2371</v>
      </c>
      <c r="E12788" t="s">
        <v>2340</v>
      </c>
      <c r="F12788" t="s">
        <v>2321</v>
      </c>
      <c r="G12788" t="s">
        <v>2328</v>
      </c>
    </row>
    <row r="12789" spans="1:18" hidden="1" x14ac:dyDescent="0.25">
      <c r="A12789" t="s">
        <v>2360</v>
      </c>
      <c r="B12789" t="s">
        <v>2338</v>
      </c>
      <c r="C12789" t="s">
        <v>2340</v>
      </c>
      <c r="D12789" t="s">
        <v>2345</v>
      </c>
      <c r="E12789" t="s">
        <v>2317</v>
      </c>
      <c r="F12789" t="s">
        <v>2368</v>
      </c>
      <c r="G12789" t="s">
        <v>2328</v>
      </c>
    </row>
    <row r="12790" spans="1:18" hidden="1" x14ac:dyDescent="0.25">
      <c r="A12790" t="s">
        <v>2321</v>
      </c>
      <c r="B12790" t="s">
        <v>2333</v>
      </c>
      <c r="C12790" t="s">
        <v>2372</v>
      </c>
      <c r="D12790" t="s">
        <v>2325</v>
      </c>
      <c r="E12790" t="s">
        <v>2333</v>
      </c>
      <c r="F12790" t="s">
        <v>2321</v>
      </c>
    </row>
    <row r="12791" spans="1:18" hidden="1" x14ac:dyDescent="0.25">
      <c r="A12791" t="s">
        <v>2360</v>
      </c>
      <c r="B12791" t="s">
        <v>2333</v>
      </c>
      <c r="C12791" t="s">
        <v>2368</v>
      </c>
      <c r="D12791" t="s">
        <v>2340</v>
      </c>
      <c r="E12791" t="s">
        <v>2330</v>
      </c>
    </row>
    <row r="12792" spans="1:18" hidden="1" x14ac:dyDescent="0.25">
      <c r="A12792" t="s">
        <v>2321</v>
      </c>
      <c r="B12792" t="s">
        <v>2333</v>
      </c>
      <c r="C12792" t="s">
        <v>2324</v>
      </c>
    </row>
    <row r="12793" spans="1:18" hidden="1" x14ac:dyDescent="0.25">
      <c r="A12793" t="s">
        <v>2321</v>
      </c>
      <c r="B12793" t="s">
        <v>2344</v>
      </c>
      <c r="C12793" t="s">
        <v>2324</v>
      </c>
    </row>
    <row r="12794" spans="1:18" hidden="1" x14ac:dyDescent="0.25">
      <c r="A12794" t="s">
        <v>2321</v>
      </c>
      <c r="B12794" t="s">
        <v>2338</v>
      </c>
      <c r="C12794" t="s">
        <v>2324</v>
      </c>
      <c r="D12794" t="s">
        <v>2333</v>
      </c>
      <c r="E12794" t="s">
        <v>2368</v>
      </c>
    </row>
    <row r="12795" spans="1:18" hidden="1" x14ac:dyDescent="0.25">
      <c r="A12795" t="s">
        <v>2321</v>
      </c>
      <c r="B12795" t="s">
        <v>2338</v>
      </c>
      <c r="C12795" t="s">
        <v>2324</v>
      </c>
      <c r="D12795" t="s">
        <v>2320</v>
      </c>
      <c r="E12795" t="s">
        <v>2322</v>
      </c>
      <c r="F12795" t="s">
        <v>2333</v>
      </c>
      <c r="G12795" t="s">
        <v>2368</v>
      </c>
    </row>
    <row r="12796" spans="1:18" hidden="1" x14ac:dyDescent="0.25">
      <c r="A12796" t="s">
        <v>2321</v>
      </c>
      <c r="B12796" t="s">
        <v>2338</v>
      </c>
      <c r="C12796" t="s">
        <v>2324</v>
      </c>
      <c r="D12796" t="s">
        <v>2320</v>
      </c>
      <c r="E12796" t="s">
        <v>2340</v>
      </c>
      <c r="F12796" t="s">
        <v>2322</v>
      </c>
    </row>
    <row r="12797" spans="1:18" hidden="1" x14ac:dyDescent="0.25">
      <c r="A12797" t="s">
        <v>2360</v>
      </c>
      <c r="B12797" t="s">
        <v>2333</v>
      </c>
      <c r="C12797" t="s">
        <v>2324</v>
      </c>
      <c r="D12797" t="s">
        <v>2340</v>
      </c>
      <c r="E12797" t="s">
        <v>2345</v>
      </c>
      <c r="F12797" t="s">
        <v>2319</v>
      </c>
      <c r="G12797" t="s">
        <v>2340</v>
      </c>
    </row>
    <row r="12798" spans="1:18" hidden="1" x14ac:dyDescent="0.25">
      <c r="A12798" t="s">
        <v>2321</v>
      </c>
      <c r="B12798" t="s">
        <v>2333</v>
      </c>
      <c r="C12798" t="s">
        <v>2324</v>
      </c>
      <c r="D12798" t="s">
        <v>2372</v>
      </c>
      <c r="E12798" t="s">
        <v>2325</v>
      </c>
      <c r="F12798" t="s">
        <v>2333</v>
      </c>
      <c r="G12798" t="s">
        <v>2321</v>
      </c>
      <c r="H12798" t="s">
        <v>2321</v>
      </c>
      <c r="I12798" t="s">
        <v>2333</v>
      </c>
      <c r="J12798" t="s">
        <v>2324</v>
      </c>
    </row>
    <row r="12799" spans="1:18" x14ac:dyDescent="0.25">
      <c r="A12799" t="s">
        <v>2321</v>
      </c>
      <c r="B12799" t="s">
        <v>2333</v>
      </c>
      <c r="C12799" t="s">
        <v>2324</v>
      </c>
      <c r="D12799" t="s">
        <v>2372</v>
      </c>
      <c r="E12799" t="s">
        <v>2325</v>
      </c>
      <c r="F12799" t="s">
        <v>2333</v>
      </c>
      <c r="G12799" t="s">
        <v>2321</v>
      </c>
      <c r="H12799" t="s">
        <v>2324</v>
      </c>
      <c r="R12799" t="str">
        <f>A12799&amp;B12799&amp;C12799&amp;D12799&amp;E12799&amp;F12799&amp;G12799&amp;H12799</f>
        <v>lesquels</v>
      </c>
    </row>
    <row r="12800" spans="1:18" hidden="1" x14ac:dyDescent="0.25">
      <c r="A12800" t="s">
        <v>2321</v>
      </c>
      <c r="B12800" t="s">
        <v>2333</v>
      </c>
      <c r="C12800" t="s">
        <v>2324</v>
      </c>
      <c r="D12800" t="s">
        <v>2324</v>
      </c>
      <c r="E12800" t="s">
        <v>2320</v>
      </c>
      <c r="F12800" t="s">
        <v>2384</v>
      </c>
      <c r="G12800" t="s">
        <v>2333</v>
      </c>
    </row>
    <row r="12801" spans="1:18" x14ac:dyDescent="0.25">
      <c r="A12801" t="s">
        <v>2321</v>
      </c>
      <c r="B12801" t="s">
        <v>2333</v>
      </c>
      <c r="C12801" t="s">
        <v>2324</v>
      </c>
      <c r="D12801" t="s">
        <v>2324</v>
      </c>
      <c r="E12801" t="s">
        <v>2320</v>
      </c>
      <c r="F12801" t="s">
        <v>2384</v>
      </c>
      <c r="G12801" t="s">
        <v>2333</v>
      </c>
      <c r="H12801" t="s">
        <v>2368</v>
      </c>
      <c r="R12801" t="str">
        <f>A12801&amp;B12801&amp;C12801&amp;D12801&amp;E12801&amp;F12801&amp;G12801&amp;H12801</f>
        <v>lessiver</v>
      </c>
    </row>
    <row r="12802" spans="1:18" hidden="1" x14ac:dyDescent="0.25">
      <c r="A12802" t="s">
        <v>2321</v>
      </c>
      <c r="B12802" t="s">
        <v>2333</v>
      </c>
      <c r="C12802" t="s">
        <v>2324</v>
      </c>
      <c r="D12802" t="s">
        <v>2345</v>
      </c>
    </row>
    <row r="12803" spans="1:18" hidden="1" x14ac:dyDescent="0.25">
      <c r="A12803" t="s">
        <v>2321</v>
      </c>
      <c r="B12803" t="s">
        <v>2333</v>
      </c>
      <c r="C12803" t="s">
        <v>2324</v>
      </c>
      <c r="D12803" t="s">
        <v>2345</v>
      </c>
      <c r="E12803" t="s">
        <v>2333</v>
      </c>
      <c r="F12803" t="s">
        <v>2368</v>
      </c>
    </row>
    <row r="12804" spans="1:18" hidden="1" x14ac:dyDescent="0.25">
      <c r="A12804" t="s">
        <v>2321</v>
      </c>
      <c r="B12804" t="s">
        <v>2338</v>
      </c>
      <c r="C12804" t="s">
        <v>2345</v>
      </c>
      <c r="D12804" t="s">
        <v>2317</v>
      </c>
      <c r="E12804" t="s">
        <v>2321</v>
      </c>
    </row>
    <row r="12805" spans="1:18" hidden="1" x14ac:dyDescent="0.25">
      <c r="A12805" t="s">
        <v>2321</v>
      </c>
      <c r="B12805" t="s">
        <v>2338</v>
      </c>
      <c r="C12805" t="s">
        <v>2345</v>
      </c>
      <c r="D12805" t="s">
        <v>2319</v>
      </c>
      <c r="E12805" t="s">
        <v>2317</v>
      </c>
      <c r="F12805" t="s">
        <v>2368</v>
      </c>
      <c r="G12805" t="s">
        <v>2352</v>
      </c>
      <c r="H12805" t="s">
        <v>2320</v>
      </c>
      <c r="I12805" t="s">
        <v>2333</v>
      </c>
    </row>
    <row r="12806" spans="1:18" x14ac:dyDescent="0.25">
      <c r="A12806" t="s">
        <v>2360</v>
      </c>
      <c r="B12806" t="s">
        <v>2333</v>
      </c>
      <c r="C12806" t="s">
        <v>2345</v>
      </c>
      <c r="D12806" t="s">
        <v>2345</v>
      </c>
      <c r="E12806" t="s">
        <v>2340</v>
      </c>
      <c r="F12806" t="s">
        <v>2322</v>
      </c>
      <c r="G12806" t="s">
        <v>2320</v>
      </c>
      <c r="H12806" t="s">
        <v>2333</v>
      </c>
      <c r="R12806" t="str">
        <f>A12806&amp;B12806&amp;C12806&amp;D12806&amp;E12806&amp;F12806&amp;G12806&amp;H12806</f>
        <v>Lettonie</v>
      </c>
    </row>
    <row r="12807" spans="1:18" hidden="1" x14ac:dyDescent="0.25">
      <c r="A12807" t="s">
        <v>2321</v>
      </c>
      <c r="B12807" t="s">
        <v>2333</v>
      </c>
      <c r="C12807" t="s">
        <v>2345</v>
      </c>
      <c r="D12807" t="s">
        <v>2345</v>
      </c>
      <c r="E12807" t="s">
        <v>2368</v>
      </c>
      <c r="F12807" t="s">
        <v>2333</v>
      </c>
    </row>
    <row r="12808" spans="1:18" hidden="1" x14ac:dyDescent="0.25">
      <c r="A12808" t="s">
        <v>2321</v>
      </c>
      <c r="B12808" t="s">
        <v>2333</v>
      </c>
      <c r="C12808" t="s">
        <v>2345</v>
      </c>
      <c r="D12808" t="s">
        <v>2345</v>
      </c>
      <c r="E12808" t="s">
        <v>2368</v>
      </c>
      <c r="F12808" t="s">
        <v>2338</v>
      </c>
    </row>
    <row r="12809" spans="1:18" hidden="1" x14ac:dyDescent="0.25">
      <c r="A12809" t="s">
        <v>2321</v>
      </c>
      <c r="B12809" t="s">
        <v>2333</v>
      </c>
      <c r="C12809" t="s">
        <v>2345</v>
      </c>
      <c r="D12809" t="s">
        <v>2345</v>
      </c>
      <c r="E12809" t="s">
        <v>2368</v>
      </c>
      <c r="F12809" t="s">
        <v>2333</v>
      </c>
    </row>
    <row r="12810" spans="1:18" hidden="1" x14ac:dyDescent="0.25">
      <c r="A12810" t="s">
        <v>2321</v>
      </c>
      <c r="B12810" t="s">
        <v>2333</v>
      </c>
      <c r="C12810" t="s">
        <v>2345</v>
      </c>
      <c r="D12810" t="s">
        <v>2345</v>
      </c>
      <c r="E12810" t="s">
        <v>2368</v>
      </c>
      <c r="F12810" t="s">
        <v>2333</v>
      </c>
      <c r="G12810" t="s">
        <v>2324</v>
      </c>
    </row>
    <row r="12811" spans="1:18" hidden="1" x14ac:dyDescent="0.25">
      <c r="A12811" t="s">
        <v>2321</v>
      </c>
      <c r="B12811" t="s">
        <v>2333</v>
      </c>
      <c r="C12811" t="s">
        <v>2325</v>
      </c>
      <c r="D12811" t="s">
        <v>2368</v>
      </c>
    </row>
    <row r="12812" spans="1:18" hidden="1" x14ac:dyDescent="0.25">
      <c r="A12812" t="s">
        <v>2321</v>
      </c>
      <c r="B12812" t="s">
        <v>2333</v>
      </c>
      <c r="C12812" t="s">
        <v>2325</v>
      </c>
      <c r="D12812" t="s">
        <v>2368</v>
      </c>
      <c r="E12812" t="s">
        <v>2368</v>
      </c>
      <c r="F12812" t="s">
        <v>2333</v>
      </c>
    </row>
    <row r="12813" spans="1:18" hidden="1" x14ac:dyDescent="0.25">
      <c r="A12813" t="s">
        <v>2321</v>
      </c>
      <c r="B12813" t="s">
        <v>2333</v>
      </c>
      <c r="C12813" t="s">
        <v>2325</v>
      </c>
      <c r="D12813" t="s">
        <v>2368</v>
      </c>
      <c r="E12813" t="s">
        <v>2368</v>
      </c>
      <c r="F12813" t="s">
        <v>2333</v>
      </c>
      <c r="G12813" t="s">
        <v>2368</v>
      </c>
    </row>
    <row r="12814" spans="1:18" hidden="1" x14ac:dyDescent="0.25">
      <c r="A12814" t="s">
        <v>2321</v>
      </c>
      <c r="B12814" t="s">
        <v>2333</v>
      </c>
      <c r="C12814" t="s">
        <v>2325</v>
      </c>
      <c r="D12814" t="s">
        <v>2368</v>
      </c>
      <c r="E12814" t="s">
        <v>2324</v>
      </c>
    </row>
    <row r="12815" spans="1:18" hidden="1" x14ac:dyDescent="0.25">
      <c r="A12815" t="s">
        <v>2321</v>
      </c>
      <c r="B12815" t="s">
        <v>2333</v>
      </c>
      <c r="C12815" t="s">
        <v>2384</v>
      </c>
    </row>
    <row r="12816" spans="1:18" hidden="1" x14ac:dyDescent="0.25">
      <c r="A12816" t="s">
        <v>2321</v>
      </c>
      <c r="B12816" t="s">
        <v>2333</v>
      </c>
      <c r="C12816" t="s">
        <v>2384</v>
      </c>
      <c r="D12816" t="s">
        <v>2317</v>
      </c>
      <c r="E12816" t="s">
        <v>2320</v>
      </c>
      <c r="F12816" t="s">
        <v>2322</v>
      </c>
    </row>
    <row r="12817" spans="1:18" hidden="1" x14ac:dyDescent="0.25">
      <c r="A12817" t="s">
        <v>2321</v>
      </c>
      <c r="B12817" t="s">
        <v>2333</v>
      </c>
      <c r="C12817" t="s">
        <v>2384</v>
      </c>
      <c r="D12817" t="s">
        <v>2317</v>
      </c>
      <c r="E12817" t="s">
        <v>2322</v>
      </c>
      <c r="F12817" t="s">
        <v>2345</v>
      </c>
    </row>
    <row r="12818" spans="1:18" hidden="1" x14ac:dyDescent="0.25">
      <c r="A12818" t="s">
        <v>2321</v>
      </c>
      <c r="B12818" t="s">
        <v>2344</v>
      </c>
      <c r="C12818" t="s">
        <v>2384</v>
      </c>
      <c r="D12818" t="s">
        <v>2333</v>
      </c>
    </row>
    <row r="12819" spans="1:18" hidden="1" x14ac:dyDescent="0.25">
      <c r="A12819" t="s">
        <v>2321</v>
      </c>
      <c r="B12819" t="s">
        <v>2333</v>
      </c>
      <c r="C12819" t="s">
        <v>2384</v>
      </c>
      <c r="D12819" t="s">
        <v>2338</v>
      </c>
    </row>
    <row r="12820" spans="1:18" hidden="1" x14ac:dyDescent="0.25">
      <c r="A12820" t="s">
        <v>2321</v>
      </c>
      <c r="B12820" t="s">
        <v>2333</v>
      </c>
      <c r="C12820" t="s">
        <v>2384</v>
      </c>
      <c r="D12820" t="s">
        <v>2338</v>
      </c>
      <c r="E12820" t="s">
        <v>2333</v>
      </c>
    </row>
    <row r="12821" spans="1:18" hidden="1" x14ac:dyDescent="0.25">
      <c r="A12821" t="s">
        <v>2321</v>
      </c>
      <c r="B12821" t="s">
        <v>2333</v>
      </c>
      <c r="C12821" t="s">
        <v>2384</v>
      </c>
      <c r="D12821" t="s">
        <v>2338</v>
      </c>
      <c r="E12821" t="s">
        <v>2333</v>
      </c>
      <c r="F12821" t="s">
        <v>2324</v>
      </c>
    </row>
    <row r="12822" spans="1:18" hidden="1" x14ac:dyDescent="0.25">
      <c r="A12822" t="s">
        <v>2321</v>
      </c>
      <c r="B12822" t="s">
        <v>2344</v>
      </c>
      <c r="C12822" t="s">
        <v>2384</v>
      </c>
      <c r="D12822" t="s">
        <v>2333</v>
      </c>
      <c r="E12822" t="s">
        <v>2322</v>
      </c>
      <c r="F12822" t="s">
        <v>2345</v>
      </c>
    </row>
    <row r="12823" spans="1:18" hidden="1" x14ac:dyDescent="0.25">
      <c r="A12823" t="s">
        <v>2321</v>
      </c>
      <c r="B12823" t="s">
        <v>2333</v>
      </c>
      <c r="C12823" t="s">
        <v>2384</v>
      </c>
      <c r="D12823" t="s">
        <v>2333</v>
      </c>
      <c r="E12823" t="s">
        <v>2368</v>
      </c>
    </row>
    <row r="12824" spans="1:18" hidden="1" x14ac:dyDescent="0.25">
      <c r="A12824" t="s">
        <v>2321</v>
      </c>
      <c r="B12824" t="s">
        <v>2333</v>
      </c>
      <c r="C12824" t="s">
        <v>2384</v>
      </c>
      <c r="D12824" t="s">
        <v>2338</v>
      </c>
      <c r="E12824" t="s">
        <v>2324</v>
      </c>
    </row>
    <row r="12825" spans="1:18" x14ac:dyDescent="0.25">
      <c r="A12825" t="s">
        <v>2321</v>
      </c>
      <c r="B12825" t="s">
        <v>2344</v>
      </c>
      <c r="C12825" t="s">
        <v>2384</v>
      </c>
      <c r="D12825" t="s">
        <v>2333</v>
      </c>
      <c r="E12825" t="s">
        <v>2393</v>
      </c>
      <c r="F12825" t="s">
        <v>2345</v>
      </c>
      <c r="G12825" t="s">
        <v>2369</v>
      </c>
      <c r="H12825" t="s">
        <v>2345</v>
      </c>
      <c r="R12825" t="str">
        <f>A12825&amp;B12825&amp;C12825&amp;D12825&amp;E12825&amp;F12825&amp;G12825&amp;H12825</f>
        <v>lève-tôt</v>
      </c>
    </row>
    <row r="12826" spans="1:18" hidden="1" x14ac:dyDescent="0.25">
      <c r="A12826" t="s">
        <v>2360</v>
      </c>
      <c r="B12826" t="s">
        <v>2338</v>
      </c>
      <c r="C12826" t="s">
        <v>2384</v>
      </c>
      <c r="D12826" t="s">
        <v>2320</v>
      </c>
    </row>
    <row r="12827" spans="1:18" hidden="1" x14ac:dyDescent="0.25">
      <c r="A12827" t="s">
        <v>2321</v>
      </c>
      <c r="B12827" t="s">
        <v>2333</v>
      </c>
      <c r="C12827" t="s">
        <v>2384</v>
      </c>
      <c r="D12827" t="s">
        <v>2320</v>
      </c>
      <c r="E12827" t="s">
        <v>2333</v>
      </c>
      <c r="F12827" t="s">
        <v>2368</v>
      </c>
    </row>
    <row r="12828" spans="1:18" hidden="1" x14ac:dyDescent="0.25">
      <c r="A12828" t="s">
        <v>2321</v>
      </c>
      <c r="B12828" t="s">
        <v>2344</v>
      </c>
      <c r="C12828" t="s">
        <v>2384</v>
      </c>
      <c r="D12828" t="s">
        <v>2368</v>
      </c>
      <c r="E12828" t="s">
        <v>2333</v>
      </c>
    </row>
    <row r="12829" spans="1:18" hidden="1" x14ac:dyDescent="0.25">
      <c r="A12829" t="s">
        <v>2321</v>
      </c>
      <c r="B12829" t="s">
        <v>2344</v>
      </c>
      <c r="C12829" t="s">
        <v>2384</v>
      </c>
      <c r="D12829" t="s">
        <v>2368</v>
      </c>
      <c r="E12829" t="s">
        <v>2333</v>
      </c>
      <c r="F12829" t="s">
        <v>2324</v>
      </c>
    </row>
    <row r="12830" spans="1:18" hidden="1" x14ac:dyDescent="0.25">
      <c r="A12830" t="s">
        <v>2321</v>
      </c>
      <c r="B12830" t="s">
        <v>2333</v>
      </c>
      <c r="C12830" t="s">
        <v>2384</v>
      </c>
      <c r="D12830" t="s">
        <v>2325</v>
      </c>
      <c r="E12830" t="s">
        <v>2368</v>
      </c>
      <c r="F12830" t="s">
        <v>2333</v>
      </c>
    </row>
    <row r="12831" spans="1:18" hidden="1" x14ac:dyDescent="0.25">
      <c r="A12831" t="s">
        <v>2360</v>
      </c>
      <c r="B12831" t="s">
        <v>2338</v>
      </c>
      <c r="C12831" t="s">
        <v>2384</v>
      </c>
      <c r="D12831" t="s">
        <v>2330</v>
      </c>
    </row>
    <row r="12832" spans="1:18" hidden="1" x14ac:dyDescent="0.25">
      <c r="A12832" t="s">
        <v>2360</v>
      </c>
      <c r="B12832" t="s">
        <v>2333</v>
      </c>
      <c r="C12832" t="s">
        <v>2387</v>
      </c>
      <c r="D12832" t="s">
        <v>2320</v>
      </c>
      <c r="E12832" t="s">
        <v>2324</v>
      </c>
    </row>
    <row r="12833" spans="1:18" hidden="1" x14ac:dyDescent="0.25">
      <c r="A12833" t="s">
        <v>2321</v>
      </c>
      <c r="B12833" t="s">
        <v>2333</v>
      </c>
      <c r="C12833" t="s">
        <v>2388</v>
      </c>
      <c r="D12833" t="s">
        <v>2320</v>
      </c>
      <c r="E12833" t="s">
        <v>2331</v>
      </c>
      <c r="F12833" t="s">
        <v>2317</v>
      </c>
      <c r="G12833" t="s">
        <v>2321</v>
      </c>
    </row>
    <row r="12834" spans="1:18" hidden="1" x14ac:dyDescent="0.25">
      <c r="A12834" t="s">
        <v>2321</v>
      </c>
      <c r="B12834" t="s">
        <v>2333</v>
      </c>
      <c r="C12834" t="s">
        <v>2388</v>
      </c>
      <c r="D12834" t="s">
        <v>2320</v>
      </c>
      <c r="E12834" t="s">
        <v>2331</v>
      </c>
      <c r="F12834" t="s">
        <v>2340</v>
      </c>
      <c r="G12834" t="s">
        <v>2352</v>
      </c>
      <c r="H12834" t="s">
        <v>2368</v>
      </c>
      <c r="I12834" t="s">
        <v>2317</v>
      </c>
      <c r="J12834" t="s">
        <v>2371</v>
      </c>
      <c r="K12834" t="s">
        <v>2319</v>
      </c>
      <c r="L12834" t="s">
        <v>2333</v>
      </c>
    </row>
    <row r="12835" spans="1:18" hidden="1" x14ac:dyDescent="0.25">
      <c r="A12835" t="s">
        <v>2321</v>
      </c>
      <c r="B12835" t="s">
        <v>2333</v>
      </c>
      <c r="C12835" t="s">
        <v>2388</v>
      </c>
      <c r="D12835" t="s">
        <v>2320</v>
      </c>
      <c r="E12835" t="s">
        <v>2331</v>
      </c>
      <c r="F12835" t="s">
        <v>2340</v>
      </c>
      <c r="G12835" t="s">
        <v>2352</v>
      </c>
      <c r="H12835" t="s">
        <v>2368</v>
      </c>
      <c r="I12835" t="s">
        <v>2317</v>
      </c>
      <c r="J12835" t="s">
        <v>2371</v>
      </c>
      <c r="K12835" t="s">
        <v>2319</v>
      </c>
      <c r="L12835" t="s">
        <v>2320</v>
      </c>
      <c r="M12835" t="s">
        <v>2333</v>
      </c>
    </row>
    <row r="12836" spans="1:18" hidden="1" x14ac:dyDescent="0.25">
      <c r="A12836" t="s">
        <v>2321</v>
      </c>
      <c r="B12836" t="s">
        <v>2333</v>
      </c>
      <c r="C12836" t="s">
        <v>2388</v>
      </c>
      <c r="D12836" t="s">
        <v>2320</v>
      </c>
      <c r="E12836" t="s">
        <v>2331</v>
      </c>
      <c r="F12836" t="s">
        <v>2340</v>
      </c>
      <c r="G12836" t="s">
        <v>2352</v>
      </c>
      <c r="H12836" t="s">
        <v>2368</v>
      </c>
      <c r="I12836" t="s">
        <v>2317</v>
      </c>
      <c r="J12836" t="s">
        <v>2371</v>
      </c>
      <c r="K12836" t="s">
        <v>2319</v>
      </c>
      <c r="L12836" t="s">
        <v>2320</v>
      </c>
      <c r="M12836" t="s">
        <v>2372</v>
      </c>
      <c r="N12836" t="s">
        <v>2325</v>
      </c>
      <c r="O12836" t="s">
        <v>2333</v>
      </c>
    </row>
    <row r="12837" spans="1:18" hidden="1" x14ac:dyDescent="0.25">
      <c r="A12837" t="s">
        <v>2321</v>
      </c>
      <c r="B12837" t="s">
        <v>2333</v>
      </c>
      <c r="C12837" t="s">
        <v>2388</v>
      </c>
      <c r="D12837" t="s">
        <v>2320</v>
      </c>
      <c r="E12837" t="s">
        <v>2372</v>
      </c>
      <c r="F12837" t="s">
        <v>2325</v>
      </c>
      <c r="G12837" t="s">
        <v>2333</v>
      </c>
    </row>
    <row r="12838" spans="1:18" x14ac:dyDescent="0.25">
      <c r="A12838" t="s">
        <v>2321</v>
      </c>
      <c r="B12838" t="s">
        <v>2333</v>
      </c>
      <c r="C12838" t="s">
        <v>2388</v>
      </c>
      <c r="D12838" t="s">
        <v>2320</v>
      </c>
      <c r="E12838" t="s">
        <v>2372</v>
      </c>
      <c r="F12838" t="s">
        <v>2325</v>
      </c>
      <c r="G12838" t="s">
        <v>2333</v>
      </c>
      <c r="H12838" t="s">
        <v>2324</v>
      </c>
      <c r="R12838" t="str">
        <f>A12838&amp;B12838&amp;C12838&amp;D12838&amp;E12838&amp;F12838&amp;G12838&amp;H12838</f>
        <v>lexiques</v>
      </c>
    </row>
    <row r="12839" spans="1:18" hidden="1" x14ac:dyDescent="0.25">
      <c r="A12839" t="s">
        <v>2321</v>
      </c>
      <c r="B12839" t="s">
        <v>2338</v>
      </c>
      <c r="C12839" t="s">
        <v>2392</v>
      </c>
      <c r="D12839" t="s">
        <v>2317</v>
      </c>
      <c r="E12839" t="s">
        <v>2368</v>
      </c>
      <c r="F12839" t="s">
        <v>2328</v>
      </c>
    </row>
    <row r="12840" spans="1:18" hidden="1" x14ac:dyDescent="0.25">
      <c r="A12840" t="s">
        <v>2321</v>
      </c>
      <c r="B12840" t="s">
        <v>2338</v>
      </c>
      <c r="C12840" t="s">
        <v>2392</v>
      </c>
      <c r="D12840" t="s">
        <v>2317</v>
      </c>
      <c r="E12840" t="s">
        <v>2368</v>
      </c>
      <c r="F12840" t="s">
        <v>2328</v>
      </c>
      <c r="G12840" t="s">
        <v>2333</v>
      </c>
    </row>
    <row r="12841" spans="1:18" hidden="1" x14ac:dyDescent="0.25">
      <c r="A12841" t="s">
        <v>2321</v>
      </c>
      <c r="B12841" t="s">
        <v>2320</v>
      </c>
      <c r="C12841" t="s">
        <v>2317</v>
      </c>
      <c r="D12841" t="s">
        <v>2320</v>
      </c>
      <c r="E12841" t="s">
        <v>2324</v>
      </c>
      <c r="F12841" t="s">
        <v>2340</v>
      </c>
      <c r="G12841" t="s">
        <v>2322</v>
      </c>
    </row>
    <row r="12842" spans="1:18" x14ac:dyDescent="0.25">
      <c r="A12842" t="s">
        <v>2321</v>
      </c>
      <c r="B12842" t="s">
        <v>2320</v>
      </c>
      <c r="C12842" t="s">
        <v>2317</v>
      </c>
      <c r="D12842" t="s">
        <v>2320</v>
      </c>
      <c r="E12842" t="s">
        <v>2324</v>
      </c>
      <c r="F12842" t="s">
        <v>2340</v>
      </c>
      <c r="G12842" t="s">
        <v>2322</v>
      </c>
      <c r="H12842" t="s">
        <v>2324</v>
      </c>
      <c r="R12842" t="str">
        <f>A12842&amp;B12842&amp;C12842&amp;D12842&amp;E12842&amp;F12842&amp;G12842&amp;H12842</f>
        <v>liaisons</v>
      </c>
    </row>
    <row r="12843" spans="1:18" hidden="1" x14ac:dyDescent="0.25">
      <c r="A12843" t="s">
        <v>2321</v>
      </c>
      <c r="B12843" t="s">
        <v>2320</v>
      </c>
      <c r="C12843" t="s">
        <v>2317</v>
      </c>
      <c r="D12843" t="s">
        <v>2322</v>
      </c>
      <c r="E12843" t="s">
        <v>2345</v>
      </c>
    </row>
    <row r="12844" spans="1:18" hidden="1" x14ac:dyDescent="0.25">
      <c r="A12844" t="s">
        <v>2321</v>
      </c>
      <c r="B12844" t="s">
        <v>2320</v>
      </c>
      <c r="C12844" t="s">
        <v>2317</v>
      </c>
      <c r="D12844" t="s">
        <v>2324</v>
      </c>
      <c r="E12844" t="s">
        <v>2324</v>
      </c>
      <c r="F12844" t="s">
        <v>2333</v>
      </c>
    </row>
    <row r="12845" spans="1:18" hidden="1" x14ac:dyDescent="0.25">
      <c r="A12845" t="s">
        <v>2360</v>
      </c>
      <c r="B12845" t="s">
        <v>2320</v>
      </c>
      <c r="C12845" t="s">
        <v>2327</v>
      </c>
      <c r="D12845" t="s">
        <v>2317</v>
      </c>
      <c r="E12845" t="s">
        <v>2322</v>
      </c>
    </row>
    <row r="12846" spans="1:18" x14ac:dyDescent="0.25">
      <c r="A12846" t="s">
        <v>2321</v>
      </c>
      <c r="B12846" t="s">
        <v>2320</v>
      </c>
      <c r="C12846" t="s">
        <v>2327</v>
      </c>
      <c r="D12846" t="s">
        <v>2317</v>
      </c>
      <c r="E12846" t="s">
        <v>2322</v>
      </c>
      <c r="F12846" t="s">
        <v>2317</v>
      </c>
      <c r="G12846" t="s">
        <v>2320</v>
      </c>
      <c r="H12846" t="s">
        <v>2324</v>
      </c>
      <c r="R12846" t="str">
        <f>A12846&amp;B12846&amp;C12846&amp;D12846&amp;E12846&amp;F12846&amp;G12846&amp;H12846</f>
        <v>libanais</v>
      </c>
    </row>
    <row r="12847" spans="1:18" hidden="1" x14ac:dyDescent="0.25">
      <c r="A12847" t="s">
        <v>2321</v>
      </c>
      <c r="B12847" t="s">
        <v>2320</v>
      </c>
      <c r="C12847" t="s">
        <v>2327</v>
      </c>
      <c r="D12847" t="s">
        <v>2317</v>
      </c>
      <c r="E12847" t="s">
        <v>2322</v>
      </c>
      <c r="F12847" t="s">
        <v>2317</v>
      </c>
      <c r="G12847" t="s">
        <v>2320</v>
      </c>
      <c r="H12847" t="s">
        <v>2324</v>
      </c>
      <c r="I12847" t="s">
        <v>2333</v>
      </c>
    </row>
    <row r="12848" spans="1:18" hidden="1" x14ac:dyDescent="0.25">
      <c r="A12848" t="s">
        <v>2321</v>
      </c>
      <c r="B12848" t="s">
        <v>2320</v>
      </c>
      <c r="C12848" t="s">
        <v>2327</v>
      </c>
      <c r="D12848" t="s">
        <v>2317</v>
      </c>
      <c r="E12848" t="s">
        <v>2322</v>
      </c>
      <c r="F12848" t="s">
        <v>2317</v>
      </c>
      <c r="G12848" t="s">
        <v>2320</v>
      </c>
      <c r="H12848" t="s">
        <v>2324</v>
      </c>
      <c r="I12848" t="s">
        <v>2333</v>
      </c>
      <c r="J12848" t="s">
        <v>2324</v>
      </c>
    </row>
    <row r="12849" spans="1:18" x14ac:dyDescent="0.25">
      <c r="A12849" t="s">
        <v>2321</v>
      </c>
      <c r="B12849" t="s">
        <v>2320</v>
      </c>
      <c r="C12849" t="s">
        <v>2327</v>
      </c>
      <c r="D12849" t="s">
        <v>2333</v>
      </c>
      <c r="E12849" t="s">
        <v>2321</v>
      </c>
      <c r="F12849" t="s">
        <v>2321</v>
      </c>
      <c r="G12849" t="s">
        <v>2333</v>
      </c>
      <c r="H12849" t="s">
        <v>2368</v>
      </c>
      <c r="R12849" t="str">
        <f>A12849&amp;B12849&amp;C12849&amp;D12849&amp;E12849&amp;F12849&amp;G12849&amp;H12849</f>
        <v>libeller</v>
      </c>
    </row>
    <row r="12850" spans="1:18" hidden="1" x14ac:dyDescent="0.25">
      <c r="A12850" t="s">
        <v>2321</v>
      </c>
      <c r="B12850" t="s">
        <v>2320</v>
      </c>
      <c r="C12850" t="s">
        <v>2327</v>
      </c>
      <c r="D12850" t="s">
        <v>2338</v>
      </c>
      <c r="E12850" t="s">
        <v>2368</v>
      </c>
      <c r="F12850" t="s">
        <v>2317</v>
      </c>
      <c r="G12850" t="s">
        <v>2321</v>
      </c>
    </row>
    <row r="12851" spans="1:18" x14ac:dyDescent="0.25">
      <c r="A12851" t="s">
        <v>2321</v>
      </c>
      <c r="B12851" t="s">
        <v>2320</v>
      </c>
      <c r="C12851" t="s">
        <v>2327</v>
      </c>
      <c r="D12851" t="s">
        <v>2338</v>
      </c>
      <c r="E12851" t="s">
        <v>2368</v>
      </c>
      <c r="F12851" t="s">
        <v>2317</v>
      </c>
      <c r="G12851" t="s">
        <v>2321</v>
      </c>
      <c r="H12851" t="s">
        <v>2333</v>
      </c>
      <c r="R12851" t="str">
        <f>A12851&amp;B12851&amp;C12851&amp;D12851&amp;E12851&amp;F12851&amp;G12851&amp;H12851</f>
        <v>libérale</v>
      </c>
    </row>
    <row r="12852" spans="1:18" hidden="1" x14ac:dyDescent="0.25">
      <c r="A12852" t="s">
        <v>2321</v>
      </c>
      <c r="B12852" t="s">
        <v>2320</v>
      </c>
      <c r="C12852" t="s">
        <v>2327</v>
      </c>
      <c r="D12852" t="s">
        <v>2338</v>
      </c>
      <c r="E12852" t="s">
        <v>2368</v>
      </c>
      <c r="F12852" t="s">
        <v>2317</v>
      </c>
      <c r="G12852" t="s">
        <v>2321</v>
      </c>
      <c r="H12852" t="s">
        <v>2333</v>
      </c>
      <c r="I12852" t="s">
        <v>2324</v>
      </c>
    </row>
    <row r="12853" spans="1:18" hidden="1" x14ac:dyDescent="0.25">
      <c r="A12853" t="s">
        <v>2321</v>
      </c>
      <c r="B12853" t="s">
        <v>2320</v>
      </c>
      <c r="C12853" t="s">
        <v>2327</v>
      </c>
      <c r="D12853" t="s">
        <v>2338</v>
      </c>
      <c r="E12853" t="s">
        <v>2368</v>
      </c>
      <c r="F12853" t="s">
        <v>2317</v>
      </c>
      <c r="G12853" t="s">
        <v>2321</v>
      </c>
      <c r="H12853" t="s">
        <v>2320</v>
      </c>
      <c r="I12853" t="s">
        <v>2324</v>
      </c>
      <c r="J12853" t="s">
        <v>2317</v>
      </c>
      <c r="K12853" t="s">
        <v>2345</v>
      </c>
      <c r="L12853" t="s">
        <v>2320</v>
      </c>
      <c r="M12853" t="s">
        <v>2340</v>
      </c>
      <c r="N12853" t="s">
        <v>2322</v>
      </c>
    </row>
    <row r="12854" spans="1:18" hidden="1" x14ac:dyDescent="0.25">
      <c r="A12854" t="s">
        <v>2321</v>
      </c>
      <c r="B12854" t="s">
        <v>2320</v>
      </c>
      <c r="C12854" t="s">
        <v>2327</v>
      </c>
      <c r="D12854" t="s">
        <v>2338</v>
      </c>
      <c r="E12854" t="s">
        <v>2368</v>
      </c>
      <c r="F12854" t="s">
        <v>2317</v>
      </c>
      <c r="G12854" t="s">
        <v>2321</v>
      </c>
      <c r="H12854" t="s">
        <v>2320</v>
      </c>
      <c r="I12854" t="s">
        <v>2324</v>
      </c>
      <c r="J12854" t="s">
        <v>2362</v>
      </c>
      <c r="K12854" t="s">
        <v>2333</v>
      </c>
    </row>
    <row r="12855" spans="1:18" hidden="1" x14ac:dyDescent="0.25">
      <c r="A12855" t="s">
        <v>2321</v>
      </c>
      <c r="B12855" t="s">
        <v>2320</v>
      </c>
      <c r="C12855" t="s">
        <v>2327</v>
      </c>
      <c r="D12855" t="s">
        <v>2338</v>
      </c>
      <c r="E12855" t="s">
        <v>2368</v>
      </c>
      <c r="F12855" t="s">
        <v>2317</v>
      </c>
      <c r="G12855" t="s">
        <v>2321</v>
      </c>
      <c r="H12855" t="s">
        <v>2320</v>
      </c>
      <c r="I12855" t="s">
        <v>2345</v>
      </c>
      <c r="J12855" t="s">
        <v>2338</v>
      </c>
    </row>
    <row r="12856" spans="1:18" hidden="1" x14ac:dyDescent="0.25">
      <c r="A12856" t="s">
        <v>2321</v>
      </c>
      <c r="B12856" t="s">
        <v>2320</v>
      </c>
      <c r="C12856" t="s">
        <v>2327</v>
      </c>
      <c r="D12856" t="s">
        <v>2338</v>
      </c>
      <c r="E12856" t="s">
        <v>2368</v>
      </c>
      <c r="F12856" t="s">
        <v>2317</v>
      </c>
      <c r="G12856" t="s">
        <v>2345</v>
      </c>
      <c r="H12856" t="s">
        <v>2320</v>
      </c>
      <c r="I12856" t="s">
        <v>2340</v>
      </c>
      <c r="J12856" t="s">
        <v>2322</v>
      </c>
    </row>
    <row r="12857" spans="1:18" hidden="1" x14ac:dyDescent="0.25">
      <c r="A12857" t="s">
        <v>2321</v>
      </c>
      <c r="B12857" t="s">
        <v>2320</v>
      </c>
      <c r="C12857" t="s">
        <v>2327</v>
      </c>
      <c r="D12857" t="s">
        <v>2338</v>
      </c>
      <c r="E12857" t="s">
        <v>2368</v>
      </c>
      <c r="F12857" t="s">
        <v>2317</v>
      </c>
      <c r="G12857" t="s">
        <v>2345</v>
      </c>
      <c r="H12857" t="s">
        <v>2320</v>
      </c>
      <c r="I12857" t="s">
        <v>2340</v>
      </c>
      <c r="J12857" t="s">
        <v>2322</v>
      </c>
      <c r="K12857" t="s">
        <v>2324</v>
      </c>
    </row>
    <row r="12858" spans="1:18" x14ac:dyDescent="0.25">
      <c r="A12858" t="s">
        <v>2321</v>
      </c>
      <c r="B12858" t="s">
        <v>2320</v>
      </c>
      <c r="C12858" t="s">
        <v>2327</v>
      </c>
      <c r="D12858" t="s">
        <v>2338</v>
      </c>
      <c r="E12858" t="s">
        <v>2368</v>
      </c>
      <c r="F12858" t="s">
        <v>2317</v>
      </c>
      <c r="G12858" t="s">
        <v>2325</v>
      </c>
      <c r="H12858" t="s">
        <v>2388</v>
      </c>
      <c r="R12858" t="str">
        <f>A12858&amp;B12858&amp;C12858&amp;D12858&amp;E12858&amp;F12858&amp;G12858&amp;H12858</f>
        <v>libéraux</v>
      </c>
    </row>
    <row r="12859" spans="1:18" hidden="1" x14ac:dyDescent="0.25">
      <c r="A12859" t="s">
        <v>2321</v>
      </c>
      <c r="B12859" t="s">
        <v>2320</v>
      </c>
      <c r="C12859" t="s">
        <v>2327</v>
      </c>
      <c r="D12859" t="s">
        <v>2344</v>
      </c>
      <c r="E12859" t="s">
        <v>2368</v>
      </c>
      <c r="F12859" t="s">
        <v>2333</v>
      </c>
    </row>
    <row r="12860" spans="1:18" hidden="1" x14ac:dyDescent="0.25">
      <c r="A12860" t="s">
        <v>2321</v>
      </c>
      <c r="B12860" t="s">
        <v>2320</v>
      </c>
      <c r="C12860" t="s">
        <v>2327</v>
      </c>
      <c r="D12860" t="s">
        <v>2338</v>
      </c>
      <c r="E12860" t="s">
        <v>2368</v>
      </c>
      <c r="F12860" t="s">
        <v>2338</v>
      </c>
    </row>
    <row r="12861" spans="1:18" hidden="1" x14ac:dyDescent="0.25">
      <c r="A12861" t="s">
        <v>2321</v>
      </c>
      <c r="B12861" t="s">
        <v>2320</v>
      </c>
      <c r="C12861" t="s">
        <v>2327</v>
      </c>
      <c r="D12861" t="s">
        <v>2338</v>
      </c>
      <c r="E12861" t="s">
        <v>2368</v>
      </c>
      <c r="F12861" t="s">
        <v>2338</v>
      </c>
      <c r="G12861" t="s">
        <v>2333</v>
      </c>
    </row>
    <row r="12862" spans="1:18" hidden="1" x14ac:dyDescent="0.25">
      <c r="A12862" t="s">
        <v>2321</v>
      </c>
      <c r="B12862" t="s">
        <v>2320</v>
      </c>
      <c r="C12862" t="s">
        <v>2327</v>
      </c>
      <c r="D12862" t="s">
        <v>2338</v>
      </c>
      <c r="E12862" t="s">
        <v>2368</v>
      </c>
      <c r="F12862" t="s">
        <v>2333</v>
      </c>
      <c r="G12862" t="s">
        <v>2368</v>
      </c>
    </row>
    <row r="12863" spans="1:18" hidden="1" x14ac:dyDescent="0.25">
      <c r="A12863" t="s">
        <v>2321</v>
      </c>
      <c r="B12863" t="s">
        <v>2320</v>
      </c>
      <c r="C12863" t="s">
        <v>2327</v>
      </c>
      <c r="D12863" t="s">
        <v>2338</v>
      </c>
      <c r="E12863" t="s">
        <v>2368</v>
      </c>
      <c r="F12863" t="s">
        <v>2338</v>
      </c>
      <c r="G12863" t="s">
        <v>2324</v>
      </c>
    </row>
    <row r="12864" spans="1:18" hidden="1" x14ac:dyDescent="0.25">
      <c r="A12864" t="s">
        <v>2360</v>
      </c>
      <c r="B12864" t="s">
        <v>2320</v>
      </c>
      <c r="C12864" t="s">
        <v>2327</v>
      </c>
      <c r="D12864" t="s">
        <v>2338</v>
      </c>
      <c r="E12864" t="s">
        <v>2368</v>
      </c>
      <c r="F12864" t="s">
        <v>2320</v>
      </c>
      <c r="G12864" t="s">
        <v>2317</v>
      </c>
    </row>
    <row r="12865" spans="1:18" x14ac:dyDescent="0.25">
      <c r="A12865" t="s">
        <v>2321</v>
      </c>
      <c r="B12865" t="s">
        <v>2320</v>
      </c>
      <c r="C12865" t="s">
        <v>2327</v>
      </c>
      <c r="D12865" t="s">
        <v>2338</v>
      </c>
      <c r="E12865" t="s">
        <v>2368</v>
      </c>
      <c r="F12865" t="s">
        <v>2320</v>
      </c>
      <c r="G12865" t="s">
        <v>2333</v>
      </c>
      <c r="H12865" t="s">
        <v>2322</v>
      </c>
      <c r="R12865" t="str">
        <f>A12865&amp;B12865&amp;C12865&amp;D12865&amp;E12865&amp;F12865&amp;G12865&amp;H12865</f>
        <v>libérien</v>
      </c>
    </row>
    <row r="12866" spans="1:18" hidden="1" x14ac:dyDescent="0.25">
      <c r="A12866" t="s">
        <v>2321</v>
      </c>
      <c r="B12866" t="s">
        <v>2320</v>
      </c>
      <c r="C12866" t="s">
        <v>2327</v>
      </c>
      <c r="D12866" t="s">
        <v>2333</v>
      </c>
      <c r="E12866" t="s">
        <v>2368</v>
      </c>
      <c r="F12866" t="s">
        <v>2345</v>
      </c>
      <c r="G12866" t="s">
        <v>2338</v>
      </c>
    </row>
    <row r="12867" spans="1:18" x14ac:dyDescent="0.25">
      <c r="A12867" t="s">
        <v>2321</v>
      </c>
      <c r="B12867" t="s">
        <v>2320</v>
      </c>
      <c r="C12867" t="s">
        <v>2327</v>
      </c>
      <c r="D12867" t="s">
        <v>2333</v>
      </c>
      <c r="E12867" t="s">
        <v>2368</v>
      </c>
      <c r="F12867" t="s">
        <v>2345</v>
      </c>
      <c r="G12867" t="s">
        <v>2338</v>
      </c>
      <c r="H12867" t="s">
        <v>2324</v>
      </c>
      <c r="R12867" t="str">
        <f t="shared" ref="R12867:R12870" si="338">A12867&amp;B12867&amp;C12867&amp;D12867&amp;E12867&amp;F12867&amp;G12867&amp;H12867</f>
        <v>libertés</v>
      </c>
    </row>
    <row r="12868" spans="1:18" x14ac:dyDescent="0.25">
      <c r="A12868" t="s">
        <v>2321</v>
      </c>
      <c r="B12868" t="s">
        <v>2320</v>
      </c>
      <c r="C12868" t="s">
        <v>2327</v>
      </c>
      <c r="D12868" t="s">
        <v>2333</v>
      </c>
      <c r="E12868" t="s">
        <v>2368</v>
      </c>
      <c r="F12868" t="s">
        <v>2345</v>
      </c>
      <c r="G12868" t="s">
        <v>2320</v>
      </c>
      <c r="H12868" t="s">
        <v>2322</v>
      </c>
      <c r="R12868" t="str">
        <f t="shared" si="338"/>
        <v>libertin</v>
      </c>
    </row>
    <row r="12869" spans="1:18" x14ac:dyDescent="0.25">
      <c r="A12869" t="s">
        <v>2360</v>
      </c>
      <c r="B12869" t="s">
        <v>2320</v>
      </c>
      <c r="C12869" t="s">
        <v>2327</v>
      </c>
      <c r="D12869" t="s">
        <v>2340</v>
      </c>
      <c r="E12869" t="s">
        <v>2325</v>
      </c>
      <c r="F12869" t="s">
        <v>2368</v>
      </c>
      <c r="G12869" t="s">
        <v>2322</v>
      </c>
      <c r="H12869" t="s">
        <v>2333</v>
      </c>
      <c r="R12869" t="str">
        <f t="shared" si="338"/>
        <v>Libourne</v>
      </c>
    </row>
    <row r="12870" spans="1:18" x14ac:dyDescent="0.25">
      <c r="A12870" t="s">
        <v>2321</v>
      </c>
      <c r="B12870" t="s">
        <v>2320</v>
      </c>
      <c r="C12870" t="s">
        <v>2327</v>
      </c>
      <c r="D12870" t="s">
        <v>2368</v>
      </c>
      <c r="E12870" t="s">
        <v>2317</v>
      </c>
      <c r="F12870" t="s">
        <v>2320</v>
      </c>
      <c r="G12870" t="s">
        <v>2368</v>
      </c>
      <c r="H12870" t="s">
        <v>2333</v>
      </c>
      <c r="R12870" t="str">
        <f t="shared" si="338"/>
        <v>libraire</v>
      </c>
    </row>
    <row r="12871" spans="1:18" hidden="1" x14ac:dyDescent="0.25">
      <c r="A12871" t="s">
        <v>2321</v>
      </c>
      <c r="B12871" t="s">
        <v>2320</v>
      </c>
      <c r="C12871" t="s">
        <v>2327</v>
      </c>
      <c r="D12871" t="s">
        <v>2368</v>
      </c>
      <c r="E12871" t="s">
        <v>2317</v>
      </c>
      <c r="F12871" t="s">
        <v>2320</v>
      </c>
      <c r="G12871" t="s">
        <v>2368</v>
      </c>
      <c r="H12871" t="s">
        <v>2333</v>
      </c>
      <c r="I12871" t="s">
        <v>2324</v>
      </c>
    </row>
    <row r="12872" spans="1:18" hidden="1" x14ac:dyDescent="0.25">
      <c r="A12872" t="s">
        <v>2321</v>
      </c>
      <c r="B12872" t="s">
        <v>2320</v>
      </c>
      <c r="C12872" t="s">
        <v>2327</v>
      </c>
      <c r="D12872" t="s">
        <v>2368</v>
      </c>
      <c r="E12872" t="s">
        <v>2317</v>
      </c>
      <c r="F12872" t="s">
        <v>2320</v>
      </c>
      <c r="G12872" t="s">
        <v>2368</v>
      </c>
      <c r="H12872" t="s">
        <v>2320</v>
      </c>
      <c r="I12872" t="s">
        <v>2333</v>
      </c>
    </row>
    <row r="12873" spans="1:18" hidden="1" x14ac:dyDescent="0.25">
      <c r="A12873" t="s">
        <v>2321</v>
      </c>
      <c r="B12873" t="s">
        <v>2320</v>
      </c>
      <c r="C12873" t="s">
        <v>2327</v>
      </c>
      <c r="D12873" t="s">
        <v>2368</v>
      </c>
      <c r="E12873" t="s">
        <v>2317</v>
      </c>
      <c r="F12873" t="s">
        <v>2320</v>
      </c>
      <c r="G12873" t="s">
        <v>2368</v>
      </c>
      <c r="H12873" t="s">
        <v>2320</v>
      </c>
      <c r="I12873" t="s">
        <v>2333</v>
      </c>
      <c r="J12873" t="s">
        <v>2324</v>
      </c>
    </row>
    <row r="12874" spans="1:18" hidden="1" x14ac:dyDescent="0.25">
      <c r="A12874" t="s">
        <v>2321</v>
      </c>
      <c r="B12874" t="s">
        <v>2320</v>
      </c>
      <c r="C12874" t="s">
        <v>2327</v>
      </c>
      <c r="D12874" t="s">
        <v>2368</v>
      </c>
      <c r="E12874" t="s">
        <v>2333</v>
      </c>
    </row>
    <row r="12875" spans="1:18" hidden="1" x14ac:dyDescent="0.25">
      <c r="A12875" t="s">
        <v>2321</v>
      </c>
      <c r="B12875" t="s">
        <v>2320</v>
      </c>
      <c r="C12875" t="s">
        <v>2327</v>
      </c>
      <c r="D12875" t="s">
        <v>2368</v>
      </c>
      <c r="E12875" t="s">
        <v>2333</v>
      </c>
      <c r="F12875" t="s">
        <v>2362</v>
      </c>
      <c r="G12875" t="s">
        <v>2333</v>
      </c>
      <c r="H12875" t="s">
        <v>2322</v>
      </c>
      <c r="I12875" t="s">
        <v>2345</v>
      </c>
    </row>
    <row r="12876" spans="1:18" hidden="1" x14ac:dyDescent="0.25">
      <c r="A12876" t="s">
        <v>2321</v>
      </c>
      <c r="B12876" t="s">
        <v>2320</v>
      </c>
      <c r="C12876" t="s">
        <v>2327</v>
      </c>
      <c r="D12876" t="s">
        <v>2368</v>
      </c>
      <c r="E12876" t="s">
        <v>2333</v>
      </c>
      <c r="F12876" t="s">
        <v>2324</v>
      </c>
    </row>
    <row r="12877" spans="1:18" hidden="1" x14ac:dyDescent="0.25">
      <c r="A12877" t="s">
        <v>2360</v>
      </c>
      <c r="B12877" t="s">
        <v>2320</v>
      </c>
      <c r="C12877" t="s">
        <v>2327</v>
      </c>
      <c r="D12877" t="s">
        <v>2330</v>
      </c>
      <c r="E12877" t="s">
        <v>2333</v>
      </c>
    </row>
    <row r="12878" spans="1:18" hidden="1" x14ac:dyDescent="0.25">
      <c r="A12878" t="s">
        <v>2321</v>
      </c>
      <c r="B12878" t="s">
        <v>2320</v>
      </c>
      <c r="C12878" t="s">
        <v>2327</v>
      </c>
      <c r="D12878" t="s">
        <v>2330</v>
      </c>
      <c r="E12878" t="s">
        <v>2333</v>
      </c>
      <c r="F12878" t="s">
        <v>2322</v>
      </c>
    </row>
    <row r="12879" spans="1:18" x14ac:dyDescent="0.25">
      <c r="A12879" t="s">
        <v>2321</v>
      </c>
      <c r="B12879" t="s">
        <v>2320</v>
      </c>
      <c r="C12879" t="s">
        <v>2327</v>
      </c>
      <c r="D12879" t="s">
        <v>2330</v>
      </c>
      <c r="E12879" t="s">
        <v>2333</v>
      </c>
      <c r="F12879" t="s">
        <v>2322</v>
      </c>
      <c r="G12879" t="s">
        <v>2322</v>
      </c>
      <c r="H12879" t="s">
        <v>2333</v>
      </c>
      <c r="R12879" t="str">
        <f>A12879&amp;B12879&amp;C12879&amp;D12879&amp;E12879&amp;F12879&amp;G12879&amp;H12879</f>
        <v>libyenne</v>
      </c>
    </row>
    <row r="12880" spans="1:18" hidden="1" x14ac:dyDescent="0.25">
      <c r="A12880" t="s">
        <v>2321</v>
      </c>
      <c r="B12880" t="s">
        <v>2320</v>
      </c>
      <c r="C12880" t="s">
        <v>2327</v>
      </c>
      <c r="D12880" t="s">
        <v>2330</v>
      </c>
      <c r="E12880" t="s">
        <v>2333</v>
      </c>
      <c r="F12880" t="s">
        <v>2322</v>
      </c>
      <c r="G12880" t="s">
        <v>2324</v>
      </c>
    </row>
    <row r="12881" spans="1:18" hidden="1" x14ac:dyDescent="0.25">
      <c r="A12881" t="s">
        <v>2321</v>
      </c>
      <c r="B12881" t="s">
        <v>2320</v>
      </c>
      <c r="C12881" t="s">
        <v>2331</v>
      </c>
      <c r="D12881" t="s">
        <v>2333</v>
      </c>
    </row>
    <row r="12882" spans="1:18" hidden="1" x14ac:dyDescent="0.25">
      <c r="A12882" t="s">
        <v>2321</v>
      </c>
      <c r="B12882" t="s">
        <v>2320</v>
      </c>
      <c r="C12882" t="s">
        <v>2331</v>
      </c>
      <c r="D12882" t="s">
        <v>2333</v>
      </c>
      <c r="E12882" t="s">
        <v>2322</v>
      </c>
      <c r="F12882" t="s">
        <v>2331</v>
      </c>
      <c r="G12882" t="s">
        <v>2333</v>
      </c>
    </row>
    <row r="12883" spans="1:18" x14ac:dyDescent="0.25">
      <c r="A12883" t="s">
        <v>2321</v>
      </c>
      <c r="B12883" t="s">
        <v>2320</v>
      </c>
      <c r="C12883" t="s">
        <v>2331</v>
      </c>
      <c r="D12883" t="s">
        <v>2333</v>
      </c>
      <c r="E12883" t="s">
        <v>2322</v>
      </c>
      <c r="F12883" t="s">
        <v>2331</v>
      </c>
      <c r="G12883" t="s">
        <v>2333</v>
      </c>
      <c r="H12883" t="s">
        <v>2324</v>
      </c>
      <c r="R12883" t="str">
        <f t="shared" ref="R12883:R12884" si="339">A12883&amp;B12883&amp;C12883&amp;D12883&amp;E12883&amp;F12883&amp;G12883&amp;H12883</f>
        <v>licences</v>
      </c>
    </row>
    <row r="12884" spans="1:18" x14ac:dyDescent="0.25">
      <c r="A12884" t="s">
        <v>2321</v>
      </c>
      <c r="B12884" t="s">
        <v>2320</v>
      </c>
      <c r="C12884" t="s">
        <v>2331</v>
      </c>
      <c r="D12884" t="s">
        <v>2333</v>
      </c>
      <c r="E12884" t="s">
        <v>2322</v>
      </c>
      <c r="F12884" t="s">
        <v>2331</v>
      </c>
      <c r="G12884" t="s">
        <v>2320</v>
      </c>
      <c r="H12884" t="s">
        <v>2338</v>
      </c>
      <c r="R12884" t="str">
        <f t="shared" si="339"/>
        <v>licencié</v>
      </c>
    </row>
    <row r="12885" spans="1:18" hidden="1" x14ac:dyDescent="0.25">
      <c r="A12885" t="s">
        <v>2321</v>
      </c>
      <c r="B12885" t="s">
        <v>2320</v>
      </c>
      <c r="C12885" t="s">
        <v>2331</v>
      </c>
      <c r="D12885" t="s">
        <v>2333</v>
      </c>
      <c r="E12885" t="s">
        <v>2322</v>
      </c>
      <c r="F12885" t="s">
        <v>2331</v>
      </c>
      <c r="G12885" t="s">
        <v>2320</v>
      </c>
      <c r="H12885" t="s">
        <v>2333</v>
      </c>
      <c r="I12885" t="s">
        <v>2362</v>
      </c>
      <c r="J12885" t="s">
        <v>2333</v>
      </c>
      <c r="K12885" t="s">
        <v>2322</v>
      </c>
      <c r="L12885" t="s">
        <v>2345</v>
      </c>
    </row>
    <row r="12886" spans="1:18" hidden="1" x14ac:dyDescent="0.25">
      <c r="A12886" t="s">
        <v>2321</v>
      </c>
      <c r="B12886" t="s">
        <v>2320</v>
      </c>
      <c r="C12886" t="s">
        <v>2331</v>
      </c>
      <c r="D12886" t="s">
        <v>2333</v>
      </c>
      <c r="E12886" t="s">
        <v>2322</v>
      </c>
      <c r="F12886" t="s">
        <v>2331</v>
      </c>
      <c r="G12886" t="s">
        <v>2320</v>
      </c>
      <c r="H12886" t="s">
        <v>2333</v>
      </c>
      <c r="I12886" t="s">
        <v>2362</v>
      </c>
      <c r="J12886" t="s">
        <v>2333</v>
      </c>
      <c r="K12886" t="s">
        <v>2322</v>
      </c>
      <c r="L12886" t="s">
        <v>2345</v>
      </c>
      <c r="M12886" t="s">
        <v>2324</v>
      </c>
    </row>
    <row r="12887" spans="1:18" hidden="1" x14ac:dyDescent="0.25">
      <c r="A12887" t="s">
        <v>2321</v>
      </c>
      <c r="B12887" t="s">
        <v>2320</v>
      </c>
      <c r="C12887" t="s">
        <v>2331</v>
      </c>
      <c r="D12887" t="s">
        <v>2333</v>
      </c>
      <c r="E12887" t="s">
        <v>2322</v>
      </c>
      <c r="F12887" t="s">
        <v>2331</v>
      </c>
      <c r="G12887" t="s">
        <v>2320</v>
      </c>
      <c r="H12887" t="s">
        <v>2333</v>
      </c>
      <c r="I12887" t="s">
        <v>2368</v>
      </c>
    </row>
    <row r="12888" spans="1:18" hidden="1" x14ac:dyDescent="0.25">
      <c r="A12888" t="s">
        <v>2321</v>
      </c>
      <c r="B12888" t="s">
        <v>2320</v>
      </c>
      <c r="C12888" t="s">
        <v>2331</v>
      </c>
      <c r="D12888" t="s">
        <v>2333</v>
      </c>
      <c r="E12888" t="s">
        <v>2322</v>
      </c>
      <c r="F12888" t="s">
        <v>2331</v>
      </c>
      <c r="G12888" t="s">
        <v>2320</v>
      </c>
      <c r="H12888" t="s">
        <v>2338</v>
      </c>
      <c r="I12888" t="s">
        <v>2324</v>
      </c>
    </row>
    <row r="12889" spans="1:18" hidden="1" x14ac:dyDescent="0.25">
      <c r="A12889" t="s">
        <v>2321</v>
      </c>
      <c r="B12889" t="s">
        <v>2320</v>
      </c>
      <c r="C12889" t="s">
        <v>2331</v>
      </c>
      <c r="D12889" t="s">
        <v>2333</v>
      </c>
      <c r="E12889" t="s">
        <v>2322</v>
      </c>
      <c r="F12889" t="s">
        <v>2331</v>
      </c>
      <c r="G12889" t="s">
        <v>2320</v>
      </c>
      <c r="H12889" t="s">
        <v>2333</v>
      </c>
      <c r="I12889" t="s">
        <v>2325</v>
      </c>
      <c r="J12889" t="s">
        <v>2388</v>
      </c>
    </row>
    <row r="12890" spans="1:18" hidden="1" x14ac:dyDescent="0.25">
      <c r="A12890" t="s">
        <v>2321</v>
      </c>
      <c r="B12890" t="s">
        <v>2320</v>
      </c>
      <c r="C12890" t="s">
        <v>2331</v>
      </c>
      <c r="D12890" t="s">
        <v>2319</v>
      </c>
      <c r="E12890" t="s">
        <v>2333</v>
      </c>
      <c r="F12890" t="s">
        <v>2322</v>
      </c>
    </row>
    <row r="12891" spans="1:18" hidden="1" x14ac:dyDescent="0.25">
      <c r="A12891" t="s">
        <v>2321</v>
      </c>
      <c r="B12891" t="s">
        <v>2320</v>
      </c>
      <c r="C12891" t="s">
        <v>2331</v>
      </c>
      <c r="D12891" t="s">
        <v>2320</v>
      </c>
      <c r="E12891" t="s">
        <v>2345</v>
      </c>
      <c r="F12891" t="s">
        <v>2333</v>
      </c>
    </row>
    <row r="12892" spans="1:18" hidden="1" x14ac:dyDescent="0.25">
      <c r="A12892" t="s">
        <v>2321</v>
      </c>
      <c r="B12892" t="s">
        <v>2320</v>
      </c>
      <c r="C12892" t="s">
        <v>2331</v>
      </c>
      <c r="D12892" t="s">
        <v>2340</v>
      </c>
      <c r="E12892" t="s">
        <v>2325</v>
      </c>
    </row>
    <row r="12893" spans="1:18" hidden="1" x14ac:dyDescent="0.25">
      <c r="A12893" t="s">
        <v>2321</v>
      </c>
      <c r="B12893" t="s">
        <v>2320</v>
      </c>
      <c r="C12893" t="s">
        <v>2333</v>
      </c>
    </row>
    <row r="12894" spans="1:18" hidden="1" x14ac:dyDescent="0.25">
      <c r="A12894" t="s">
        <v>2321</v>
      </c>
      <c r="B12894" t="s">
        <v>2320</v>
      </c>
      <c r="C12894" t="s">
        <v>2338</v>
      </c>
    </row>
    <row r="12895" spans="1:18" hidden="1" x14ac:dyDescent="0.25">
      <c r="A12895" t="s">
        <v>2321</v>
      </c>
      <c r="B12895" t="s">
        <v>2320</v>
      </c>
      <c r="C12895" t="s">
        <v>2338</v>
      </c>
      <c r="D12895" t="s">
        <v>2333</v>
      </c>
    </row>
    <row r="12896" spans="1:18" hidden="1" x14ac:dyDescent="0.25">
      <c r="A12896" t="s">
        <v>2321</v>
      </c>
      <c r="B12896" t="s">
        <v>2320</v>
      </c>
      <c r="C12896" t="s">
        <v>2338</v>
      </c>
      <c r="D12896" t="s">
        <v>2333</v>
      </c>
      <c r="E12896" t="s">
        <v>2324</v>
      </c>
    </row>
    <row r="12897" spans="1:18" hidden="1" x14ac:dyDescent="0.25">
      <c r="A12897" t="s">
        <v>2321</v>
      </c>
      <c r="B12897" t="s">
        <v>2320</v>
      </c>
      <c r="C12897" t="s">
        <v>2344</v>
      </c>
      <c r="D12897" t="s">
        <v>2352</v>
      </c>
      <c r="E12897" t="s">
        <v>2333</v>
      </c>
    </row>
    <row r="12898" spans="1:18" hidden="1" x14ac:dyDescent="0.25">
      <c r="A12898" t="s">
        <v>2321</v>
      </c>
      <c r="B12898" t="s">
        <v>2320</v>
      </c>
      <c r="C12898" t="s">
        <v>2333</v>
      </c>
      <c r="D12898" t="s">
        <v>2322</v>
      </c>
    </row>
    <row r="12899" spans="1:18" hidden="1" x14ac:dyDescent="0.25">
      <c r="A12899" t="s">
        <v>2360</v>
      </c>
      <c r="B12899" t="s">
        <v>2320</v>
      </c>
      <c r="C12899" t="s">
        <v>2333</v>
      </c>
      <c r="D12899" t="s">
        <v>2322</v>
      </c>
      <c r="E12899" t="s">
        <v>2333</v>
      </c>
      <c r="F12899" t="s">
        <v>2362</v>
      </c>
      <c r="G12899" t="s">
        <v>2317</v>
      </c>
      <c r="H12899" t="s">
        <v>2322</v>
      </c>
      <c r="I12899" t="s">
        <v>2322</v>
      </c>
    </row>
    <row r="12900" spans="1:18" hidden="1" x14ac:dyDescent="0.25">
      <c r="A12900" t="s">
        <v>2321</v>
      </c>
      <c r="B12900" t="s">
        <v>2320</v>
      </c>
      <c r="C12900" t="s">
        <v>2333</v>
      </c>
      <c r="D12900" t="s">
        <v>2322</v>
      </c>
      <c r="E12900" t="s">
        <v>2324</v>
      </c>
    </row>
    <row r="12901" spans="1:18" hidden="1" x14ac:dyDescent="0.25">
      <c r="A12901" t="s">
        <v>2321</v>
      </c>
      <c r="B12901" t="s">
        <v>2320</v>
      </c>
      <c r="C12901" t="s">
        <v>2333</v>
      </c>
      <c r="D12901" t="s">
        <v>2368</v>
      </c>
    </row>
    <row r="12902" spans="1:18" hidden="1" x14ac:dyDescent="0.25">
      <c r="A12902" t="s">
        <v>2321</v>
      </c>
      <c r="B12902" t="s">
        <v>2320</v>
      </c>
      <c r="C12902" t="s">
        <v>2338</v>
      </c>
      <c r="D12902" t="s">
        <v>2324</v>
      </c>
    </row>
    <row r="12903" spans="1:18" hidden="1" x14ac:dyDescent="0.25">
      <c r="A12903" t="s">
        <v>2321</v>
      </c>
      <c r="B12903" t="s">
        <v>2320</v>
      </c>
      <c r="C12903" t="s">
        <v>2333</v>
      </c>
      <c r="D12903" t="s">
        <v>2324</v>
      </c>
      <c r="E12903" t="s">
        <v>2324</v>
      </c>
      <c r="F12903" t="s">
        <v>2333</v>
      </c>
    </row>
    <row r="12904" spans="1:18" hidden="1" x14ac:dyDescent="0.25">
      <c r="A12904" t="s">
        <v>2321</v>
      </c>
      <c r="B12904" t="s">
        <v>2320</v>
      </c>
      <c r="C12904" t="s">
        <v>2333</v>
      </c>
      <c r="D12904" t="s">
        <v>2325</v>
      </c>
    </row>
    <row r="12905" spans="1:18" x14ac:dyDescent="0.25">
      <c r="A12905" t="s">
        <v>2321</v>
      </c>
      <c r="B12905" t="s">
        <v>2320</v>
      </c>
      <c r="C12905" t="s">
        <v>2333</v>
      </c>
      <c r="D12905" t="s">
        <v>2325</v>
      </c>
      <c r="E12905" t="s">
        <v>2393</v>
      </c>
      <c r="F12905" t="s">
        <v>2328</v>
      </c>
      <c r="G12905" t="s">
        <v>2320</v>
      </c>
      <c r="H12905" t="s">
        <v>2345</v>
      </c>
      <c r="R12905" t="str">
        <f>A12905&amp;B12905&amp;C12905&amp;D12905&amp;E12905&amp;F12905&amp;G12905&amp;H12905</f>
        <v>lieu-dit</v>
      </c>
    </row>
    <row r="12906" spans="1:18" hidden="1" x14ac:dyDescent="0.25">
      <c r="A12906" t="s">
        <v>2321</v>
      </c>
      <c r="B12906" t="s">
        <v>2320</v>
      </c>
      <c r="C12906" t="s">
        <v>2333</v>
      </c>
      <c r="D12906" t="s">
        <v>2325</v>
      </c>
      <c r="E12906" t="s">
        <v>2345</v>
      </c>
      <c r="F12906" t="s">
        <v>2333</v>
      </c>
      <c r="G12906" t="s">
        <v>2322</v>
      </c>
      <c r="H12906" t="s">
        <v>2317</v>
      </c>
      <c r="I12906" t="s">
        <v>2322</v>
      </c>
      <c r="J12906" t="s">
        <v>2345</v>
      </c>
    </row>
    <row r="12907" spans="1:18" hidden="1" x14ac:dyDescent="0.25">
      <c r="A12907" t="s">
        <v>2321</v>
      </c>
      <c r="B12907" t="s">
        <v>2320</v>
      </c>
      <c r="C12907" t="s">
        <v>2333</v>
      </c>
      <c r="D12907" t="s">
        <v>2325</v>
      </c>
      <c r="E12907" t="s">
        <v>2388</v>
      </c>
    </row>
    <row r="12908" spans="1:18" hidden="1" x14ac:dyDescent="0.25">
      <c r="A12908" t="s">
        <v>2321</v>
      </c>
      <c r="B12908" t="s">
        <v>2320</v>
      </c>
      <c r="C12908" t="s">
        <v>2344</v>
      </c>
      <c r="D12908" t="s">
        <v>2384</v>
      </c>
      <c r="E12908" t="s">
        <v>2368</v>
      </c>
      <c r="F12908" t="s">
        <v>2333</v>
      </c>
    </row>
    <row r="12909" spans="1:18" hidden="1" x14ac:dyDescent="0.25">
      <c r="A12909" t="s">
        <v>2321</v>
      </c>
      <c r="B12909" t="s">
        <v>2320</v>
      </c>
      <c r="C12909" t="s">
        <v>2350</v>
      </c>
      <c r="D12909" t="s">
        <v>2333</v>
      </c>
    </row>
    <row r="12910" spans="1:18" x14ac:dyDescent="0.25">
      <c r="A12910" t="s">
        <v>2321</v>
      </c>
      <c r="B12910" t="s">
        <v>2320</v>
      </c>
      <c r="C12910" t="s">
        <v>2352</v>
      </c>
      <c r="D12910" t="s">
        <v>2317</v>
      </c>
      <c r="E12910" t="s">
        <v>2362</v>
      </c>
      <c r="F12910" t="s">
        <v>2333</v>
      </c>
      <c r="G12910" t="s">
        <v>2322</v>
      </c>
      <c r="H12910" t="s">
        <v>2345</v>
      </c>
      <c r="R12910" t="str">
        <f>A12910&amp;B12910&amp;C12910&amp;D12910&amp;E12910&amp;F12910&amp;G12910&amp;H12910</f>
        <v>ligament</v>
      </c>
    </row>
    <row r="12911" spans="1:18" hidden="1" x14ac:dyDescent="0.25">
      <c r="A12911" t="s">
        <v>2321</v>
      </c>
      <c r="B12911" t="s">
        <v>2320</v>
      </c>
      <c r="C12911" t="s">
        <v>2352</v>
      </c>
      <c r="D12911" t="s">
        <v>2317</v>
      </c>
      <c r="E12911" t="s">
        <v>2345</v>
      </c>
      <c r="F12911" t="s">
        <v>2325</v>
      </c>
      <c r="G12911" t="s">
        <v>2368</v>
      </c>
      <c r="H12911" t="s">
        <v>2333</v>
      </c>
      <c r="I12911" t="s">
        <v>2368</v>
      </c>
    </row>
    <row r="12912" spans="1:18" hidden="1" x14ac:dyDescent="0.25">
      <c r="A12912" t="s">
        <v>2321</v>
      </c>
      <c r="B12912" t="s">
        <v>2320</v>
      </c>
      <c r="C12912" t="s">
        <v>2352</v>
      </c>
      <c r="D12912" t="s">
        <v>2322</v>
      </c>
      <c r="E12912" t="s">
        <v>2317</v>
      </c>
      <c r="F12912" t="s">
        <v>2352</v>
      </c>
      <c r="G12912" t="s">
        <v>2333</v>
      </c>
    </row>
    <row r="12913" spans="1:18" hidden="1" x14ac:dyDescent="0.25">
      <c r="A12913" t="s">
        <v>2321</v>
      </c>
      <c r="B12913" t="s">
        <v>2320</v>
      </c>
      <c r="C12913" t="s">
        <v>2352</v>
      </c>
      <c r="D12913" t="s">
        <v>2322</v>
      </c>
      <c r="E12913" t="s">
        <v>2333</v>
      </c>
    </row>
    <row r="12914" spans="1:18" hidden="1" x14ac:dyDescent="0.25">
      <c r="A12914" t="s">
        <v>2321</v>
      </c>
      <c r="B12914" t="s">
        <v>2320</v>
      </c>
      <c r="C12914" t="s">
        <v>2352</v>
      </c>
      <c r="D12914" t="s">
        <v>2322</v>
      </c>
      <c r="E12914" t="s">
        <v>2338</v>
      </c>
      <c r="F12914" t="s">
        <v>2333</v>
      </c>
    </row>
    <row r="12915" spans="1:18" hidden="1" x14ac:dyDescent="0.25">
      <c r="A12915" t="s">
        <v>2321</v>
      </c>
      <c r="B12915" t="s">
        <v>2320</v>
      </c>
      <c r="C12915" t="s">
        <v>2352</v>
      </c>
      <c r="D12915" t="s">
        <v>2322</v>
      </c>
      <c r="E12915" t="s">
        <v>2338</v>
      </c>
      <c r="F12915" t="s">
        <v>2333</v>
      </c>
      <c r="G12915" t="s">
        <v>2324</v>
      </c>
    </row>
    <row r="12916" spans="1:18" hidden="1" x14ac:dyDescent="0.25">
      <c r="A12916" t="s">
        <v>2321</v>
      </c>
      <c r="B12916" t="s">
        <v>2320</v>
      </c>
      <c r="C12916" t="s">
        <v>2352</v>
      </c>
      <c r="D12916" t="s">
        <v>2322</v>
      </c>
      <c r="E12916" t="s">
        <v>2333</v>
      </c>
      <c r="F12916" t="s">
        <v>2324</v>
      </c>
    </row>
    <row r="12917" spans="1:18" hidden="1" x14ac:dyDescent="0.25">
      <c r="A12917" t="s">
        <v>2321</v>
      </c>
      <c r="B12917" t="s">
        <v>2320</v>
      </c>
      <c r="C12917" t="s">
        <v>2352</v>
      </c>
      <c r="D12917" t="s">
        <v>2340</v>
      </c>
      <c r="E12917" t="s">
        <v>2345</v>
      </c>
      <c r="F12917" t="s">
        <v>2333</v>
      </c>
      <c r="G12917" t="s">
        <v>2368</v>
      </c>
    </row>
    <row r="12918" spans="1:18" hidden="1" x14ac:dyDescent="0.25">
      <c r="A12918" t="s">
        <v>2321</v>
      </c>
      <c r="B12918" t="s">
        <v>2320</v>
      </c>
      <c r="C12918" t="s">
        <v>2352</v>
      </c>
      <c r="D12918" t="s">
        <v>2325</v>
      </c>
      <c r="E12918" t="s">
        <v>2333</v>
      </c>
    </row>
    <row r="12919" spans="1:18" hidden="1" x14ac:dyDescent="0.25">
      <c r="A12919" t="s">
        <v>2360</v>
      </c>
      <c r="B12919" t="s">
        <v>2320</v>
      </c>
      <c r="C12919" t="s">
        <v>2359</v>
      </c>
      <c r="D12919" t="s">
        <v>2340</v>
      </c>
      <c r="E12919" t="s">
        <v>2325</v>
      </c>
      <c r="F12919" t="s">
        <v>2328</v>
      </c>
    </row>
    <row r="12920" spans="1:18" hidden="1" x14ac:dyDescent="0.25">
      <c r="A12920" t="s">
        <v>2321</v>
      </c>
      <c r="B12920" t="s">
        <v>2320</v>
      </c>
      <c r="C12920" t="s">
        <v>2321</v>
      </c>
      <c r="D12920" t="s">
        <v>2317</v>
      </c>
      <c r="E12920" t="s">
        <v>2324</v>
      </c>
    </row>
    <row r="12921" spans="1:18" hidden="1" x14ac:dyDescent="0.25">
      <c r="A12921" t="s">
        <v>2360</v>
      </c>
      <c r="B12921" t="s">
        <v>2320</v>
      </c>
      <c r="C12921" t="s">
        <v>2321</v>
      </c>
      <c r="D12921" t="s">
        <v>2321</v>
      </c>
      <c r="E12921" t="s">
        <v>2333</v>
      </c>
    </row>
    <row r="12922" spans="1:18" hidden="1" x14ac:dyDescent="0.25">
      <c r="A12922" t="s">
        <v>2321</v>
      </c>
      <c r="B12922" t="s">
        <v>2320</v>
      </c>
      <c r="C12922" t="s">
        <v>2362</v>
      </c>
      <c r="D12922" t="s">
        <v>2317</v>
      </c>
    </row>
    <row r="12923" spans="1:18" hidden="1" x14ac:dyDescent="0.25">
      <c r="A12923" t="s">
        <v>2360</v>
      </c>
      <c r="B12923" t="s">
        <v>2320</v>
      </c>
      <c r="C12923" t="s">
        <v>2362</v>
      </c>
      <c r="D12923" t="s">
        <v>2317</v>
      </c>
    </row>
    <row r="12924" spans="1:18" hidden="1" x14ac:dyDescent="0.25">
      <c r="A12924" t="s">
        <v>2321</v>
      </c>
      <c r="B12924" t="s">
        <v>2320</v>
      </c>
      <c r="C12924" t="s">
        <v>2362</v>
      </c>
      <c r="D12924" t="s">
        <v>2317</v>
      </c>
      <c r="E12924" t="s">
        <v>2398</v>
      </c>
      <c r="F12924" t="s">
        <v>2340</v>
      </c>
      <c r="G12924" t="s">
        <v>2322</v>
      </c>
    </row>
    <row r="12925" spans="1:18" hidden="1" x14ac:dyDescent="0.25">
      <c r="A12925" t="s">
        <v>2321</v>
      </c>
      <c r="B12925" t="s">
        <v>2320</v>
      </c>
      <c r="C12925" t="s">
        <v>2362</v>
      </c>
      <c r="D12925" t="s">
        <v>2333</v>
      </c>
    </row>
    <row r="12926" spans="1:18" hidden="1" x14ac:dyDescent="0.25">
      <c r="A12926" t="s">
        <v>2321</v>
      </c>
      <c r="B12926" t="s">
        <v>2320</v>
      </c>
      <c r="C12926" t="s">
        <v>2362</v>
      </c>
      <c r="D12926" t="s">
        <v>2333</v>
      </c>
      <c r="E12926" t="s">
        <v>2368</v>
      </c>
    </row>
    <row r="12927" spans="1:18" hidden="1" x14ac:dyDescent="0.25">
      <c r="A12927" t="s">
        <v>2321</v>
      </c>
      <c r="B12927" t="s">
        <v>2320</v>
      </c>
      <c r="C12927" t="s">
        <v>2362</v>
      </c>
      <c r="D12927" t="s">
        <v>2320</v>
      </c>
      <c r="E12927" t="s">
        <v>2322</v>
      </c>
      <c r="F12927" t="s">
        <v>2317</v>
      </c>
      <c r="G12927" t="s">
        <v>2320</v>
      </c>
      <c r="H12927" t="s">
        <v>2368</v>
      </c>
      <c r="I12927" t="s">
        <v>2333</v>
      </c>
    </row>
    <row r="12928" spans="1:18" x14ac:dyDescent="0.25">
      <c r="A12928" t="s">
        <v>2321</v>
      </c>
      <c r="B12928" t="s">
        <v>2320</v>
      </c>
      <c r="C12928" t="s">
        <v>2362</v>
      </c>
      <c r="D12928" t="s">
        <v>2320</v>
      </c>
      <c r="E12928" t="s">
        <v>2345</v>
      </c>
      <c r="F12928" t="s">
        <v>2317</v>
      </c>
      <c r="G12928" t="s">
        <v>2322</v>
      </c>
      <c r="H12928" t="s">
        <v>2345</v>
      </c>
      <c r="R12928" t="str">
        <f>A12928&amp;B12928&amp;C12928&amp;D12928&amp;E12928&amp;F12928&amp;G12928&amp;H12928</f>
        <v>limitant</v>
      </c>
    </row>
    <row r="12929" spans="1:18" hidden="1" x14ac:dyDescent="0.25">
      <c r="A12929" t="s">
        <v>2321</v>
      </c>
      <c r="B12929" t="s">
        <v>2320</v>
      </c>
      <c r="C12929" t="s">
        <v>2362</v>
      </c>
      <c r="D12929" t="s">
        <v>2320</v>
      </c>
      <c r="E12929" t="s">
        <v>2345</v>
      </c>
      <c r="F12929" t="s">
        <v>2317</v>
      </c>
      <c r="G12929" t="s">
        <v>2345</v>
      </c>
      <c r="H12929" t="s">
        <v>2320</v>
      </c>
      <c r="I12929" t="s">
        <v>2340</v>
      </c>
      <c r="J12929" t="s">
        <v>2322</v>
      </c>
    </row>
    <row r="12930" spans="1:18" hidden="1" x14ac:dyDescent="0.25">
      <c r="A12930" t="s">
        <v>2321</v>
      </c>
      <c r="B12930" t="s">
        <v>2320</v>
      </c>
      <c r="C12930" t="s">
        <v>2362</v>
      </c>
      <c r="D12930" t="s">
        <v>2320</v>
      </c>
      <c r="E12930" t="s">
        <v>2345</v>
      </c>
      <c r="F12930" t="s">
        <v>2317</v>
      </c>
      <c r="G12930" t="s">
        <v>2345</v>
      </c>
      <c r="H12930" t="s">
        <v>2320</v>
      </c>
      <c r="I12930" t="s">
        <v>2340</v>
      </c>
      <c r="J12930" t="s">
        <v>2322</v>
      </c>
      <c r="K12930" t="s">
        <v>2324</v>
      </c>
    </row>
    <row r="12931" spans="1:18" hidden="1" x14ac:dyDescent="0.25">
      <c r="A12931" t="s">
        <v>2321</v>
      </c>
      <c r="B12931" t="s">
        <v>2320</v>
      </c>
      <c r="C12931" t="s">
        <v>2362</v>
      </c>
      <c r="D12931" t="s">
        <v>2320</v>
      </c>
      <c r="E12931" t="s">
        <v>2345</v>
      </c>
      <c r="F12931" t="s">
        <v>2333</v>
      </c>
    </row>
    <row r="12932" spans="1:18" hidden="1" x14ac:dyDescent="0.25">
      <c r="A12932" t="s">
        <v>2321</v>
      </c>
      <c r="B12932" t="s">
        <v>2320</v>
      </c>
      <c r="C12932" t="s">
        <v>2362</v>
      </c>
      <c r="D12932" t="s">
        <v>2320</v>
      </c>
      <c r="E12932" t="s">
        <v>2345</v>
      </c>
      <c r="F12932" t="s">
        <v>2338</v>
      </c>
    </row>
    <row r="12933" spans="1:18" hidden="1" x14ac:dyDescent="0.25">
      <c r="A12933" t="s">
        <v>2321</v>
      </c>
      <c r="B12933" t="s">
        <v>2320</v>
      </c>
      <c r="C12933" t="s">
        <v>2362</v>
      </c>
      <c r="D12933" t="s">
        <v>2320</v>
      </c>
      <c r="E12933" t="s">
        <v>2345</v>
      </c>
      <c r="F12933" t="s">
        <v>2338</v>
      </c>
      <c r="G12933" t="s">
        <v>2333</v>
      </c>
    </row>
    <row r="12934" spans="1:18" x14ac:dyDescent="0.25">
      <c r="A12934" t="s">
        <v>2321</v>
      </c>
      <c r="B12934" t="s">
        <v>2320</v>
      </c>
      <c r="C12934" t="s">
        <v>2362</v>
      </c>
      <c r="D12934" t="s">
        <v>2320</v>
      </c>
      <c r="E12934" t="s">
        <v>2345</v>
      </c>
      <c r="F12934" t="s">
        <v>2338</v>
      </c>
      <c r="G12934" t="s">
        <v>2333</v>
      </c>
      <c r="H12934" t="s">
        <v>2324</v>
      </c>
      <c r="R12934" t="str">
        <f t="shared" ref="R12934:R12935" si="340">A12934&amp;B12934&amp;C12934&amp;D12934&amp;E12934&amp;F12934&amp;G12934&amp;H12934</f>
        <v>limitées</v>
      </c>
    </row>
    <row r="12935" spans="1:18" x14ac:dyDescent="0.25">
      <c r="A12935" t="s">
        <v>2321</v>
      </c>
      <c r="B12935" t="s">
        <v>2320</v>
      </c>
      <c r="C12935" t="s">
        <v>2362</v>
      </c>
      <c r="D12935" t="s">
        <v>2320</v>
      </c>
      <c r="E12935" t="s">
        <v>2345</v>
      </c>
      <c r="F12935" t="s">
        <v>2333</v>
      </c>
      <c r="G12935" t="s">
        <v>2322</v>
      </c>
      <c r="H12935" t="s">
        <v>2345</v>
      </c>
      <c r="R12935" t="str">
        <f t="shared" si="340"/>
        <v>limitent</v>
      </c>
    </row>
    <row r="12936" spans="1:18" hidden="1" x14ac:dyDescent="0.25">
      <c r="A12936" t="s">
        <v>2321</v>
      </c>
      <c r="B12936" t="s">
        <v>2320</v>
      </c>
      <c r="C12936" t="s">
        <v>2362</v>
      </c>
      <c r="D12936" t="s">
        <v>2320</v>
      </c>
      <c r="E12936" t="s">
        <v>2345</v>
      </c>
      <c r="F12936" t="s">
        <v>2333</v>
      </c>
      <c r="G12936" t="s">
        <v>2368</v>
      </c>
    </row>
    <row r="12937" spans="1:18" hidden="1" x14ac:dyDescent="0.25">
      <c r="A12937" t="s">
        <v>2321</v>
      </c>
      <c r="B12937" t="s">
        <v>2320</v>
      </c>
      <c r="C12937" t="s">
        <v>2362</v>
      </c>
      <c r="D12937" t="s">
        <v>2320</v>
      </c>
      <c r="E12937" t="s">
        <v>2345</v>
      </c>
      <c r="F12937" t="s">
        <v>2333</v>
      </c>
      <c r="G12937" t="s">
        <v>2324</v>
      </c>
    </row>
    <row r="12938" spans="1:18" hidden="1" x14ac:dyDescent="0.25">
      <c r="A12938" t="s">
        <v>2321</v>
      </c>
      <c r="B12938" t="s">
        <v>2320</v>
      </c>
      <c r="C12938" t="s">
        <v>2362</v>
      </c>
      <c r="D12938" t="s">
        <v>2320</v>
      </c>
      <c r="E12938" t="s">
        <v>2345</v>
      </c>
      <c r="F12938" t="s">
        <v>2338</v>
      </c>
      <c r="G12938" t="s">
        <v>2324</v>
      </c>
    </row>
    <row r="12939" spans="1:18" hidden="1" x14ac:dyDescent="0.25">
      <c r="A12939" t="s">
        <v>2321</v>
      </c>
      <c r="B12939" t="s">
        <v>2320</v>
      </c>
      <c r="C12939" t="s">
        <v>2362</v>
      </c>
      <c r="D12939" t="s">
        <v>2340</v>
      </c>
      <c r="E12939" t="s">
        <v>2352</v>
      </c>
      <c r="F12939" t="s">
        <v>2333</v>
      </c>
      <c r="G12939" t="s">
        <v>2317</v>
      </c>
      <c r="H12939" t="s">
        <v>2352</v>
      </c>
      <c r="I12939" t="s">
        <v>2333</v>
      </c>
    </row>
    <row r="12940" spans="1:18" hidden="1" x14ac:dyDescent="0.25">
      <c r="A12940" t="s">
        <v>2321</v>
      </c>
      <c r="B12940" t="s">
        <v>2320</v>
      </c>
      <c r="C12940" t="s">
        <v>2362</v>
      </c>
      <c r="D12940" t="s">
        <v>2340</v>
      </c>
      <c r="E12940" t="s">
        <v>2352</v>
      </c>
      <c r="F12940" t="s">
        <v>2333</v>
      </c>
      <c r="G12940" t="s">
        <v>2368</v>
      </c>
    </row>
    <row r="12941" spans="1:18" hidden="1" x14ac:dyDescent="0.25">
      <c r="A12941" t="s">
        <v>2321</v>
      </c>
      <c r="B12941" t="s">
        <v>2320</v>
      </c>
      <c r="C12941" t="s">
        <v>2362</v>
      </c>
      <c r="D12941" t="s">
        <v>2340</v>
      </c>
      <c r="E12941" t="s">
        <v>2352</v>
      </c>
      <c r="F12941" t="s">
        <v>2333</v>
      </c>
      <c r="G12941" t="s">
        <v>2324</v>
      </c>
    </row>
    <row r="12942" spans="1:18" x14ac:dyDescent="0.25">
      <c r="A12942" t="s">
        <v>2321</v>
      </c>
      <c r="B12942" t="s">
        <v>2320</v>
      </c>
      <c r="C12942" t="s">
        <v>2362</v>
      </c>
      <c r="D12942" t="s">
        <v>2340</v>
      </c>
      <c r="E12942" t="s">
        <v>2322</v>
      </c>
      <c r="F12942" t="s">
        <v>2317</v>
      </c>
      <c r="G12942" t="s">
        <v>2328</v>
      </c>
      <c r="H12942" t="s">
        <v>2333</v>
      </c>
      <c r="R12942" t="str">
        <f t="shared" ref="R12942:R12943" si="341">A12942&amp;B12942&amp;C12942&amp;D12942&amp;E12942&amp;F12942&amp;G12942&amp;H12942</f>
        <v>limonade</v>
      </c>
    </row>
    <row r="12943" spans="1:18" x14ac:dyDescent="0.25">
      <c r="A12943" t="s">
        <v>2321</v>
      </c>
      <c r="B12943" t="s">
        <v>2320</v>
      </c>
      <c r="C12943" t="s">
        <v>2362</v>
      </c>
      <c r="D12943" t="s">
        <v>2340</v>
      </c>
      <c r="E12943" t="s">
        <v>2325</v>
      </c>
      <c r="F12943" t="s">
        <v>2324</v>
      </c>
      <c r="G12943" t="s">
        <v>2320</v>
      </c>
      <c r="H12943" t="s">
        <v>2322</v>
      </c>
      <c r="R12943" t="str">
        <f t="shared" si="341"/>
        <v>limousin</v>
      </c>
    </row>
    <row r="12944" spans="1:18" hidden="1" x14ac:dyDescent="0.25">
      <c r="A12944" t="s">
        <v>2321</v>
      </c>
      <c r="B12944" t="s">
        <v>2320</v>
      </c>
      <c r="C12944" t="s">
        <v>2362</v>
      </c>
      <c r="D12944" t="s">
        <v>2340</v>
      </c>
      <c r="E12944" t="s">
        <v>2325</v>
      </c>
      <c r="F12944" t="s">
        <v>2324</v>
      </c>
      <c r="G12944" t="s">
        <v>2320</v>
      </c>
      <c r="H12944" t="s">
        <v>2322</v>
      </c>
      <c r="I12944" t="s">
        <v>2333</v>
      </c>
    </row>
    <row r="12945" spans="1:18" hidden="1" x14ac:dyDescent="0.25">
      <c r="A12945" t="s">
        <v>2321</v>
      </c>
      <c r="B12945" t="s">
        <v>2320</v>
      </c>
      <c r="C12945" t="s">
        <v>2362</v>
      </c>
      <c r="D12945" t="s">
        <v>2371</v>
      </c>
      <c r="E12945" t="s">
        <v>2320</v>
      </c>
      <c r="F12945" t="s">
        <v>2328</v>
      </c>
      <c r="G12945" t="s">
        <v>2333</v>
      </c>
    </row>
    <row r="12946" spans="1:18" hidden="1" x14ac:dyDescent="0.25">
      <c r="A12946" t="s">
        <v>2321</v>
      </c>
      <c r="B12946" t="s">
        <v>2320</v>
      </c>
      <c r="C12946" t="s">
        <v>2322</v>
      </c>
    </row>
    <row r="12947" spans="1:18" hidden="1" x14ac:dyDescent="0.25">
      <c r="A12947" t="s">
        <v>2360</v>
      </c>
      <c r="B12947" t="s">
        <v>2320</v>
      </c>
      <c r="C12947" t="s">
        <v>2322</v>
      </c>
      <c r="D12947" t="s">
        <v>2328</v>
      </c>
      <c r="E12947" t="s">
        <v>2317</v>
      </c>
    </row>
    <row r="12948" spans="1:18" hidden="1" x14ac:dyDescent="0.25">
      <c r="A12948" t="s">
        <v>2360</v>
      </c>
      <c r="B12948" t="s">
        <v>2320</v>
      </c>
      <c r="C12948" t="s">
        <v>2322</v>
      </c>
      <c r="D12948" t="s">
        <v>2328</v>
      </c>
      <c r="E12948" t="s">
        <v>2333</v>
      </c>
      <c r="F12948" t="s">
        <v>2368</v>
      </c>
    </row>
    <row r="12949" spans="1:18" hidden="1" x14ac:dyDescent="0.25">
      <c r="A12949" t="s">
        <v>2321</v>
      </c>
      <c r="B12949" t="s">
        <v>2320</v>
      </c>
      <c r="C12949" t="s">
        <v>2322</v>
      </c>
      <c r="D12949" t="s">
        <v>2333</v>
      </c>
    </row>
    <row r="12950" spans="1:18" x14ac:dyDescent="0.25">
      <c r="A12950" t="s">
        <v>2321</v>
      </c>
      <c r="B12950" t="s">
        <v>2320</v>
      </c>
      <c r="C12950" t="s">
        <v>2322</v>
      </c>
      <c r="D12950" t="s">
        <v>2338</v>
      </c>
      <c r="E12950" t="s">
        <v>2317</v>
      </c>
      <c r="F12950" t="s">
        <v>2320</v>
      </c>
      <c r="G12950" t="s">
        <v>2368</v>
      </c>
      <c r="H12950" t="s">
        <v>2333</v>
      </c>
      <c r="R12950" t="str">
        <f>A12950&amp;B12950&amp;C12950&amp;D12950&amp;E12950&amp;F12950&amp;G12950&amp;H12950</f>
        <v>linéaire</v>
      </c>
    </row>
    <row r="12951" spans="1:18" hidden="1" x14ac:dyDescent="0.25">
      <c r="A12951" t="s">
        <v>2321</v>
      </c>
      <c r="B12951" t="s">
        <v>2320</v>
      </c>
      <c r="C12951" t="s">
        <v>2322</v>
      </c>
      <c r="D12951" t="s">
        <v>2338</v>
      </c>
      <c r="E12951" t="s">
        <v>2317</v>
      </c>
      <c r="F12951" t="s">
        <v>2362</v>
      </c>
      <c r="G12951" t="s">
        <v>2333</v>
      </c>
      <c r="H12951" t="s">
        <v>2322</v>
      </c>
      <c r="I12951" t="s">
        <v>2345</v>
      </c>
    </row>
    <row r="12952" spans="1:18" hidden="1" x14ac:dyDescent="0.25">
      <c r="A12952" t="s">
        <v>2321</v>
      </c>
      <c r="B12952" t="s">
        <v>2320</v>
      </c>
      <c r="C12952" t="s">
        <v>2322</v>
      </c>
      <c r="D12952" t="s">
        <v>2352</v>
      </c>
      <c r="E12952" t="s">
        <v>2333</v>
      </c>
    </row>
    <row r="12953" spans="1:18" hidden="1" x14ac:dyDescent="0.25">
      <c r="A12953" t="s">
        <v>2321</v>
      </c>
      <c r="B12953" t="s">
        <v>2320</v>
      </c>
      <c r="C12953" t="s">
        <v>2322</v>
      </c>
      <c r="D12953" t="s">
        <v>2352</v>
      </c>
      <c r="E12953" t="s">
        <v>2325</v>
      </c>
      <c r="F12953" t="s">
        <v>2317</v>
      </c>
      <c r="G12953" t="s">
        <v>2321</v>
      </c>
    </row>
    <row r="12954" spans="1:18" hidden="1" x14ac:dyDescent="0.25">
      <c r="A12954" t="s">
        <v>2321</v>
      </c>
      <c r="B12954" t="s">
        <v>2320</v>
      </c>
      <c r="C12954" t="s">
        <v>2322</v>
      </c>
      <c r="D12954" t="s">
        <v>2352</v>
      </c>
      <c r="E12954" t="s">
        <v>2325</v>
      </c>
      <c r="F12954" t="s">
        <v>2320</v>
      </c>
      <c r="G12954" t="s">
        <v>2324</v>
      </c>
      <c r="H12954" t="s">
        <v>2345</v>
      </c>
      <c r="I12954" t="s">
        <v>2333</v>
      </c>
    </row>
    <row r="12955" spans="1:18" hidden="1" x14ac:dyDescent="0.25">
      <c r="A12955" t="s">
        <v>2321</v>
      </c>
      <c r="B12955" t="s">
        <v>2320</v>
      </c>
      <c r="C12955" t="s">
        <v>2322</v>
      </c>
      <c r="D12955" t="s">
        <v>2352</v>
      </c>
      <c r="E12955" t="s">
        <v>2325</v>
      </c>
      <c r="F12955" t="s">
        <v>2320</v>
      </c>
      <c r="G12955" t="s">
        <v>2324</v>
      </c>
      <c r="H12955" t="s">
        <v>2345</v>
      </c>
      <c r="I12955" t="s">
        <v>2333</v>
      </c>
      <c r="J12955" t="s">
        <v>2324</v>
      </c>
    </row>
    <row r="12956" spans="1:18" hidden="1" x14ac:dyDescent="0.25">
      <c r="A12956" t="s">
        <v>2321</v>
      </c>
      <c r="B12956" t="s">
        <v>2320</v>
      </c>
      <c r="C12956" t="s">
        <v>2322</v>
      </c>
      <c r="D12956" t="s">
        <v>2352</v>
      </c>
      <c r="E12956" t="s">
        <v>2325</v>
      </c>
      <c r="F12956" t="s">
        <v>2320</v>
      </c>
      <c r="G12956" t="s">
        <v>2324</v>
      </c>
      <c r="H12956" t="s">
        <v>2345</v>
      </c>
      <c r="I12956" t="s">
        <v>2320</v>
      </c>
      <c r="J12956" t="s">
        <v>2372</v>
      </c>
      <c r="K12956" t="s">
        <v>2325</v>
      </c>
      <c r="L12956" t="s">
        <v>2333</v>
      </c>
    </row>
    <row r="12957" spans="1:18" hidden="1" x14ac:dyDescent="0.25">
      <c r="A12957" t="s">
        <v>2321</v>
      </c>
      <c r="B12957" t="s">
        <v>2320</v>
      </c>
      <c r="C12957" t="s">
        <v>2322</v>
      </c>
      <c r="D12957" t="s">
        <v>2352</v>
      </c>
      <c r="E12957" t="s">
        <v>2325</v>
      </c>
      <c r="F12957" t="s">
        <v>2320</v>
      </c>
      <c r="G12957" t="s">
        <v>2324</v>
      </c>
      <c r="H12957" t="s">
        <v>2345</v>
      </c>
      <c r="I12957" t="s">
        <v>2320</v>
      </c>
      <c r="J12957" t="s">
        <v>2372</v>
      </c>
      <c r="K12957" t="s">
        <v>2325</v>
      </c>
      <c r="L12957" t="s">
        <v>2333</v>
      </c>
      <c r="M12957" t="s">
        <v>2324</v>
      </c>
    </row>
    <row r="12958" spans="1:18" x14ac:dyDescent="0.25">
      <c r="A12958" t="s">
        <v>2321</v>
      </c>
      <c r="B12958" t="s">
        <v>2320</v>
      </c>
      <c r="C12958" t="s">
        <v>2322</v>
      </c>
      <c r="D12958" t="s">
        <v>2340</v>
      </c>
      <c r="E12958" t="s">
        <v>2321</v>
      </c>
      <c r="F12958" t="s">
        <v>2338</v>
      </c>
      <c r="G12958" t="s">
        <v>2325</v>
      </c>
      <c r="H12958" t="s">
        <v>2362</v>
      </c>
      <c r="R12958" t="str">
        <f>A12958&amp;B12958&amp;C12958&amp;D12958&amp;E12958&amp;F12958&amp;G12958&amp;H12958</f>
        <v>linoléum</v>
      </c>
    </row>
    <row r="12959" spans="1:18" hidden="1" x14ac:dyDescent="0.25">
      <c r="A12959" t="s">
        <v>2321</v>
      </c>
      <c r="B12959" t="s">
        <v>2320</v>
      </c>
      <c r="C12959" t="s">
        <v>2340</v>
      </c>
      <c r="D12959" t="s">
        <v>2322</v>
      </c>
    </row>
    <row r="12960" spans="1:18" hidden="1" x14ac:dyDescent="0.25">
      <c r="A12960" t="s">
        <v>2360</v>
      </c>
      <c r="B12960" t="s">
        <v>2320</v>
      </c>
      <c r="C12960" t="s">
        <v>2340</v>
      </c>
      <c r="D12960" t="s">
        <v>2322</v>
      </c>
      <c r="E12960" t="s">
        <v>2333</v>
      </c>
      <c r="F12960" t="s">
        <v>2321</v>
      </c>
    </row>
    <row r="12961" spans="1:18" hidden="1" x14ac:dyDescent="0.25">
      <c r="A12961" t="s">
        <v>2321</v>
      </c>
      <c r="B12961" t="s">
        <v>2320</v>
      </c>
      <c r="C12961" t="s">
        <v>2340</v>
      </c>
      <c r="D12961" t="s">
        <v>2322</v>
      </c>
      <c r="E12961" t="s">
        <v>2322</v>
      </c>
      <c r="F12961" t="s">
        <v>2333</v>
      </c>
    </row>
    <row r="12962" spans="1:18" hidden="1" x14ac:dyDescent="0.25">
      <c r="A12962" t="s">
        <v>2321</v>
      </c>
      <c r="B12962" t="s">
        <v>2320</v>
      </c>
      <c r="C12962" t="s">
        <v>2340</v>
      </c>
      <c r="D12962" t="s">
        <v>2322</v>
      </c>
      <c r="E12962" t="s">
        <v>2324</v>
      </c>
    </row>
    <row r="12963" spans="1:18" hidden="1" x14ac:dyDescent="0.25">
      <c r="A12963" t="s">
        <v>2321</v>
      </c>
      <c r="B12963" t="s">
        <v>2320</v>
      </c>
      <c r="C12963" t="s">
        <v>2372</v>
      </c>
      <c r="D12963" t="s">
        <v>2325</v>
      </c>
      <c r="E12963" t="s">
        <v>2320</v>
      </c>
      <c r="F12963" t="s">
        <v>2328</v>
      </c>
      <c r="G12963" t="s">
        <v>2317</v>
      </c>
      <c r="H12963" t="s">
        <v>2345</v>
      </c>
      <c r="I12963" t="s">
        <v>2320</v>
      </c>
      <c r="J12963" t="s">
        <v>2340</v>
      </c>
      <c r="K12963" t="s">
        <v>2322</v>
      </c>
    </row>
    <row r="12964" spans="1:18" hidden="1" x14ac:dyDescent="0.25">
      <c r="A12964" t="s">
        <v>2321</v>
      </c>
      <c r="B12964" t="s">
        <v>2320</v>
      </c>
      <c r="C12964" t="s">
        <v>2372</v>
      </c>
      <c r="D12964" t="s">
        <v>2325</v>
      </c>
      <c r="E12964" t="s">
        <v>2320</v>
      </c>
      <c r="F12964" t="s">
        <v>2328</v>
      </c>
      <c r="G12964" t="s">
        <v>2333</v>
      </c>
    </row>
    <row r="12965" spans="1:18" x14ac:dyDescent="0.25">
      <c r="A12965" t="s">
        <v>2321</v>
      </c>
      <c r="B12965" t="s">
        <v>2320</v>
      </c>
      <c r="C12965" t="s">
        <v>2372</v>
      </c>
      <c r="D12965" t="s">
        <v>2325</v>
      </c>
      <c r="E12965" t="s">
        <v>2320</v>
      </c>
      <c r="F12965" t="s">
        <v>2328</v>
      </c>
      <c r="G12965" t="s">
        <v>2333</v>
      </c>
      <c r="H12965" t="s">
        <v>2368</v>
      </c>
      <c r="R12965" t="str">
        <f t="shared" ref="R12965:R12966" si="342">A12965&amp;B12965&amp;C12965&amp;D12965&amp;E12965&amp;F12965&amp;G12965&amp;H12965</f>
        <v>liquider</v>
      </c>
    </row>
    <row r="12966" spans="1:18" x14ac:dyDescent="0.25">
      <c r="A12966" t="s">
        <v>2321</v>
      </c>
      <c r="B12966" t="s">
        <v>2320</v>
      </c>
      <c r="C12966" t="s">
        <v>2372</v>
      </c>
      <c r="D12966" t="s">
        <v>2325</v>
      </c>
      <c r="E12966" t="s">
        <v>2320</v>
      </c>
      <c r="F12966" t="s">
        <v>2328</v>
      </c>
      <c r="G12966" t="s">
        <v>2333</v>
      </c>
      <c r="H12966" t="s">
        <v>2324</v>
      </c>
      <c r="R12966" t="str">
        <f t="shared" si="342"/>
        <v>liquides</v>
      </c>
    </row>
    <row r="12967" spans="1:18" hidden="1" x14ac:dyDescent="0.25">
      <c r="A12967" t="s">
        <v>2321</v>
      </c>
      <c r="B12967" t="s">
        <v>2320</v>
      </c>
      <c r="C12967" t="s">
        <v>2372</v>
      </c>
      <c r="D12967" t="s">
        <v>2325</v>
      </c>
      <c r="E12967" t="s">
        <v>2320</v>
      </c>
      <c r="F12967" t="s">
        <v>2328</v>
      </c>
      <c r="G12967" t="s">
        <v>2320</v>
      </c>
      <c r="H12967" t="s">
        <v>2345</v>
      </c>
      <c r="I12967" t="s">
        <v>2338</v>
      </c>
    </row>
    <row r="12968" spans="1:18" hidden="1" x14ac:dyDescent="0.25">
      <c r="A12968" t="s">
        <v>2321</v>
      </c>
      <c r="B12968" t="s">
        <v>2320</v>
      </c>
      <c r="C12968" t="s">
        <v>2372</v>
      </c>
      <c r="D12968" t="s">
        <v>2325</v>
      </c>
      <c r="E12968" t="s">
        <v>2320</v>
      </c>
      <c r="F12968" t="s">
        <v>2328</v>
      </c>
      <c r="G12968" t="s">
        <v>2320</v>
      </c>
      <c r="H12968" t="s">
        <v>2345</v>
      </c>
      <c r="I12968" t="s">
        <v>2338</v>
      </c>
      <c r="J12968" t="s">
        <v>2324</v>
      </c>
    </row>
    <row r="12969" spans="1:18" hidden="1" x14ac:dyDescent="0.25">
      <c r="A12969" t="s">
        <v>2321</v>
      </c>
      <c r="B12969" t="s">
        <v>2320</v>
      </c>
      <c r="C12969" t="s">
        <v>2368</v>
      </c>
      <c r="D12969" t="s">
        <v>2333</v>
      </c>
    </row>
    <row r="12970" spans="1:18" hidden="1" x14ac:dyDescent="0.25">
      <c r="A12970" t="s">
        <v>2321</v>
      </c>
      <c r="B12970" t="s">
        <v>2320</v>
      </c>
      <c r="C12970" t="s">
        <v>2368</v>
      </c>
      <c r="D12970" t="s">
        <v>2333</v>
      </c>
      <c r="E12970" t="s">
        <v>2324</v>
      </c>
    </row>
    <row r="12971" spans="1:18" hidden="1" x14ac:dyDescent="0.25">
      <c r="A12971" t="s">
        <v>2321</v>
      </c>
      <c r="B12971" t="s">
        <v>2320</v>
      </c>
      <c r="C12971" t="s">
        <v>2324</v>
      </c>
    </row>
    <row r="12972" spans="1:18" hidden="1" x14ac:dyDescent="0.25">
      <c r="A12972" t="s">
        <v>2321</v>
      </c>
      <c r="B12972" t="s">
        <v>2320</v>
      </c>
      <c r="C12972" t="s">
        <v>2324</v>
      </c>
      <c r="D12972" t="s">
        <v>2317</v>
      </c>
      <c r="E12972" t="s">
        <v>2322</v>
      </c>
      <c r="F12972" t="s">
        <v>2345</v>
      </c>
    </row>
    <row r="12973" spans="1:18" x14ac:dyDescent="0.25">
      <c r="A12973" t="s">
        <v>2360</v>
      </c>
      <c r="B12973" t="s">
        <v>2320</v>
      </c>
      <c r="C12973" t="s">
        <v>2324</v>
      </c>
      <c r="D12973" t="s">
        <v>2327</v>
      </c>
      <c r="E12973" t="s">
        <v>2340</v>
      </c>
      <c r="F12973" t="s">
        <v>2322</v>
      </c>
      <c r="G12973" t="s">
        <v>2322</v>
      </c>
      <c r="H12973" t="s">
        <v>2333</v>
      </c>
      <c r="R12973" t="str">
        <f>A12973&amp;B12973&amp;C12973&amp;D12973&amp;E12973&amp;F12973&amp;G12973&amp;H12973</f>
        <v>Lisbonne</v>
      </c>
    </row>
    <row r="12974" spans="1:18" hidden="1" x14ac:dyDescent="0.25">
      <c r="A12974" t="s">
        <v>2321</v>
      </c>
      <c r="B12974" t="s">
        <v>2320</v>
      </c>
      <c r="C12974" t="s">
        <v>2324</v>
      </c>
      <c r="D12974" t="s">
        <v>2333</v>
      </c>
      <c r="E12974" t="s">
        <v>2322</v>
      </c>
      <c r="F12974" t="s">
        <v>2345</v>
      </c>
    </row>
    <row r="12975" spans="1:18" hidden="1" x14ac:dyDescent="0.25">
      <c r="A12975" t="s">
        <v>2321</v>
      </c>
      <c r="B12975" t="s">
        <v>2320</v>
      </c>
      <c r="C12975" t="s">
        <v>2324</v>
      </c>
      <c r="D12975" t="s">
        <v>2333</v>
      </c>
      <c r="E12975" t="s">
        <v>2368</v>
      </c>
      <c r="F12975" t="s">
        <v>2338</v>
      </c>
    </row>
    <row r="12976" spans="1:18" hidden="1" x14ac:dyDescent="0.25">
      <c r="A12976" t="s">
        <v>2321</v>
      </c>
      <c r="B12976" t="s">
        <v>2320</v>
      </c>
      <c r="C12976" t="s">
        <v>2324</v>
      </c>
      <c r="D12976" t="s">
        <v>2333</v>
      </c>
      <c r="E12976" t="s">
        <v>2325</v>
      </c>
      <c r="F12976" t="s">
        <v>2368</v>
      </c>
    </row>
    <row r="12977" spans="1:18" hidden="1" x14ac:dyDescent="0.25">
      <c r="A12977" t="s">
        <v>2321</v>
      </c>
      <c r="B12977" t="s">
        <v>2320</v>
      </c>
      <c r="C12977" t="s">
        <v>2324</v>
      </c>
      <c r="D12977" t="s">
        <v>2320</v>
      </c>
      <c r="E12977" t="s">
        <v>2327</v>
      </c>
      <c r="F12977" t="s">
        <v>2321</v>
      </c>
      <c r="G12977" t="s">
        <v>2333</v>
      </c>
    </row>
    <row r="12978" spans="1:18" hidden="1" x14ac:dyDescent="0.25">
      <c r="A12978" t="s">
        <v>2321</v>
      </c>
      <c r="B12978" t="s">
        <v>2320</v>
      </c>
      <c r="C12978" t="s">
        <v>2324</v>
      </c>
      <c r="D12978" t="s">
        <v>2320</v>
      </c>
      <c r="E12978" t="s">
        <v>2344</v>
      </c>
      <c r="F12978" t="s">
        <v>2368</v>
      </c>
      <c r="G12978" t="s">
        <v>2333</v>
      </c>
    </row>
    <row r="12979" spans="1:18" hidden="1" x14ac:dyDescent="0.25">
      <c r="A12979" t="s">
        <v>2321</v>
      </c>
      <c r="B12979" t="s">
        <v>2320</v>
      </c>
      <c r="C12979" t="s">
        <v>2324</v>
      </c>
      <c r="D12979" t="s">
        <v>2324</v>
      </c>
      <c r="E12979" t="s">
        <v>2333</v>
      </c>
    </row>
    <row r="12980" spans="1:18" hidden="1" x14ac:dyDescent="0.25">
      <c r="A12980" t="s">
        <v>2321</v>
      </c>
      <c r="B12980" t="s">
        <v>2320</v>
      </c>
      <c r="C12980" t="s">
        <v>2324</v>
      </c>
      <c r="D12980" t="s">
        <v>2324</v>
      </c>
      <c r="E12980" t="s">
        <v>2333</v>
      </c>
      <c r="F12980" t="s">
        <v>2368</v>
      </c>
    </row>
    <row r="12981" spans="1:18" hidden="1" x14ac:dyDescent="0.25">
      <c r="A12981" t="s">
        <v>2321</v>
      </c>
      <c r="B12981" t="s">
        <v>2320</v>
      </c>
      <c r="C12981" t="s">
        <v>2324</v>
      </c>
      <c r="D12981" t="s">
        <v>2345</v>
      </c>
      <c r="E12981" t="s">
        <v>2333</v>
      </c>
    </row>
    <row r="12982" spans="1:18" hidden="1" x14ac:dyDescent="0.25">
      <c r="A12982" t="s">
        <v>2321</v>
      </c>
      <c r="B12982" t="s">
        <v>2320</v>
      </c>
      <c r="C12982" t="s">
        <v>2324</v>
      </c>
      <c r="D12982" t="s">
        <v>2345</v>
      </c>
      <c r="E12982" t="s">
        <v>2333</v>
      </c>
      <c r="F12982" t="s">
        <v>2324</v>
      </c>
    </row>
    <row r="12983" spans="1:18" hidden="1" x14ac:dyDescent="0.25">
      <c r="A12983" t="s">
        <v>2360</v>
      </c>
      <c r="B12983" t="s">
        <v>2320</v>
      </c>
      <c r="C12983" t="s">
        <v>2324</v>
      </c>
      <c r="D12983" t="s">
        <v>2392</v>
      </c>
      <c r="E12983" t="s">
        <v>2345</v>
      </c>
    </row>
    <row r="12984" spans="1:18" hidden="1" x14ac:dyDescent="0.25">
      <c r="A12984" t="s">
        <v>2321</v>
      </c>
      <c r="B12984" t="s">
        <v>2320</v>
      </c>
      <c r="C12984" t="s">
        <v>2345</v>
      </c>
    </row>
    <row r="12985" spans="1:18" hidden="1" x14ac:dyDescent="0.25">
      <c r="A12985" t="s">
        <v>2321</v>
      </c>
      <c r="B12985" t="s">
        <v>2320</v>
      </c>
      <c r="C12985" t="s">
        <v>2345</v>
      </c>
      <c r="D12985" t="s">
        <v>2320</v>
      </c>
      <c r="E12985" t="s">
        <v>2352</v>
      </c>
      <c r="F12985" t="s">
        <v>2333</v>
      </c>
    </row>
    <row r="12986" spans="1:18" hidden="1" x14ac:dyDescent="0.25">
      <c r="A12986" t="s">
        <v>2321</v>
      </c>
      <c r="B12986" t="s">
        <v>2320</v>
      </c>
      <c r="C12986" t="s">
        <v>2345</v>
      </c>
      <c r="D12986" t="s">
        <v>2368</v>
      </c>
      <c r="E12986" t="s">
        <v>2333</v>
      </c>
    </row>
    <row r="12987" spans="1:18" hidden="1" x14ac:dyDescent="0.25">
      <c r="A12987" t="s">
        <v>2321</v>
      </c>
      <c r="B12987" t="s">
        <v>2320</v>
      </c>
      <c r="C12987" t="s">
        <v>2345</v>
      </c>
      <c r="D12987" t="s">
        <v>2368</v>
      </c>
      <c r="E12987" t="s">
        <v>2333</v>
      </c>
      <c r="F12987" t="s">
        <v>2324</v>
      </c>
    </row>
    <row r="12988" spans="1:18" hidden="1" x14ac:dyDescent="0.25">
      <c r="A12988" t="s">
        <v>2321</v>
      </c>
      <c r="B12988" t="s">
        <v>2320</v>
      </c>
      <c r="C12988" t="s">
        <v>2345</v>
      </c>
      <c r="D12988" t="s">
        <v>2324</v>
      </c>
    </row>
    <row r="12989" spans="1:18" hidden="1" x14ac:dyDescent="0.25">
      <c r="A12989" t="s">
        <v>2321</v>
      </c>
      <c r="B12989" t="s">
        <v>2320</v>
      </c>
      <c r="C12989" t="s">
        <v>2345</v>
      </c>
      <c r="D12989" t="s">
        <v>2345</v>
      </c>
      <c r="E12989" t="s">
        <v>2338</v>
      </c>
      <c r="F12989" t="s">
        <v>2368</v>
      </c>
      <c r="G12989" t="s">
        <v>2317</v>
      </c>
      <c r="H12989" t="s">
        <v>2320</v>
      </c>
      <c r="I12989" t="s">
        <v>2368</v>
      </c>
      <c r="J12989" t="s">
        <v>2333</v>
      </c>
    </row>
    <row r="12990" spans="1:18" hidden="1" x14ac:dyDescent="0.25">
      <c r="A12990" t="s">
        <v>2321</v>
      </c>
      <c r="B12990" t="s">
        <v>2320</v>
      </c>
      <c r="C12990" t="s">
        <v>2345</v>
      </c>
      <c r="D12990" t="s">
        <v>2345</v>
      </c>
      <c r="E12990" t="s">
        <v>2338</v>
      </c>
      <c r="F12990" t="s">
        <v>2368</v>
      </c>
      <c r="G12990" t="s">
        <v>2317</v>
      </c>
      <c r="H12990" t="s">
        <v>2320</v>
      </c>
      <c r="I12990" t="s">
        <v>2368</v>
      </c>
      <c r="J12990" t="s">
        <v>2333</v>
      </c>
      <c r="K12990" t="s">
        <v>2324</v>
      </c>
    </row>
    <row r="12991" spans="1:18" x14ac:dyDescent="0.25">
      <c r="A12991" t="s">
        <v>2321</v>
      </c>
      <c r="B12991" t="s">
        <v>2320</v>
      </c>
      <c r="C12991" t="s">
        <v>2345</v>
      </c>
      <c r="D12991" t="s">
        <v>2345</v>
      </c>
      <c r="E12991" t="s">
        <v>2338</v>
      </c>
      <c r="F12991" t="s">
        <v>2368</v>
      </c>
      <c r="G12991" t="s">
        <v>2317</v>
      </c>
      <c r="H12991" t="s">
        <v>2321</v>
      </c>
      <c r="R12991" t="str">
        <f>A12991&amp;B12991&amp;C12991&amp;D12991&amp;E12991&amp;F12991&amp;G12991&amp;H12991</f>
        <v>littéral</v>
      </c>
    </row>
    <row r="12992" spans="1:18" hidden="1" x14ac:dyDescent="0.25">
      <c r="A12992" t="s">
        <v>2321</v>
      </c>
      <c r="B12992" t="s">
        <v>2320</v>
      </c>
      <c r="C12992" t="s">
        <v>2345</v>
      </c>
      <c r="D12992" t="s">
        <v>2345</v>
      </c>
      <c r="E12992" t="s">
        <v>2338</v>
      </c>
      <c r="F12992" t="s">
        <v>2368</v>
      </c>
      <c r="G12992" t="s">
        <v>2317</v>
      </c>
      <c r="H12992" t="s">
        <v>2321</v>
      </c>
      <c r="I12992" t="s">
        <v>2333</v>
      </c>
      <c r="J12992" t="s">
        <v>2362</v>
      </c>
      <c r="K12992" t="s">
        <v>2333</v>
      </c>
      <c r="L12992" t="s">
        <v>2322</v>
      </c>
      <c r="M12992" t="s">
        <v>2345</v>
      </c>
    </row>
    <row r="12993" spans="1:18" hidden="1" x14ac:dyDescent="0.25">
      <c r="A12993" t="s">
        <v>2321</v>
      </c>
      <c r="B12993" t="s">
        <v>2320</v>
      </c>
      <c r="C12993" t="s">
        <v>2345</v>
      </c>
      <c r="D12993" t="s">
        <v>2345</v>
      </c>
      <c r="E12993" t="s">
        <v>2338</v>
      </c>
      <c r="F12993" t="s">
        <v>2368</v>
      </c>
      <c r="G12993" t="s">
        <v>2317</v>
      </c>
      <c r="H12993" t="s">
        <v>2345</v>
      </c>
      <c r="I12993" t="s">
        <v>2325</v>
      </c>
      <c r="J12993" t="s">
        <v>2368</v>
      </c>
      <c r="K12993" t="s">
        <v>2333</v>
      </c>
    </row>
    <row r="12994" spans="1:18" hidden="1" x14ac:dyDescent="0.25">
      <c r="A12994" t="s">
        <v>2321</v>
      </c>
      <c r="B12994" t="s">
        <v>2320</v>
      </c>
      <c r="C12994" t="s">
        <v>2345</v>
      </c>
      <c r="D12994" t="s">
        <v>2345</v>
      </c>
      <c r="E12994" t="s">
        <v>2338</v>
      </c>
      <c r="F12994" t="s">
        <v>2368</v>
      </c>
      <c r="G12994" t="s">
        <v>2317</v>
      </c>
      <c r="H12994" t="s">
        <v>2345</v>
      </c>
      <c r="I12994" t="s">
        <v>2325</v>
      </c>
      <c r="J12994" t="s">
        <v>2368</v>
      </c>
      <c r="K12994" t="s">
        <v>2333</v>
      </c>
      <c r="L12994" t="s">
        <v>2324</v>
      </c>
    </row>
    <row r="12995" spans="1:18" x14ac:dyDescent="0.25">
      <c r="A12995" t="s">
        <v>2321</v>
      </c>
      <c r="B12995" t="s">
        <v>2320</v>
      </c>
      <c r="C12995" t="s">
        <v>2345</v>
      </c>
      <c r="D12995" t="s">
        <v>2345</v>
      </c>
      <c r="E12995" t="s">
        <v>2340</v>
      </c>
      <c r="F12995" t="s">
        <v>2368</v>
      </c>
      <c r="G12995" t="s">
        <v>2317</v>
      </c>
      <c r="H12995" t="s">
        <v>2321</v>
      </c>
      <c r="R12995" t="str">
        <f t="shared" ref="R12995:R12996" si="343">A12995&amp;B12995&amp;C12995&amp;D12995&amp;E12995&amp;F12995&amp;G12995&amp;H12995</f>
        <v>littoral</v>
      </c>
    </row>
    <row r="12996" spans="1:18" x14ac:dyDescent="0.25">
      <c r="A12996" t="s">
        <v>2360</v>
      </c>
      <c r="B12996" t="s">
        <v>2320</v>
      </c>
      <c r="C12996" t="s">
        <v>2345</v>
      </c>
      <c r="D12996" t="s">
        <v>2325</v>
      </c>
      <c r="E12996" t="s">
        <v>2317</v>
      </c>
      <c r="F12996" t="s">
        <v>2322</v>
      </c>
      <c r="G12996" t="s">
        <v>2320</v>
      </c>
      <c r="H12996" t="s">
        <v>2333</v>
      </c>
      <c r="R12996" t="str">
        <f t="shared" si="343"/>
        <v>Lituanie</v>
      </c>
    </row>
    <row r="12997" spans="1:18" hidden="1" x14ac:dyDescent="0.25">
      <c r="A12997" t="s">
        <v>2321</v>
      </c>
      <c r="B12997" t="s">
        <v>2320</v>
      </c>
      <c r="C12997" t="s">
        <v>2345</v>
      </c>
      <c r="D12997" t="s">
        <v>2325</v>
      </c>
      <c r="E12997" t="s">
        <v>2317</v>
      </c>
      <c r="F12997" t="s">
        <v>2322</v>
      </c>
      <c r="G12997" t="s">
        <v>2320</v>
      </c>
      <c r="H12997" t="s">
        <v>2333</v>
      </c>
      <c r="I12997" t="s">
        <v>2322</v>
      </c>
    </row>
    <row r="12998" spans="1:18" hidden="1" x14ac:dyDescent="0.25">
      <c r="A12998" t="s">
        <v>2321</v>
      </c>
      <c r="B12998" t="s">
        <v>2320</v>
      </c>
      <c r="C12998" t="s">
        <v>2345</v>
      </c>
      <c r="D12998" t="s">
        <v>2325</v>
      </c>
      <c r="E12998" t="s">
        <v>2317</v>
      </c>
      <c r="F12998" t="s">
        <v>2322</v>
      </c>
      <c r="G12998" t="s">
        <v>2320</v>
      </c>
      <c r="H12998" t="s">
        <v>2333</v>
      </c>
      <c r="I12998" t="s">
        <v>2322</v>
      </c>
      <c r="J12998" t="s">
        <v>2324</v>
      </c>
    </row>
    <row r="12999" spans="1:18" x14ac:dyDescent="0.25">
      <c r="A12999" t="s">
        <v>2321</v>
      </c>
      <c r="B12999" t="s">
        <v>2320</v>
      </c>
      <c r="C12999" t="s">
        <v>2345</v>
      </c>
      <c r="D12999" t="s">
        <v>2325</v>
      </c>
      <c r="E12999" t="s">
        <v>2368</v>
      </c>
      <c r="F12999" t="s">
        <v>2352</v>
      </c>
      <c r="G12999" t="s">
        <v>2320</v>
      </c>
      <c r="H12999" t="s">
        <v>2333</v>
      </c>
      <c r="R12999" t="str">
        <f>A12999&amp;B12999&amp;C12999&amp;D12999&amp;E12999&amp;F12999&amp;G12999&amp;H12999</f>
        <v>liturgie</v>
      </c>
    </row>
    <row r="13000" spans="1:18" hidden="1" x14ac:dyDescent="0.25">
      <c r="A13000" t="s">
        <v>2360</v>
      </c>
      <c r="B13000" t="s">
        <v>2320</v>
      </c>
      <c r="C13000" t="s">
        <v>2384</v>
      </c>
      <c r="D13000" t="s">
        <v>2333</v>
      </c>
      <c r="E13000" t="s">
        <v>2368</v>
      </c>
      <c r="F13000" t="s">
        <v>2371</v>
      </c>
      <c r="G13000" t="s">
        <v>2340</v>
      </c>
      <c r="H13000" t="s">
        <v>2340</v>
      </c>
      <c r="I13000" t="s">
        <v>2321</v>
      </c>
    </row>
    <row r="13001" spans="1:18" hidden="1" x14ac:dyDescent="0.25">
      <c r="A13001" t="s">
        <v>2321</v>
      </c>
      <c r="B13001" t="s">
        <v>2320</v>
      </c>
      <c r="C13001" t="s">
        <v>2384</v>
      </c>
      <c r="D13001" t="s">
        <v>2320</v>
      </c>
      <c r="E13001" t="s">
        <v>2322</v>
      </c>
      <c r="F13001" t="s">
        <v>2352</v>
      </c>
      <c r="G13001" t="s">
        <v>2418</v>
      </c>
      <c r="H13001" t="s">
        <v>2393</v>
      </c>
      <c r="I13001" t="s">
        <v>2368</v>
      </c>
      <c r="J13001" t="s">
        <v>2340</v>
      </c>
      <c r="K13001" t="s">
        <v>2340</v>
      </c>
      <c r="L13001" t="s">
        <v>2362</v>
      </c>
    </row>
    <row r="13002" spans="1:18" hidden="1" x14ac:dyDescent="0.25">
      <c r="A13002" t="s">
        <v>2321</v>
      </c>
      <c r="B13002" t="s">
        <v>2320</v>
      </c>
      <c r="C13002" t="s">
        <v>2384</v>
      </c>
      <c r="D13002" t="s">
        <v>2368</v>
      </c>
      <c r="E13002" t="s">
        <v>2317</v>
      </c>
      <c r="F13002" t="s">
        <v>2320</v>
      </c>
      <c r="G13002" t="s">
        <v>2324</v>
      </c>
      <c r="H13002" t="s">
        <v>2340</v>
      </c>
      <c r="I13002" t="s">
        <v>2322</v>
      </c>
    </row>
    <row r="13003" spans="1:18" hidden="1" x14ac:dyDescent="0.25">
      <c r="A13003" t="s">
        <v>2321</v>
      </c>
      <c r="B13003" t="s">
        <v>2320</v>
      </c>
      <c r="C13003" t="s">
        <v>2384</v>
      </c>
      <c r="D13003" t="s">
        <v>2368</v>
      </c>
      <c r="E13003" t="s">
        <v>2317</v>
      </c>
      <c r="F13003" t="s">
        <v>2320</v>
      </c>
      <c r="G13003" t="s">
        <v>2324</v>
      </c>
      <c r="H13003" t="s">
        <v>2340</v>
      </c>
      <c r="I13003" t="s">
        <v>2322</v>
      </c>
      <c r="J13003" t="s">
        <v>2324</v>
      </c>
    </row>
    <row r="13004" spans="1:18" hidden="1" x14ac:dyDescent="0.25">
      <c r="A13004" t="s">
        <v>2321</v>
      </c>
      <c r="B13004" t="s">
        <v>2320</v>
      </c>
      <c r="C13004" t="s">
        <v>2384</v>
      </c>
      <c r="D13004" t="s">
        <v>2368</v>
      </c>
      <c r="E13004" t="s">
        <v>2317</v>
      </c>
      <c r="F13004" t="s">
        <v>2322</v>
      </c>
      <c r="G13004" t="s">
        <v>2345</v>
      </c>
    </row>
    <row r="13005" spans="1:18" hidden="1" x14ac:dyDescent="0.25">
      <c r="A13005" t="s">
        <v>2321</v>
      </c>
      <c r="B13005" t="s">
        <v>2320</v>
      </c>
      <c r="C13005" t="s">
        <v>2384</v>
      </c>
      <c r="D13005" t="s">
        <v>2368</v>
      </c>
      <c r="E13005" t="s">
        <v>2333</v>
      </c>
    </row>
    <row r="13006" spans="1:18" hidden="1" x14ac:dyDescent="0.25">
      <c r="A13006" t="s">
        <v>2321</v>
      </c>
      <c r="B13006" t="s">
        <v>2320</v>
      </c>
      <c r="C13006" t="s">
        <v>2384</v>
      </c>
      <c r="D13006" t="s">
        <v>2368</v>
      </c>
      <c r="E13006" t="s">
        <v>2338</v>
      </c>
    </row>
    <row r="13007" spans="1:18" hidden="1" x14ac:dyDescent="0.25">
      <c r="A13007" t="s">
        <v>2321</v>
      </c>
      <c r="B13007" t="s">
        <v>2320</v>
      </c>
      <c r="C13007" t="s">
        <v>2384</v>
      </c>
      <c r="D13007" t="s">
        <v>2368</v>
      </c>
      <c r="E13007" t="s">
        <v>2338</v>
      </c>
      <c r="F13007" t="s">
        <v>2333</v>
      </c>
    </row>
    <row r="13008" spans="1:18" hidden="1" x14ac:dyDescent="0.25">
      <c r="A13008" t="s">
        <v>2321</v>
      </c>
      <c r="B13008" t="s">
        <v>2320</v>
      </c>
      <c r="C13008" t="s">
        <v>2384</v>
      </c>
      <c r="D13008" t="s">
        <v>2368</v>
      </c>
      <c r="E13008" t="s">
        <v>2338</v>
      </c>
      <c r="F13008" t="s">
        <v>2333</v>
      </c>
      <c r="G13008" t="s">
        <v>2324</v>
      </c>
    </row>
    <row r="13009" spans="1:18" hidden="1" x14ac:dyDescent="0.25">
      <c r="A13009" t="s">
        <v>2321</v>
      </c>
      <c r="B13009" t="s">
        <v>2320</v>
      </c>
      <c r="C13009" t="s">
        <v>2384</v>
      </c>
      <c r="D13009" t="s">
        <v>2368</v>
      </c>
      <c r="E13009" t="s">
        <v>2333</v>
      </c>
      <c r="F13009" t="s">
        <v>2322</v>
      </c>
      <c r="G13009" t="s">
        <v>2345</v>
      </c>
    </row>
    <row r="13010" spans="1:18" hidden="1" x14ac:dyDescent="0.25">
      <c r="A13010" t="s">
        <v>2321</v>
      </c>
      <c r="B13010" t="s">
        <v>2320</v>
      </c>
      <c r="C13010" t="s">
        <v>2384</v>
      </c>
      <c r="D13010" t="s">
        <v>2368</v>
      </c>
      <c r="E13010" t="s">
        <v>2333</v>
      </c>
      <c r="F13010" t="s">
        <v>2368</v>
      </c>
    </row>
    <row r="13011" spans="1:18" hidden="1" x14ac:dyDescent="0.25">
      <c r="A13011" t="s">
        <v>2321</v>
      </c>
      <c r="B13011" t="s">
        <v>2320</v>
      </c>
      <c r="C13011" t="s">
        <v>2384</v>
      </c>
      <c r="D13011" t="s">
        <v>2368</v>
      </c>
      <c r="E13011" t="s">
        <v>2333</v>
      </c>
      <c r="F13011" t="s">
        <v>2324</v>
      </c>
    </row>
    <row r="13012" spans="1:18" hidden="1" x14ac:dyDescent="0.25">
      <c r="A13012" t="s">
        <v>2321</v>
      </c>
      <c r="B13012" t="s">
        <v>2320</v>
      </c>
      <c r="C13012" t="s">
        <v>2384</v>
      </c>
      <c r="D13012" t="s">
        <v>2368</v>
      </c>
      <c r="E13012" t="s">
        <v>2338</v>
      </c>
      <c r="F13012" t="s">
        <v>2324</v>
      </c>
    </row>
    <row r="13013" spans="1:18" hidden="1" x14ac:dyDescent="0.25">
      <c r="A13013" t="s">
        <v>2321</v>
      </c>
      <c r="B13013" t="s">
        <v>2320</v>
      </c>
      <c r="C13013" t="s">
        <v>2384</v>
      </c>
      <c r="D13013" t="s">
        <v>2368</v>
      </c>
      <c r="E13013" t="s">
        <v>2333</v>
      </c>
      <c r="F13013" t="s">
        <v>2324</v>
      </c>
      <c r="G13013" t="s">
        <v>2372</v>
      </c>
      <c r="H13013" t="s">
        <v>2325</v>
      </c>
      <c r="I13013" t="s">
        <v>2333</v>
      </c>
    </row>
    <row r="13014" spans="1:18" hidden="1" x14ac:dyDescent="0.25">
      <c r="A13014" t="s">
        <v>2321</v>
      </c>
      <c r="B13014" t="s">
        <v>2320</v>
      </c>
      <c r="C13014" t="s">
        <v>2384</v>
      </c>
      <c r="D13014" t="s">
        <v>2368</v>
      </c>
      <c r="E13014" t="s">
        <v>2333</v>
      </c>
      <c r="F13014" t="s">
        <v>2345</v>
      </c>
    </row>
    <row r="13015" spans="1:18" hidden="1" x14ac:dyDescent="0.25">
      <c r="A13015" t="s">
        <v>2321</v>
      </c>
      <c r="B13015" t="s">
        <v>2320</v>
      </c>
      <c r="C13015" t="s">
        <v>2384</v>
      </c>
      <c r="D13015" t="s">
        <v>2368</v>
      </c>
      <c r="E13015" t="s">
        <v>2333</v>
      </c>
      <c r="F13015" t="s">
        <v>2325</v>
      </c>
      <c r="G13015" t="s">
        <v>2368</v>
      </c>
    </row>
    <row r="13016" spans="1:18" hidden="1" x14ac:dyDescent="0.25">
      <c r="A13016" t="s">
        <v>2360</v>
      </c>
      <c r="B13016" t="s">
        <v>2356</v>
      </c>
      <c r="C13016" t="s">
        <v>2325</v>
      </c>
      <c r="D13016" t="s">
        <v>2327</v>
      </c>
      <c r="E13016" t="s">
        <v>2321</v>
      </c>
      <c r="F13016" t="s">
        <v>2356</v>
      </c>
      <c r="G13016" t="s">
        <v>2317</v>
      </c>
      <c r="H13016" t="s">
        <v>2322</v>
      </c>
      <c r="I13016" t="s">
        <v>2317</v>
      </c>
    </row>
    <row r="13017" spans="1:18" hidden="1" x14ac:dyDescent="0.25">
      <c r="A13017" t="s">
        <v>2321</v>
      </c>
      <c r="B13017" t="s">
        <v>2340</v>
      </c>
      <c r="C13017" t="s">
        <v>2327</v>
      </c>
      <c r="D13017" t="s">
        <v>2327</v>
      </c>
      <c r="E13017" t="s">
        <v>2330</v>
      </c>
    </row>
    <row r="13018" spans="1:18" hidden="1" x14ac:dyDescent="0.25">
      <c r="A13018" t="s">
        <v>2321</v>
      </c>
      <c r="B13018" t="s">
        <v>2340</v>
      </c>
      <c r="C13018" t="s">
        <v>2331</v>
      </c>
      <c r="D13018" t="s">
        <v>2317</v>
      </c>
      <c r="E13018" t="s">
        <v>2321</v>
      </c>
    </row>
    <row r="13019" spans="1:18" hidden="1" x14ac:dyDescent="0.25">
      <c r="A13019" t="s">
        <v>2321</v>
      </c>
      <c r="B13019" t="s">
        <v>2340</v>
      </c>
      <c r="C13019" t="s">
        <v>2331</v>
      </c>
      <c r="D13019" t="s">
        <v>2317</v>
      </c>
      <c r="E13019" t="s">
        <v>2321</v>
      </c>
      <c r="F13019" t="s">
        <v>2333</v>
      </c>
    </row>
    <row r="13020" spans="1:18" hidden="1" x14ac:dyDescent="0.25">
      <c r="A13020" t="s">
        <v>2321</v>
      </c>
      <c r="B13020" t="s">
        <v>2340</v>
      </c>
      <c r="C13020" t="s">
        <v>2331</v>
      </c>
      <c r="D13020" t="s">
        <v>2317</v>
      </c>
      <c r="E13020" t="s">
        <v>2321</v>
      </c>
      <c r="F13020" t="s">
        <v>2333</v>
      </c>
      <c r="G13020" t="s">
        <v>2362</v>
      </c>
      <c r="H13020" t="s">
        <v>2333</v>
      </c>
      <c r="I13020" t="s">
        <v>2322</v>
      </c>
      <c r="J13020" t="s">
        <v>2345</v>
      </c>
    </row>
    <row r="13021" spans="1:18" hidden="1" x14ac:dyDescent="0.25">
      <c r="A13021" t="s">
        <v>2321</v>
      </c>
      <c r="B13021" t="s">
        <v>2340</v>
      </c>
      <c r="C13021" t="s">
        <v>2331</v>
      </c>
      <c r="D13021" t="s">
        <v>2317</v>
      </c>
      <c r="E13021" t="s">
        <v>2321</v>
      </c>
      <c r="F13021" t="s">
        <v>2333</v>
      </c>
      <c r="G13021" t="s">
        <v>2324</v>
      </c>
    </row>
    <row r="13022" spans="1:18" hidden="1" x14ac:dyDescent="0.25">
      <c r="A13022" t="s">
        <v>2321</v>
      </c>
      <c r="B13022" t="s">
        <v>2340</v>
      </c>
      <c r="C13022" t="s">
        <v>2331</v>
      </c>
      <c r="D13022" t="s">
        <v>2317</v>
      </c>
      <c r="E13022" t="s">
        <v>2321</v>
      </c>
      <c r="F13022" t="s">
        <v>2320</v>
      </c>
      <c r="G13022" t="s">
        <v>2324</v>
      </c>
      <c r="H13022" t="s">
        <v>2317</v>
      </c>
      <c r="I13022" t="s">
        <v>2345</v>
      </c>
      <c r="J13022" t="s">
        <v>2320</v>
      </c>
      <c r="K13022" t="s">
        <v>2340</v>
      </c>
      <c r="L13022" t="s">
        <v>2322</v>
      </c>
    </row>
    <row r="13023" spans="1:18" x14ac:dyDescent="0.25">
      <c r="A13023" t="s">
        <v>2321</v>
      </c>
      <c r="B13023" t="s">
        <v>2340</v>
      </c>
      <c r="C13023" t="s">
        <v>2331</v>
      </c>
      <c r="D13023" t="s">
        <v>2317</v>
      </c>
      <c r="E13023" t="s">
        <v>2321</v>
      </c>
      <c r="F13023" t="s">
        <v>2320</v>
      </c>
      <c r="G13023" t="s">
        <v>2345</v>
      </c>
      <c r="H13023" t="s">
        <v>2338</v>
      </c>
      <c r="R13023" t="str">
        <f>A13023&amp;B13023&amp;C13023&amp;D13023&amp;E13023&amp;F13023&amp;G13023&amp;H13023</f>
        <v>localité</v>
      </c>
    </row>
    <row r="13024" spans="1:18" hidden="1" x14ac:dyDescent="0.25">
      <c r="A13024" t="s">
        <v>2321</v>
      </c>
      <c r="B13024" t="s">
        <v>2340</v>
      </c>
      <c r="C13024" t="s">
        <v>2331</v>
      </c>
      <c r="D13024" t="s">
        <v>2317</v>
      </c>
      <c r="E13024" t="s">
        <v>2321</v>
      </c>
      <c r="F13024" t="s">
        <v>2320</v>
      </c>
      <c r="G13024" t="s">
        <v>2345</v>
      </c>
      <c r="H13024" t="s">
        <v>2338</v>
      </c>
      <c r="I13024" t="s">
        <v>2324</v>
      </c>
    </row>
    <row r="13025" spans="1:18" hidden="1" x14ac:dyDescent="0.25">
      <c r="A13025" t="s">
        <v>2321</v>
      </c>
      <c r="B13025" t="s">
        <v>2340</v>
      </c>
      <c r="C13025" t="s">
        <v>2331</v>
      </c>
      <c r="D13025" t="s">
        <v>2317</v>
      </c>
      <c r="E13025" t="s">
        <v>2345</v>
      </c>
      <c r="F13025" t="s">
        <v>2317</v>
      </c>
      <c r="G13025" t="s">
        <v>2320</v>
      </c>
      <c r="H13025" t="s">
        <v>2368</v>
      </c>
      <c r="I13025" t="s">
        <v>2333</v>
      </c>
    </row>
    <row r="13026" spans="1:18" hidden="1" x14ac:dyDescent="0.25">
      <c r="A13026" t="s">
        <v>2321</v>
      </c>
      <c r="B13026" t="s">
        <v>2340</v>
      </c>
      <c r="C13026" t="s">
        <v>2331</v>
      </c>
      <c r="D13026" t="s">
        <v>2317</v>
      </c>
      <c r="E13026" t="s">
        <v>2345</v>
      </c>
      <c r="F13026" t="s">
        <v>2317</v>
      </c>
      <c r="G13026" t="s">
        <v>2320</v>
      </c>
      <c r="H13026" t="s">
        <v>2368</v>
      </c>
      <c r="I13026" t="s">
        <v>2333</v>
      </c>
      <c r="J13026" t="s">
        <v>2324</v>
      </c>
    </row>
    <row r="13027" spans="1:18" x14ac:dyDescent="0.25">
      <c r="A13027" t="s">
        <v>2321</v>
      </c>
      <c r="B13027" t="s">
        <v>2340</v>
      </c>
      <c r="C13027" t="s">
        <v>2331</v>
      </c>
      <c r="D13027" t="s">
        <v>2317</v>
      </c>
      <c r="E13027" t="s">
        <v>2345</v>
      </c>
      <c r="F13027" t="s">
        <v>2320</v>
      </c>
      <c r="G13027" t="s">
        <v>2340</v>
      </c>
      <c r="H13027" t="s">
        <v>2322</v>
      </c>
      <c r="R13027" t="str">
        <f>A13027&amp;B13027&amp;C13027&amp;D13027&amp;E13027&amp;F13027&amp;G13027&amp;H13027</f>
        <v>location</v>
      </c>
    </row>
    <row r="13028" spans="1:18" hidden="1" x14ac:dyDescent="0.25">
      <c r="A13028" t="s">
        <v>2321</v>
      </c>
      <c r="B13028" t="s">
        <v>2340</v>
      </c>
      <c r="C13028" t="s">
        <v>2331</v>
      </c>
      <c r="D13028" t="s">
        <v>2317</v>
      </c>
      <c r="E13028" t="s">
        <v>2325</v>
      </c>
      <c r="F13028" t="s">
        <v>2388</v>
      </c>
    </row>
    <row r="13029" spans="1:18" hidden="1" x14ac:dyDescent="0.25">
      <c r="A13029" t="s">
        <v>2321</v>
      </c>
      <c r="B13029" t="s">
        <v>2340</v>
      </c>
      <c r="C13029" t="s">
        <v>2331</v>
      </c>
      <c r="D13029" t="s">
        <v>2340</v>
      </c>
      <c r="E13029" t="s">
        <v>2362</v>
      </c>
      <c r="F13029" t="s">
        <v>2340</v>
      </c>
      <c r="G13029" t="s">
        <v>2345</v>
      </c>
      <c r="H13029" t="s">
        <v>2320</v>
      </c>
      <c r="I13029" t="s">
        <v>2384</v>
      </c>
      <c r="J13029" t="s">
        <v>2333</v>
      </c>
    </row>
    <row r="13030" spans="1:18" x14ac:dyDescent="0.25">
      <c r="A13030" t="s">
        <v>2321</v>
      </c>
      <c r="B13030" t="s">
        <v>2340</v>
      </c>
      <c r="C13030" t="s">
        <v>2331</v>
      </c>
      <c r="D13030" t="s">
        <v>2325</v>
      </c>
      <c r="E13030" t="s">
        <v>2345</v>
      </c>
      <c r="F13030" t="s">
        <v>2320</v>
      </c>
      <c r="G13030" t="s">
        <v>2340</v>
      </c>
      <c r="H13030" t="s">
        <v>2322</v>
      </c>
      <c r="R13030" t="str">
        <f>A13030&amp;B13030&amp;C13030&amp;D13030&amp;E13030&amp;F13030&amp;G13030&amp;H13030</f>
        <v>locution</v>
      </c>
    </row>
    <row r="13031" spans="1:18" hidden="1" x14ac:dyDescent="0.25">
      <c r="A13031" t="s">
        <v>2360</v>
      </c>
      <c r="B13031" t="s">
        <v>2340</v>
      </c>
      <c r="C13031" t="s">
        <v>2328</v>
      </c>
      <c r="D13031" t="s">
        <v>2392</v>
      </c>
    </row>
    <row r="13032" spans="1:18" hidden="1" x14ac:dyDescent="0.25">
      <c r="A13032" t="s">
        <v>2321</v>
      </c>
      <c r="B13032" t="s">
        <v>2340</v>
      </c>
      <c r="C13032" t="s">
        <v>2352</v>
      </c>
      <c r="D13032" t="s">
        <v>2333</v>
      </c>
    </row>
    <row r="13033" spans="1:18" x14ac:dyDescent="0.25">
      <c r="A13033" t="s">
        <v>2321</v>
      </c>
      <c r="B13033" t="s">
        <v>2340</v>
      </c>
      <c r="C13033" t="s">
        <v>2352</v>
      </c>
      <c r="D13033" t="s">
        <v>2333</v>
      </c>
      <c r="E13033" t="s">
        <v>2362</v>
      </c>
      <c r="F13033" t="s">
        <v>2333</v>
      </c>
      <c r="G13033" t="s">
        <v>2322</v>
      </c>
      <c r="H13033" t="s">
        <v>2345</v>
      </c>
      <c r="R13033" t="str">
        <f>A13033&amp;B13033&amp;C13033&amp;D13033&amp;E13033&amp;F13033&amp;G13033&amp;H13033</f>
        <v>logement</v>
      </c>
    </row>
    <row r="13034" spans="1:18" hidden="1" x14ac:dyDescent="0.25">
      <c r="A13034" t="s">
        <v>2321</v>
      </c>
      <c r="B13034" t="s">
        <v>2340</v>
      </c>
      <c r="C13034" t="s">
        <v>2352</v>
      </c>
      <c r="D13034" t="s">
        <v>2333</v>
      </c>
      <c r="E13034" t="s">
        <v>2362</v>
      </c>
      <c r="F13034" t="s">
        <v>2333</v>
      </c>
      <c r="G13034" t="s">
        <v>2322</v>
      </c>
      <c r="H13034" t="s">
        <v>2345</v>
      </c>
      <c r="I13034" t="s">
        <v>2324</v>
      </c>
    </row>
    <row r="13035" spans="1:18" hidden="1" x14ac:dyDescent="0.25">
      <c r="A13035" t="s">
        <v>2321</v>
      </c>
      <c r="B13035" t="s">
        <v>2340</v>
      </c>
      <c r="C13035" t="s">
        <v>2352</v>
      </c>
      <c r="D13035" t="s">
        <v>2333</v>
      </c>
      <c r="E13035" t="s">
        <v>2368</v>
      </c>
    </row>
    <row r="13036" spans="1:18" hidden="1" x14ac:dyDescent="0.25">
      <c r="A13036" t="s">
        <v>2321</v>
      </c>
      <c r="B13036" t="s">
        <v>2340</v>
      </c>
      <c r="C13036" t="s">
        <v>2352</v>
      </c>
      <c r="D13036" t="s">
        <v>2333</v>
      </c>
      <c r="E13036" t="s">
        <v>2324</v>
      </c>
    </row>
    <row r="13037" spans="1:18" hidden="1" x14ac:dyDescent="0.25">
      <c r="A13037" t="s">
        <v>2321</v>
      </c>
      <c r="B13037" t="s">
        <v>2340</v>
      </c>
      <c r="C13037" t="s">
        <v>2352</v>
      </c>
      <c r="D13037" t="s">
        <v>2338</v>
      </c>
      <c r="E13037" t="s">
        <v>2324</v>
      </c>
    </row>
    <row r="13038" spans="1:18" hidden="1" x14ac:dyDescent="0.25">
      <c r="A13038" t="s">
        <v>2321</v>
      </c>
      <c r="B13038" t="s">
        <v>2340</v>
      </c>
      <c r="C13038" t="s">
        <v>2352</v>
      </c>
      <c r="D13038" t="s">
        <v>2333</v>
      </c>
      <c r="E13038" t="s">
        <v>2325</v>
      </c>
      <c r="F13038" t="s">
        <v>2368</v>
      </c>
    </row>
    <row r="13039" spans="1:18" x14ac:dyDescent="0.25">
      <c r="A13039" t="s">
        <v>2321</v>
      </c>
      <c r="B13039" t="s">
        <v>2340</v>
      </c>
      <c r="C13039" t="s">
        <v>2352</v>
      </c>
      <c r="D13039" t="s">
        <v>2320</v>
      </c>
      <c r="E13039" t="s">
        <v>2331</v>
      </c>
      <c r="F13039" t="s">
        <v>2320</v>
      </c>
      <c r="G13039" t="s">
        <v>2333</v>
      </c>
      <c r="H13039" t="s">
        <v>2321</v>
      </c>
      <c r="R13039" t="str">
        <f>A13039&amp;B13039&amp;C13039&amp;D13039&amp;E13039&amp;F13039&amp;G13039&amp;H13039</f>
        <v>logiciel</v>
      </c>
    </row>
    <row r="13040" spans="1:18" hidden="1" x14ac:dyDescent="0.25">
      <c r="A13040" t="s">
        <v>2321</v>
      </c>
      <c r="B13040" t="s">
        <v>2340</v>
      </c>
      <c r="C13040" t="s">
        <v>2352</v>
      </c>
      <c r="D13040" t="s">
        <v>2320</v>
      </c>
      <c r="E13040" t="s">
        <v>2331</v>
      </c>
      <c r="F13040" t="s">
        <v>2320</v>
      </c>
      <c r="G13040" t="s">
        <v>2333</v>
      </c>
      <c r="H13040" t="s">
        <v>2321</v>
      </c>
      <c r="I13040" t="s">
        <v>2324</v>
      </c>
    </row>
    <row r="13041" spans="1:18" hidden="1" x14ac:dyDescent="0.25">
      <c r="A13041" t="s">
        <v>2321</v>
      </c>
      <c r="B13041" t="s">
        <v>2340</v>
      </c>
      <c r="C13041" t="s">
        <v>2352</v>
      </c>
      <c r="D13041" t="s">
        <v>2320</v>
      </c>
      <c r="E13041" t="s">
        <v>2372</v>
      </c>
      <c r="F13041" t="s">
        <v>2325</v>
      </c>
      <c r="G13041" t="s">
        <v>2333</v>
      </c>
    </row>
    <row r="13042" spans="1:18" hidden="1" x14ac:dyDescent="0.25">
      <c r="A13042" t="s">
        <v>2321</v>
      </c>
      <c r="B13042" t="s">
        <v>2340</v>
      </c>
      <c r="C13042" t="s">
        <v>2352</v>
      </c>
      <c r="D13042" t="s">
        <v>2320</v>
      </c>
      <c r="E13042" t="s">
        <v>2372</v>
      </c>
      <c r="F13042" t="s">
        <v>2325</v>
      </c>
      <c r="G13042" t="s">
        <v>2333</v>
      </c>
      <c r="H13042" t="s">
        <v>2362</v>
      </c>
      <c r="I13042" t="s">
        <v>2333</v>
      </c>
      <c r="J13042" t="s">
        <v>2322</v>
      </c>
      <c r="K13042" t="s">
        <v>2345</v>
      </c>
    </row>
    <row r="13043" spans="1:18" x14ac:dyDescent="0.25">
      <c r="A13043" t="s">
        <v>2321</v>
      </c>
      <c r="B13043" t="s">
        <v>2340</v>
      </c>
      <c r="C13043" t="s">
        <v>2352</v>
      </c>
      <c r="D13043" t="s">
        <v>2320</v>
      </c>
      <c r="E13043" t="s">
        <v>2372</v>
      </c>
      <c r="F13043" t="s">
        <v>2325</v>
      </c>
      <c r="G13043" t="s">
        <v>2333</v>
      </c>
      <c r="H13043" t="s">
        <v>2324</v>
      </c>
      <c r="R13043" t="str">
        <f>A13043&amp;B13043&amp;C13043&amp;D13043&amp;E13043&amp;F13043&amp;G13043&amp;H13043</f>
        <v>logiques</v>
      </c>
    </row>
    <row r="13044" spans="1:18" hidden="1" x14ac:dyDescent="0.25">
      <c r="A13044" t="s">
        <v>2321</v>
      </c>
      <c r="B13044" t="s">
        <v>2340</v>
      </c>
      <c r="C13044" t="s">
        <v>2352</v>
      </c>
      <c r="D13044" t="s">
        <v>2320</v>
      </c>
      <c r="E13044" t="s">
        <v>2324</v>
      </c>
    </row>
    <row r="13045" spans="1:18" hidden="1" x14ac:dyDescent="0.25">
      <c r="A13045" t="s">
        <v>2321</v>
      </c>
      <c r="B13045" t="s">
        <v>2340</v>
      </c>
      <c r="C13045" t="s">
        <v>2352</v>
      </c>
      <c r="D13045" t="s">
        <v>2320</v>
      </c>
      <c r="E13045" t="s">
        <v>2324</v>
      </c>
      <c r="F13045" t="s">
        <v>2345</v>
      </c>
      <c r="G13045" t="s">
        <v>2320</v>
      </c>
      <c r="H13045" t="s">
        <v>2372</v>
      </c>
      <c r="I13045" t="s">
        <v>2325</v>
      </c>
      <c r="J13045" t="s">
        <v>2333</v>
      </c>
    </row>
    <row r="13046" spans="1:18" hidden="1" x14ac:dyDescent="0.25">
      <c r="A13046" t="s">
        <v>2321</v>
      </c>
      <c r="B13046" t="s">
        <v>2340</v>
      </c>
      <c r="C13046" t="s">
        <v>2352</v>
      </c>
      <c r="D13046" t="s">
        <v>2340</v>
      </c>
    </row>
    <row r="13047" spans="1:18" hidden="1" x14ac:dyDescent="0.25">
      <c r="A13047" t="s">
        <v>2321</v>
      </c>
      <c r="B13047" t="s">
        <v>2340</v>
      </c>
      <c r="C13047" t="s">
        <v>2320</v>
      </c>
    </row>
    <row r="13048" spans="1:18" hidden="1" x14ac:dyDescent="0.25">
      <c r="A13048" t="s">
        <v>2321</v>
      </c>
      <c r="B13048" t="s">
        <v>2340</v>
      </c>
      <c r="C13048" t="s">
        <v>2320</v>
      </c>
      <c r="D13048" t="s">
        <v>2322</v>
      </c>
    </row>
    <row r="13049" spans="1:18" x14ac:dyDescent="0.25">
      <c r="A13049" t="s">
        <v>2321</v>
      </c>
      <c r="B13049" t="s">
        <v>2340</v>
      </c>
      <c r="C13049" t="s">
        <v>2320</v>
      </c>
      <c r="D13049" t="s">
        <v>2322</v>
      </c>
      <c r="E13049" t="s">
        <v>2345</v>
      </c>
      <c r="F13049" t="s">
        <v>2317</v>
      </c>
      <c r="G13049" t="s">
        <v>2320</v>
      </c>
      <c r="H13049" t="s">
        <v>2322</v>
      </c>
      <c r="R13049" t="str">
        <f>A13049&amp;B13049&amp;C13049&amp;D13049&amp;E13049&amp;F13049&amp;G13049&amp;H13049</f>
        <v>lointain</v>
      </c>
    </row>
    <row r="13050" spans="1:18" hidden="1" x14ac:dyDescent="0.25">
      <c r="A13050" t="s">
        <v>2321</v>
      </c>
      <c r="B13050" t="s">
        <v>2340</v>
      </c>
      <c r="C13050" t="s">
        <v>2320</v>
      </c>
      <c r="D13050" t="s">
        <v>2322</v>
      </c>
      <c r="E13050" t="s">
        <v>2345</v>
      </c>
      <c r="F13050" t="s">
        <v>2317</v>
      </c>
      <c r="G13050" t="s">
        <v>2320</v>
      </c>
      <c r="H13050" t="s">
        <v>2322</v>
      </c>
      <c r="I13050" t="s">
        <v>2333</v>
      </c>
    </row>
    <row r="13051" spans="1:18" hidden="1" x14ac:dyDescent="0.25">
      <c r="A13051" t="s">
        <v>2321</v>
      </c>
      <c r="B13051" t="s">
        <v>2340</v>
      </c>
      <c r="C13051" t="s">
        <v>2320</v>
      </c>
      <c r="D13051" t="s">
        <v>2322</v>
      </c>
      <c r="E13051" t="s">
        <v>2345</v>
      </c>
      <c r="F13051" t="s">
        <v>2317</v>
      </c>
      <c r="G13051" t="s">
        <v>2320</v>
      </c>
      <c r="H13051" t="s">
        <v>2322</v>
      </c>
      <c r="I13051" t="s">
        <v>2333</v>
      </c>
      <c r="J13051" t="s">
        <v>2324</v>
      </c>
    </row>
    <row r="13052" spans="1:18" hidden="1" x14ac:dyDescent="0.25">
      <c r="A13052" t="s">
        <v>2321</v>
      </c>
      <c r="B13052" t="s">
        <v>2340</v>
      </c>
      <c r="C13052" t="s">
        <v>2320</v>
      </c>
      <c r="D13052" t="s">
        <v>2322</v>
      </c>
      <c r="E13052" t="s">
        <v>2345</v>
      </c>
      <c r="F13052" t="s">
        <v>2317</v>
      </c>
      <c r="G13052" t="s">
        <v>2320</v>
      </c>
      <c r="H13052" t="s">
        <v>2322</v>
      </c>
      <c r="I13052" t="s">
        <v>2324</v>
      </c>
    </row>
    <row r="13053" spans="1:18" hidden="1" x14ac:dyDescent="0.25">
      <c r="A13053" t="s">
        <v>2321</v>
      </c>
      <c r="B13053" t="s">
        <v>2340</v>
      </c>
      <c r="C13053" t="s">
        <v>2320</v>
      </c>
      <c r="D13053" t="s">
        <v>2368</v>
      </c>
    </row>
    <row r="13054" spans="1:18" hidden="1" x14ac:dyDescent="0.25">
      <c r="A13054" t="s">
        <v>2360</v>
      </c>
      <c r="B13054" t="s">
        <v>2340</v>
      </c>
      <c r="C13054" t="s">
        <v>2320</v>
      </c>
      <c r="D13054" t="s">
        <v>2368</v>
      </c>
      <c r="E13054" t="s">
        <v>2333</v>
      </c>
    </row>
    <row r="13055" spans="1:18" hidden="1" x14ac:dyDescent="0.25">
      <c r="A13055" t="s">
        <v>2321</v>
      </c>
      <c r="B13055" t="s">
        <v>2340</v>
      </c>
      <c r="C13055" t="s">
        <v>2320</v>
      </c>
      <c r="D13055" t="s">
        <v>2324</v>
      </c>
    </row>
    <row r="13056" spans="1:18" hidden="1" x14ac:dyDescent="0.25">
      <c r="A13056" t="s">
        <v>2321</v>
      </c>
      <c r="B13056" t="s">
        <v>2340</v>
      </c>
      <c r="C13056" t="s">
        <v>2320</v>
      </c>
      <c r="D13056" t="s">
        <v>2324</v>
      </c>
      <c r="E13056" t="s">
        <v>2320</v>
      </c>
      <c r="F13056" t="s">
        <v>2368</v>
      </c>
    </row>
    <row r="13057" spans="1:18" hidden="1" x14ac:dyDescent="0.25">
      <c r="A13057" t="s">
        <v>2321</v>
      </c>
      <c r="B13057" t="s">
        <v>2340</v>
      </c>
      <c r="C13057" t="s">
        <v>2320</v>
      </c>
      <c r="D13057" t="s">
        <v>2324</v>
      </c>
      <c r="E13057" t="s">
        <v>2320</v>
      </c>
      <c r="F13057" t="s">
        <v>2368</v>
      </c>
      <c r="G13057" t="s">
        <v>2324</v>
      </c>
    </row>
    <row r="13058" spans="1:18" hidden="1" x14ac:dyDescent="0.25">
      <c r="A13058" t="s">
        <v>2321</v>
      </c>
      <c r="B13058" t="s">
        <v>2340</v>
      </c>
      <c r="C13058" t="s">
        <v>2362</v>
      </c>
      <c r="D13058" t="s">
        <v>2327</v>
      </c>
      <c r="E13058" t="s">
        <v>2317</v>
      </c>
      <c r="F13058" t="s">
        <v>2368</v>
      </c>
      <c r="G13058" t="s">
        <v>2328</v>
      </c>
    </row>
    <row r="13059" spans="1:18" hidden="1" x14ac:dyDescent="0.25">
      <c r="A13059" t="s">
        <v>2360</v>
      </c>
      <c r="B13059" t="s">
        <v>2340</v>
      </c>
      <c r="C13059" t="s">
        <v>2362</v>
      </c>
      <c r="D13059" t="s">
        <v>2338</v>
      </c>
    </row>
    <row r="13060" spans="1:18" hidden="1" x14ac:dyDescent="0.25">
      <c r="A13060" t="s">
        <v>2360</v>
      </c>
      <c r="B13060" t="s">
        <v>2340</v>
      </c>
      <c r="C13060" t="s">
        <v>2322</v>
      </c>
      <c r="D13060" t="s">
        <v>2328</v>
      </c>
      <c r="E13060" t="s">
        <v>2340</v>
      </c>
      <c r="F13060" t="s">
        <v>2322</v>
      </c>
    </row>
    <row r="13061" spans="1:18" hidden="1" x14ac:dyDescent="0.25">
      <c r="A13061" t="s">
        <v>2321</v>
      </c>
      <c r="B13061" t="s">
        <v>2340</v>
      </c>
      <c r="C13061" t="s">
        <v>2322</v>
      </c>
      <c r="D13061" t="s">
        <v>2328</v>
      </c>
      <c r="E13061" t="s">
        <v>2340</v>
      </c>
      <c r="F13061" t="s">
        <v>2322</v>
      </c>
      <c r="G13061" t="s">
        <v>2320</v>
      </c>
      <c r="H13061" t="s">
        <v>2333</v>
      </c>
      <c r="I13061" t="s">
        <v>2322</v>
      </c>
    </row>
    <row r="13062" spans="1:18" hidden="1" x14ac:dyDescent="0.25">
      <c r="A13062" t="s">
        <v>2321</v>
      </c>
      <c r="B13062" t="s">
        <v>2340</v>
      </c>
      <c r="C13062" t="s">
        <v>2322</v>
      </c>
      <c r="D13062" t="s">
        <v>2328</v>
      </c>
      <c r="E13062" t="s">
        <v>2340</v>
      </c>
      <c r="F13062" t="s">
        <v>2322</v>
      </c>
      <c r="G13062" t="s">
        <v>2320</v>
      </c>
      <c r="H13062" t="s">
        <v>2333</v>
      </c>
      <c r="I13062" t="s">
        <v>2322</v>
      </c>
      <c r="J13062" t="s">
        <v>2322</v>
      </c>
      <c r="K13062" t="s">
        <v>2333</v>
      </c>
    </row>
    <row r="13063" spans="1:18" hidden="1" x14ac:dyDescent="0.25">
      <c r="A13063" t="s">
        <v>2360</v>
      </c>
      <c r="B13063" t="s">
        <v>2340</v>
      </c>
      <c r="C13063" t="s">
        <v>2322</v>
      </c>
      <c r="D13063" t="s">
        <v>2328</v>
      </c>
      <c r="E13063" t="s">
        <v>2368</v>
      </c>
      <c r="F13063" t="s">
        <v>2333</v>
      </c>
      <c r="G13063" t="s">
        <v>2324</v>
      </c>
    </row>
    <row r="13064" spans="1:18" hidden="1" x14ac:dyDescent="0.25">
      <c r="A13064" t="s">
        <v>2321</v>
      </c>
      <c r="B13064" t="s">
        <v>2340</v>
      </c>
      <c r="C13064" t="s">
        <v>2322</v>
      </c>
      <c r="D13064" t="s">
        <v>2352</v>
      </c>
    </row>
    <row r="13065" spans="1:18" hidden="1" x14ac:dyDescent="0.25">
      <c r="A13065" t="s">
        <v>2321</v>
      </c>
      <c r="B13065" t="s">
        <v>2340</v>
      </c>
      <c r="C13065" t="s">
        <v>2322</v>
      </c>
      <c r="D13065" t="s">
        <v>2352</v>
      </c>
      <c r="E13065" t="s">
        <v>2320</v>
      </c>
      <c r="F13065" t="s">
        <v>2345</v>
      </c>
      <c r="G13065" t="s">
        <v>2325</v>
      </c>
      <c r="H13065" t="s">
        <v>2328</v>
      </c>
      <c r="I13065" t="s">
        <v>2333</v>
      </c>
    </row>
    <row r="13066" spans="1:18" hidden="1" x14ac:dyDescent="0.25">
      <c r="A13066" t="s">
        <v>2360</v>
      </c>
      <c r="B13066" t="s">
        <v>2340</v>
      </c>
      <c r="C13066" t="s">
        <v>2322</v>
      </c>
      <c r="D13066" t="s">
        <v>2352</v>
      </c>
      <c r="E13066" t="s">
        <v>2340</v>
      </c>
    </row>
    <row r="13067" spans="1:18" x14ac:dyDescent="0.25">
      <c r="A13067" t="s">
        <v>2321</v>
      </c>
      <c r="B13067" t="s">
        <v>2340</v>
      </c>
      <c r="C13067" t="s">
        <v>2322</v>
      </c>
      <c r="D13067" t="s">
        <v>2352</v>
      </c>
      <c r="E13067" t="s">
        <v>2368</v>
      </c>
      <c r="F13067" t="s">
        <v>2320</v>
      </c>
      <c r="G13067" t="s">
        <v>2322</v>
      </c>
      <c r="H13067" t="s">
        <v>2333</v>
      </c>
      <c r="R13067" t="str">
        <f>A13067&amp;B13067&amp;C13067&amp;D13067&amp;E13067&amp;F13067&amp;G13067&amp;H13067</f>
        <v>longrine</v>
      </c>
    </row>
    <row r="13068" spans="1:18" hidden="1" x14ac:dyDescent="0.25">
      <c r="A13068" t="s">
        <v>2321</v>
      </c>
      <c r="B13068" t="s">
        <v>2340</v>
      </c>
      <c r="C13068" t="s">
        <v>2322</v>
      </c>
      <c r="D13068" t="s">
        <v>2352</v>
      </c>
      <c r="E13068" t="s">
        <v>2324</v>
      </c>
    </row>
    <row r="13069" spans="1:18" hidden="1" x14ac:dyDescent="0.25">
      <c r="A13069" t="s">
        <v>2321</v>
      </c>
      <c r="B13069" t="s">
        <v>2340</v>
      </c>
      <c r="C13069" t="s">
        <v>2322</v>
      </c>
      <c r="D13069" t="s">
        <v>2352</v>
      </c>
      <c r="E13069" t="s">
        <v>2345</v>
      </c>
      <c r="F13069" t="s">
        <v>2333</v>
      </c>
      <c r="G13069" t="s">
        <v>2362</v>
      </c>
      <c r="H13069" t="s">
        <v>2371</v>
      </c>
      <c r="I13069" t="s">
        <v>2324</v>
      </c>
    </row>
    <row r="13070" spans="1:18" hidden="1" x14ac:dyDescent="0.25">
      <c r="A13070" t="s">
        <v>2321</v>
      </c>
      <c r="B13070" t="s">
        <v>2340</v>
      </c>
      <c r="C13070" t="s">
        <v>2322</v>
      </c>
      <c r="D13070" t="s">
        <v>2352</v>
      </c>
      <c r="E13070" t="s">
        <v>2325</v>
      </c>
      <c r="F13070" t="s">
        <v>2333</v>
      </c>
    </row>
    <row r="13071" spans="1:18" hidden="1" x14ac:dyDescent="0.25">
      <c r="A13071" t="s">
        <v>2321</v>
      </c>
      <c r="B13071" t="s">
        <v>2340</v>
      </c>
      <c r="C13071" t="s">
        <v>2322</v>
      </c>
      <c r="D13071" t="s">
        <v>2352</v>
      </c>
      <c r="E13071" t="s">
        <v>2325</v>
      </c>
      <c r="F13071" t="s">
        <v>2333</v>
      </c>
    </row>
    <row r="13072" spans="1:18" hidden="1" x14ac:dyDescent="0.25">
      <c r="A13072" t="s">
        <v>2321</v>
      </c>
      <c r="B13072" t="s">
        <v>2340</v>
      </c>
      <c r="C13072" t="s">
        <v>2322</v>
      </c>
      <c r="D13072" t="s">
        <v>2352</v>
      </c>
      <c r="E13072" t="s">
        <v>2325</v>
      </c>
      <c r="F13072" t="s">
        <v>2333</v>
      </c>
      <c r="G13072" t="s">
        <v>2362</v>
      </c>
      <c r="H13072" t="s">
        <v>2333</v>
      </c>
      <c r="I13072" t="s">
        <v>2322</v>
      </c>
      <c r="J13072" t="s">
        <v>2345</v>
      </c>
    </row>
    <row r="13073" spans="1:18" hidden="1" x14ac:dyDescent="0.25">
      <c r="A13073" t="s">
        <v>2321</v>
      </c>
      <c r="B13073" t="s">
        <v>2340</v>
      </c>
      <c r="C13073" t="s">
        <v>2322</v>
      </c>
      <c r="D13073" t="s">
        <v>2352</v>
      </c>
      <c r="E13073" t="s">
        <v>2325</v>
      </c>
      <c r="F13073" t="s">
        <v>2333</v>
      </c>
      <c r="G13073" t="s">
        <v>2324</v>
      </c>
    </row>
    <row r="13074" spans="1:18" hidden="1" x14ac:dyDescent="0.25">
      <c r="A13074" t="s">
        <v>2321</v>
      </c>
      <c r="B13074" t="s">
        <v>2340</v>
      </c>
      <c r="C13074" t="s">
        <v>2322</v>
      </c>
      <c r="D13074" t="s">
        <v>2352</v>
      </c>
      <c r="E13074" t="s">
        <v>2325</v>
      </c>
      <c r="F13074" t="s">
        <v>2333</v>
      </c>
      <c r="G13074" t="s">
        <v>2345</v>
      </c>
    </row>
    <row r="13075" spans="1:18" x14ac:dyDescent="0.25">
      <c r="A13075" t="s">
        <v>2321</v>
      </c>
      <c r="B13075" t="s">
        <v>2340</v>
      </c>
      <c r="C13075" t="s">
        <v>2322</v>
      </c>
      <c r="D13075" t="s">
        <v>2352</v>
      </c>
      <c r="E13075" t="s">
        <v>2325</v>
      </c>
      <c r="F13075" t="s">
        <v>2333</v>
      </c>
      <c r="G13075" t="s">
        <v>2325</v>
      </c>
      <c r="H13075" t="s">
        <v>2368</v>
      </c>
      <c r="R13075" t="str">
        <f>A13075&amp;B13075&amp;C13075&amp;D13075&amp;E13075&amp;F13075&amp;G13075&amp;H13075</f>
        <v>longueur</v>
      </c>
    </row>
    <row r="13076" spans="1:18" hidden="1" x14ac:dyDescent="0.25">
      <c r="A13076" t="s">
        <v>2321</v>
      </c>
      <c r="B13076" t="s">
        <v>2340</v>
      </c>
      <c r="C13076" t="s">
        <v>2322</v>
      </c>
      <c r="D13076" t="s">
        <v>2352</v>
      </c>
      <c r="E13076" t="s">
        <v>2325</v>
      </c>
      <c r="F13076" t="s">
        <v>2333</v>
      </c>
      <c r="G13076" t="s">
        <v>2325</v>
      </c>
      <c r="H13076" t="s">
        <v>2368</v>
      </c>
      <c r="I13076" t="s">
        <v>2324</v>
      </c>
    </row>
    <row r="13077" spans="1:18" hidden="1" x14ac:dyDescent="0.25">
      <c r="A13077" t="s">
        <v>2321</v>
      </c>
      <c r="B13077" t="s">
        <v>2340</v>
      </c>
      <c r="C13077" t="s">
        <v>2322</v>
      </c>
      <c r="D13077" t="s">
        <v>2352</v>
      </c>
      <c r="E13077" t="s">
        <v>2325</v>
      </c>
      <c r="F13077" t="s">
        <v>2333</v>
      </c>
      <c r="G13077" t="s">
        <v>2418</v>
      </c>
      <c r="H13077" t="s">
        <v>2393</v>
      </c>
      <c r="I13077" t="s">
        <v>2384</v>
      </c>
      <c r="J13077" t="s">
        <v>2325</v>
      </c>
      <c r="K13077" t="s">
        <v>2333</v>
      </c>
    </row>
    <row r="13078" spans="1:18" hidden="1" x14ac:dyDescent="0.25">
      <c r="A13078" t="s">
        <v>2321</v>
      </c>
      <c r="B13078" t="s">
        <v>2340</v>
      </c>
      <c r="C13078" t="s">
        <v>2340</v>
      </c>
      <c r="D13078" t="s">
        <v>2359</v>
      </c>
    </row>
    <row r="13079" spans="1:18" hidden="1" x14ac:dyDescent="0.25">
      <c r="A13079" t="s">
        <v>2321</v>
      </c>
      <c r="B13079" t="s">
        <v>2340</v>
      </c>
      <c r="C13079" t="s">
        <v>2371</v>
      </c>
      <c r="D13079" t="s">
        <v>2320</v>
      </c>
      <c r="E13079" t="s">
        <v>2322</v>
      </c>
    </row>
    <row r="13080" spans="1:18" hidden="1" x14ac:dyDescent="0.25">
      <c r="A13080" t="s">
        <v>2321</v>
      </c>
      <c r="B13080" t="s">
        <v>2340</v>
      </c>
      <c r="C13080" t="s">
        <v>2372</v>
      </c>
      <c r="D13080" t="s">
        <v>2325</v>
      </c>
      <c r="E13080" t="s">
        <v>2317</v>
      </c>
      <c r="F13080" t="s">
        <v>2331</v>
      </c>
      <c r="G13080" t="s">
        <v>2333</v>
      </c>
    </row>
    <row r="13081" spans="1:18" hidden="1" x14ac:dyDescent="0.25">
      <c r="A13081" t="s">
        <v>2321</v>
      </c>
      <c r="B13081" t="s">
        <v>2340</v>
      </c>
      <c r="C13081" t="s">
        <v>2372</v>
      </c>
      <c r="D13081" t="s">
        <v>2325</v>
      </c>
      <c r="E13081" t="s">
        <v>2333</v>
      </c>
    </row>
    <row r="13082" spans="1:18" hidden="1" x14ac:dyDescent="0.25">
      <c r="A13082" t="s">
        <v>2321</v>
      </c>
      <c r="B13082" t="s">
        <v>2340</v>
      </c>
      <c r="C13082" t="s">
        <v>2368</v>
      </c>
      <c r="D13082" t="s">
        <v>2328</v>
      </c>
    </row>
    <row r="13083" spans="1:18" hidden="1" x14ac:dyDescent="0.25">
      <c r="A13083" t="s">
        <v>2360</v>
      </c>
      <c r="B13083" t="s">
        <v>2340</v>
      </c>
      <c r="C13083" t="s">
        <v>2368</v>
      </c>
      <c r="D13083" t="s">
        <v>2333</v>
      </c>
      <c r="E13083" t="s">
        <v>2322</v>
      </c>
      <c r="F13083" t="s">
        <v>2392</v>
      </c>
      <c r="G13083" t="s">
        <v>2340</v>
      </c>
    </row>
    <row r="13084" spans="1:18" hidden="1" x14ac:dyDescent="0.25">
      <c r="A13084" t="s">
        <v>2321</v>
      </c>
      <c r="B13084" t="s">
        <v>2340</v>
      </c>
      <c r="C13084" t="s">
        <v>2368</v>
      </c>
      <c r="D13084" t="s">
        <v>2352</v>
      </c>
      <c r="E13084" t="s">
        <v>2322</v>
      </c>
      <c r="F13084" t="s">
        <v>2333</v>
      </c>
      <c r="G13084" t="s">
        <v>2368</v>
      </c>
    </row>
    <row r="13085" spans="1:18" hidden="1" x14ac:dyDescent="0.25">
      <c r="A13085" t="s">
        <v>2360</v>
      </c>
      <c r="B13085" t="s">
        <v>2340</v>
      </c>
      <c r="C13085" t="s">
        <v>2368</v>
      </c>
      <c r="D13085" t="s">
        <v>2320</v>
      </c>
      <c r="E13085" t="s">
        <v>2333</v>
      </c>
      <c r="F13085" t="s">
        <v>2322</v>
      </c>
      <c r="G13085" t="s">
        <v>2345</v>
      </c>
    </row>
    <row r="13086" spans="1:18" hidden="1" x14ac:dyDescent="0.25">
      <c r="A13086" t="s">
        <v>2321</v>
      </c>
      <c r="B13086" t="s">
        <v>2340</v>
      </c>
      <c r="C13086" t="s">
        <v>2368</v>
      </c>
      <c r="D13086" t="s">
        <v>2320</v>
      </c>
      <c r="E13086" t="s">
        <v>2340</v>
      </c>
      <c r="F13086" t="s">
        <v>2345</v>
      </c>
    </row>
    <row r="13087" spans="1:18" x14ac:dyDescent="0.25">
      <c r="A13087" t="s">
        <v>2321</v>
      </c>
      <c r="B13087" t="s">
        <v>2340</v>
      </c>
      <c r="C13087" t="s">
        <v>2368</v>
      </c>
      <c r="D13087" t="s">
        <v>2368</v>
      </c>
      <c r="E13087" t="s">
        <v>2317</v>
      </c>
      <c r="F13087" t="s">
        <v>2320</v>
      </c>
      <c r="G13087" t="s">
        <v>2322</v>
      </c>
      <c r="H13087" t="s">
        <v>2333</v>
      </c>
      <c r="R13087" t="str">
        <f>A13087&amp;B13087&amp;C13087&amp;D13087&amp;E13087&amp;F13087&amp;G13087&amp;H13087</f>
        <v>lorraine</v>
      </c>
    </row>
    <row r="13088" spans="1:18" hidden="1" x14ac:dyDescent="0.25">
      <c r="A13088" t="s">
        <v>2321</v>
      </c>
      <c r="B13088" t="s">
        <v>2340</v>
      </c>
      <c r="C13088" t="s">
        <v>2368</v>
      </c>
      <c r="D13088" t="s">
        <v>2324</v>
      </c>
    </row>
    <row r="13089" spans="1:18" hidden="1" x14ac:dyDescent="0.25">
      <c r="A13089" t="s">
        <v>2321</v>
      </c>
      <c r="B13089" t="s">
        <v>2340</v>
      </c>
      <c r="C13089" t="s">
        <v>2368</v>
      </c>
      <c r="D13089" t="s">
        <v>2324</v>
      </c>
      <c r="E13089" t="s">
        <v>2372</v>
      </c>
      <c r="F13089" t="s">
        <v>2325</v>
      </c>
      <c r="G13089" t="s">
        <v>2333</v>
      </c>
    </row>
    <row r="13090" spans="1:18" hidden="1" x14ac:dyDescent="0.25">
      <c r="A13090" t="s">
        <v>2321</v>
      </c>
      <c r="B13090" t="s">
        <v>2340</v>
      </c>
      <c r="C13090" t="s">
        <v>2345</v>
      </c>
    </row>
    <row r="13091" spans="1:18" hidden="1" x14ac:dyDescent="0.25">
      <c r="A13091" t="s">
        <v>2321</v>
      </c>
      <c r="B13091" t="s">
        <v>2340</v>
      </c>
      <c r="C13091" t="s">
        <v>2345</v>
      </c>
      <c r="D13091" t="s">
        <v>2333</v>
      </c>
      <c r="E13091" t="s">
        <v>2368</v>
      </c>
      <c r="F13091" t="s">
        <v>2320</v>
      </c>
      <c r="G13091" t="s">
        <v>2333</v>
      </c>
    </row>
    <row r="13092" spans="1:18" hidden="1" x14ac:dyDescent="0.25">
      <c r="A13092" t="s">
        <v>2321</v>
      </c>
      <c r="B13092" t="s">
        <v>2340</v>
      </c>
      <c r="C13092" t="s">
        <v>2345</v>
      </c>
      <c r="D13092" t="s">
        <v>2320</v>
      </c>
      <c r="E13092" t="s">
        <v>2324</v>
      </c>
      <c r="F13092" t="s">
        <v>2324</v>
      </c>
      <c r="G13092" t="s">
        <v>2333</v>
      </c>
      <c r="H13092" t="s">
        <v>2362</v>
      </c>
      <c r="I13092" t="s">
        <v>2333</v>
      </c>
      <c r="J13092" t="s">
        <v>2322</v>
      </c>
      <c r="K13092" t="s">
        <v>2345</v>
      </c>
    </row>
    <row r="13093" spans="1:18" hidden="1" x14ac:dyDescent="0.25">
      <c r="A13093" t="s">
        <v>2321</v>
      </c>
      <c r="B13093" t="s">
        <v>2340</v>
      </c>
      <c r="C13093" t="s">
        <v>2345</v>
      </c>
      <c r="D13093" t="s">
        <v>2340</v>
      </c>
    </row>
    <row r="13094" spans="1:18" hidden="1" x14ac:dyDescent="0.25">
      <c r="A13094" t="s">
        <v>2321</v>
      </c>
      <c r="B13094" t="s">
        <v>2340</v>
      </c>
      <c r="C13094" t="s">
        <v>2345</v>
      </c>
      <c r="D13094" t="s">
        <v>2324</v>
      </c>
    </row>
    <row r="13095" spans="1:18" hidden="1" x14ac:dyDescent="0.25">
      <c r="A13095" t="s">
        <v>2321</v>
      </c>
      <c r="B13095" t="s">
        <v>2340</v>
      </c>
      <c r="C13095" t="s">
        <v>2325</v>
      </c>
      <c r="D13095" t="s">
        <v>2317</v>
      </c>
      <c r="E13095" t="s">
        <v>2322</v>
      </c>
      <c r="F13095" t="s">
        <v>2352</v>
      </c>
      <c r="G13095" t="s">
        <v>2333</v>
      </c>
    </row>
    <row r="13096" spans="1:18" hidden="1" x14ac:dyDescent="0.25">
      <c r="A13096" t="s">
        <v>2321</v>
      </c>
      <c r="B13096" t="s">
        <v>2340</v>
      </c>
      <c r="C13096" t="s">
        <v>2325</v>
      </c>
      <c r="D13096" t="s">
        <v>2331</v>
      </c>
      <c r="E13096" t="s">
        <v>2319</v>
      </c>
      <c r="F13096" t="s">
        <v>2333</v>
      </c>
    </row>
    <row r="13097" spans="1:18" x14ac:dyDescent="0.25">
      <c r="A13097" t="s">
        <v>2321</v>
      </c>
      <c r="B13097" t="s">
        <v>2340</v>
      </c>
      <c r="C13097" t="s">
        <v>2325</v>
      </c>
      <c r="D13097" t="s">
        <v>2331</v>
      </c>
      <c r="E13097" t="s">
        <v>2319</v>
      </c>
      <c r="F13097" t="s">
        <v>2333</v>
      </c>
      <c r="G13097" t="s">
        <v>2325</v>
      </c>
      <c r="H13097" t="s">
        <v>2368</v>
      </c>
      <c r="R13097" t="str">
        <f>A13097&amp;B13097&amp;C13097&amp;D13097&amp;E13097&amp;F13097&amp;G13097&amp;H13097</f>
        <v>loucheur</v>
      </c>
    </row>
    <row r="13098" spans="1:18" hidden="1" x14ac:dyDescent="0.25">
      <c r="A13098" t="s">
        <v>2321</v>
      </c>
      <c r="B13098" t="s">
        <v>2340</v>
      </c>
      <c r="C13098" t="s">
        <v>2325</v>
      </c>
      <c r="D13098" t="s">
        <v>2333</v>
      </c>
    </row>
    <row r="13099" spans="1:18" hidden="1" x14ac:dyDescent="0.25">
      <c r="A13099" t="s">
        <v>2321</v>
      </c>
      <c r="B13099" t="s">
        <v>2340</v>
      </c>
      <c r="C13099" t="s">
        <v>2325</v>
      </c>
      <c r="D13099" t="s">
        <v>2338</v>
      </c>
    </row>
    <row r="13100" spans="1:18" hidden="1" x14ac:dyDescent="0.25">
      <c r="A13100" t="s">
        <v>2321</v>
      </c>
      <c r="B13100" t="s">
        <v>2340</v>
      </c>
      <c r="C13100" t="s">
        <v>2325</v>
      </c>
      <c r="D13100" t="s">
        <v>2333</v>
      </c>
      <c r="E13100" t="s">
        <v>2368</v>
      </c>
    </row>
    <row r="13101" spans="1:18" hidden="1" x14ac:dyDescent="0.25">
      <c r="A13101" t="s">
        <v>2321</v>
      </c>
      <c r="B13101" t="s">
        <v>2340</v>
      </c>
      <c r="C13101" t="s">
        <v>2325</v>
      </c>
      <c r="D13101" t="s">
        <v>2333</v>
      </c>
      <c r="E13101" t="s">
        <v>2325</v>
      </c>
      <c r="F13101" t="s">
        <v>2368</v>
      </c>
    </row>
    <row r="13102" spans="1:18" x14ac:dyDescent="0.25">
      <c r="A13102" t="s">
        <v>2321</v>
      </c>
      <c r="B13102" t="s">
        <v>2340</v>
      </c>
      <c r="C13102" t="s">
        <v>2325</v>
      </c>
      <c r="D13102" t="s">
        <v>2350</v>
      </c>
      <c r="E13102" t="s">
        <v>2340</v>
      </c>
      <c r="F13102" t="s">
        <v>2372</v>
      </c>
      <c r="G13102" t="s">
        <v>2325</v>
      </c>
      <c r="H13102" t="s">
        <v>2333</v>
      </c>
      <c r="R13102" t="str">
        <f>A13102&amp;B13102&amp;C13102&amp;D13102&amp;E13102&amp;F13102&amp;G13102&amp;H13102</f>
        <v>loufoque</v>
      </c>
    </row>
    <row r="13103" spans="1:18" hidden="1" x14ac:dyDescent="0.25">
      <c r="A13103" t="s">
        <v>2321</v>
      </c>
      <c r="B13103" t="s">
        <v>2340</v>
      </c>
      <c r="C13103" t="s">
        <v>2325</v>
      </c>
      <c r="D13103" t="s">
        <v>2320</v>
      </c>
      <c r="E13103" t="s">
        <v>2324</v>
      </c>
    </row>
    <row r="13104" spans="1:18" hidden="1" x14ac:dyDescent="0.25">
      <c r="A13104" t="s">
        <v>2321</v>
      </c>
      <c r="B13104" t="s">
        <v>2340</v>
      </c>
      <c r="C13104" t="s">
        <v>2325</v>
      </c>
      <c r="D13104" t="s">
        <v>2371</v>
      </c>
    </row>
    <row r="13105" spans="1:18" hidden="1" x14ac:dyDescent="0.25">
      <c r="A13105" t="s">
        <v>2321</v>
      </c>
      <c r="B13105" t="s">
        <v>2340</v>
      </c>
      <c r="C13105" t="s">
        <v>2325</v>
      </c>
      <c r="D13105" t="s">
        <v>2371</v>
      </c>
      <c r="E13105" t="s">
        <v>2338</v>
      </c>
    </row>
    <row r="13106" spans="1:18" hidden="1" x14ac:dyDescent="0.25">
      <c r="A13106" t="s">
        <v>2321</v>
      </c>
      <c r="B13106" t="s">
        <v>2340</v>
      </c>
      <c r="C13106" t="s">
        <v>2325</v>
      </c>
      <c r="D13106" t="s">
        <v>2371</v>
      </c>
      <c r="E13106" t="s">
        <v>2333</v>
      </c>
      <c r="F13106" t="s">
        <v>2368</v>
      </c>
    </row>
    <row r="13107" spans="1:18" hidden="1" x14ac:dyDescent="0.25">
      <c r="A13107" t="s">
        <v>2321</v>
      </c>
      <c r="B13107" t="s">
        <v>2340</v>
      </c>
      <c r="C13107" t="s">
        <v>2325</v>
      </c>
      <c r="D13107" t="s">
        <v>2371</v>
      </c>
      <c r="E13107" t="s">
        <v>2320</v>
      </c>
      <c r="F13107" t="s">
        <v>2340</v>
      </c>
      <c r="G13107" t="s">
        <v>2345</v>
      </c>
    </row>
    <row r="13108" spans="1:18" hidden="1" x14ac:dyDescent="0.25">
      <c r="A13108" t="s">
        <v>2321</v>
      </c>
      <c r="B13108" t="s">
        <v>2340</v>
      </c>
      <c r="C13108" t="s">
        <v>2325</v>
      </c>
      <c r="D13108" t="s">
        <v>2371</v>
      </c>
      <c r="E13108" t="s">
        <v>2324</v>
      </c>
    </row>
    <row r="13109" spans="1:18" hidden="1" x14ac:dyDescent="0.25">
      <c r="A13109" t="s">
        <v>2321</v>
      </c>
      <c r="B13109" t="s">
        <v>2340</v>
      </c>
      <c r="C13109" t="s">
        <v>2325</v>
      </c>
      <c r="D13109" t="s">
        <v>2368</v>
      </c>
      <c r="E13109" t="s">
        <v>2328</v>
      </c>
    </row>
    <row r="13110" spans="1:18" x14ac:dyDescent="0.25">
      <c r="A13110" t="s">
        <v>2321</v>
      </c>
      <c r="B13110" t="s">
        <v>2340</v>
      </c>
      <c r="C13110" t="s">
        <v>2325</v>
      </c>
      <c r="D13110" t="s">
        <v>2368</v>
      </c>
      <c r="E13110" t="s">
        <v>2328</v>
      </c>
      <c r="F13110" t="s">
        <v>2317</v>
      </c>
      <c r="G13110" t="s">
        <v>2325</v>
      </c>
      <c r="H13110" t="s">
        <v>2328</v>
      </c>
      <c r="R13110" t="str">
        <f>A13110&amp;B13110&amp;C13110&amp;D13110&amp;E13110&amp;F13110&amp;G13110&amp;H13110</f>
        <v>lourdaud</v>
      </c>
    </row>
    <row r="13111" spans="1:18" hidden="1" x14ac:dyDescent="0.25">
      <c r="A13111" t="s">
        <v>2321</v>
      </c>
      <c r="B13111" t="s">
        <v>2340</v>
      </c>
      <c r="C13111" t="s">
        <v>2325</v>
      </c>
      <c r="D13111" t="s">
        <v>2368</v>
      </c>
      <c r="E13111" t="s">
        <v>2328</v>
      </c>
      <c r="F13111" t="s">
        <v>2333</v>
      </c>
    </row>
    <row r="13112" spans="1:18" hidden="1" x14ac:dyDescent="0.25">
      <c r="A13112" t="s">
        <v>2321</v>
      </c>
      <c r="B13112" t="s">
        <v>2340</v>
      </c>
      <c r="C13112" t="s">
        <v>2325</v>
      </c>
      <c r="D13112" t="s">
        <v>2368</v>
      </c>
      <c r="E13112" t="s">
        <v>2328</v>
      </c>
      <c r="F13112" t="s">
        <v>2333</v>
      </c>
      <c r="G13112" t="s">
        <v>2362</v>
      </c>
      <c r="H13112" t="s">
        <v>2333</v>
      </c>
      <c r="I13112" t="s">
        <v>2322</v>
      </c>
      <c r="J13112" t="s">
        <v>2345</v>
      </c>
    </row>
    <row r="13113" spans="1:18" hidden="1" x14ac:dyDescent="0.25">
      <c r="A13113" t="s">
        <v>2321</v>
      </c>
      <c r="B13113" t="s">
        <v>2340</v>
      </c>
      <c r="C13113" t="s">
        <v>2325</v>
      </c>
      <c r="D13113" t="s">
        <v>2368</v>
      </c>
      <c r="E13113" t="s">
        <v>2328</v>
      </c>
      <c r="F13113" t="s">
        <v>2333</v>
      </c>
      <c r="G13113" t="s">
        <v>2324</v>
      </c>
    </row>
    <row r="13114" spans="1:18" x14ac:dyDescent="0.25">
      <c r="A13114" t="s">
        <v>2321</v>
      </c>
      <c r="B13114" t="s">
        <v>2340</v>
      </c>
      <c r="C13114" t="s">
        <v>2325</v>
      </c>
      <c r="D13114" t="s">
        <v>2368</v>
      </c>
      <c r="E13114" t="s">
        <v>2328</v>
      </c>
      <c r="F13114" t="s">
        <v>2333</v>
      </c>
      <c r="G13114" t="s">
        <v>2325</v>
      </c>
      <c r="H13114" t="s">
        <v>2368</v>
      </c>
      <c r="R13114" t="str">
        <f>A13114&amp;B13114&amp;C13114&amp;D13114&amp;E13114&amp;F13114&amp;G13114&amp;H13114</f>
        <v>lourdeur</v>
      </c>
    </row>
    <row r="13115" spans="1:18" hidden="1" x14ac:dyDescent="0.25">
      <c r="A13115" t="s">
        <v>2321</v>
      </c>
      <c r="B13115" t="s">
        <v>2340</v>
      </c>
      <c r="C13115" t="s">
        <v>2325</v>
      </c>
      <c r="D13115" t="s">
        <v>2368</v>
      </c>
      <c r="E13115" t="s">
        <v>2328</v>
      </c>
      <c r="F13115" t="s">
        <v>2324</v>
      </c>
    </row>
    <row r="13116" spans="1:18" x14ac:dyDescent="0.25">
      <c r="A13116" t="s">
        <v>2321</v>
      </c>
      <c r="B13116" t="s">
        <v>2340</v>
      </c>
      <c r="C13116" t="s">
        <v>2325</v>
      </c>
      <c r="D13116" t="s">
        <v>2384</v>
      </c>
      <c r="E13116" t="s">
        <v>2340</v>
      </c>
      <c r="F13116" t="s">
        <v>2330</v>
      </c>
      <c r="G13116" t="s">
        <v>2333</v>
      </c>
      <c r="H13116" t="s">
        <v>2368</v>
      </c>
      <c r="R13116" t="str">
        <f>A13116&amp;B13116&amp;C13116&amp;D13116&amp;E13116&amp;F13116&amp;G13116&amp;H13116</f>
        <v>louvoyer</v>
      </c>
    </row>
    <row r="13117" spans="1:18" hidden="1" x14ac:dyDescent="0.25">
      <c r="A13117" t="s">
        <v>2360</v>
      </c>
      <c r="B13117" t="s">
        <v>2340</v>
      </c>
      <c r="C13117" t="s">
        <v>2325</v>
      </c>
      <c r="D13117" t="s">
        <v>2384</v>
      </c>
      <c r="E13117" t="s">
        <v>2368</v>
      </c>
      <c r="F13117" t="s">
        <v>2333</v>
      </c>
    </row>
    <row r="13118" spans="1:18" hidden="1" x14ac:dyDescent="0.25">
      <c r="A13118" t="s">
        <v>2321</v>
      </c>
      <c r="B13118" t="s">
        <v>2340</v>
      </c>
      <c r="C13118" t="s">
        <v>2330</v>
      </c>
      <c r="D13118" t="s">
        <v>2317</v>
      </c>
      <c r="E13118" t="s">
        <v>2321</v>
      </c>
    </row>
    <row r="13119" spans="1:18" hidden="1" x14ac:dyDescent="0.25">
      <c r="A13119" t="s">
        <v>2321</v>
      </c>
      <c r="B13119" t="s">
        <v>2340</v>
      </c>
      <c r="C13119" t="s">
        <v>2330</v>
      </c>
      <c r="D13119" t="s">
        <v>2317</v>
      </c>
      <c r="E13119" t="s">
        <v>2325</v>
      </c>
      <c r="F13119" t="s">
        <v>2345</v>
      </c>
      <c r="G13119" t="s">
        <v>2338</v>
      </c>
    </row>
    <row r="13120" spans="1:18" hidden="1" x14ac:dyDescent="0.25">
      <c r="A13120" t="s">
        <v>2321</v>
      </c>
      <c r="B13120" t="s">
        <v>2340</v>
      </c>
      <c r="C13120" t="s">
        <v>2330</v>
      </c>
      <c r="D13120" t="s">
        <v>2333</v>
      </c>
      <c r="E13120" t="s">
        <v>2368</v>
      </c>
    </row>
    <row r="13121" spans="1:18" hidden="1" x14ac:dyDescent="0.25">
      <c r="A13121" t="s">
        <v>2321</v>
      </c>
      <c r="B13121" t="s">
        <v>2340</v>
      </c>
      <c r="C13121" t="s">
        <v>2330</v>
      </c>
      <c r="D13121" t="s">
        <v>2333</v>
      </c>
      <c r="E13121" t="s">
        <v>2368</v>
      </c>
      <c r="F13121" t="s">
        <v>2324</v>
      </c>
    </row>
    <row r="13122" spans="1:18" hidden="1" x14ac:dyDescent="0.25">
      <c r="A13122" t="s">
        <v>2321</v>
      </c>
      <c r="B13122" t="s">
        <v>2325</v>
      </c>
    </row>
    <row r="13123" spans="1:18" hidden="1" x14ac:dyDescent="0.25">
      <c r="A13123" t="s">
        <v>2360</v>
      </c>
      <c r="B13123" t="s">
        <v>2325</v>
      </c>
      <c r="C13123" t="s">
        <v>2317</v>
      </c>
      <c r="D13123" t="s">
        <v>2322</v>
      </c>
      <c r="E13123" t="s">
        <v>2328</v>
      </c>
      <c r="F13123" t="s">
        <v>2317</v>
      </c>
    </row>
    <row r="13124" spans="1:18" hidden="1" x14ac:dyDescent="0.25">
      <c r="A13124" t="s">
        <v>2360</v>
      </c>
      <c r="B13124" t="s">
        <v>2325</v>
      </c>
      <c r="C13124" t="s">
        <v>2327</v>
      </c>
      <c r="D13124" t="s">
        <v>2327</v>
      </c>
      <c r="E13124" t="s">
        <v>2333</v>
      </c>
      <c r="F13124" t="s">
        <v>2368</v>
      </c>
      <c r="G13124" t="s">
        <v>2324</v>
      </c>
    </row>
    <row r="13125" spans="1:18" hidden="1" x14ac:dyDescent="0.25">
      <c r="A13125" t="s">
        <v>2321</v>
      </c>
      <c r="B13125" t="s">
        <v>2325</v>
      </c>
      <c r="C13125" t="s">
        <v>2327</v>
      </c>
      <c r="D13125" t="s">
        <v>2368</v>
      </c>
      <c r="E13125" t="s">
        <v>2320</v>
      </c>
      <c r="F13125" t="s">
        <v>2331</v>
      </c>
      <c r="G13125" t="s">
        <v>2320</v>
      </c>
      <c r="H13125" t="s">
        <v>2345</v>
      </c>
      <c r="I13125" t="s">
        <v>2338</v>
      </c>
    </row>
    <row r="13126" spans="1:18" hidden="1" x14ac:dyDescent="0.25">
      <c r="A13126" t="s">
        <v>2321</v>
      </c>
      <c r="B13126" t="s">
        <v>2325</v>
      </c>
      <c r="C13126" t="s">
        <v>2327</v>
      </c>
      <c r="D13126" t="s">
        <v>2368</v>
      </c>
      <c r="E13126" t="s">
        <v>2320</v>
      </c>
      <c r="F13126" t="s">
        <v>2350</v>
      </c>
      <c r="G13126" t="s">
        <v>2320</v>
      </c>
      <c r="H13126" t="s">
        <v>2333</v>
      </c>
      <c r="I13126" t="s">
        <v>2368</v>
      </c>
    </row>
    <row r="13127" spans="1:18" x14ac:dyDescent="0.25">
      <c r="A13127" t="s">
        <v>2321</v>
      </c>
      <c r="B13127" t="s">
        <v>2325</v>
      </c>
      <c r="C13127" t="s">
        <v>2327</v>
      </c>
      <c r="D13127" t="s">
        <v>2368</v>
      </c>
      <c r="E13127" t="s">
        <v>2320</v>
      </c>
      <c r="F13127" t="s">
        <v>2372</v>
      </c>
      <c r="G13127" t="s">
        <v>2325</v>
      </c>
      <c r="H13127" t="s">
        <v>2333</v>
      </c>
      <c r="R13127" t="str">
        <f>A13127&amp;B13127&amp;C13127&amp;D13127&amp;E13127&amp;F13127&amp;G13127&amp;H13127</f>
        <v>lubrique</v>
      </c>
    </row>
    <row r="13128" spans="1:18" hidden="1" x14ac:dyDescent="0.25">
      <c r="A13128" t="s">
        <v>2360</v>
      </c>
      <c r="B13128" t="s">
        <v>2325</v>
      </c>
      <c r="C13128" t="s">
        <v>2331</v>
      </c>
    </row>
    <row r="13129" spans="1:18" hidden="1" x14ac:dyDescent="0.25">
      <c r="A13129" t="s">
        <v>2360</v>
      </c>
      <c r="B13129" t="s">
        <v>2325</v>
      </c>
      <c r="C13129" t="s">
        <v>2331</v>
      </c>
      <c r="D13129" t="s">
        <v>2317</v>
      </c>
      <c r="E13129" t="s">
        <v>2324</v>
      </c>
    </row>
    <row r="13130" spans="1:18" hidden="1" x14ac:dyDescent="0.25">
      <c r="A13130" t="s">
        <v>2321</v>
      </c>
      <c r="B13130" t="s">
        <v>2325</v>
      </c>
      <c r="C13130" t="s">
        <v>2331</v>
      </c>
      <c r="D13130" t="s">
        <v>2320</v>
      </c>
      <c r="E13130" t="s">
        <v>2328</v>
      </c>
      <c r="F13130" t="s">
        <v>2333</v>
      </c>
    </row>
    <row r="13131" spans="1:18" x14ac:dyDescent="0.25">
      <c r="A13131" t="s">
        <v>2321</v>
      </c>
      <c r="B13131" t="s">
        <v>2325</v>
      </c>
      <c r="C13131" t="s">
        <v>2331</v>
      </c>
      <c r="D13131" t="s">
        <v>2320</v>
      </c>
      <c r="E13131" t="s">
        <v>2328</v>
      </c>
      <c r="F13131" t="s">
        <v>2320</v>
      </c>
      <c r="G13131" t="s">
        <v>2345</v>
      </c>
      <c r="H13131" t="s">
        <v>2338</v>
      </c>
      <c r="R13131" t="str">
        <f>A13131&amp;B13131&amp;C13131&amp;D13131&amp;E13131&amp;F13131&amp;G13131&amp;H13131</f>
        <v>lucidité</v>
      </c>
    </row>
    <row r="13132" spans="1:18" hidden="1" x14ac:dyDescent="0.25">
      <c r="A13132" t="s">
        <v>2360</v>
      </c>
      <c r="B13132" t="s">
        <v>2325</v>
      </c>
      <c r="C13132" t="s">
        <v>2331</v>
      </c>
      <c r="D13132" t="s">
        <v>2320</v>
      </c>
      <c r="E13132" t="s">
        <v>2333</v>
      </c>
    </row>
    <row r="13133" spans="1:18" hidden="1" x14ac:dyDescent="0.25">
      <c r="A13133" t="s">
        <v>2360</v>
      </c>
      <c r="B13133" t="s">
        <v>2325</v>
      </c>
      <c r="C13133" t="s">
        <v>2331</v>
      </c>
      <c r="D13133" t="s">
        <v>2320</v>
      </c>
      <c r="E13133" t="s">
        <v>2333</v>
      </c>
      <c r="F13133" t="s">
        <v>2322</v>
      </c>
    </row>
    <row r="13134" spans="1:18" hidden="1" x14ac:dyDescent="0.25">
      <c r="A13134" t="s">
        <v>2321</v>
      </c>
      <c r="B13134" t="s">
        <v>2325</v>
      </c>
      <c r="C13134" t="s">
        <v>2331</v>
      </c>
      <c r="D13134" t="s">
        <v>2320</v>
      </c>
      <c r="E13134" t="s">
        <v>2340</v>
      </c>
      <c r="F13134" t="s">
        <v>2321</v>
      </c>
      <c r="G13134" t="s">
        <v>2333</v>
      </c>
    </row>
    <row r="13135" spans="1:18" hidden="1" x14ac:dyDescent="0.25">
      <c r="A13135" t="s">
        <v>2360</v>
      </c>
      <c r="B13135" t="s">
        <v>2325</v>
      </c>
      <c r="C13135" t="s">
        <v>2328</v>
      </c>
      <c r="D13135" t="s">
        <v>2387</v>
      </c>
      <c r="E13135" t="s">
        <v>2320</v>
      </c>
      <c r="F13135" t="s">
        <v>2352</v>
      </c>
    </row>
    <row r="13136" spans="1:18" hidden="1" x14ac:dyDescent="0.25">
      <c r="A13136" t="s">
        <v>2321</v>
      </c>
      <c r="B13136" t="s">
        <v>2325</v>
      </c>
      <c r="C13136" t="s">
        <v>2333</v>
      </c>
    </row>
    <row r="13137" spans="1:18" hidden="1" x14ac:dyDescent="0.25">
      <c r="A13137" t="s">
        <v>2321</v>
      </c>
      <c r="B13137" t="s">
        <v>2325</v>
      </c>
      <c r="C13137" t="s">
        <v>2333</v>
      </c>
      <c r="D13137" t="s">
        <v>2345</v>
      </c>
      <c r="E13137" t="s">
        <v>2345</v>
      </c>
      <c r="F13137" t="s">
        <v>2333</v>
      </c>
    </row>
    <row r="13138" spans="1:18" hidden="1" x14ac:dyDescent="0.25">
      <c r="A13138" t="s">
        <v>2321</v>
      </c>
      <c r="B13138" t="s">
        <v>2325</v>
      </c>
      <c r="C13138" t="s">
        <v>2333</v>
      </c>
      <c r="D13138" t="s">
        <v>2325</v>
      </c>
      <c r="E13138" t="s">
        <v>2368</v>
      </c>
    </row>
    <row r="13139" spans="1:18" hidden="1" x14ac:dyDescent="0.25">
      <c r="A13139" t="s">
        <v>2321</v>
      </c>
      <c r="B13139" t="s">
        <v>2325</v>
      </c>
      <c r="C13139" t="s">
        <v>2333</v>
      </c>
      <c r="D13139" t="s">
        <v>2325</v>
      </c>
      <c r="E13139" t="s">
        <v>2368</v>
      </c>
    </row>
    <row r="13140" spans="1:18" hidden="1" x14ac:dyDescent="0.25">
      <c r="A13140" t="s">
        <v>2360</v>
      </c>
      <c r="B13140" t="s">
        <v>2325</v>
      </c>
      <c r="C13140" t="s">
        <v>2350</v>
      </c>
      <c r="D13140" t="s">
        <v>2345</v>
      </c>
      <c r="E13140" t="s">
        <v>2319</v>
      </c>
      <c r="F13140" t="s">
        <v>2317</v>
      </c>
      <c r="G13140" t="s">
        <v>2322</v>
      </c>
      <c r="H13140" t="s">
        <v>2324</v>
      </c>
      <c r="I13140" t="s">
        <v>2317</v>
      </c>
    </row>
    <row r="13141" spans="1:18" hidden="1" x14ac:dyDescent="0.25">
      <c r="A13141" t="s">
        <v>2321</v>
      </c>
      <c r="B13141" t="s">
        <v>2325</v>
      </c>
      <c r="C13141" t="s">
        <v>2352</v>
      </c>
      <c r="D13141" t="s">
        <v>2325</v>
      </c>
      <c r="E13141" t="s">
        <v>2327</v>
      </c>
      <c r="F13141" t="s">
        <v>2368</v>
      </c>
      <c r="G13141" t="s">
        <v>2333</v>
      </c>
    </row>
    <row r="13142" spans="1:18" hidden="1" x14ac:dyDescent="0.25">
      <c r="A13142" t="s">
        <v>2321</v>
      </c>
      <c r="B13142" t="s">
        <v>2325</v>
      </c>
      <c r="C13142" t="s">
        <v>2320</v>
      </c>
    </row>
    <row r="13143" spans="1:18" x14ac:dyDescent="0.25">
      <c r="A13143" t="s">
        <v>2321</v>
      </c>
      <c r="B13143" t="s">
        <v>2325</v>
      </c>
      <c r="C13143" t="s">
        <v>2320</v>
      </c>
      <c r="D13143" t="s">
        <v>2393</v>
      </c>
      <c r="E13143" t="s">
        <v>2362</v>
      </c>
      <c r="F13143" t="s">
        <v>2347</v>
      </c>
      <c r="G13143" t="s">
        <v>2362</v>
      </c>
      <c r="H13143" t="s">
        <v>2333</v>
      </c>
      <c r="R13143" t="str">
        <f>A13143&amp;B13143&amp;C13143&amp;D13143&amp;E13143&amp;F13143&amp;G13143&amp;H13143</f>
        <v>lui-même</v>
      </c>
    </row>
    <row r="13144" spans="1:18" hidden="1" x14ac:dyDescent="0.25">
      <c r="A13144" t="s">
        <v>2321</v>
      </c>
      <c r="B13144" t="s">
        <v>2325</v>
      </c>
      <c r="C13144" t="s">
        <v>2320</v>
      </c>
      <c r="D13144" t="s">
        <v>2368</v>
      </c>
      <c r="E13144" t="s">
        <v>2333</v>
      </c>
    </row>
    <row r="13145" spans="1:18" hidden="1" x14ac:dyDescent="0.25">
      <c r="A13145" t="s">
        <v>2321</v>
      </c>
      <c r="B13145" t="s">
        <v>2325</v>
      </c>
      <c r="C13145" t="s">
        <v>2320</v>
      </c>
      <c r="D13145" t="s">
        <v>2324</v>
      </c>
    </row>
    <row r="13146" spans="1:18" hidden="1" x14ac:dyDescent="0.25">
      <c r="A13146" t="s">
        <v>2321</v>
      </c>
      <c r="B13146" t="s">
        <v>2325</v>
      </c>
      <c r="C13146" t="s">
        <v>2320</v>
      </c>
      <c r="D13146" t="s">
        <v>2324</v>
      </c>
      <c r="E13146" t="s">
        <v>2317</v>
      </c>
      <c r="F13146" t="s">
        <v>2322</v>
      </c>
      <c r="G13146" t="s">
        <v>2345</v>
      </c>
    </row>
    <row r="13147" spans="1:18" hidden="1" x14ac:dyDescent="0.25">
      <c r="A13147" t="s">
        <v>2321</v>
      </c>
      <c r="B13147" t="s">
        <v>2325</v>
      </c>
      <c r="C13147" t="s">
        <v>2362</v>
      </c>
      <c r="D13147" t="s">
        <v>2320</v>
      </c>
      <c r="E13147" t="s">
        <v>2344</v>
      </c>
      <c r="F13147" t="s">
        <v>2368</v>
      </c>
      <c r="G13147" t="s">
        <v>2333</v>
      </c>
    </row>
    <row r="13148" spans="1:18" x14ac:dyDescent="0.25">
      <c r="A13148" t="s">
        <v>2321</v>
      </c>
      <c r="B13148" t="s">
        <v>2325</v>
      </c>
      <c r="C13148" t="s">
        <v>2362</v>
      </c>
      <c r="D13148" t="s">
        <v>2320</v>
      </c>
      <c r="E13148" t="s">
        <v>2344</v>
      </c>
      <c r="F13148" t="s">
        <v>2368</v>
      </c>
      <c r="G13148" t="s">
        <v>2333</v>
      </c>
      <c r="H13148" t="s">
        <v>2324</v>
      </c>
      <c r="R13148" t="str">
        <f>A13148&amp;B13148&amp;C13148&amp;D13148&amp;E13148&amp;F13148&amp;G13148&amp;H13148</f>
        <v>lumières</v>
      </c>
    </row>
    <row r="13149" spans="1:18" hidden="1" x14ac:dyDescent="0.25">
      <c r="A13149" t="s">
        <v>2321</v>
      </c>
      <c r="B13149" t="s">
        <v>2325</v>
      </c>
      <c r="C13149" t="s">
        <v>2362</v>
      </c>
      <c r="D13149" t="s">
        <v>2320</v>
      </c>
      <c r="E13149" t="s">
        <v>2322</v>
      </c>
      <c r="F13149" t="s">
        <v>2333</v>
      </c>
      <c r="G13149" t="s">
        <v>2325</v>
      </c>
      <c r="H13149" t="s">
        <v>2324</v>
      </c>
      <c r="I13149" t="s">
        <v>2333</v>
      </c>
    </row>
    <row r="13150" spans="1:18" x14ac:dyDescent="0.25">
      <c r="A13150" t="s">
        <v>2321</v>
      </c>
      <c r="B13150" t="s">
        <v>2325</v>
      </c>
      <c r="C13150" t="s">
        <v>2362</v>
      </c>
      <c r="D13150" t="s">
        <v>2320</v>
      </c>
      <c r="E13150" t="s">
        <v>2322</v>
      </c>
      <c r="F13150" t="s">
        <v>2333</v>
      </c>
      <c r="G13150" t="s">
        <v>2325</v>
      </c>
      <c r="H13150" t="s">
        <v>2388</v>
      </c>
      <c r="R13150" t="str">
        <f>A13150&amp;B13150&amp;C13150&amp;D13150&amp;E13150&amp;F13150&amp;G13150&amp;H13150</f>
        <v>lumineux</v>
      </c>
    </row>
    <row r="13151" spans="1:18" hidden="1" x14ac:dyDescent="0.25">
      <c r="A13151" t="s">
        <v>2321</v>
      </c>
      <c r="B13151" t="s">
        <v>2325</v>
      </c>
      <c r="C13151" t="s">
        <v>2322</v>
      </c>
      <c r="D13151" t="s">
        <v>2317</v>
      </c>
      <c r="E13151" t="s">
        <v>2345</v>
      </c>
      <c r="F13151" t="s">
        <v>2320</v>
      </c>
      <c r="G13151" t="s">
        <v>2372</v>
      </c>
      <c r="H13151" t="s">
        <v>2325</v>
      </c>
      <c r="I13151" t="s">
        <v>2333</v>
      </c>
    </row>
    <row r="13152" spans="1:18" hidden="1" x14ac:dyDescent="0.25">
      <c r="A13152" t="s">
        <v>2321</v>
      </c>
      <c r="B13152" t="s">
        <v>2325</v>
      </c>
      <c r="C13152" t="s">
        <v>2322</v>
      </c>
      <c r="D13152" t="s">
        <v>2328</v>
      </c>
      <c r="E13152" t="s">
        <v>2320</v>
      </c>
    </row>
    <row r="13153" spans="1:18" hidden="1" x14ac:dyDescent="0.25">
      <c r="A13153" t="s">
        <v>2321</v>
      </c>
      <c r="B13153" t="s">
        <v>2325</v>
      </c>
      <c r="C13153" t="s">
        <v>2322</v>
      </c>
      <c r="D13153" t="s">
        <v>2333</v>
      </c>
    </row>
    <row r="13154" spans="1:18" hidden="1" x14ac:dyDescent="0.25">
      <c r="A13154" t="s">
        <v>2321</v>
      </c>
      <c r="B13154" t="s">
        <v>2325</v>
      </c>
      <c r="C13154" t="s">
        <v>2322</v>
      </c>
      <c r="D13154" t="s">
        <v>2333</v>
      </c>
      <c r="E13154" t="s">
        <v>2345</v>
      </c>
      <c r="F13154" t="s">
        <v>2345</v>
      </c>
      <c r="G13154" t="s">
        <v>2333</v>
      </c>
    </row>
    <row r="13155" spans="1:18" x14ac:dyDescent="0.25">
      <c r="A13155" t="s">
        <v>2321</v>
      </c>
      <c r="B13155" t="s">
        <v>2325</v>
      </c>
      <c r="C13155" t="s">
        <v>2322</v>
      </c>
      <c r="D13155" t="s">
        <v>2333</v>
      </c>
      <c r="E13155" t="s">
        <v>2345</v>
      </c>
      <c r="F13155" t="s">
        <v>2345</v>
      </c>
      <c r="G13155" t="s">
        <v>2333</v>
      </c>
      <c r="H13155" t="s">
        <v>2324</v>
      </c>
      <c r="R13155" t="str">
        <f>A13155&amp;B13155&amp;C13155&amp;D13155&amp;E13155&amp;F13155&amp;G13155&amp;H13155</f>
        <v>lunettes</v>
      </c>
    </row>
    <row r="13156" spans="1:18" hidden="1" x14ac:dyDescent="0.25">
      <c r="A13156" t="s">
        <v>2360</v>
      </c>
      <c r="B13156" t="s">
        <v>2325</v>
      </c>
      <c r="C13156" t="s">
        <v>2324</v>
      </c>
      <c r="D13156" t="s">
        <v>2317</v>
      </c>
      <c r="E13156" t="s">
        <v>2359</v>
      </c>
      <c r="F13156" t="s">
        <v>2317</v>
      </c>
    </row>
    <row r="13157" spans="1:18" x14ac:dyDescent="0.25">
      <c r="A13157" t="s">
        <v>2360</v>
      </c>
      <c r="B13157" t="s">
        <v>2325</v>
      </c>
      <c r="C13157" t="s">
        <v>2324</v>
      </c>
      <c r="D13157" t="s">
        <v>2345</v>
      </c>
      <c r="E13157" t="s">
        <v>2320</v>
      </c>
      <c r="F13157" t="s">
        <v>2352</v>
      </c>
      <c r="G13157" t="s">
        <v>2333</v>
      </c>
      <c r="H13157" t="s">
        <v>2368</v>
      </c>
      <c r="R13157" t="str">
        <f t="shared" ref="R13157:R13158" si="344">A13157&amp;B13157&amp;C13157&amp;D13157&amp;E13157&amp;F13157&amp;G13157&amp;H13157</f>
        <v>Lustiger</v>
      </c>
    </row>
    <row r="13158" spans="1:18" x14ac:dyDescent="0.25">
      <c r="A13158" t="s">
        <v>2321</v>
      </c>
      <c r="B13158" t="s">
        <v>2325</v>
      </c>
      <c r="C13158" t="s">
        <v>2324</v>
      </c>
      <c r="D13158" t="s">
        <v>2345</v>
      </c>
      <c r="E13158" t="s">
        <v>2368</v>
      </c>
      <c r="F13158" t="s">
        <v>2317</v>
      </c>
      <c r="G13158" t="s">
        <v>2352</v>
      </c>
      <c r="H13158" t="s">
        <v>2333</v>
      </c>
      <c r="R13158" t="str">
        <f t="shared" si="344"/>
        <v>lustrage</v>
      </c>
    </row>
    <row r="13159" spans="1:18" hidden="1" x14ac:dyDescent="0.25">
      <c r="A13159" t="s">
        <v>2321</v>
      </c>
      <c r="B13159" t="s">
        <v>2325</v>
      </c>
      <c r="C13159" t="s">
        <v>2324</v>
      </c>
      <c r="D13159" t="s">
        <v>2345</v>
      </c>
      <c r="E13159" t="s">
        <v>2368</v>
      </c>
      <c r="F13159" t="s">
        <v>2333</v>
      </c>
    </row>
    <row r="13160" spans="1:18" hidden="1" x14ac:dyDescent="0.25">
      <c r="A13160" t="s">
        <v>2321</v>
      </c>
      <c r="B13160" t="s">
        <v>2325</v>
      </c>
      <c r="C13160" t="s">
        <v>2324</v>
      </c>
      <c r="D13160" t="s">
        <v>2345</v>
      </c>
      <c r="E13160" t="s">
        <v>2368</v>
      </c>
      <c r="F13160" t="s">
        <v>2333</v>
      </c>
      <c r="G13160" t="s">
        <v>2324</v>
      </c>
    </row>
    <row r="13161" spans="1:18" hidden="1" x14ac:dyDescent="0.25">
      <c r="A13161" t="s">
        <v>2321</v>
      </c>
      <c r="B13161" t="s">
        <v>2325</v>
      </c>
      <c r="C13161" t="s">
        <v>2345</v>
      </c>
      <c r="D13161" t="s">
        <v>2368</v>
      </c>
      <c r="E13161" t="s">
        <v>2320</v>
      </c>
      <c r="F13161" t="s">
        <v>2322</v>
      </c>
    </row>
    <row r="13162" spans="1:18" hidden="1" x14ac:dyDescent="0.25">
      <c r="A13162" t="s">
        <v>2321</v>
      </c>
      <c r="B13162" t="s">
        <v>2325</v>
      </c>
      <c r="C13162" t="s">
        <v>2345</v>
      </c>
      <c r="D13162" t="s">
        <v>2345</v>
      </c>
      <c r="E13162" t="s">
        <v>2333</v>
      </c>
    </row>
    <row r="13163" spans="1:18" hidden="1" x14ac:dyDescent="0.25">
      <c r="A13163" t="s">
        <v>2321</v>
      </c>
      <c r="B13163" t="s">
        <v>2325</v>
      </c>
      <c r="C13163" t="s">
        <v>2345</v>
      </c>
      <c r="D13163" t="s">
        <v>2345</v>
      </c>
      <c r="E13163" t="s">
        <v>2333</v>
      </c>
      <c r="F13163" t="s">
        <v>2368</v>
      </c>
    </row>
    <row r="13164" spans="1:18" hidden="1" x14ac:dyDescent="0.25">
      <c r="A13164" t="s">
        <v>2321</v>
      </c>
      <c r="B13164" t="s">
        <v>2325</v>
      </c>
      <c r="C13164" t="s">
        <v>2345</v>
      </c>
      <c r="D13164" t="s">
        <v>2345</v>
      </c>
      <c r="E13164" t="s">
        <v>2333</v>
      </c>
      <c r="F13164" t="s">
        <v>2324</v>
      </c>
    </row>
    <row r="13165" spans="1:18" hidden="1" x14ac:dyDescent="0.25">
      <c r="A13165" t="s">
        <v>2321</v>
      </c>
      <c r="B13165" t="s">
        <v>2325</v>
      </c>
      <c r="C13165" t="s">
        <v>2345</v>
      </c>
      <c r="D13165" t="s">
        <v>2345</v>
      </c>
      <c r="E13165" t="s">
        <v>2333</v>
      </c>
      <c r="F13165" t="s">
        <v>2325</v>
      </c>
      <c r="G13165" t="s">
        <v>2368</v>
      </c>
    </row>
    <row r="13166" spans="1:18" x14ac:dyDescent="0.25">
      <c r="A13166" t="s">
        <v>2321</v>
      </c>
      <c r="B13166" t="s">
        <v>2325</v>
      </c>
      <c r="C13166" t="s">
        <v>2388</v>
      </c>
      <c r="D13166" t="s">
        <v>2317</v>
      </c>
      <c r="E13166" t="s">
        <v>2345</v>
      </c>
      <c r="F13166" t="s">
        <v>2320</v>
      </c>
      <c r="G13166" t="s">
        <v>2340</v>
      </c>
      <c r="H13166" t="s">
        <v>2322</v>
      </c>
      <c r="R13166" t="str">
        <f>A13166&amp;B13166&amp;C13166&amp;D13166&amp;E13166&amp;F13166&amp;G13166&amp;H13166</f>
        <v>luxation</v>
      </c>
    </row>
    <row r="13167" spans="1:18" hidden="1" x14ac:dyDescent="0.25">
      <c r="A13167" t="s">
        <v>2321</v>
      </c>
      <c r="B13167" t="s">
        <v>2325</v>
      </c>
      <c r="C13167" t="s">
        <v>2388</v>
      </c>
      <c r="D13167" t="s">
        <v>2333</v>
      </c>
    </row>
    <row r="13168" spans="1:18" hidden="1" x14ac:dyDescent="0.25">
      <c r="A13168" t="s">
        <v>2360</v>
      </c>
      <c r="B13168" t="s">
        <v>2325</v>
      </c>
      <c r="C13168" t="s">
        <v>2388</v>
      </c>
      <c r="D13168" t="s">
        <v>2333</v>
      </c>
      <c r="E13168" t="s">
        <v>2362</v>
      </c>
      <c r="F13168" t="s">
        <v>2327</v>
      </c>
      <c r="G13168" t="s">
        <v>2340</v>
      </c>
      <c r="H13168" t="s">
        <v>2325</v>
      </c>
      <c r="I13168" t="s">
        <v>2368</v>
      </c>
      <c r="J13168" t="s">
        <v>2352</v>
      </c>
    </row>
    <row r="13169" spans="1:18" hidden="1" x14ac:dyDescent="0.25">
      <c r="A13169" t="s">
        <v>2321</v>
      </c>
      <c r="B13169" t="s">
        <v>2325</v>
      </c>
      <c r="C13169" t="s">
        <v>2388</v>
      </c>
      <c r="D13169" t="s">
        <v>2333</v>
      </c>
      <c r="E13169" t="s">
        <v>2362</v>
      </c>
      <c r="F13169" t="s">
        <v>2327</v>
      </c>
      <c r="G13169" t="s">
        <v>2340</v>
      </c>
      <c r="H13169" t="s">
        <v>2325</v>
      </c>
      <c r="I13169" t="s">
        <v>2368</v>
      </c>
      <c r="J13169" t="s">
        <v>2352</v>
      </c>
      <c r="K13169" t="s">
        <v>2333</v>
      </c>
      <c r="L13169" t="s">
        <v>2340</v>
      </c>
      <c r="M13169" t="s">
        <v>2320</v>
      </c>
      <c r="N13169" t="s">
        <v>2324</v>
      </c>
    </row>
    <row r="13170" spans="1:18" hidden="1" x14ac:dyDescent="0.25">
      <c r="A13170" t="s">
        <v>2321</v>
      </c>
      <c r="B13170" t="s">
        <v>2325</v>
      </c>
      <c r="C13170" t="s">
        <v>2388</v>
      </c>
      <c r="D13170" t="s">
        <v>2333</v>
      </c>
      <c r="E13170" t="s">
        <v>2368</v>
      </c>
    </row>
    <row r="13171" spans="1:18" hidden="1" x14ac:dyDescent="0.25">
      <c r="A13171" t="s">
        <v>2321</v>
      </c>
      <c r="B13171" t="s">
        <v>2325</v>
      </c>
      <c r="C13171" t="s">
        <v>2388</v>
      </c>
      <c r="D13171" t="s">
        <v>2325</v>
      </c>
      <c r="E13171" t="s">
        <v>2333</v>
      </c>
      <c r="F13171" t="s">
        <v>2325</v>
      </c>
      <c r="G13171" t="s">
        <v>2324</v>
      </c>
      <c r="H13171" t="s">
        <v>2333</v>
      </c>
      <c r="I13171" t="s">
        <v>2362</v>
      </c>
      <c r="J13171" t="s">
        <v>2333</v>
      </c>
      <c r="K13171" t="s">
        <v>2322</v>
      </c>
      <c r="L13171" t="s">
        <v>2345</v>
      </c>
    </row>
    <row r="13172" spans="1:18" hidden="1" x14ac:dyDescent="0.25">
      <c r="A13172" t="s">
        <v>2321</v>
      </c>
      <c r="B13172" t="s">
        <v>2325</v>
      </c>
      <c r="C13172" t="s">
        <v>2388</v>
      </c>
      <c r="D13172" t="s">
        <v>2325</v>
      </c>
      <c r="E13172" t="s">
        <v>2333</v>
      </c>
      <c r="F13172" t="s">
        <v>2325</v>
      </c>
      <c r="G13172" t="s">
        <v>2388</v>
      </c>
    </row>
    <row r="13173" spans="1:18" hidden="1" x14ac:dyDescent="0.25">
      <c r="A13173" t="s">
        <v>2321</v>
      </c>
      <c r="B13173" t="s">
        <v>2325</v>
      </c>
      <c r="C13173" t="s">
        <v>2388</v>
      </c>
      <c r="D13173" t="s">
        <v>2325</v>
      </c>
      <c r="E13173" t="s">
        <v>2368</v>
      </c>
      <c r="F13173" t="s">
        <v>2320</v>
      </c>
      <c r="G13173" t="s">
        <v>2317</v>
      </c>
      <c r="H13173" t="s">
        <v>2322</v>
      </c>
      <c r="I13173" t="s">
        <v>2345</v>
      </c>
    </row>
    <row r="13174" spans="1:18" hidden="1" x14ac:dyDescent="0.25">
      <c r="A13174" t="s">
        <v>2321</v>
      </c>
      <c r="B13174" t="s">
        <v>2325</v>
      </c>
      <c r="C13174" t="s">
        <v>2388</v>
      </c>
      <c r="D13174" t="s">
        <v>2325</v>
      </c>
      <c r="E13174" t="s">
        <v>2368</v>
      </c>
      <c r="F13174" t="s">
        <v>2320</v>
      </c>
      <c r="G13174" t="s">
        <v>2333</v>
      </c>
      <c r="H13174" t="s">
        <v>2325</v>
      </c>
      <c r="I13174" t="s">
        <v>2388</v>
      </c>
    </row>
    <row r="13175" spans="1:18" hidden="1" x14ac:dyDescent="0.25">
      <c r="A13175" t="s">
        <v>2360</v>
      </c>
      <c r="B13175" t="s">
        <v>2384</v>
      </c>
      <c r="C13175" t="s">
        <v>2340</v>
      </c>
      <c r="D13175" t="s">
        <v>2384</v>
      </c>
    </row>
    <row r="13176" spans="1:18" hidden="1" x14ac:dyDescent="0.25">
      <c r="A13176" t="s">
        <v>2321</v>
      </c>
      <c r="B13176" t="s">
        <v>2330</v>
      </c>
      <c r="C13176" t="s">
        <v>2331</v>
      </c>
      <c r="D13176" t="s">
        <v>2338</v>
      </c>
      <c r="E13176" t="s">
        <v>2333</v>
      </c>
    </row>
    <row r="13177" spans="1:18" hidden="1" x14ac:dyDescent="0.25">
      <c r="A13177" t="s">
        <v>2321</v>
      </c>
      <c r="B13177" t="s">
        <v>2330</v>
      </c>
      <c r="C13177" t="s">
        <v>2331</v>
      </c>
      <c r="D13177" t="s">
        <v>2338</v>
      </c>
      <c r="E13177" t="s">
        <v>2333</v>
      </c>
      <c r="F13177" t="s">
        <v>2322</v>
      </c>
    </row>
    <row r="13178" spans="1:18" x14ac:dyDescent="0.25">
      <c r="A13178" t="s">
        <v>2321</v>
      </c>
      <c r="B13178" t="s">
        <v>2330</v>
      </c>
      <c r="C13178" t="s">
        <v>2331</v>
      </c>
      <c r="D13178" t="s">
        <v>2338</v>
      </c>
      <c r="E13178" t="s">
        <v>2333</v>
      </c>
      <c r="F13178" t="s">
        <v>2322</v>
      </c>
      <c r="G13178" t="s">
        <v>2322</v>
      </c>
      <c r="H13178" t="s">
        <v>2333</v>
      </c>
      <c r="R13178" t="str">
        <f>A13178&amp;B13178&amp;C13178&amp;D13178&amp;E13178&amp;F13178&amp;G13178&amp;H13178</f>
        <v>lycéenne</v>
      </c>
    </row>
    <row r="13179" spans="1:18" hidden="1" x14ac:dyDescent="0.25">
      <c r="A13179" t="s">
        <v>2321</v>
      </c>
      <c r="B13179" t="s">
        <v>2330</v>
      </c>
      <c r="C13179" t="s">
        <v>2331</v>
      </c>
      <c r="D13179" t="s">
        <v>2338</v>
      </c>
      <c r="E13179" t="s">
        <v>2333</v>
      </c>
      <c r="F13179" t="s">
        <v>2322</v>
      </c>
      <c r="G13179" t="s">
        <v>2324</v>
      </c>
    </row>
    <row r="13180" spans="1:18" hidden="1" x14ac:dyDescent="0.25">
      <c r="A13180" t="s">
        <v>2321</v>
      </c>
      <c r="B13180" t="s">
        <v>2330</v>
      </c>
      <c r="C13180" t="s">
        <v>2331</v>
      </c>
      <c r="D13180" t="s">
        <v>2338</v>
      </c>
      <c r="E13180" t="s">
        <v>2333</v>
      </c>
      <c r="F13180" t="s">
        <v>2324</v>
      </c>
    </row>
    <row r="13181" spans="1:18" hidden="1" x14ac:dyDescent="0.25">
      <c r="A13181" t="s">
        <v>2360</v>
      </c>
      <c r="B13181" t="s">
        <v>2330</v>
      </c>
      <c r="C13181" t="s">
        <v>2340</v>
      </c>
      <c r="D13181" t="s">
        <v>2322</v>
      </c>
    </row>
    <row r="13182" spans="1:18" x14ac:dyDescent="0.25">
      <c r="A13182" t="s">
        <v>2321</v>
      </c>
      <c r="B13182" t="s">
        <v>2330</v>
      </c>
      <c r="C13182" t="s">
        <v>2340</v>
      </c>
      <c r="D13182" t="s">
        <v>2322</v>
      </c>
      <c r="E13182" t="s">
        <v>2322</v>
      </c>
      <c r="F13182" t="s">
        <v>2317</v>
      </c>
      <c r="G13182" t="s">
        <v>2320</v>
      </c>
      <c r="H13182" t="s">
        <v>2324</v>
      </c>
      <c r="R13182" t="str">
        <f>A13182&amp;B13182&amp;C13182&amp;D13182&amp;E13182&amp;F13182&amp;G13182&amp;H13182</f>
        <v>lyonnais</v>
      </c>
    </row>
    <row r="13183" spans="1:18" hidden="1" x14ac:dyDescent="0.25">
      <c r="A13183" t="s">
        <v>2321</v>
      </c>
      <c r="B13183" t="s">
        <v>2330</v>
      </c>
      <c r="C13183" t="s">
        <v>2340</v>
      </c>
      <c r="D13183" t="s">
        <v>2322</v>
      </c>
      <c r="E13183" t="s">
        <v>2322</v>
      </c>
      <c r="F13183" t="s">
        <v>2317</v>
      </c>
      <c r="G13183" t="s">
        <v>2320</v>
      </c>
      <c r="H13183" t="s">
        <v>2324</v>
      </c>
      <c r="I13183" t="s">
        <v>2333</v>
      </c>
    </row>
    <row r="13184" spans="1:18" hidden="1" x14ac:dyDescent="0.25">
      <c r="A13184" t="s">
        <v>2321</v>
      </c>
      <c r="B13184" t="s">
        <v>2330</v>
      </c>
      <c r="C13184" t="s">
        <v>2368</v>
      </c>
      <c r="D13184" t="s">
        <v>2320</v>
      </c>
      <c r="E13184" t="s">
        <v>2372</v>
      </c>
      <c r="F13184" t="s">
        <v>2325</v>
      </c>
      <c r="G13184" t="s">
        <v>2333</v>
      </c>
    </row>
    <row r="13185" spans="1:18" x14ac:dyDescent="0.25">
      <c r="A13185" t="s">
        <v>2321</v>
      </c>
      <c r="B13185" t="s">
        <v>2330</v>
      </c>
      <c r="C13185" t="s">
        <v>2368</v>
      </c>
      <c r="D13185" t="s">
        <v>2320</v>
      </c>
      <c r="E13185" t="s">
        <v>2372</v>
      </c>
      <c r="F13185" t="s">
        <v>2325</v>
      </c>
      <c r="G13185" t="s">
        <v>2333</v>
      </c>
      <c r="H13185" t="s">
        <v>2324</v>
      </c>
      <c r="R13185" t="str">
        <f>A13185&amp;B13185&amp;C13185&amp;D13185&amp;E13185&amp;F13185&amp;G13185&amp;H13185</f>
        <v>lyriques</v>
      </c>
    </row>
    <row r="13186" spans="1:18" hidden="1" x14ac:dyDescent="0.25">
      <c r="A13186" t="s">
        <v>2321</v>
      </c>
      <c r="B13186" t="s">
        <v>2330</v>
      </c>
      <c r="C13186" t="s">
        <v>2368</v>
      </c>
      <c r="D13186" t="s">
        <v>2320</v>
      </c>
      <c r="E13186" t="s">
        <v>2324</v>
      </c>
      <c r="F13186" t="s">
        <v>2362</v>
      </c>
      <c r="G13186" t="s">
        <v>2333</v>
      </c>
    </row>
    <row r="13187" spans="1:18" hidden="1" x14ac:dyDescent="0.25">
      <c r="A13187" t="s">
        <v>2321</v>
      </c>
      <c r="B13187" t="s">
        <v>2330</v>
      </c>
      <c r="C13187" t="s">
        <v>2324</v>
      </c>
    </row>
    <row r="13188" spans="1:18" hidden="1" x14ac:dyDescent="0.25">
      <c r="A13188" t="s">
        <v>2321</v>
      </c>
      <c r="B13188" t="s">
        <v>2330</v>
      </c>
      <c r="C13188" t="s">
        <v>2324</v>
      </c>
      <c r="D13188" t="s">
        <v>2338</v>
      </c>
      <c r="E13188" t="s">
        <v>2333</v>
      </c>
    </row>
    <row r="13189" spans="1:18" hidden="1" x14ac:dyDescent="0.25">
      <c r="A13189" t="s">
        <v>2362</v>
      </c>
      <c r="B13189" t="s">
        <v>2317</v>
      </c>
    </row>
    <row r="13190" spans="1:18" hidden="1" x14ac:dyDescent="0.25">
      <c r="A13190" t="s">
        <v>2362</v>
      </c>
      <c r="B13190" t="s">
        <v>2317</v>
      </c>
      <c r="C13190" t="s">
        <v>2327</v>
      </c>
      <c r="D13190" t="s">
        <v>2340</v>
      </c>
      <c r="E13190" t="s">
        <v>2325</v>
      </c>
      <c r="F13190" t="s">
        <v>2321</v>
      </c>
    </row>
    <row r="13191" spans="1:18" hidden="1" x14ac:dyDescent="0.25">
      <c r="A13191" t="s">
        <v>2362</v>
      </c>
      <c r="B13191" t="s">
        <v>2317</v>
      </c>
      <c r="C13191" t="s">
        <v>2331</v>
      </c>
    </row>
    <row r="13192" spans="1:18" hidden="1" x14ac:dyDescent="0.25">
      <c r="A13192" t="s">
        <v>2363</v>
      </c>
      <c r="B13192" t="s">
        <v>2317</v>
      </c>
      <c r="C13192" t="s">
        <v>2331</v>
      </c>
      <c r="D13192" t="s">
        <v>2317</v>
      </c>
      <c r="E13192" t="s">
        <v>2340</v>
      </c>
    </row>
    <row r="13193" spans="1:18" x14ac:dyDescent="0.25">
      <c r="A13193" t="s">
        <v>2362</v>
      </c>
      <c r="B13193" t="s">
        <v>2317</v>
      </c>
      <c r="C13193" t="s">
        <v>2331</v>
      </c>
      <c r="D13193" t="s">
        <v>2317</v>
      </c>
      <c r="E13193" t="s">
        <v>2368</v>
      </c>
      <c r="F13193" t="s">
        <v>2340</v>
      </c>
      <c r="G13193" t="s">
        <v>2322</v>
      </c>
      <c r="H13193" t="s">
        <v>2320</v>
      </c>
      <c r="R13193" t="str">
        <f>A13193&amp;B13193&amp;C13193&amp;D13193&amp;E13193&amp;F13193&amp;G13193&amp;H13193</f>
        <v>macaroni</v>
      </c>
    </row>
    <row r="13194" spans="1:18" hidden="1" x14ac:dyDescent="0.25">
      <c r="A13194" t="s">
        <v>2362</v>
      </c>
      <c r="B13194" t="s">
        <v>2317</v>
      </c>
      <c r="C13194" t="s">
        <v>2331</v>
      </c>
      <c r="D13194" t="s">
        <v>2338</v>
      </c>
      <c r="E13194" t="s">
        <v>2328</v>
      </c>
      <c r="F13194" t="s">
        <v>2340</v>
      </c>
      <c r="G13194" t="s">
        <v>2320</v>
      </c>
      <c r="H13194" t="s">
        <v>2322</v>
      </c>
      <c r="I13194" t="s">
        <v>2333</v>
      </c>
    </row>
    <row r="13195" spans="1:18" hidden="1" x14ac:dyDescent="0.25">
      <c r="A13195" t="s">
        <v>2362</v>
      </c>
      <c r="B13195" t="s">
        <v>2317</v>
      </c>
      <c r="C13195" t="s">
        <v>2331</v>
      </c>
      <c r="D13195" t="s">
        <v>2338</v>
      </c>
      <c r="E13195" t="s">
        <v>2368</v>
      </c>
      <c r="F13195" t="s">
        <v>2333</v>
      </c>
      <c r="G13195" t="s">
        <v>2368</v>
      </c>
    </row>
    <row r="13196" spans="1:18" hidden="1" x14ac:dyDescent="0.25">
      <c r="A13196" t="s">
        <v>2362</v>
      </c>
      <c r="B13196" t="s">
        <v>2318</v>
      </c>
      <c r="C13196" t="s">
        <v>2331</v>
      </c>
      <c r="D13196" t="s">
        <v>2319</v>
      </c>
      <c r="E13196" t="s">
        <v>2333</v>
      </c>
      <c r="F13196" t="s">
        <v>2368</v>
      </c>
    </row>
    <row r="13197" spans="1:18" hidden="1" x14ac:dyDescent="0.25">
      <c r="A13197" t="s">
        <v>2362</v>
      </c>
      <c r="B13197" t="s">
        <v>2317</v>
      </c>
      <c r="C13197" t="s">
        <v>2331</v>
      </c>
      <c r="D13197" t="s">
        <v>2319</v>
      </c>
      <c r="E13197" t="s">
        <v>2320</v>
      </c>
      <c r="F13197" t="s">
        <v>2322</v>
      </c>
    </row>
    <row r="13198" spans="1:18" x14ac:dyDescent="0.25">
      <c r="A13198" t="s">
        <v>2362</v>
      </c>
      <c r="B13198" t="s">
        <v>2317</v>
      </c>
      <c r="C13198" t="s">
        <v>2331</v>
      </c>
      <c r="D13198" t="s">
        <v>2319</v>
      </c>
      <c r="E13198" t="s">
        <v>2320</v>
      </c>
      <c r="F13198" t="s">
        <v>2322</v>
      </c>
      <c r="G13198" t="s">
        <v>2317</v>
      </c>
      <c r="H13198" t="s">
        <v>2321</v>
      </c>
      <c r="R13198" t="str">
        <f>A13198&amp;B13198&amp;C13198&amp;D13198&amp;E13198&amp;F13198&amp;G13198&amp;H13198</f>
        <v>machinal</v>
      </c>
    </row>
    <row r="13199" spans="1:18" hidden="1" x14ac:dyDescent="0.25">
      <c r="A13199" t="s">
        <v>2362</v>
      </c>
      <c r="B13199" t="s">
        <v>2317</v>
      </c>
      <c r="C13199" t="s">
        <v>2331</v>
      </c>
      <c r="D13199" t="s">
        <v>2319</v>
      </c>
      <c r="E13199" t="s">
        <v>2320</v>
      </c>
      <c r="F13199" t="s">
        <v>2322</v>
      </c>
      <c r="G13199" t="s">
        <v>2317</v>
      </c>
      <c r="H13199" t="s">
        <v>2321</v>
      </c>
      <c r="I13199" t="s">
        <v>2333</v>
      </c>
      <c r="J13199" t="s">
        <v>2362</v>
      </c>
      <c r="K13199" t="s">
        <v>2333</v>
      </c>
      <c r="L13199" t="s">
        <v>2322</v>
      </c>
      <c r="M13199" t="s">
        <v>2345</v>
      </c>
    </row>
    <row r="13200" spans="1:18" hidden="1" x14ac:dyDescent="0.25">
      <c r="A13200" t="s">
        <v>2362</v>
      </c>
      <c r="B13200" t="s">
        <v>2317</v>
      </c>
      <c r="C13200" t="s">
        <v>2331</v>
      </c>
      <c r="D13200" t="s">
        <v>2319</v>
      </c>
      <c r="E13200" t="s">
        <v>2320</v>
      </c>
      <c r="F13200" t="s">
        <v>2322</v>
      </c>
      <c r="G13200" t="s">
        <v>2317</v>
      </c>
      <c r="H13200" t="s">
        <v>2345</v>
      </c>
      <c r="I13200" t="s">
        <v>2320</v>
      </c>
      <c r="J13200" t="s">
        <v>2340</v>
      </c>
      <c r="K13200" t="s">
        <v>2322</v>
      </c>
    </row>
    <row r="13201" spans="1:18" hidden="1" x14ac:dyDescent="0.25">
      <c r="A13201" t="s">
        <v>2362</v>
      </c>
      <c r="B13201" t="s">
        <v>2317</v>
      </c>
      <c r="C13201" t="s">
        <v>2331</v>
      </c>
      <c r="D13201" t="s">
        <v>2319</v>
      </c>
      <c r="E13201" t="s">
        <v>2320</v>
      </c>
      <c r="F13201" t="s">
        <v>2322</v>
      </c>
      <c r="G13201" t="s">
        <v>2333</v>
      </c>
    </row>
    <row r="13202" spans="1:18" x14ac:dyDescent="0.25">
      <c r="A13202" t="s">
        <v>2362</v>
      </c>
      <c r="B13202" t="s">
        <v>2317</v>
      </c>
      <c r="C13202" t="s">
        <v>2331</v>
      </c>
      <c r="D13202" t="s">
        <v>2319</v>
      </c>
      <c r="E13202" t="s">
        <v>2320</v>
      </c>
      <c r="F13202" t="s">
        <v>2322</v>
      </c>
      <c r="G13202" t="s">
        <v>2333</v>
      </c>
      <c r="H13202" t="s">
        <v>2324</v>
      </c>
      <c r="R13202" t="str">
        <f t="shared" ref="R13202:R13203" si="345">A13202&amp;B13202&amp;C13202&amp;D13202&amp;E13202&amp;F13202&amp;G13202&amp;H13202</f>
        <v>machines</v>
      </c>
    </row>
    <row r="13203" spans="1:18" x14ac:dyDescent="0.25">
      <c r="A13203" t="s">
        <v>2362</v>
      </c>
      <c r="B13203" t="s">
        <v>2318</v>
      </c>
      <c r="C13203" t="s">
        <v>2331</v>
      </c>
      <c r="D13203" t="s">
        <v>2319</v>
      </c>
      <c r="E13203" t="s">
        <v>2340</v>
      </c>
      <c r="F13203" t="s">
        <v>2320</v>
      </c>
      <c r="G13203" t="s">
        <v>2368</v>
      </c>
      <c r="H13203" t="s">
        <v>2333</v>
      </c>
      <c r="R13203" t="str">
        <f t="shared" si="345"/>
        <v>mâchoire</v>
      </c>
    </row>
    <row r="13204" spans="1:18" hidden="1" x14ac:dyDescent="0.25">
      <c r="A13204" t="s">
        <v>2362</v>
      </c>
      <c r="B13204" t="s">
        <v>2318</v>
      </c>
      <c r="C13204" t="s">
        <v>2331</v>
      </c>
      <c r="D13204" t="s">
        <v>2319</v>
      </c>
      <c r="E13204" t="s">
        <v>2340</v>
      </c>
      <c r="F13204" t="s">
        <v>2322</v>
      </c>
      <c r="G13204" t="s">
        <v>2322</v>
      </c>
      <c r="H13204" t="s">
        <v>2333</v>
      </c>
      <c r="I13204" t="s">
        <v>2368</v>
      </c>
    </row>
    <row r="13205" spans="1:18" hidden="1" x14ac:dyDescent="0.25">
      <c r="A13205" t="s">
        <v>2362</v>
      </c>
      <c r="B13205" t="s">
        <v>2317</v>
      </c>
      <c r="C13205" t="s">
        <v>2331</v>
      </c>
      <c r="D13205" t="s">
        <v>2320</v>
      </c>
      <c r="E13205" t="s">
        <v>2322</v>
      </c>
      <c r="F13205" t="s">
        <v>2345</v>
      </c>
      <c r="G13205" t="s">
        <v>2340</v>
      </c>
      <c r="H13205" t="s">
        <v>2324</v>
      </c>
      <c r="I13205" t="s">
        <v>2319</v>
      </c>
    </row>
    <row r="13206" spans="1:18" hidden="1" x14ac:dyDescent="0.25">
      <c r="A13206" t="s">
        <v>2362</v>
      </c>
      <c r="B13206" t="s">
        <v>2317</v>
      </c>
      <c r="C13206" t="s">
        <v>2398</v>
      </c>
      <c r="D13206" t="s">
        <v>2340</v>
      </c>
      <c r="E13206" t="s">
        <v>2322</v>
      </c>
    </row>
    <row r="13207" spans="1:18" hidden="1" x14ac:dyDescent="0.25">
      <c r="A13207" t="s">
        <v>2362</v>
      </c>
      <c r="B13207" t="s">
        <v>2317</v>
      </c>
      <c r="C13207" t="s">
        <v>2398</v>
      </c>
      <c r="D13207" t="s">
        <v>2340</v>
      </c>
      <c r="E13207" t="s">
        <v>2322</v>
      </c>
      <c r="F13207" t="s">
        <v>2322</v>
      </c>
      <c r="G13207" t="s">
        <v>2333</v>
      </c>
      <c r="H13207" t="s">
        <v>2368</v>
      </c>
      <c r="I13207" t="s">
        <v>2320</v>
      </c>
      <c r="J13207" t="s">
        <v>2333</v>
      </c>
    </row>
    <row r="13208" spans="1:18" hidden="1" x14ac:dyDescent="0.25">
      <c r="A13208" t="s">
        <v>2362</v>
      </c>
      <c r="B13208" t="s">
        <v>2317</v>
      </c>
      <c r="C13208" t="s">
        <v>2398</v>
      </c>
      <c r="D13208" t="s">
        <v>2340</v>
      </c>
      <c r="E13208" t="s">
        <v>2322</v>
      </c>
      <c r="F13208" t="s">
        <v>2322</v>
      </c>
      <c r="G13208" t="s">
        <v>2320</v>
      </c>
      <c r="H13208" t="s">
        <v>2372</v>
      </c>
      <c r="I13208" t="s">
        <v>2325</v>
      </c>
      <c r="J13208" t="s">
        <v>2333</v>
      </c>
    </row>
    <row r="13209" spans="1:18" hidden="1" x14ac:dyDescent="0.25">
      <c r="A13209" t="s">
        <v>2362</v>
      </c>
      <c r="B13209" t="s">
        <v>2317</v>
      </c>
      <c r="C13209" t="s">
        <v>2398</v>
      </c>
      <c r="D13209" t="s">
        <v>2340</v>
      </c>
      <c r="E13209" t="s">
        <v>2322</v>
      </c>
      <c r="F13209" t="s">
        <v>2324</v>
      </c>
    </row>
    <row r="13210" spans="1:18" hidden="1" x14ac:dyDescent="0.25">
      <c r="A13210" t="s">
        <v>2362</v>
      </c>
      <c r="B13210" t="s">
        <v>2317</v>
      </c>
      <c r="C13210" t="s">
        <v>2331</v>
      </c>
      <c r="D13210" t="s">
        <v>2368</v>
      </c>
      <c r="E13210" t="s">
        <v>2340</v>
      </c>
    </row>
    <row r="13211" spans="1:18" hidden="1" x14ac:dyDescent="0.25">
      <c r="A13211" t="s">
        <v>2362</v>
      </c>
      <c r="B13211" t="s">
        <v>2317</v>
      </c>
      <c r="C13211" t="s">
        <v>2328</v>
      </c>
      <c r="D13211" t="s">
        <v>2317</v>
      </c>
      <c r="E13211" t="s">
        <v>2362</v>
      </c>
      <c r="F13211" t="s">
        <v>2333</v>
      </c>
    </row>
    <row r="13212" spans="1:18" hidden="1" x14ac:dyDescent="0.25">
      <c r="A13212" t="s">
        <v>2363</v>
      </c>
      <c r="B13212" t="s">
        <v>2317</v>
      </c>
      <c r="C13212" t="s">
        <v>2328</v>
      </c>
      <c r="D13212" t="s">
        <v>2317</v>
      </c>
      <c r="E13212" t="s">
        <v>2322</v>
      </c>
      <c r="F13212" t="s">
        <v>2320</v>
      </c>
    </row>
    <row r="13213" spans="1:18" hidden="1" x14ac:dyDescent="0.25">
      <c r="A13213" t="s">
        <v>2362</v>
      </c>
      <c r="B13213" t="s">
        <v>2317</v>
      </c>
      <c r="C13213" t="s">
        <v>2328</v>
      </c>
      <c r="D13213" t="s">
        <v>2333</v>
      </c>
    </row>
    <row r="13214" spans="1:18" hidden="1" x14ac:dyDescent="0.25">
      <c r="A13214" t="s">
        <v>2362</v>
      </c>
      <c r="B13214" t="s">
        <v>2317</v>
      </c>
      <c r="C13214" t="s">
        <v>2328</v>
      </c>
      <c r="D13214" t="s">
        <v>2333</v>
      </c>
      <c r="E13214" t="s">
        <v>2321</v>
      </c>
      <c r="F13214" t="s">
        <v>2333</v>
      </c>
      <c r="G13214" t="s">
        <v>2320</v>
      </c>
      <c r="H13214" t="s">
        <v>2322</v>
      </c>
      <c r="I13214" t="s">
        <v>2333</v>
      </c>
    </row>
    <row r="13215" spans="1:18" hidden="1" x14ac:dyDescent="0.25">
      <c r="A13215" t="s">
        <v>2362</v>
      </c>
      <c r="B13215" t="s">
        <v>2317</v>
      </c>
      <c r="C13215" t="s">
        <v>2328</v>
      </c>
      <c r="D13215" t="s">
        <v>2333</v>
      </c>
      <c r="E13215" t="s">
        <v>2362</v>
      </c>
      <c r="F13215" t="s">
        <v>2340</v>
      </c>
      <c r="G13215" t="s">
        <v>2320</v>
      </c>
      <c r="H13215" t="s">
        <v>2324</v>
      </c>
      <c r="I13215" t="s">
        <v>2333</v>
      </c>
      <c r="J13215" t="s">
        <v>2321</v>
      </c>
      <c r="K13215" t="s">
        <v>2321</v>
      </c>
      <c r="L13215" t="s">
        <v>2333</v>
      </c>
    </row>
    <row r="13216" spans="1:18" hidden="1" x14ac:dyDescent="0.25">
      <c r="A13216" t="s">
        <v>2363</v>
      </c>
      <c r="B13216" t="s">
        <v>2317</v>
      </c>
      <c r="C13216" t="s">
        <v>2328</v>
      </c>
      <c r="D13216" t="s">
        <v>2340</v>
      </c>
      <c r="E13216" t="s">
        <v>2322</v>
      </c>
      <c r="F13216" t="s">
        <v>2333</v>
      </c>
    </row>
    <row r="13217" spans="1:18" hidden="1" x14ac:dyDescent="0.25">
      <c r="A13217" t="s">
        <v>2363</v>
      </c>
      <c r="B13217" t="s">
        <v>2317</v>
      </c>
      <c r="C13217" t="s">
        <v>2328</v>
      </c>
      <c r="D13217" t="s">
        <v>2368</v>
      </c>
      <c r="E13217" t="s">
        <v>2333</v>
      </c>
    </row>
    <row r="13218" spans="1:18" hidden="1" x14ac:dyDescent="0.25">
      <c r="A13218" t="s">
        <v>2362</v>
      </c>
      <c r="B13218" t="s">
        <v>2317</v>
      </c>
      <c r="C13218" t="s">
        <v>2328</v>
      </c>
      <c r="D13218" t="s">
        <v>2368</v>
      </c>
      <c r="E13218" t="s">
        <v>2338</v>
      </c>
    </row>
    <row r="13219" spans="1:18" hidden="1" x14ac:dyDescent="0.25">
      <c r="A13219" t="s">
        <v>2363</v>
      </c>
      <c r="B13219" t="s">
        <v>2317</v>
      </c>
      <c r="C13219" t="s">
        <v>2328</v>
      </c>
      <c r="D13219" t="s">
        <v>2368</v>
      </c>
      <c r="E13219" t="s">
        <v>2320</v>
      </c>
      <c r="F13219" t="s">
        <v>2328</v>
      </c>
    </row>
    <row r="13220" spans="1:18" hidden="1" x14ac:dyDescent="0.25">
      <c r="A13220" t="s">
        <v>2362</v>
      </c>
      <c r="B13220" t="s">
        <v>2317</v>
      </c>
      <c r="C13220" t="s">
        <v>2328</v>
      </c>
      <c r="D13220" t="s">
        <v>2368</v>
      </c>
      <c r="E13220" t="s">
        <v>2320</v>
      </c>
      <c r="F13220" t="s">
        <v>2333</v>
      </c>
      <c r="G13220" t="s">
        <v>2368</v>
      </c>
    </row>
    <row r="13221" spans="1:18" hidden="1" x14ac:dyDescent="0.25">
      <c r="A13221" t="s">
        <v>2362</v>
      </c>
      <c r="B13221" t="s">
        <v>2317</v>
      </c>
      <c r="C13221" t="s">
        <v>2350</v>
      </c>
      <c r="D13221" t="s">
        <v>2320</v>
      </c>
      <c r="E13221" t="s">
        <v>2317</v>
      </c>
    </row>
    <row r="13222" spans="1:18" hidden="1" x14ac:dyDescent="0.25">
      <c r="A13222" t="s">
        <v>2362</v>
      </c>
      <c r="B13222" t="s">
        <v>2317</v>
      </c>
      <c r="C13222" t="s">
        <v>2352</v>
      </c>
      <c r="D13222" t="s">
        <v>2317</v>
      </c>
      <c r="E13222" t="s">
        <v>2324</v>
      </c>
      <c r="F13222" t="s">
        <v>2320</v>
      </c>
      <c r="G13222" t="s">
        <v>2322</v>
      </c>
    </row>
    <row r="13223" spans="1:18" x14ac:dyDescent="0.25">
      <c r="A13223" t="s">
        <v>2362</v>
      </c>
      <c r="B13223" t="s">
        <v>2317</v>
      </c>
      <c r="C13223" t="s">
        <v>2352</v>
      </c>
      <c r="D13223" t="s">
        <v>2317</v>
      </c>
      <c r="E13223" t="s">
        <v>2324</v>
      </c>
      <c r="F13223" t="s">
        <v>2320</v>
      </c>
      <c r="G13223" t="s">
        <v>2322</v>
      </c>
      <c r="H13223" t="s">
        <v>2324</v>
      </c>
      <c r="R13223" t="str">
        <f t="shared" ref="R13223:R13224" si="346">A13223&amp;B13223&amp;C13223&amp;D13223&amp;E13223&amp;F13223&amp;G13223&amp;H13223</f>
        <v>magasins</v>
      </c>
    </row>
    <row r="13224" spans="1:18" x14ac:dyDescent="0.25">
      <c r="A13224" t="s">
        <v>2362</v>
      </c>
      <c r="B13224" t="s">
        <v>2317</v>
      </c>
      <c r="C13224" t="s">
        <v>2352</v>
      </c>
      <c r="D13224" t="s">
        <v>2317</v>
      </c>
      <c r="E13224" t="s">
        <v>2392</v>
      </c>
      <c r="F13224" t="s">
        <v>2320</v>
      </c>
      <c r="G13224" t="s">
        <v>2322</v>
      </c>
      <c r="H13224" t="s">
        <v>2333</v>
      </c>
      <c r="R13224" t="str">
        <f t="shared" si="346"/>
        <v>magazine</v>
      </c>
    </row>
    <row r="13225" spans="1:18" hidden="1" x14ac:dyDescent="0.25">
      <c r="A13225" t="s">
        <v>2362</v>
      </c>
      <c r="B13225" t="s">
        <v>2317</v>
      </c>
      <c r="C13225" t="s">
        <v>2352</v>
      </c>
      <c r="D13225" t="s">
        <v>2317</v>
      </c>
      <c r="E13225" t="s">
        <v>2392</v>
      </c>
      <c r="F13225" t="s">
        <v>2320</v>
      </c>
      <c r="G13225" t="s">
        <v>2322</v>
      </c>
      <c r="H13225" t="s">
        <v>2333</v>
      </c>
      <c r="I13225" t="s">
        <v>2324</v>
      </c>
    </row>
    <row r="13226" spans="1:18" hidden="1" x14ac:dyDescent="0.25">
      <c r="A13226" t="s">
        <v>2363</v>
      </c>
      <c r="B13226" t="s">
        <v>2317</v>
      </c>
      <c r="C13226" t="s">
        <v>2352</v>
      </c>
      <c r="D13226" t="s">
        <v>2319</v>
      </c>
      <c r="E13226" t="s">
        <v>2368</v>
      </c>
      <c r="F13226" t="s">
        <v>2333</v>
      </c>
      <c r="G13226" t="s">
        <v>2327</v>
      </c>
    </row>
    <row r="13227" spans="1:18" hidden="1" x14ac:dyDescent="0.25">
      <c r="A13227" t="s">
        <v>2362</v>
      </c>
      <c r="B13227" t="s">
        <v>2317</v>
      </c>
      <c r="C13227" t="s">
        <v>2352</v>
      </c>
      <c r="D13227" t="s">
        <v>2319</v>
      </c>
      <c r="E13227" t="s">
        <v>2368</v>
      </c>
      <c r="F13227" t="s">
        <v>2338</v>
      </c>
      <c r="G13227" t="s">
        <v>2327</v>
      </c>
      <c r="H13227" t="s">
        <v>2320</v>
      </c>
      <c r="I13227" t="s">
        <v>2322</v>
      </c>
      <c r="J13227" t="s">
        <v>2333</v>
      </c>
    </row>
    <row r="13228" spans="1:18" hidden="1" x14ac:dyDescent="0.25">
      <c r="A13228" t="s">
        <v>2362</v>
      </c>
      <c r="B13228" t="s">
        <v>2317</v>
      </c>
      <c r="C13228" t="s">
        <v>2352</v>
      </c>
      <c r="D13228" t="s">
        <v>2319</v>
      </c>
      <c r="E13228" t="s">
        <v>2368</v>
      </c>
      <c r="F13228" t="s">
        <v>2338</v>
      </c>
      <c r="G13228" t="s">
        <v>2327</v>
      </c>
      <c r="H13228" t="s">
        <v>2320</v>
      </c>
      <c r="I13228" t="s">
        <v>2322</v>
      </c>
      <c r="J13228" t="s">
        <v>2324</v>
      </c>
    </row>
    <row r="13229" spans="1:18" x14ac:dyDescent="0.25">
      <c r="A13229" t="s">
        <v>2362</v>
      </c>
      <c r="B13229" t="s">
        <v>2317</v>
      </c>
      <c r="C13229" t="s">
        <v>2352</v>
      </c>
      <c r="D13229" t="s">
        <v>2320</v>
      </c>
      <c r="E13229" t="s">
        <v>2331</v>
      </c>
      <c r="F13229" t="s">
        <v>2320</v>
      </c>
      <c r="G13229" t="s">
        <v>2333</v>
      </c>
      <c r="H13229" t="s">
        <v>2322</v>
      </c>
      <c r="R13229" t="str">
        <f>A13229&amp;B13229&amp;C13229&amp;D13229&amp;E13229&amp;F13229&amp;G13229&amp;H13229</f>
        <v>magicien</v>
      </c>
    </row>
    <row r="13230" spans="1:18" hidden="1" x14ac:dyDescent="0.25">
      <c r="A13230" t="s">
        <v>2362</v>
      </c>
      <c r="B13230" t="s">
        <v>2317</v>
      </c>
      <c r="C13230" t="s">
        <v>2352</v>
      </c>
      <c r="D13230" t="s">
        <v>2320</v>
      </c>
      <c r="E13230" t="s">
        <v>2333</v>
      </c>
    </row>
    <row r="13231" spans="1:18" hidden="1" x14ac:dyDescent="0.25">
      <c r="A13231" t="s">
        <v>2362</v>
      </c>
      <c r="B13231" t="s">
        <v>2317</v>
      </c>
      <c r="C13231" t="s">
        <v>2352</v>
      </c>
      <c r="D13231" t="s">
        <v>2320</v>
      </c>
      <c r="E13231" t="s">
        <v>2372</v>
      </c>
      <c r="F13231" t="s">
        <v>2325</v>
      </c>
      <c r="G13231" t="s">
        <v>2333</v>
      </c>
    </row>
    <row r="13232" spans="1:18" hidden="1" x14ac:dyDescent="0.25">
      <c r="A13232" t="s">
        <v>2362</v>
      </c>
      <c r="B13232" t="s">
        <v>2317</v>
      </c>
      <c r="C13232" t="s">
        <v>2352</v>
      </c>
      <c r="D13232" t="s">
        <v>2320</v>
      </c>
      <c r="E13232" t="s">
        <v>2372</v>
      </c>
      <c r="F13232" t="s">
        <v>2325</v>
      </c>
      <c r="G13232" t="s">
        <v>2333</v>
      </c>
      <c r="H13232" t="s">
        <v>2362</v>
      </c>
      <c r="I13232" t="s">
        <v>2333</v>
      </c>
      <c r="J13232" t="s">
        <v>2322</v>
      </c>
      <c r="K13232" t="s">
        <v>2345</v>
      </c>
    </row>
    <row r="13233" spans="1:14" hidden="1" x14ac:dyDescent="0.25">
      <c r="A13233" t="s">
        <v>2362</v>
      </c>
      <c r="B13233" t="s">
        <v>2317</v>
      </c>
      <c r="C13233" t="s">
        <v>2352</v>
      </c>
      <c r="D13233" t="s">
        <v>2320</v>
      </c>
      <c r="E13233" t="s">
        <v>2324</v>
      </c>
      <c r="F13233" t="s">
        <v>2345</v>
      </c>
      <c r="G13233" t="s">
        <v>2368</v>
      </c>
      <c r="H13233" t="s">
        <v>2317</v>
      </c>
      <c r="I13233" t="s">
        <v>2345</v>
      </c>
    </row>
    <row r="13234" spans="1:14" hidden="1" x14ac:dyDescent="0.25">
      <c r="A13234" t="s">
        <v>2362</v>
      </c>
      <c r="B13234" t="s">
        <v>2317</v>
      </c>
      <c r="C13234" t="s">
        <v>2352</v>
      </c>
      <c r="D13234" t="s">
        <v>2320</v>
      </c>
      <c r="E13234" t="s">
        <v>2324</v>
      </c>
      <c r="F13234" t="s">
        <v>2345</v>
      </c>
      <c r="G13234" t="s">
        <v>2368</v>
      </c>
      <c r="H13234" t="s">
        <v>2317</v>
      </c>
      <c r="I13234" t="s">
        <v>2345</v>
      </c>
      <c r="J13234" t="s">
        <v>2324</v>
      </c>
    </row>
    <row r="13235" spans="1:14" hidden="1" x14ac:dyDescent="0.25">
      <c r="A13235" t="s">
        <v>2362</v>
      </c>
      <c r="B13235" t="s">
        <v>2317</v>
      </c>
      <c r="C13235" t="s">
        <v>2352</v>
      </c>
      <c r="D13235" t="s">
        <v>2320</v>
      </c>
      <c r="E13235" t="s">
        <v>2324</v>
      </c>
      <c r="F13235" t="s">
        <v>2345</v>
      </c>
      <c r="G13235" t="s">
        <v>2368</v>
      </c>
      <c r="H13235" t="s">
        <v>2317</v>
      </c>
      <c r="I13235" t="s">
        <v>2345</v>
      </c>
      <c r="J13235" t="s">
        <v>2325</v>
      </c>
      <c r="K13235" t="s">
        <v>2368</v>
      </c>
      <c r="L13235" t="s">
        <v>2333</v>
      </c>
    </row>
    <row r="13236" spans="1:14" hidden="1" x14ac:dyDescent="0.25">
      <c r="A13236" t="s">
        <v>2362</v>
      </c>
      <c r="B13236" t="s">
        <v>2317</v>
      </c>
      <c r="C13236" t="s">
        <v>2352</v>
      </c>
      <c r="D13236" t="s">
        <v>2322</v>
      </c>
      <c r="E13236" t="s">
        <v>2317</v>
      </c>
      <c r="F13236" t="s">
        <v>2322</v>
      </c>
      <c r="G13236" t="s">
        <v>2320</v>
      </c>
      <c r="H13236" t="s">
        <v>2362</v>
      </c>
      <c r="I13236" t="s">
        <v>2333</v>
      </c>
    </row>
    <row r="13237" spans="1:14" hidden="1" x14ac:dyDescent="0.25">
      <c r="A13237" t="s">
        <v>2362</v>
      </c>
      <c r="B13237" t="s">
        <v>2317</v>
      </c>
      <c r="C13237" t="s">
        <v>2352</v>
      </c>
      <c r="D13237" t="s">
        <v>2322</v>
      </c>
      <c r="E13237" t="s">
        <v>2317</v>
      </c>
      <c r="F13237" t="s">
        <v>2322</v>
      </c>
      <c r="G13237" t="s">
        <v>2320</v>
      </c>
      <c r="H13237" t="s">
        <v>2362</v>
      </c>
      <c r="I13237" t="s">
        <v>2320</v>
      </c>
      <c r="J13237" t="s">
        <v>2345</v>
      </c>
      <c r="K13237" t="s">
        <v>2338</v>
      </c>
    </row>
    <row r="13238" spans="1:14" hidden="1" x14ac:dyDescent="0.25">
      <c r="A13238" t="s">
        <v>2362</v>
      </c>
      <c r="B13238" t="s">
        <v>2317</v>
      </c>
      <c r="C13238" t="s">
        <v>2352</v>
      </c>
      <c r="D13238" t="s">
        <v>2322</v>
      </c>
      <c r="E13238" t="s">
        <v>2317</v>
      </c>
      <c r="F13238" t="s">
        <v>2345</v>
      </c>
    </row>
    <row r="13239" spans="1:14" hidden="1" x14ac:dyDescent="0.25">
      <c r="A13239" t="s">
        <v>2362</v>
      </c>
      <c r="B13239" t="s">
        <v>2317</v>
      </c>
      <c r="C13239" t="s">
        <v>2352</v>
      </c>
      <c r="D13239" t="s">
        <v>2322</v>
      </c>
      <c r="E13239" t="s">
        <v>2338</v>
      </c>
      <c r="F13239" t="s">
        <v>2345</v>
      </c>
      <c r="G13239" t="s">
        <v>2320</v>
      </c>
      <c r="H13239" t="s">
        <v>2372</v>
      </c>
      <c r="I13239" t="s">
        <v>2325</v>
      </c>
      <c r="J13239" t="s">
        <v>2333</v>
      </c>
    </row>
    <row r="13240" spans="1:14" hidden="1" x14ac:dyDescent="0.25">
      <c r="A13240" t="s">
        <v>2362</v>
      </c>
      <c r="B13240" t="s">
        <v>2317</v>
      </c>
      <c r="C13240" t="s">
        <v>2352</v>
      </c>
      <c r="D13240" t="s">
        <v>2322</v>
      </c>
      <c r="E13240" t="s">
        <v>2320</v>
      </c>
      <c r="F13240" t="s">
        <v>2350</v>
      </c>
      <c r="G13240" t="s">
        <v>2320</v>
      </c>
      <c r="H13240" t="s">
        <v>2331</v>
      </c>
      <c r="I13240" t="s">
        <v>2333</v>
      </c>
      <c r="J13240" t="s">
        <v>2322</v>
      </c>
      <c r="K13240" t="s">
        <v>2331</v>
      </c>
      <c r="L13240" t="s">
        <v>2333</v>
      </c>
    </row>
    <row r="13241" spans="1:14" hidden="1" x14ac:dyDescent="0.25">
      <c r="A13241" t="s">
        <v>2362</v>
      </c>
      <c r="B13241" t="s">
        <v>2317</v>
      </c>
      <c r="C13241" t="s">
        <v>2352</v>
      </c>
      <c r="D13241" t="s">
        <v>2322</v>
      </c>
      <c r="E13241" t="s">
        <v>2320</v>
      </c>
      <c r="F13241" t="s">
        <v>2350</v>
      </c>
      <c r="G13241" t="s">
        <v>2320</v>
      </c>
      <c r="H13241" t="s">
        <v>2372</v>
      </c>
      <c r="I13241" t="s">
        <v>2325</v>
      </c>
      <c r="J13241" t="s">
        <v>2333</v>
      </c>
    </row>
    <row r="13242" spans="1:14" hidden="1" x14ac:dyDescent="0.25">
      <c r="A13242" t="s">
        <v>2362</v>
      </c>
      <c r="B13242" t="s">
        <v>2317</v>
      </c>
      <c r="C13242" t="s">
        <v>2352</v>
      </c>
      <c r="D13242" t="s">
        <v>2322</v>
      </c>
      <c r="E13242" t="s">
        <v>2320</v>
      </c>
      <c r="F13242" t="s">
        <v>2350</v>
      </c>
      <c r="G13242" t="s">
        <v>2320</v>
      </c>
      <c r="H13242" t="s">
        <v>2372</v>
      </c>
      <c r="I13242" t="s">
        <v>2325</v>
      </c>
      <c r="J13242" t="s">
        <v>2333</v>
      </c>
      <c r="K13242" t="s">
        <v>2362</v>
      </c>
      <c r="L13242" t="s">
        <v>2333</v>
      </c>
      <c r="M13242" t="s">
        <v>2322</v>
      </c>
      <c r="N13242" t="s">
        <v>2345</v>
      </c>
    </row>
    <row r="13243" spans="1:14" hidden="1" x14ac:dyDescent="0.25">
      <c r="A13243" t="s">
        <v>2362</v>
      </c>
      <c r="B13243" t="s">
        <v>2317</v>
      </c>
      <c r="C13243" t="s">
        <v>2352</v>
      </c>
      <c r="D13243" t="s">
        <v>2322</v>
      </c>
      <c r="E13243" t="s">
        <v>2320</v>
      </c>
      <c r="F13243" t="s">
        <v>2350</v>
      </c>
      <c r="G13243" t="s">
        <v>2320</v>
      </c>
      <c r="H13243" t="s">
        <v>2372</v>
      </c>
      <c r="I13243" t="s">
        <v>2325</v>
      </c>
      <c r="J13243" t="s">
        <v>2333</v>
      </c>
      <c r="K13243" t="s">
        <v>2324</v>
      </c>
    </row>
    <row r="13244" spans="1:14" hidden="1" x14ac:dyDescent="0.25">
      <c r="A13244" t="s">
        <v>2362</v>
      </c>
      <c r="B13244" t="s">
        <v>2317</v>
      </c>
      <c r="C13244" t="s">
        <v>2352</v>
      </c>
      <c r="D13244" t="s">
        <v>2322</v>
      </c>
      <c r="E13244" t="s">
        <v>2320</v>
      </c>
      <c r="F13244" t="s">
        <v>2345</v>
      </c>
      <c r="G13244" t="s">
        <v>2325</v>
      </c>
      <c r="H13244" t="s">
        <v>2328</v>
      </c>
      <c r="I13244" t="s">
        <v>2333</v>
      </c>
    </row>
    <row r="13245" spans="1:14" hidden="1" x14ac:dyDescent="0.25">
      <c r="A13245" t="s">
        <v>2362</v>
      </c>
      <c r="B13245" t="s">
        <v>2317</v>
      </c>
      <c r="C13245" t="s">
        <v>2352</v>
      </c>
      <c r="D13245" t="s">
        <v>2340</v>
      </c>
      <c r="E13245" t="s">
        <v>2325</v>
      </c>
      <c r="F13245" t="s">
        <v>2320</v>
      </c>
      <c r="G13245" t="s">
        <v>2321</v>
      </c>
      <c r="H13245" t="s">
        <v>2321</v>
      </c>
      <c r="I13245" t="s">
        <v>2333</v>
      </c>
    </row>
    <row r="13246" spans="1:14" hidden="1" x14ac:dyDescent="0.25">
      <c r="A13246" t="s">
        <v>2362</v>
      </c>
      <c r="B13246" t="s">
        <v>2317</v>
      </c>
      <c r="C13246" t="s">
        <v>2352</v>
      </c>
      <c r="D13246" t="s">
        <v>2340</v>
      </c>
      <c r="E13246" t="s">
        <v>2325</v>
      </c>
      <c r="F13246" t="s">
        <v>2320</v>
      </c>
      <c r="G13246" t="s">
        <v>2321</v>
      </c>
      <c r="H13246" t="s">
        <v>2321</v>
      </c>
      <c r="I13246" t="s">
        <v>2333</v>
      </c>
      <c r="J13246" t="s">
        <v>2325</v>
      </c>
      <c r="K13246" t="s">
        <v>2368</v>
      </c>
    </row>
    <row r="13247" spans="1:14" hidden="1" x14ac:dyDescent="0.25">
      <c r="A13247" t="s">
        <v>2363</v>
      </c>
      <c r="B13247" t="s">
        <v>2317</v>
      </c>
      <c r="C13247" t="s">
        <v>2319</v>
      </c>
      <c r="D13247" t="s">
        <v>2340</v>
      </c>
      <c r="E13247" t="s">
        <v>2362</v>
      </c>
      <c r="F13247" t="s">
        <v>2333</v>
      </c>
      <c r="G13247" t="s">
        <v>2345</v>
      </c>
    </row>
    <row r="13248" spans="1:14" hidden="1" x14ac:dyDescent="0.25">
      <c r="A13248" t="s">
        <v>2362</v>
      </c>
      <c r="B13248" t="s">
        <v>2317</v>
      </c>
      <c r="C13248" t="s">
        <v>2319</v>
      </c>
      <c r="D13248" t="s">
        <v>2340</v>
      </c>
      <c r="E13248" t="s">
        <v>2362</v>
      </c>
      <c r="F13248" t="s">
        <v>2338</v>
      </c>
      <c r="G13248" t="s">
        <v>2345</v>
      </c>
      <c r="H13248" t="s">
        <v>2317</v>
      </c>
      <c r="I13248" t="s">
        <v>2322</v>
      </c>
    </row>
    <row r="13249" spans="1:18" hidden="1" x14ac:dyDescent="0.25">
      <c r="A13249" t="s">
        <v>2362</v>
      </c>
      <c r="B13249" t="s">
        <v>2317</v>
      </c>
      <c r="C13249" t="s">
        <v>2320</v>
      </c>
    </row>
    <row r="13250" spans="1:18" hidden="1" x14ac:dyDescent="0.25">
      <c r="A13250" t="s">
        <v>2362</v>
      </c>
      <c r="B13250" t="s">
        <v>2317</v>
      </c>
      <c r="C13250" t="s">
        <v>2320</v>
      </c>
      <c r="D13250" t="s">
        <v>2352</v>
      </c>
      <c r="E13250" t="s">
        <v>2368</v>
      </c>
      <c r="F13250" t="s">
        <v>2333</v>
      </c>
    </row>
    <row r="13251" spans="1:18" hidden="1" x14ac:dyDescent="0.25">
      <c r="A13251" t="s">
        <v>2362</v>
      </c>
      <c r="B13251" t="s">
        <v>2317</v>
      </c>
      <c r="C13251" t="s">
        <v>2320</v>
      </c>
      <c r="D13251" t="s">
        <v>2352</v>
      </c>
      <c r="E13251" t="s">
        <v>2368</v>
      </c>
      <c r="F13251" t="s">
        <v>2333</v>
      </c>
      <c r="G13251" t="s">
        <v>2324</v>
      </c>
    </row>
    <row r="13252" spans="1:18" hidden="1" x14ac:dyDescent="0.25">
      <c r="A13252" t="s">
        <v>2363</v>
      </c>
      <c r="B13252" t="s">
        <v>2317</v>
      </c>
      <c r="C13252" t="s">
        <v>2320</v>
      </c>
      <c r="D13252" t="s">
        <v>2352</v>
      </c>
      <c r="E13252" t="s">
        <v>2368</v>
      </c>
      <c r="F13252" t="s">
        <v>2333</v>
      </c>
      <c r="G13252" t="s">
        <v>2345</v>
      </c>
    </row>
    <row r="13253" spans="1:18" hidden="1" x14ac:dyDescent="0.25">
      <c r="A13253" t="s">
        <v>2362</v>
      </c>
      <c r="B13253" t="s">
        <v>2317</v>
      </c>
      <c r="C13253" t="s">
        <v>2320</v>
      </c>
      <c r="D13253" t="s">
        <v>2352</v>
      </c>
      <c r="E13253" t="s">
        <v>2368</v>
      </c>
      <c r="F13253" t="s">
        <v>2320</v>
      </c>
      <c r="G13253" t="s">
        <v>2368</v>
      </c>
    </row>
    <row r="13254" spans="1:18" hidden="1" x14ac:dyDescent="0.25">
      <c r="A13254" t="s">
        <v>2362</v>
      </c>
      <c r="B13254" t="s">
        <v>2317</v>
      </c>
      <c r="C13254" t="s">
        <v>2320</v>
      </c>
      <c r="D13254" t="s">
        <v>2321</v>
      </c>
      <c r="E13254" t="s">
        <v>2321</v>
      </c>
      <c r="F13254" t="s">
        <v>2333</v>
      </c>
    </row>
    <row r="13255" spans="1:18" hidden="1" x14ac:dyDescent="0.25">
      <c r="A13255" t="s">
        <v>2362</v>
      </c>
      <c r="B13255" t="s">
        <v>2317</v>
      </c>
      <c r="C13255" t="s">
        <v>2320</v>
      </c>
      <c r="D13255" t="s">
        <v>2321</v>
      </c>
      <c r="E13255" t="s">
        <v>2321</v>
      </c>
      <c r="F13255" t="s">
        <v>2333</v>
      </c>
      <c r="G13255" t="s">
        <v>2331</v>
      </c>
      <c r="H13255" t="s">
        <v>2319</v>
      </c>
      <c r="I13255" t="s">
        <v>2340</v>
      </c>
      <c r="J13255" t="s">
        <v>2368</v>
      </c>
      <c r="K13255" t="s">
        <v>2345</v>
      </c>
    </row>
    <row r="13256" spans="1:18" hidden="1" x14ac:dyDescent="0.25">
      <c r="A13256" t="s">
        <v>2362</v>
      </c>
      <c r="B13256" t="s">
        <v>2317</v>
      </c>
      <c r="C13256" t="s">
        <v>2320</v>
      </c>
      <c r="D13256" t="s">
        <v>2321</v>
      </c>
      <c r="E13256" t="s">
        <v>2321</v>
      </c>
      <c r="F13256" t="s">
        <v>2333</v>
      </c>
      <c r="G13256" t="s">
        <v>2345</v>
      </c>
    </row>
    <row r="13257" spans="1:18" hidden="1" x14ac:dyDescent="0.25">
      <c r="A13257" t="s">
        <v>2362</v>
      </c>
      <c r="B13257" t="s">
        <v>2317</v>
      </c>
      <c r="C13257" t="s">
        <v>2320</v>
      </c>
      <c r="D13257" t="s">
        <v>2321</v>
      </c>
      <c r="E13257" t="s">
        <v>2321</v>
      </c>
      <c r="F13257" t="s">
        <v>2340</v>
      </c>
      <c r="G13257" t="s">
        <v>2322</v>
      </c>
    </row>
    <row r="13258" spans="1:18" hidden="1" x14ac:dyDescent="0.25">
      <c r="A13258" t="s">
        <v>2362</v>
      </c>
      <c r="B13258" t="s">
        <v>2317</v>
      </c>
      <c r="C13258" t="s">
        <v>2320</v>
      </c>
      <c r="D13258" t="s">
        <v>2321</v>
      </c>
      <c r="E13258" t="s">
        <v>2321</v>
      </c>
      <c r="F13258" t="s">
        <v>2340</v>
      </c>
      <c r="G13258" t="s">
        <v>2345</v>
      </c>
    </row>
    <row r="13259" spans="1:18" hidden="1" x14ac:dyDescent="0.25">
      <c r="A13259" t="s">
        <v>2362</v>
      </c>
      <c r="B13259" t="s">
        <v>2317</v>
      </c>
      <c r="C13259" t="s">
        <v>2320</v>
      </c>
      <c r="D13259" t="s">
        <v>2321</v>
      </c>
      <c r="E13259" t="s">
        <v>2321</v>
      </c>
      <c r="F13259" t="s">
        <v>2340</v>
      </c>
      <c r="G13259" t="s">
        <v>2345</v>
      </c>
    </row>
    <row r="13260" spans="1:18" hidden="1" x14ac:dyDescent="0.25">
      <c r="A13260" t="s">
        <v>2362</v>
      </c>
      <c r="B13260" t="s">
        <v>2317</v>
      </c>
      <c r="C13260" t="s">
        <v>2320</v>
      </c>
      <c r="D13260" t="s">
        <v>2322</v>
      </c>
    </row>
    <row r="13261" spans="1:18" hidden="1" x14ac:dyDescent="0.25">
      <c r="A13261" t="s">
        <v>2363</v>
      </c>
      <c r="B13261" t="s">
        <v>2317</v>
      </c>
      <c r="C13261" t="s">
        <v>2320</v>
      </c>
      <c r="D13261" t="s">
        <v>2322</v>
      </c>
      <c r="E13261" t="s">
        <v>2333</v>
      </c>
    </row>
    <row r="13262" spans="1:18" x14ac:dyDescent="0.25">
      <c r="A13262" t="s">
        <v>2362</v>
      </c>
      <c r="B13262" t="s">
        <v>2317</v>
      </c>
      <c r="C13262" t="s">
        <v>2320</v>
      </c>
      <c r="D13262" t="s">
        <v>2322</v>
      </c>
      <c r="E13262" t="s">
        <v>2362</v>
      </c>
      <c r="F13262" t="s">
        <v>2320</v>
      </c>
      <c r="G13262" t="s">
        <v>2324</v>
      </c>
      <c r="H13262" t="s">
        <v>2333</v>
      </c>
      <c r="R13262" t="str">
        <f>A13262&amp;B13262&amp;C13262&amp;D13262&amp;E13262&amp;F13262&amp;G13262&amp;H13262</f>
        <v>mainmise</v>
      </c>
    </row>
    <row r="13263" spans="1:18" hidden="1" x14ac:dyDescent="0.25">
      <c r="A13263" t="s">
        <v>2362</v>
      </c>
      <c r="B13263" t="s">
        <v>2317</v>
      </c>
      <c r="C13263" t="s">
        <v>2320</v>
      </c>
      <c r="D13263" t="s">
        <v>2322</v>
      </c>
      <c r="E13263" t="s">
        <v>2324</v>
      </c>
    </row>
    <row r="13264" spans="1:18" hidden="1" x14ac:dyDescent="0.25">
      <c r="A13264" t="s">
        <v>2362</v>
      </c>
      <c r="B13264" t="s">
        <v>2317</v>
      </c>
      <c r="C13264" t="s">
        <v>2320</v>
      </c>
      <c r="D13264" t="s">
        <v>2322</v>
      </c>
      <c r="E13264" t="s">
        <v>2345</v>
      </c>
      <c r="F13264" t="s">
        <v>2333</v>
      </c>
      <c r="G13264" t="s">
        <v>2322</v>
      </c>
      <c r="H13264" t="s">
        <v>2317</v>
      </c>
      <c r="I13264" t="s">
        <v>2320</v>
      </c>
      <c r="J13264" t="s">
        <v>2345</v>
      </c>
    </row>
    <row r="13265" spans="1:18" hidden="1" x14ac:dyDescent="0.25">
      <c r="A13265" t="s">
        <v>2362</v>
      </c>
      <c r="B13265" t="s">
        <v>2317</v>
      </c>
      <c r="C13265" t="s">
        <v>2320</v>
      </c>
      <c r="D13265" t="s">
        <v>2322</v>
      </c>
      <c r="E13265" t="s">
        <v>2345</v>
      </c>
      <c r="F13265" t="s">
        <v>2333</v>
      </c>
      <c r="G13265" t="s">
        <v>2322</v>
      </c>
      <c r="H13265" t="s">
        <v>2317</v>
      </c>
      <c r="I13265" t="s">
        <v>2322</v>
      </c>
      <c r="J13265" t="s">
        <v>2331</v>
      </c>
      <c r="K13265" t="s">
        <v>2333</v>
      </c>
    </row>
    <row r="13266" spans="1:18" hidden="1" x14ac:dyDescent="0.25">
      <c r="A13266" t="s">
        <v>2362</v>
      </c>
      <c r="B13266" t="s">
        <v>2317</v>
      </c>
      <c r="C13266" t="s">
        <v>2320</v>
      </c>
      <c r="D13266" t="s">
        <v>2322</v>
      </c>
      <c r="E13266" t="s">
        <v>2345</v>
      </c>
      <c r="F13266" t="s">
        <v>2333</v>
      </c>
      <c r="G13266" t="s">
        <v>2322</v>
      </c>
      <c r="H13266" t="s">
        <v>2317</v>
      </c>
      <c r="I13266" t="s">
        <v>2322</v>
      </c>
      <c r="J13266" t="s">
        <v>2345</v>
      </c>
    </row>
    <row r="13267" spans="1:18" hidden="1" x14ac:dyDescent="0.25">
      <c r="A13267" t="s">
        <v>2362</v>
      </c>
      <c r="B13267" t="s">
        <v>2317</v>
      </c>
      <c r="C13267" t="s">
        <v>2320</v>
      </c>
      <c r="D13267" t="s">
        <v>2322</v>
      </c>
      <c r="E13267" t="s">
        <v>2345</v>
      </c>
      <c r="F13267" t="s">
        <v>2333</v>
      </c>
      <c r="G13267" t="s">
        <v>2322</v>
      </c>
      <c r="H13267" t="s">
        <v>2320</v>
      </c>
      <c r="I13267" t="s">
        <v>2368</v>
      </c>
    </row>
    <row r="13268" spans="1:18" x14ac:dyDescent="0.25">
      <c r="A13268" t="s">
        <v>2362</v>
      </c>
      <c r="B13268" t="s">
        <v>2317</v>
      </c>
      <c r="C13268" t="s">
        <v>2320</v>
      </c>
      <c r="D13268" t="s">
        <v>2322</v>
      </c>
      <c r="E13268" t="s">
        <v>2345</v>
      </c>
      <c r="F13268" t="s">
        <v>2333</v>
      </c>
      <c r="G13268" t="s">
        <v>2322</v>
      </c>
      <c r="H13268" t="s">
        <v>2325</v>
      </c>
      <c r="R13268" t="str">
        <f>A13268&amp;B13268&amp;C13268&amp;D13268&amp;E13268&amp;F13268&amp;G13268&amp;H13268</f>
        <v>maintenu</v>
      </c>
    </row>
    <row r="13269" spans="1:18" hidden="1" x14ac:dyDescent="0.25">
      <c r="A13269" t="s">
        <v>2362</v>
      </c>
      <c r="B13269" t="s">
        <v>2317</v>
      </c>
      <c r="C13269" t="s">
        <v>2320</v>
      </c>
      <c r="D13269" t="s">
        <v>2322</v>
      </c>
      <c r="E13269" t="s">
        <v>2345</v>
      </c>
      <c r="F13269" t="s">
        <v>2333</v>
      </c>
      <c r="G13269" t="s">
        <v>2322</v>
      </c>
      <c r="H13269" t="s">
        <v>2325</v>
      </c>
      <c r="I13269" t="s">
        <v>2333</v>
      </c>
    </row>
    <row r="13270" spans="1:18" hidden="1" x14ac:dyDescent="0.25">
      <c r="A13270" t="s">
        <v>2362</v>
      </c>
      <c r="B13270" t="s">
        <v>2317</v>
      </c>
      <c r="C13270" t="s">
        <v>2320</v>
      </c>
      <c r="D13270" t="s">
        <v>2322</v>
      </c>
      <c r="E13270" t="s">
        <v>2345</v>
      </c>
      <c r="F13270" t="s">
        <v>2333</v>
      </c>
      <c r="G13270" t="s">
        <v>2322</v>
      </c>
      <c r="H13270" t="s">
        <v>2325</v>
      </c>
      <c r="I13270" t="s">
        <v>2324</v>
      </c>
    </row>
    <row r="13271" spans="1:18" hidden="1" x14ac:dyDescent="0.25">
      <c r="A13271" t="s">
        <v>2362</v>
      </c>
      <c r="B13271" t="s">
        <v>2317</v>
      </c>
      <c r="C13271" t="s">
        <v>2320</v>
      </c>
      <c r="D13271" t="s">
        <v>2322</v>
      </c>
      <c r="E13271" t="s">
        <v>2345</v>
      </c>
      <c r="F13271" t="s">
        <v>2333</v>
      </c>
      <c r="G13271" t="s">
        <v>2324</v>
      </c>
    </row>
    <row r="13272" spans="1:18" x14ac:dyDescent="0.25">
      <c r="A13272" t="s">
        <v>2362</v>
      </c>
      <c r="B13272" t="s">
        <v>2317</v>
      </c>
      <c r="C13272" t="s">
        <v>2320</v>
      </c>
      <c r="D13272" t="s">
        <v>2322</v>
      </c>
      <c r="E13272" t="s">
        <v>2345</v>
      </c>
      <c r="F13272" t="s">
        <v>2320</v>
      </c>
      <c r="G13272" t="s">
        <v>2333</v>
      </c>
      <c r="H13272" t="s">
        <v>2322</v>
      </c>
      <c r="R13272" t="str">
        <f>A13272&amp;B13272&amp;C13272&amp;D13272&amp;E13272&amp;F13272&amp;G13272&amp;H13272</f>
        <v>maintien</v>
      </c>
    </row>
    <row r="13273" spans="1:18" hidden="1" x14ac:dyDescent="0.25">
      <c r="A13273" t="s">
        <v>2362</v>
      </c>
      <c r="B13273" t="s">
        <v>2317</v>
      </c>
      <c r="C13273" t="s">
        <v>2320</v>
      </c>
      <c r="D13273" t="s">
        <v>2322</v>
      </c>
      <c r="E13273" t="s">
        <v>2345</v>
      </c>
      <c r="F13273" t="s">
        <v>2320</v>
      </c>
      <c r="G13273" t="s">
        <v>2333</v>
      </c>
      <c r="H13273" t="s">
        <v>2322</v>
      </c>
      <c r="I13273" t="s">
        <v>2322</v>
      </c>
      <c r="J13273" t="s">
        <v>2333</v>
      </c>
      <c r="K13273" t="s">
        <v>2322</v>
      </c>
      <c r="L13273" t="s">
        <v>2345</v>
      </c>
    </row>
    <row r="13274" spans="1:18" hidden="1" x14ac:dyDescent="0.25">
      <c r="A13274" t="s">
        <v>2362</v>
      </c>
      <c r="B13274" t="s">
        <v>2317</v>
      </c>
      <c r="C13274" t="s">
        <v>2320</v>
      </c>
      <c r="D13274" t="s">
        <v>2322</v>
      </c>
      <c r="E13274" t="s">
        <v>2345</v>
      </c>
      <c r="F13274" t="s">
        <v>2320</v>
      </c>
      <c r="G13274" t="s">
        <v>2333</v>
      </c>
      <c r="H13274" t="s">
        <v>2322</v>
      </c>
      <c r="I13274" t="s">
        <v>2345</v>
      </c>
    </row>
    <row r="13275" spans="1:18" hidden="1" x14ac:dyDescent="0.25">
      <c r="A13275" t="s">
        <v>2362</v>
      </c>
      <c r="B13275" t="s">
        <v>2317</v>
      </c>
      <c r="C13275" t="s">
        <v>2320</v>
      </c>
      <c r="D13275" t="s">
        <v>2322</v>
      </c>
      <c r="E13275" t="s">
        <v>2345</v>
      </c>
      <c r="F13275" t="s">
        <v>2324</v>
      </c>
    </row>
    <row r="13276" spans="1:18" hidden="1" x14ac:dyDescent="0.25">
      <c r="A13276" t="s">
        <v>2362</v>
      </c>
      <c r="B13276" t="s">
        <v>2317</v>
      </c>
      <c r="C13276" t="s">
        <v>2396</v>
      </c>
      <c r="D13276" t="s">
        <v>2340</v>
      </c>
      <c r="E13276" t="s">
        <v>2321</v>
      </c>
      <c r="F13276" t="s">
        <v>2320</v>
      </c>
      <c r="G13276" t="s">
        <v>2372</v>
      </c>
      <c r="H13276" t="s">
        <v>2325</v>
      </c>
      <c r="I13276" t="s">
        <v>2333</v>
      </c>
    </row>
    <row r="13277" spans="1:18" hidden="1" x14ac:dyDescent="0.25">
      <c r="A13277" t="s">
        <v>2362</v>
      </c>
      <c r="B13277" t="s">
        <v>2317</v>
      </c>
      <c r="C13277" t="s">
        <v>2320</v>
      </c>
      <c r="D13277" t="s">
        <v>2368</v>
      </c>
      <c r="E13277" t="s">
        <v>2333</v>
      </c>
    </row>
    <row r="13278" spans="1:18" hidden="1" x14ac:dyDescent="0.25">
      <c r="A13278" t="s">
        <v>2362</v>
      </c>
      <c r="B13278" t="s">
        <v>2317</v>
      </c>
      <c r="C13278" t="s">
        <v>2320</v>
      </c>
      <c r="D13278" t="s">
        <v>2368</v>
      </c>
      <c r="E13278" t="s">
        <v>2333</v>
      </c>
      <c r="F13278" t="s">
        <v>2324</v>
      </c>
    </row>
    <row r="13279" spans="1:18" x14ac:dyDescent="0.25">
      <c r="A13279" t="s">
        <v>2362</v>
      </c>
      <c r="B13279" t="s">
        <v>2317</v>
      </c>
      <c r="C13279" t="s">
        <v>2320</v>
      </c>
      <c r="D13279" t="s">
        <v>2368</v>
      </c>
      <c r="E13279" t="s">
        <v>2333</v>
      </c>
      <c r="F13279" t="s">
        <v>2324</v>
      </c>
      <c r="G13279" t="s">
        <v>2324</v>
      </c>
      <c r="H13279" t="s">
        <v>2333</v>
      </c>
      <c r="R13279" t="str">
        <f>A13279&amp;B13279&amp;C13279&amp;D13279&amp;E13279&amp;F13279&amp;G13279&amp;H13279</f>
        <v>mairesse</v>
      </c>
    </row>
    <row r="13280" spans="1:18" hidden="1" x14ac:dyDescent="0.25">
      <c r="A13280" t="s">
        <v>2362</v>
      </c>
      <c r="B13280" t="s">
        <v>2317</v>
      </c>
      <c r="C13280" t="s">
        <v>2320</v>
      </c>
      <c r="D13280" t="s">
        <v>2368</v>
      </c>
      <c r="E13280" t="s">
        <v>2320</v>
      </c>
      <c r="F13280" t="s">
        <v>2333</v>
      </c>
    </row>
    <row r="13281" spans="1:18" hidden="1" x14ac:dyDescent="0.25">
      <c r="A13281" t="s">
        <v>2362</v>
      </c>
      <c r="B13281" t="s">
        <v>2317</v>
      </c>
      <c r="C13281" t="s">
        <v>2320</v>
      </c>
      <c r="D13281" t="s">
        <v>2368</v>
      </c>
      <c r="E13281" t="s">
        <v>2320</v>
      </c>
      <c r="F13281" t="s">
        <v>2333</v>
      </c>
      <c r="G13281" t="s">
        <v>2324</v>
      </c>
    </row>
    <row r="13282" spans="1:18" hidden="1" x14ac:dyDescent="0.25">
      <c r="A13282" t="s">
        <v>2362</v>
      </c>
      <c r="B13282" t="s">
        <v>2317</v>
      </c>
      <c r="C13282" t="s">
        <v>2320</v>
      </c>
      <c r="D13282" t="s">
        <v>2324</v>
      </c>
    </row>
    <row r="13283" spans="1:18" hidden="1" x14ac:dyDescent="0.25">
      <c r="A13283" t="s">
        <v>2362</v>
      </c>
      <c r="B13283" t="s">
        <v>2317</v>
      </c>
      <c r="C13283" t="s">
        <v>2396</v>
      </c>
      <c r="D13283" t="s">
        <v>2324</v>
      </c>
    </row>
    <row r="13284" spans="1:18" hidden="1" x14ac:dyDescent="0.25">
      <c r="A13284" t="s">
        <v>2362</v>
      </c>
      <c r="B13284" t="s">
        <v>2317</v>
      </c>
      <c r="C13284" t="s">
        <v>2320</v>
      </c>
      <c r="D13284" t="s">
        <v>2324</v>
      </c>
      <c r="E13284" t="s">
        <v>2340</v>
      </c>
      <c r="F13284" t="s">
        <v>2322</v>
      </c>
    </row>
    <row r="13285" spans="1:18" hidden="1" x14ac:dyDescent="0.25">
      <c r="A13285" t="s">
        <v>2362</v>
      </c>
      <c r="B13285" t="s">
        <v>2317</v>
      </c>
      <c r="C13285" t="s">
        <v>2320</v>
      </c>
      <c r="D13285" t="s">
        <v>2324</v>
      </c>
      <c r="E13285" t="s">
        <v>2340</v>
      </c>
      <c r="F13285" t="s">
        <v>2322</v>
      </c>
      <c r="G13285" t="s">
        <v>2322</v>
      </c>
      <c r="H13285" t="s">
        <v>2338</v>
      </c>
      <c r="I13285" t="s">
        <v>2333</v>
      </c>
    </row>
    <row r="13286" spans="1:18" hidden="1" x14ac:dyDescent="0.25">
      <c r="A13286" t="s">
        <v>2362</v>
      </c>
      <c r="B13286" t="s">
        <v>2317</v>
      </c>
      <c r="C13286" t="s">
        <v>2320</v>
      </c>
      <c r="D13286" t="s">
        <v>2324</v>
      </c>
      <c r="E13286" t="s">
        <v>2340</v>
      </c>
      <c r="F13286" t="s">
        <v>2322</v>
      </c>
      <c r="G13286" t="s">
        <v>2324</v>
      </c>
    </row>
    <row r="13287" spans="1:18" hidden="1" x14ac:dyDescent="0.25">
      <c r="A13287" t="s">
        <v>2362</v>
      </c>
      <c r="B13287" t="s">
        <v>2317</v>
      </c>
      <c r="C13287" t="s">
        <v>2355</v>
      </c>
      <c r="D13287" t="s">
        <v>2345</v>
      </c>
      <c r="E13287" t="s">
        <v>2368</v>
      </c>
      <c r="F13287" t="s">
        <v>2333</v>
      </c>
    </row>
    <row r="13288" spans="1:18" hidden="1" x14ac:dyDescent="0.25">
      <c r="A13288" t="s">
        <v>2362</v>
      </c>
      <c r="B13288" t="s">
        <v>2317</v>
      </c>
      <c r="C13288" t="s">
        <v>2355</v>
      </c>
      <c r="D13288" t="s">
        <v>2345</v>
      </c>
      <c r="E13288" t="s">
        <v>2368</v>
      </c>
      <c r="F13288" t="s">
        <v>2333</v>
      </c>
      <c r="G13288" t="s">
        <v>2324</v>
      </c>
    </row>
    <row r="13289" spans="1:18" hidden="1" x14ac:dyDescent="0.25">
      <c r="A13289" t="s">
        <v>2362</v>
      </c>
      <c r="B13289" t="s">
        <v>2317</v>
      </c>
      <c r="C13289" t="s">
        <v>2355</v>
      </c>
      <c r="D13289" t="s">
        <v>2345</v>
      </c>
      <c r="E13289" t="s">
        <v>2368</v>
      </c>
      <c r="F13289" t="s">
        <v>2333</v>
      </c>
      <c r="G13289" t="s">
        <v>2324</v>
      </c>
      <c r="H13289" t="s">
        <v>2324</v>
      </c>
      <c r="I13289" t="s">
        <v>2333</v>
      </c>
    </row>
    <row r="13290" spans="1:18" x14ac:dyDescent="0.25">
      <c r="A13290" t="s">
        <v>2362</v>
      </c>
      <c r="B13290" t="s">
        <v>2317</v>
      </c>
      <c r="C13290" t="s">
        <v>2355</v>
      </c>
      <c r="D13290" t="s">
        <v>2345</v>
      </c>
      <c r="E13290" t="s">
        <v>2368</v>
      </c>
      <c r="F13290" t="s">
        <v>2320</v>
      </c>
      <c r="G13290" t="s">
        <v>2324</v>
      </c>
      <c r="H13290" t="s">
        <v>2333</v>
      </c>
      <c r="R13290" t="str">
        <f t="shared" ref="R13290:R13291" si="347">A13290&amp;B13290&amp;C13290&amp;D13290&amp;E13290&amp;F13290&amp;G13290&amp;H13290</f>
        <v>maîtrise</v>
      </c>
    </row>
    <row r="13291" spans="1:18" x14ac:dyDescent="0.25">
      <c r="A13291" t="s">
        <v>2362</v>
      </c>
      <c r="B13291" t="s">
        <v>2317</v>
      </c>
      <c r="C13291" t="s">
        <v>2355</v>
      </c>
      <c r="D13291" t="s">
        <v>2345</v>
      </c>
      <c r="E13291" t="s">
        <v>2368</v>
      </c>
      <c r="F13291" t="s">
        <v>2320</v>
      </c>
      <c r="G13291" t="s">
        <v>2324</v>
      </c>
      <c r="H13291" t="s">
        <v>2338</v>
      </c>
      <c r="R13291" t="str">
        <f t="shared" si="347"/>
        <v>maîtrisé</v>
      </c>
    </row>
    <row r="13292" spans="1:18" hidden="1" x14ac:dyDescent="0.25">
      <c r="A13292" t="s">
        <v>2362</v>
      </c>
      <c r="B13292" t="s">
        <v>2317</v>
      </c>
      <c r="C13292" t="s">
        <v>2355</v>
      </c>
      <c r="D13292" t="s">
        <v>2345</v>
      </c>
      <c r="E13292" t="s">
        <v>2368</v>
      </c>
      <c r="F13292" t="s">
        <v>2320</v>
      </c>
      <c r="G13292" t="s">
        <v>2324</v>
      </c>
      <c r="H13292" t="s">
        <v>2338</v>
      </c>
      <c r="I13292" t="s">
        <v>2333</v>
      </c>
    </row>
    <row r="13293" spans="1:18" hidden="1" x14ac:dyDescent="0.25">
      <c r="A13293" t="s">
        <v>2362</v>
      </c>
      <c r="B13293" t="s">
        <v>2317</v>
      </c>
      <c r="C13293" t="s">
        <v>2355</v>
      </c>
      <c r="D13293" t="s">
        <v>2345</v>
      </c>
      <c r="E13293" t="s">
        <v>2368</v>
      </c>
      <c r="F13293" t="s">
        <v>2320</v>
      </c>
      <c r="G13293" t="s">
        <v>2324</v>
      </c>
      <c r="H13293" t="s">
        <v>2333</v>
      </c>
      <c r="I13293" t="s">
        <v>2368</v>
      </c>
    </row>
    <row r="13294" spans="1:18" hidden="1" x14ac:dyDescent="0.25">
      <c r="A13294" t="s">
        <v>2362</v>
      </c>
      <c r="B13294" t="s">
        <v>2317</v>
      </c>
      <c r="C13294" t="s">
        <v>2356</v>
      </c>
      <c r="D13294" t="s">
        <v>2333</v>
      </c>
      <c r="E13294" t="s">
        <v>2324</v>
      </c>
      <c r="F13294" t="s">
        <v>2345</v>
      </c>
      <c r="G13294" t="s">
        <v>2338</v>
      </c>
    </row>
    <row r="13295" spans="1:18" hidden="1" x14ac:dyDescent="0.25">
      <c r="A13295" t="s">
        <v>2362</v>
      </c>
      <c r="B13295" t="s">
        <v>2317</v>
      </c>
      <c r="C13295" t="s">
        <v>2356</v>
      </c>
      <c r="D13295" t="s">
        <v>2333</v>
      </c>
      <c r="E13295" t="s">
        <v>2324</v>
      </c>
      <c r="F13295" t="s">
        <v>2345</v>
      </c>
      <c r="G13295" t="s">
        <v>2325</v>
      </c>
      <c r="H13295" t="s">
        <v>2333</v>
      </c>
      <c r="I13295" t="s">
        <v>2325</v>
      </c>
      <c r="J13295" t="s">
        <v>2388</v>
      </c>
    </row>
    <row r="13296" spans="1:18" hidden="1" x14ac:dyDescent="0.25">
      <c r="A13296" t="s">
        <v>2362</v>
      </c>
      <c r="B13296" t="s">
        <v>2317</v>
      </c>
      <c r="C13296" t="s">
        <v>2356</v>
      </c>
      <c r="D13296" t="s">
        <v>2333</v>
      </c>
      <c r="E13296" t="s">
        <v>2325</v>
      </c>
      <c r="F13296" t="s">
        <v>2368</v>
      </c>
    </row>
    <row r="13297" spans="1:18" hidden="1" x14ac:dyDescent="0.25">
      <c r="A13297" t="s">
        <v>2362</v>
      </c>
      <c r="B13297" t="s">
        <v>2317</v>
      </c>
      <c r="C13297" t="s">
        <v>2356</v>
      </c>
      <c r="D13297" t="s">
        <v>2333</v>
      </c>
      <c r="E13297" t="s">
        <v>2325</v>
      </c>
      <c r="F13297" t="s">
        <v>2368</v>
      </c>
      <c r="G13297" t="s">
        <v>2333</v>
      </c>
    </row>
    <row r="13298" spans="1:18" x14ac:dyDescent="0.25">
      <c r="A13298" t="s">
        <v>2362</v>
      </c>
      <c r="B13298" t="s">
        <v>2317</v>
      </c>
      <c r="C13298" t="s">
        <v>2356</v>
      </c>
      <c r="D13298" t="s">
        <v>2333</v>
      </c>
      <c r="E13298" t="s">
        <v>2325</v>
      </c>
      <c r="F13298" t="s">
        <v>2368</v>
      </c>
      <c r="G13298" t="s">
        <v>2333</v>
      </c>
      <c r="H13298" t="s">
        <v>2324</v>
      </c>
      <c r="R13298" t="str">
        <f>A13298&amp;B13298&amp;C13298&amp;D13298&amp;E13298&amp;F13298&amp;G13298&amp;H13298</f>
        <v>majeures</v>
      </c>
    </row>
    <row r="13299" spans="1:18" hidden="1" x14ac:dyDescent="0.25">
      <c r="A13299" t="s">
        <v>2362</v>
      </c>
      <c r="B13299" t="s">
        <v>2317</v>
      </c>
      <c r="C13299" t="s">
        <v>2356</v>
      </c>
      <c r="D13299" t="s">
        <v>2333</v>
      </c>
      <c r="E13299" t="s">
        <v>2325</v>
      </c>
      <c r="F13299" t="s">
        <v>2368</v>
      </c>
      <c r="G13299" t="s">
        <v>2324</v>
      </c>
    </row>
    <row r="13300" spans="1:18" hidden="1" x14ac:dyDescent="0.25">
      <c r="A13300" t="s">
        <v>2362</v>
      </c>
      <c r="B13300" t="s">
        <v>2317</v>
      </c>
      <c r="C13300" t="s">
        <v>2356</v>
      </c>
      <c r="D13300" t="s">
        <v>2340</v>
      </c>
      <c r="E13300" t="s">
        <v>2321</v>
      </c>
      <c r="F13300" t="s">
        <v>2320</v>
      </c>
      <c r="G13300" t="s">
        <v>2372</v>
      </c>
      <c r="H13300" t="s">
        <v>2325</v>
      </c>
      <c r="I13300" t="s">
        <v>2333</v>
      </c>
    </row>
    <row r="13301" spans="1:18" hidden="1" x14ac:dyDescent="0.25">
      <c r="A13301" t="s">
        <v>2362</v>
      </c>
      <c r="B13301" t="s">
        <v>2317</v>
      </c>
      <c r="C13301" t="s">
        <v>2356</v>
      </c>
      <c r="D13301" t="s">
        <v>2340</v>
      </c>
      <c r="E13301" t="s">
        <v>2368</v>
      </c>
    </row>
    <row r="13302" spans="1:18" hidden="1" x14ac:dyDescent="0.25">
      <c r="A13302" t="s">
        <v>2362</v>
      </c>
      <c r="B13302" t="s">
        <v>2317</v>
      </c>
      <c r="C13302" t="s">
        <v>2356</v>
      </c>
      <c r="D13302" t="s">
        <v>2340</v>
      </c>
      <c r="E13302" t="s">
        <v>2368</v>
      </c>
      <c r="F13302" t="s">
        <v>2317</v>
      </c>
      <c r="G13302" t="s">
        <v>2345</v>
      </c>
      <c r="H13302" t="s">
        <v>2320</v>
      </c>
      <c r="I13302" t="s">
        <v>2340</v>
      </c>
      <c r="J13302" t="s">
        <v>2322</v>
      </c>
    </row>
    <row r="13303" spans="1:18" hidden="1" x14ac:dyDescent="0.25">
      <c r="A13303" t="s">
        <v>2362</v>
      </c>
      <c r="B13303" t="s">
        <v>2317</v>
      </c>
      <c r="C13303" t="s">
        <v>2356</v>
      </c>
      <c r="D13303" t="s">
        <v>2340</v>
      </c>
      <c r="E13303" t="s">
        <v>2368</v>
      </c>
      <c r="F13303" t="s">
        <v>2338</v>
      </c>
    </row>
    <row r="13304" spans="1:18" hidden="1" x14ac:dyDescent="0.25">
      <c r="A13304" t="s">
        <v>2362</v>
      </c>
      <c r="B13304" t="s">
        <v>2317</v>
      </c>
      <c r="C13304" t="s">
        <v>2356</v>
      </c>
      <c r="D13304" t="s">
        <v>2340</v>
      </c>
      <c r="E13304" t="s">
        <v>2368</v>
      </c>
      <c r="F13304" t="s">
        <v>2333</v>
      </c>
      <c r="G13304" t="s">
        <v>2368</v>
      </c>
    </row>
    <row r="13305" spans="1:18" hidden="1" x14ac:dyDescent="0.25">
      <c r="A13305" t="s">
        <v>2362</v>
      </c>
      <c r="B13305" t="s">
        <v>2317</v>
      </c>
      <c r="C13305" t="s">
        <v>2356</v>
      </c>
      <c r="D13305" t="s">
        <v>2340</v>
      </c>
      <c r="E13305" t="s">
        <v>2368</v>
      </c>
      <c r="F13305" t="s">
        <v>2320</v>
      </c>
      <c r="G13305" t="s">
        <v>2345</v>
      </c>
      <c r="H13305" t="s">
        <v>2317</v>
      </c>
      <c r="I13305" t="s">
        <v>2320</v>
      </c>
      <c r="J13305" t="s">
        <v>2368</v>
      </c>
      <c r="K13305" t="s">
        <v>2333</v>
      </c>
    </row>
    <row r="13306" spans="1:18" hidden="1" x14ac:dyDescent="0.25">
      <c r="A13306" t="s">
        <v>2362</v>
      </c>
      <c r="B13306" t="s">
        <v>2317</v>
      </c>
      <c r="C13306" t="s">
        <v>2356</v>
      </c>
      <c r="D13306" t="s">
        <v>2340</v>
      </c>
      <c r="E13306" t="s">
        <v>2368</v>
      </c>
      <c r="F13306" t="s">
        <v>2320</v>
      </c>
      <c r="G13306" t="s">
        <v>2345</v>
      </c>
      <c r="H13306" t="s">
        <v>2317</v>
      </c>
      <c r="I13306" t="s">
        <v>2320</v>
      </c>
      <c r="J13306" t="s">
        <v>2368</v>
      </c>
      <c r="K13306" t="s">
        <v>2333</v>
      </c>
      <c r="L13306" t="s">
        <v>2362</v>
      </c>
      <c r="M13306" t="s">
        <v>2333</v>
      </c>
      <c r="N13306" t="s">
        <v>2322</v>
      </c>
      <c r="O13306" t="s">
        <v>2345</v>
      </c>
    </row>
    <row r="13307" spans="1:18" hidden="1" x14ac:dyDescent="0.25">
      <c r="A13307" t="s">
        <v>2362</v>
      </c>
      <c r="B13307" t="s">
        <v>2317</v>
      </c>
      <c r="C13307" t="s">
        <v>2356</v>
      </c>
      <c r="D13307" t="s">
        <v>2340</v>
      </c>
      <c r="E13307" t="s">
        <v>2368</v>
      </c>
      <c r="F13307" t="s">
        <v>2320</v>
      </c>
      <c r="G13307" t="s">
        <v>2345</v>
      </c>
      <c r="H13307" t="s">
        <v>2317</v>
      </c>
      <c r="I13307" t="s">
        <v>2320</v>
      </c>
      <c r="J13307" t="s">
        <v>2368</v>
      </c>
      <c r="K13307" t="s">
        <v>2333</v>
      </c>
      <c r="L13307" t="s">
        <v>2324</v>
      </c>
    </row>
    <row r="13308" spans="1:18" x14ac:dyDescent="0.25">
      <c r="A13308" t="s">
        <v>2362</v>
      </c>
      <c r="B13308" t="s">
        <v>2317</v>
      </c>
      <c r="C13308" t="s">
        <v>2356</v>
      </c>
      <c r="D13308" t="s">
        <v>2340</v>
      </c>
      <c r="E13308" t="s">
        <v>2368</v>
      </c>
      <c r="F13308" t="s">
        <v>2320</v>
      </c>
      <c r="G13308" t="s">
        <v>2345</v>
      </c>
      <c r="H13308" t="s">
        <v>2338</v>
      </c>
      <c r="R13308" t="str">
        <f>A13308&amp;B13308&amp;C13308&amp;D13308&amp;E13308&amp;F13308&amp;G13308&amp;H13308</f>
        <v>majorité</v>
      </c>
    </row>
    <row r="13309" spans="1:18" hidden="1" x14ac:dyDescent="0.25">
      <c r="A13309" t="s">
        <v>2362</v>
      </c>
      <c r="B13309" t="s">
        <v>2317</v>
      </c>
      <c r="C13309" t="s">
        <v>2356</v>
      </c>
      <c r="D13309" t="s">
        <v>2340</v>
      </c>
      <c r="E13309" t="s">
        <v>2368</v>
      </c>
      <c r="F13309" t="s">
        <v>2324</v>
      </c>
    </row>
    <row r="13310" spans="1:18" hidden="1" x14ac:dyDescent="0.25">
      <c r="A13310" t="s">
        <v>2362</v>
      </c>
      <c r="B13310" t="s">
        <v>2317</v>
      </c>
      <c r="C13310" t="s">
        <v>2356</v>
      </c>
      <c r="D13310" t="s">
        <v>2325</v>
      </c>
      <c r="E13310" t="s">
        <v>2324</v>
      </c>
      <c r="F13310" t="s">
        <v>2331</v>
      </c>
      <c r="G13310" t="s">
        <v>2325</v>
      </c>
      <c r="H13310" t="s">
        <v>2321</v>
      </c>
      <c r="I13310" t="s">
        <v>2333</v>
      </c>
    </row>
    <row r="13311" spans="1:18" hidden="1" x14ac:dyDescent="0.25">
      <c r="A13311" t="s">
        <v>2362</v>
      </c>
      <c r="B13311" t="s">
        <v>2317</v>
      </c>
      <c r="C13311" t="s">
        <v>2321</v>
      </c>
    </row>
    <row r="13312" spans="1:18" hidden="1" x14ac:dyDescent="0.25">
      <c r="A13312" t="s">
        <v>2362</v>
      </c>
      <c r="B13312" t="s">
        <v>2317</v>
      </c>
      <c r="C13312" t="s">
        <v>2321</v>
      </c>
      <c r="D13312" t="s">
        <v>2317</v>
      </c>
      <c r="E13312" t="s">
        <v>2328</v>
      </c>
      <c r="F13312" t="s">
        <v>2333</v>
      </c>
    </row>
    <row r="13313" spans="1:18" hidden="1" x14ac:dyDescent="0.25">
      <c r="A13313" t="s">
        <v>2362</v>
      </c>
      <c r="B13313" t="s">
        <v>2317</v>
      </c>
      <c r="C13313" t="s">
        <v>2321</v>
      </c>
      <c r="D13313" t="s">
        <v>2317</v>
      </c>
      <c r="E13313" t="s">
        <v>2328</v>
      </c>
      <c r="F13313" t="s">
        <v>2333</v>
      </c>
      <c r="G13313" t="s">
        <v>2324</v>
      </c>
    </row>
    <row r="13314" spans="1:18" hidden="1" x14ac:dyDescent="0.25">
      <c r="A13314" t="s">
        <v>2362</v>
      </c>
      <c r="B13314" t="s">
        <v>2317</v>
      </c>
      <c r="C13314" t="s">
        <v>2321</v>
      </c>
      <c r="D13314" t="s">
        <v>2317</v>
      </c>
      <c r="E13314" t="s">
        <v>2328</v>
      </c>
      <c r="F13314" t="s">
        <v>2320</v>
      </c>
      <c r="G13314" t="s">
        <v>2333</v>
      </c>
    </row>
    <row r="13315" spans="1:18" x14ac:dyDescent="0.25">
      <c r="A13315" t="s">
        <v>2362</v>
      </c>
      <c r="B13315" t="s">
        <v>2317</v>
      </c>
      <c r="C13315" t="s">
        <v>2321</v>
      </c>
      <c r="D13315" t="s">
        <v>2317</v>
      </c>
      <c r="E13315" t="s">
        <v>2328</v>
      </c>
      <c r="F13315" t="s">
        <v>2320</v>
      </c>
      <c r="G13315" t="s">
        <v>2333</v>
      </c>
      <c r="H13315" t="s">
        <v>2324</v>
      </c>
      <c r="R13315" t="str">
        <f>A13315&amp;B13315&amp;C13315&amp;D13315&amp;E13315&amp;F13315&amp;G13315&amp;H13315</f>
        <v>maladies</v>
      </c>
    </row>
    <row r="13316" spans="1:18" hidden="1" x14ac:dyDescent="0.25">
      <c r="A13316" t="s">
        <v>2362</v>
      </c>
      <c r="B13316" t="s">
        <v>2317</v>
      </c>
      <c r="C13316" t="s">
        <v>2321</v>
      </c>
      <c r="D13316" t="s">
        <v>2317</v>
      </c>
      <c r="E13316" t="s">
        <v>2328</v>
      </c>
      <c r="F13316" t="s">
        <v>2368</v>
      </c>
      <c r="G13316" t="s">
        <v>2333</v>
      </c>
      <c r="H13316" t="s">
        <v>2324</v>
      </c>
      <c r="I13316" t="s">
        <v>2324</v>
      </c>
      <c r="J13316" t="s">
        <v>2333</v>
      </c>
    </row>
    <row r="13317" spans="1:18" hidden="1" x14ac:dyDescent="0.25">
      <c r="A13317" t="s">
        <v>2362</v>
      </c>
      <c r="B13317" t="s">
        <v>2317</v>
      </c>
      <c r="C13317" t="s">
        <v>2321</v>
      </c>
      <c r="D13317" t="s">
        <v>2317</v>
      </c>
      <c r="E13317" t="s">
        <v>2328</v>
      </c>
      <c r="F13317" t="s">
        <v>2368</v>
      </c>
      <c r="G13317" t="s">
        <v>2333</v>
      </c>
      <c r="H13317" t="s">
        <v>2324</v>
      </c>
      <c r="I13317" t="s">
        <v>2324</v>
      </c>
      <c r="J13317" t="s">
        <v>2333</v>
      </c>
      <c r="K13317" t="s">
        <v>2324</v>
      </c>
    </row>
    <row r="13318" spans="1:18" hidden="1" x14ac:dyDescent="0.25">
      <c r="A13318" t="s">
        <v>2362</v>
      </c>
      <c r="B13318" t="s">
        <v>2317</v>
      </c>
      <c r="C13318" t="s">
        <v>2321</v>
      </c>
      <c r="D13318" t="s">
        <v>2317</v>
      </c>
      <c r="E13318" t="s">
        <v>2328</v>
      </c>
      <c r="F13318" t="s">
        <v>2368</v>
      </c>
      <c r="G13318" t="s">
        <v>2340</v>
      </c>
      <c r="H13318" t="s">
        <v>2320</v>
      </c>
      <c r="I13318" t="s">
        <v>2345</v>
      </c>
    </row>
    <row r="13319" spans="1:18" hidden="1" x14ac:dyDescent="0.25">
      <c r="A13319" t="s">
        <v>2362</v>
      </c>
      <c r="B13319" t="s">
        <v>2317</v>
      </c>
      <c r="C13319" t="s">
        <v>2321</v>
      </c>
      <c r="D13319" t="s">
        <v>2317</v>
      </c>
      <c r="E13319" t="s">
        <v>2328</v>
      </c>
      <c r="F13319" t="s">
        <v>2368</v>
      </c>
      <c r="G13319" t="s">
        <v>2340</v>
      </c>
      <c r="H13319" t="s">
        <v>2320</v>
      </c>
      <c r="I13319" t="s">
        <v>2345</v>
      </c>
      <c r="J13319" t="s">
        <v>2333</v>
      </c>
    </row>
    <row r="13320" spans="1:18" hidden="1" x14ac:dyDescent="0.25">
      <c r="A13320" t="s">
        <v>2362</v>
      </c>
      <c r="B13320" t="s">
        <v>2317</v>
      </c>
      <c r="C13320" t="s">
        <v>2321</v>
      </c>
      <c r="D13320" t="s">
        <v>2317</v>
      </c>
      <c r="E13320" t="s">
        <v>2320</v>
      </c>
      <c r="F13320" t="s">
        <v>2324</v>
      </c>
      <c r="G13320" t="s">
        <v>2333</v>
      </c>
    </row>
    <row r="13321" spans="1:18" hidden="1" x14ac:dyDescent="0.25">
      <c r="A13321" t="s">
        <v>2362</v>
      </c>
      <c r="B13321" t="s">
        <v>2317</v>
      </c>
      <c r="C13321" t="s">
        <v>2321</v>
      </c>
      <c r="D13321" t="s">
        <v>2317</v>
      </c>
      <c r="E13321" t="s">
        <v>2320</v>
      </c>
      <c r="F13321" t="s">
        <v>2324</v>
      </c>
      <c r="G13321" t="s">
        <v>2338</v>
      </c>
    </row>
    <row r="13322" spans="1:18" hidden="1" x14ac:dyDescent="0.25">
      <c r="A13322" t="s">
        <v>2362</v>
      </c>
      <c r="B13322" t="s">
        <v>2317</v>
      </c>
      <c r="C13322" t="s">
        <v>2321</v>
      </c>
      <c r="D13322" t="s">
        <v>2317</v>
      </c>
      <c r="E13322" t="s">
        <v>2320</v>
      </c>
      <c r="F13322" t="s">
        <v>2324</v>
      </c>
      <c r="G13322" t="s">
        <v>2338</v>
      </c>
      <c r="H13322" t="s">
        <v>2362</v>
      </c>
      <c r="I13322" t="s">
        <v>2333</v>
      </c>
      <c r="J13322" t="s">
        <v>2322</v>
      </c>
      <c r="K13322" t="s">
        <v>2345</v>
      </c>
    </row>
    <row r="13323" spans="1:18" x14ac:dyDescent="0.25">
      <c r="A13323" t="s">
        <v>2363</v>
      </c>
      <c r="B13323" t="s">
        <v>2317</v>
      </c>
      <c r="C13323" t="s">
        <v>2321</v>
      </c>
      <c r="D13323" t="s">
        <v>2317</v>
      </c>
      <c r="E13323" t="s">
        <v>2320</v>
      </c>
      <c r="F13323" t="s">
        <v>2324</v>
      </c>
      <c r="G13323" t="s">
        <v>2320</v>
      </c>
      <c r="H13323" t="s">
        <v>2333</v>
      </c>
      <c r="R13323" t="str">
        <f>A13323&amp;B13323&amp;C13323&amp;D13323&amp;E13323&amp;F13323&amp;G13323&amp;H13323</f>
        <v>Malaisie</v>
      </c>
    </row>
    <row r="13324" spans="1:18" hidden="1" x14ac:dyDescent="0.25">
      <c r="A13324" t="s">
        <v>2362</v>
      </c>
      <c r="B13324" t="s">
        <v>2317</v>
      </c>
      <c r="C13324" t="s">
        <v>2321</v>
      </c>
      <c r="D13324" t="s">
        <v>2317</v>
      </c>
      <c r="E13324" t="s">
        <v>2371</v>
      </c>
      <c r="F13324" t="s">
        <v>2371</v>
      </c>
      <c r="G13324" t="s">
        <v>2368</v>
      </c>
      <c r="H13324" t="s">
        <v>2320</v>
      </c>
      <c r="I13324" t="s">
        <v>2324</v>
      </c>
    </row>
    <row r="13325" spans="1:18" x14ac:dyDescent="0.25">
      <c r="A13325" t="s">
        <v>2362</v>
      </c>
      <c r="B13325" t="s">
        <v>2317</v>
      </c>
      <c r="C13325" t="s">
        <v>2321</v>
      </c>
      <c r="D13325" t="s">
        <v>2317</v>
      </c>
      <c r="E13325" t="s">
        <v>2384</v>
      </c>
      <c r="F13325" t="s">
        <v>2320</v>
      </c>
      <c r="G13325" t="s">
        <v>2324</v>
      </c>
      <c r="H13325" t="s">
        <v>2338</v>
      </c>
      <c r="R13325" t="str">
        <f>A13325&amp;B13325&amp;C13325&amp;D13325&amp;E13325&amp;F13325&amp;G13325&amp;H13325</f>
        <v>malavisé</v>
      </c>
    </row>
    <row r="13326" spans="1:18" hidden="1" x14ac:dyDescent="0.25">
      <c r="A13326" t="s">
        <v>2362</v>
      </c>
      <c r="B13326" t="s">
        <v>2317</v>
      </c>
      <c r="C13326" t="s">
        <v>2321</v>
      </c>
      <c r="D13326" t="s">
        <v>2331</v>
      </c>
      <c r="E13326" t="s">
        <v>2319</v>
      </c>
      <c r="F13326" t="s">
        <v>2317</v>
      </c>
      <c r="G13326" t="s">
        <v>2322</v>
      </c>
      <c r="H13326" t="s">
        <v>2331</v>
      </c>
      <c r="I13326" t="s">
        <v>2333</v>
      </c>
    </row>
    <row r="13327" spans="1:18" x14ac:dyDescent="0.25">
      <c r="A13327" t="s">
        <v>2362</v>
      </c>
      <c r="B13327" t="s">
        <v>2317</v>
      </c>
      <c r="C13327" t="s">
        <v>2321</v>
      </c>
      <c r="D13327" t="s">
        <v>2328</v>
      </c>
      <c r="E13327" t="s">
        <v>2340</v>
      </c>
      <c r="F13327" t="s">
        <v>2322</v>
      </c>
      <c r="G13327" t="s">
        <v>2322</v>
      </c>
      <c r="H13327" t="s">
        <v>2333</v>
      </c>
      <c r="R13327" t="str">
        <f>A13327&amp;B13327&amp;C13327&amp;D13327&amp;E13327&amp;F13327&amp;G13327&amp;H13327</f>
        <v>maldonne</v>
      </c>
    </row>
    <row r="13328" spans="1:18" hidden="1" x14ac:dyDescent="0.25">
      <c r="A13328" t="s">
        <v>2362</v>
      </c>
      <c r="B13328" t="s">
        <v>2318</v>
      </c>
      <c r="C13328" t="s">
        <v>2321</v>
      </c>
      <c r="D13328" t="s">
        <v>2333</v>
      </c>
    </row>
    <row r="13329" spans="1:18" hidden="1" x14ac:dyDescent="0.25">
      <c r="A13329" t="s">
        <v>2362</v>
      </c>
      <c r="B13329" t="s">
        <v>2317</v>
      </c>
      <c r="C13329" t="s">
        <v>2321</v>
      </c>
      <c r="D13329" t="s">
        <v>2338</v>
      </c>
      <c r="E13329" t="s">
        <v>2328</v>
      </c>
      <c r="F13329" t="s">
        <v>2320</v>
      </c>
      <c r="G13329" t="s">
        <v>2331</v>
      </c>
      <c r="H13329" t="s">
        <v>2345</v>
      </c>
      <c r="I13329" t="s">
        <v>2320</v>
      </c>
      <c r="J13329" t="s">
        <v>2340</v>
      </c>
      <c r="K13329" t="s">
        <v>2322</v>
      </c>
    </row>
    <row r="13330" spans="1:18" hidden="1" x14ac:dyDescent="0.25">
      <c r="A13330" t="s">
        <v>2362</v>
      </c>
      <c r="B13330" t="s">
        <v>2317</v>
      </c>
      <c r="C13330" t="s">
        <v>2321</v>
      </c>
      <c r="D13330" t="s">
        <v>2333</v>
      </c>
      <c r="E13330" t="s">
        <v>2322</v>
      </c>
      <c r="F13330" t="s">
        <v>2331</v>
      </c>
      <c r="G13330" t="s">
        <v>2340</v>
      </c>
      <c r="H13330" t="s">
        <v>2322</v>
      </c>
      <c r="I13330" t="s">
        <v>2345</v>
      </c>
      <c r="J13330" t="s">
        <v>2368</v>
      </c>
      <c r="K13330" t="s">
        <v>2333</v>
      </c>
      <c r="L13330" t="s">
        <v>2325</v>
      </c>
      <c r="M13330" t="s">
        <v>2388</v>
      </c>
    </row>
    <row r="13331" spans="1:18" hidden="1" x14ac:dyDescent="0.25">
      <c r="A13331" t="s">
        <v>2362</v>
      </c>
      <c r="B13331" t="s">
        <v>2317</v>
      </c>
      <c r="C13331" t="s">
        <v>2321</v>
      </c>
      <c r="D13331" t="s">
        <v>2333</v>
      </c>
      <c r="E13331" t="s">
        <v>2322</v>
      </c>
      <c r="F13331" t="s">
        <v>2345</v>
      </c>
      <c r="G13331" t="s">
        <v>2333</v>
      </c>
      <c r="H13331" t="s">
        <v>2322</v>
      </c>
      <c r="I13331" t="s">
        <v>2328</v>
      </c>
      <c r="J13331" t="s">
        <v>2317</v>
      </c>
      <c r="K13331" t="s">
        <v>2322</v>
      </c>
      <c r="L13331" t="s">
        <v>2345</v>
      </c>
    </row>
    <row r="13332" spans="1:18" hidden="1" x14ac:dyDescent="0.25">
      <c r="A13332" t="s">
        <v>2362</v>
      </c>
      <c r="B13332" t="s">
        <v>2317</v>
      </c>
      <c r="C13332" t="s">
        <v>2321</v>
      </c>
      <c r="D13332" t="s">
        <v>2333</v>
      </c>
      <c r="E13332" t="s">
        <v>2322</v>
      </c>
      <c r="F13332" t="s">
        <v>2345</v>
      </c>
      <c r="G13332" t="s">
        <v>2333</v>
      </c>
      <c r="H13332" t="s">
        <v>2322</v>
      </c>
      <c r="I13332" t="s">
        <v>2328</v>
      </c>
      <c r="J13332" t="s">
        <v>2325</v>
      </c>
    </row>
    <row r="13333" spans="1:18" hidden="1" x14ac:dyDescent="0.25">
      <c r="A13333" t="s">
        <v>2362</v>
      </c>
      <c r="B13333" t="s">
        <v>2317</v>
      </c>
      <c r="C13333" t="s">
        <v>2321</v>
      </c>
      <c r="D13333" t="s">
        <v>2333</v>
      </c>
      <c r="E13333" t="s">
        <v>2322</v>
      </c>
      <c r="F13333" t="s">
        <v>2345</v>
      </c>
      <c r="G13333" t="s">
        <v>2333</v>
      </c>
      <c r="H13333" t="s">
        <v>2322</v>
      </c>
      <c r="I13333" t="s">
        <v>2328</v>
      </c>
      <c r="J13333" t="s">
        <v>2325</v>
      </c>
      <c r="K13333" t="s">
        <v>2324</v>
      </c>
    </row>
    <row r="13334" spans="1:18" x14ac:dyDescent="0.25">
      <c r="A13334" t="s">
        <v>2362</v>
      </c>
      <c r="B13334" t="s">
        <v>2317</v>
      </c>
      <c r="C13334" t="s">
        <v>2321</v>
      </c>
      <c r="D13334" t="s">
        <v>2350</v>
      </c>
      <c r="E13334" t="s">
        <v>2317</v>
      </c>
      <c r="F13334" t="s">
        <v>2398</v>
      </c>
      <c r="G13334" t="s">
        <v>2340</v>
      </c>
      <c r="H13334" t="s">
        <v>2322</v>
      </c>
      <c r="R13334" t="str">
        <f>A13334&amp;B13334&amp;C13334&amp;D13334&amp;E13334&amp;F13334&amp;G13334&amp;H13334</f>
        <v>malfaçon</v>
      </c>
    </row>
    <row r="13335" spans="1:18" hidden="1" x14ac:dyDescent="0.25">
      <c r="A13335" t="s">
        <v>2362</v>
      </c>
      <c r="B13335" t="s">
        <v>2317</v>
      </c>
      <c r="C13335" t="s">
        <v>2321</v>
      </c>
      <c r="D13335" t="s">
        <v>2350</v>
      </c>
      <c r="E13335" t="s">
        <v>2317</v>
      </c>
      <c r="F13335" t="s">
        <v>2320</v>
      </c>
      <c r="G13335" t="s">
        <v>2345</v>
      </c>
      <c r="H13335" t="s">
        <v>2333</v>
      </c>
      <c r="I13335" t="s">
        <v>2325</v>
      </c>
      <c r="J13335" t="s">
        <v>2368</v>
      </c>
    </row>
    <row r="13336" spans="1:18" hidden="1" x14ac:dyDescent="0.25">
      <c r="A13336" t="s">
        <v>2362</v>
      </c>
      <c r="B13336" t="s">
        <v>2317</v>
      </c>
      <c r="C13336" t="s">
        <v>2321</v>
      </c>
      <c r="D13336" t="s">
        <v>2350</v>
      </c>
      <c r="E13336" t="s">
        <v>2317</v>
      </c>
      <c r="F13336" t="s">
        <v>2320</v>
      </c>
      <c r="G13336" t="s">
        <v>2345</v>
      </c>
      <c r="H13336" t="s">
        <v>2333</v>
      </c>
      <c r="I13336" t="s">
        <v>2325</v>
      </c>
      <c r="J13336" t="s">
        <v>2368</v>
      </c>
      <c r="K13336" t="s">
        <v>2324</v>
      </c>
    </row>
    <row r="13337" spans="1:18" hidden="1" x14ac:dyDescent="0.25">
      <c r="A13337" t="s">
        <v>2362</v>
      </c>
      <c r="B13337" t="s">
        <v>2317</v>
      </c>
      <c r="C13337" t="s">
        <v>2321</v>
      </c>
      <c r="D13337" t="s">
        <v>2352</v>
      </c>
      <c r="E13337" t="s">
        <v>2368</v>
      </c>
      <c r="F13337" t="s">
        <v>2338</v>
      </c>
    </row>
    <row r="13338" spans="1:18" hidden="1" x14ac:dyDescent="0.25">
      <c r="A13338" t="s">
        <v>2362</v>
      </c>
      <c r="B13338" t="s">
        <v>2317</v>
      </c>
      <c r="C13338" t="s">
        <v>2321</v>
      </c>
      <c r="D13338" t="s">
        <v>2352</v>
      </c>
      <c r="E13338" t="s">
        <v>2368</v>
      </c>
      <c r="F13338" t="s">
        <v>2338</v>
      </c>
    </row>
    <row r="13339" spans="1:18" hidden="1" x14ac:dyDescent="0.25">
      <c r="A13339" t="s">
        <v>2362</v>
      </c>
      <c r="B13339" t="s">
        <v>2317</v>
      </c>
      <c r="C13339" t="s">
        <v>2321</v>
      </c>
      <c r="D13339" t="s">
        <v>2319</v>
      </c>
      <c r="E13339" t="s">
        <v>2317</v>
      </c>
      <c r="F13339" t="s">
        <v>2327</v>
      </c>
      <c r="G13339" t="s">
        <v>2320</v>
      </c>
      <c r="H13339" t="s">
        <v>2321</v>
      </c>
      <c r="I13339" t="s">
        <v>2333</v>
      </c>
    </row>
    <row r="13340" spans="1:18" hidden="1" x14ac:dyDescent="0.25">
      <c r="A13340" t="s">
        <v>2362</v>
      </c>
      <c r="B13340" t="s">
        <v>2317</v>
      </c>
      <c r="C13340" t="s">
        <v>2321</v>
      </c>
      <c r="D13340" t="s">
        <v>2319</v>
      </c>
      <c r="E13340" t="s">
        <v>2333</v>
      </c>
      <c r="F13340" t="s">
        <v>2325</v>
      </c>
      <c r="G13340" t="s">
        <v>2368</v>
      </c>
    </row>
    <row r="13341" spans="1:18" hidden="1" x14ac:dyDescent="0.25">
      <c r="A13341" t="s">
        <v>2362</v>
      </c>
      <c r="B13341" t="s">
        <v>2317</v>
      </c>
      <c r="C13341" t="s">
        <v>2321</v>
      </c>
      <c r="D13341" t="s">
        <v>2319</v>
      </c>
      <c r="E13341" t="s">
        <v>2333</v>
      </c>
      <c r="F13341" t="s">
        <v>2325</v>
      </c>
      <c r="G13341" t="s">
        <v>2368</v>
      </c>
      <c r="H13341" t="s">
        <v>2333</v>
      </c>
      <c r="I13341" t="s">
        <v>2325</v>
      </c>
      <c r="J13341" t="s">
        <v>2324</v>
      </c>
      <c r="K13341" t="s">
        <v>2333</v>
      </c>
    </row>
    <row r="13342" spans="1:18" hidden="1" x14ac:dyDescent="0.25">
      <c r="A13342" t="s">
        <v>2362</v>
      </c>
      <c r="B13342" t="s">
        <v>2317</v>
      </c>
      <c r="C13342" t="s">
        <v>2321</v>
      </c>
      <c r="D13342" t="s">
        <v>2319</v>
      </c>
      <c r="E13342" t="s">
        <v>2333</v>
      </c>
      <c r="F13342" t="s">
        <v>2325</v>
      </c>
      <c r="G13342" t="s">
        <v>2368</v>
      </c>
      <c r="H13342" t="s">
        <v>2333</v>
      </c>
      <c r="I13342" t="s">
        <v>2325</v>
      </c>
      <c r="J13342" t="s">
        <v>2324</v>
      </c>
      <c r="K13342" t="s">
        <v>2333</v>
      </c>
      <c r="L13342" t="s">
        <v>2362</v>
      </c>
      <c r="M13342" t="s">
        <v>2333</v>
      </c>
      <c r="N13342" t="s">
        <v>2322</v>
      </c>
      <c r="O13342" t="s">
        <v>2345</v>
      </c>
    </row>
    <row r="13343" spans="1:18" hidden="1" x14ac:dyDescent="0.25">
      <c r="A13343" t="s">
        <v>2362</v>
      </c>
      <c r="B13343" t="s">
        <v>2317</v>
      </c>
      <c r="C13343" t="s">
        <v>2321</v>
      </c>
      <c r="D13343" t="s">
        <v>2319</v>
      </c>
      <c r="E13343" t="s">
        <v>2333</v>
      </c>
      <c r="F13343" t="s">
        <v>2325</v>
      </c>
      <c r="G13343" t="s">
        <v>2368</v>
      </c>
      <c r="H13343" t="s">
        <v>2333</v>
      </c>
      <c r="I13343" t="s">
        <v>2325</v>
      </c>
      <c r="J13343" t="s">
        <v>2388</v>
      </c>
    </row>
    <row r="13344" spans="1:18" x14ac:dyDescent="0.25">
      <c r="A13344" t="s">
        <v>2362</v>
      </c>
      <c r="B13344" t="s">
        <v>2317</v>
      </c>
      <c r="C13344" t="s">
        <v>2321</v>
      </c>
      <c r="D13344" t="s">
        <v>2319</v>
      </c>
      <c r="E13344" t="s">
        <v>2333</v>
      </c>
      <c r="F13344" t="s">
        <v>2325</v>
      </c>
      <c r="G13344" t="s">
        <v>2368</v>
      </c>
      <c r="H13344" t="s">
        <v>2324</v>
      </c>
      <c r="R13344" t="str">
        <f>A13344&amp;B13344&amp;C13344&amp;D13344&amp;E13344&amp;F13344&amp;G13344&amp;H13344</f>
        <v>malheurs</v>
      </c>
    </row>
    <row r="13345" spans="1:18" hidden="1" x14ac:dyDescent="0.25">
      <c r="A13345" t="s">
        <v>2362</v>
      </c>
      <c r="B13345" t="s">
        <v>2317</v>
      </c>
      <c r="C13345" t="s">
        <v>2321</v>
      </c>
      <c r="D13345" t="s">
        <v>2319</v>
      </c>
      <c r="E13345" t="s">
        <v>2340</v>
      </c>
      <c r="F13345" t="s">
        <v>2322</v>
      </c>
      <c r="G13345" t="s">
        <v>2322</v>
      </c>
      <c r="H13345" t="s">
        <v>2347</v>
      </c>
      <c r="I13345" t="s">
        <v>2345</v>
      </c>
      <c r="J13345" t="s">
        <v>2333</v>
      </c>
    </row>
    <row r="13346" spans="1:18" hidden="1" x14ac:dyDescent="0.25">
      <c r="A13346" t="s">
        <v>2362</v>
      </c>
      <c r="B13346" t="s">
        <v>2317</v>
      </c>
      <c r="C13346" t="s">
        <v>2321</v>
      </c>
      <c r="D13346" t="s">
        <v>2320</v>
      </c>
    </row>
    <row r="13347" spans="1:18" hidden="1" x14ac:dyDescent="0.25">
      <c r="A13347" t="s">
        <v>2362</v>
      </c>
      <c r="B13347" t="s">
        <v>2317</v>
      </c>
      <c r="C13347" t="s">
        <v>2321</v>
      </c>
      <c r="D13347" t="s">
        <v>2320</v>
      </c>
      <c r="E13347" t="s">
        <v>2331</v>
      </c>
      <c r="F13347" t="s">
        <v>2333</v>
      </c>
    </row>
    <row r="13348" spans="1:18" hidden="1" x14ac:dyDescent="0.25">
      <c r="A13348" t="s">
        <v>2362</v>
      </c>
      <c r="B13348" t="s">
        <v>2317</v>
      </c>
      <c r="C13348" t="s">
        <v>2321</v>
      </c>
      <c r="D13348" t="s">
        <v>2320</v>
      </c>
      <c r="E13348" t="s">
        <v>2331</v>
      </c>
      <c r="F13348" t="s">
        <v>2320</v>
      </c>
      <c r="G13348" t="s">
        <v>2333</v>
      </c>
      <c r="H13348" t="s">
        <v>2325</v>
      </c>
      <c r="I13348" t="s">
        <v>2388</v>
      </c>
    </row>
    <row r="13349" spans="1:18" hidden="1" x14ac:dyDescent="0.25">
      <c r="A13349" t="s">
        <v>2362</v>
      </c>
      <c r="B13349" t="s">
        <v>2317</v>
      </c>
      <c r="C13349" t="s">
        <v>2321</v>
      </c>
      <c r="D13349" t="s">
        <v>2320</v>
      </c>
      <c r="E13349" t="s">
        <v>2352</v>
      </c>
      <c r="F13349" t="s">
        <v>2322</v>
      </c>
      <c r="G13349" t="s">
        <v>2320</v>
      </c>
      <c r="H13349" t="s">
        <v>2345</v>
      </c>
      <c r="I13349" t="s">
        <v>2338</v>
      </c>
    </row>
    <row r="13350" spans="1:18" hidden="1" x14ac:dyDescent="0.25">
      <c r="A13350" t="s">
        <v>2362</v>
      </c>
      <c r="B13350" t="s">
        <v>2317</v>
      </c>
      <c r="C13350" t="s">
        <v>2321</v>
      </c>
      <c r="D13350" t="s">
        <v>2320</v>
      </c>
      <c r="E13350" t="s">
        <v>2322</v>
      </c>
    </row>
    <row r="13351" spans="1:18" x14ac:dyDescent="0.25">
      <c r="A13351" t="s">
        <v>2362</v>
      </c>
      <c r="B13351" t="s">
        <v>2317</v>
      </c>
      <c r="C13351" t="s">
        <v>2321</v>
      </c>
      <c r="D13351" t="s">
        <v>2320</v>
      </c>
      <c r="E13351" t="s">
        <v>2322</v>
      </c>
      <c r="F13351" t="s">
        <v>2352</v>
      </c>
      <c r="G13351" t="s">
        <v>2368</v>
      </c>
      <c r="H13351" t="s">
        <v>2333</v>
      </c>
      <c r="R13351" t="str">
        <f>A13351&amp;B13351&amp;C13351&amp;D13351&amp;E13351&amp;F13351&amp;G13351&amp;H13351</f>
        <v>malingre</v>
      </c>
    </row>
    <row r="13352" spans="1:18" hidden="1" x14ac:dyDescent="0.25">
      <c r="A13352" t="s">
        <v>2362</v>
      </c>
      <c r="B13352" t="s">
        <v>2317</v>
      </c>
      <c r="C13352" t="s">
        <v>2321</v>
      </c>
      <c r="D13352" t="s">
        <v>2320</v>
      </c>
      <c r="E13352" t="s">
        <v>2322</v>
      </c>
      <c r="F13352" t="s">
        <v>2345</v>
      </c>
      <c r="G13352" t="s">
        <v>2333</v>
      </c>
      <c r="H13352" t="s">
        <v>2322</v>
      </c>
      <c r="I13352" t="s">
        <v>2345</v>
      </c>
      <c r="J13352" t="s">
        <v>2320</v>
      </c>
      <c r="K13352" t="s">
        <v>2340</v>
      </c>
      <c r="L13352" t="s">
        <v>2322</v>
      </c>
      <c r="M13352" t="s">
        <v>2322</v>
      </c>
      <c r="N13352" t="s">
        <v>2338</v>
      </c>
    </row>
    <row r="13353" spans="1:18" hidden="1" x14ac:dyDescent="0.25">
      <c r="A13353" t="s">
        <v>2362</v>
      </c>
      <c r="B13353" t="s">
        <v>2317</v>
      </c>
      <c r="C13353" t="s">
        <v>2321</v>
      </c>
      <c r="D13353" t="s">
        <v>2321</v>
      </c>
      <c r="E13353" t="s">
        <v>2333</v>
      </c>
    </row>
    <row r="13354" spans="1:18" hidden="1" x14ac:dyDescent="0.25">
      <c r="A13354" t="s">
        <v>2362</v>
      </c>
      <c r="B13354" t="s">
        <v>2317</v>
      </c>
      <c r="C13354" t="s">
        <v>2321</v>
      </c>
      <c r="D13354" t="s">
        <v>2321</v>
      </c>
      <c r="E13354" t="s">
        <v>2333</v>
      </c>
    </row>
    <row r="13355" spans="1:18" x14ac:dyDescent="0.25">
      <c r="A13355" t="s">
        <v>2362</v>
      </c>
      <c r="B13355" t="s">
        <v>2317</v>
      </c>
      <c r="C13355" t="s">
        <v>2321</v>
      </c>
      <c r="D13355" t="s">
        <v>2362</v>
      </c>
      <c r="E13355" t="s">
        <v>2333</v>
      </c>
      <c r="F13355" t="s">
        <v>2322</v>
      </c>
      <c r="G13355" t="s">
        <v>2333</v>
      </c>
      <c r="H13355" t="s">
        <v>2368</v>
      </c>
      <c r="R13355" t="str">
        <f>A13355&amp;B13355&amp;C13355&amp;D13355&amp;E13355&amp;F13355&amp;G13355&amp;H13355</f>
        <v>malmener</v>
      </c>
    </row>
    <row r="13356" spans="1:18" hidden="1" x14ac:dyDescent="0.25">
      <c r="A13356" t="s">
        <v>2362</v>
      </c>
      <c r="B13356" t="s">
        <v>2317</v>
      </c>
      <c r="C13356" t="s">
        <v>2321</v>
      </c>
      <c r="D13356" t="s">
        <v>2340</v>
      </c>
      <c r="E13356" t="s">
        <v>2345</v>
      </c>
      <c r="F13356" t="s">
        <v>2368</v>
      </c>
      <c r="G13356" t="s">
        <v>2325</v>
      </c>
    </row>
    <row r="13357" spans="1:18" hidden="1" x14ac:dyDescent="0.25">
      <c r="A13357" t="s">
        <v>2362</v>
      </c>
      <c r="B13357" t="s">
        <v>2317</v>
      </c>
      <c r="C13357" t="s">
        <v>2321</v>
      </c>
      <c r="D13357" t="s">
        <v>2340</v>
      </c>
      <c r="E13357" t="s">
        <v>2325</v>
      </c>
      <c r="F13357" t="s">
        <v>2320</v>
      </c>
      <c r="G13357" t="s">
        <v>2322</v>
      </c>
      <c r="H13357" t="s">
        <v>2333</v>
      </c>
      <c r="I13357" t="s">
        <v>2324</v>
      </c>
    </row>
    <row r="13358" spans="1:18" hidden="1" x14ac:dyDescent="0.25">
      <c r="A13358" t="s">
        <v>2362</v>
      </c>
      <c r="B13358" t="s">
        <v>2317</v>
      </c>
      <c r="C13358" t="s">
        <v>2321</v>
      </c>
      <c r="D13358" t="s">
        <v>2371</v>
      </c>
      <c r="E13358" t="s">
        <v>2368</v>
      </c>
      <c r="F13358" t="s">
        <v>2340</v>
      </c>
      <c r="G13358" t="s">
        <v>2371</v>
      </c>
      <c r="H13358" t="s">
        <v>2368</v>
      </c>
      <c r="I13358" t="s">
        <v>2333</v>
      </c>
    </row>
    <row r="13359" spans="1:18" hidden="1" x14ac:dyDescent="0.25">
      <c r="A13359" t="s">
        <v>2363</v>
      </c>
      <c r="B13359" t="s">
        <v>2317</v>
      </c>
      <c r="C13359" t="s">
        <v>2321</v>
      </c>
      <c r="D13359" t="s">
        <v>2368</v>
      </c>
      <c r="E13359" t="s">
        <v>2317</v>
      </c>
      <c r="F13359" t="s">
        <v>2325</v>
      </c>
      <c r="G13359" t="s">
        <v>2388</v>
      </c>
    </row>
    <row r="13360" spans="1:18" hidden="1" x14ac:dyDescent="0.25">
      <c r="A13360" t="s">
        <v>2362</v>
      </c>
      <c r="B13360" t="s">
        <v>2317</v>
      </c>
      <c r="C13360" t="s">
        <v>2321</v>
      </c>
      <c r="D13360" t="s">
        <v>2324</v>
      </c>
      <c r="E13360" t="s">
        <v>2317</v>
      </c>
      <c r="F13360" t="s">
        <v>2320</v>
      </c>
      <c r="G13360" t="s">
        <v>2322</v>
      </c>
    </row>
    <row r="13361" spans="1:18" x14ac:dyDescent="0.25">
      <c r="A13361" t="s">
        <v>2362</v>
      </c>
      <c r="B13361" t="s">
        <v>2317</v>
      </c>
      <c r="C13361" t="s">
        <v>2321</v>
      </c>
      <c r="D13361" t="s">
        <v>2324</v>
      </c>
      <c r="E13361" t="s">
        <v>2338</v>
      </c>
      <c r="F13361" t="s">
        <v>2317</v>
      </c>
      <c r="G13361" t="s">
        <v>2322</v>
      </c>
      <c r="H13361" t="s">
        <v>2345</v>
      </c>
      <c r="R13361" t="str">
        <f>A13361&amp;B13361&amp;C13361&amp;D13361&amp;E13361&amp;F13361&amp;G13361&amp;H13361</f>
        <v>malséant</v>
      </c>
    </row>
    <row r="13362" spans="1:18" hidden="1" x14ac:dyDescent="0.25">
      <c r="A13362" t="s">
        <v>2362</v>
      </c>
      <c r="B13362" t="s">
        <v>2317</v>
      </c>
      <c r="C13362" t="s">
        <v>2321</v>
      </c>
      <c r="D13362" t="s">
        <v>2345</v>
      </c>
      <c r="E13362" t="s">
        <v>2317</v>
      </c>
      <c r="F13362" t="s">
        <v>2320</v>
      </c>
      <c r="G13362" t="s">
        <v>2324</v>
      </c>
    </row>
    <row r="13363" spans="1:18" hidden="1" x14ac:dyDescent="0.25">
      <c r="A13363" t="s">
        <v>2362</v>
      </c>
      <c r="B13363" t="s">
        <v>2317</v>
      </c>
      <c r="C13363" t="s">
        <v>2321</v>
      </c>
      <c r="D13363" t="s">
        <v>2345</v>
      </c>
      <c r="E13363" t="s">
        <v>2333</v>
      </c>
    </row>
    <row r="13364" spans="1:18" hidden="1" x14ac:dyDescent="0.25">
      <c r="A13364" t="s">
        <v>2362</v>
      </c>
      <c r="B13364" t="s">
        <v>2317</v>
      </c>
      <c r="C13364" t="s">
        <v>2321</v>
      </c>
      <c r="D13364" t="s">
        <v>2384</v>
      </c>
      <c r="E13364" t="s">
        <v>2333</v>
      </c>
      <c r="F13364" t="s">
        <v>2320</v>
      </c>
      <c r="G13364" t="s">
        <v>2321</v>
      </c>
      <c r="H13364" t="s">
        <v>2321</v>
      </c>
      <c r="I13364" t="s">
        <v>2317</v>
      </c>
      <c r="J13364" t="s">
        <v>2322</v>
      </c>
      <c r="K13364" t="s">
        <v>2331</v>
      </c>
      <c r="L13364" t="s">
        <v>2333</v>
      </c>
    </row>
    <row r="13365" spans="1:18" hidden="1" x14ac:dyDescent="0.25">
      <c r="A13365" t="s">
        <v>2362</v>
      </c>
      <c r="B13365" t="s">
        <v>2317</v>
      </c>
      <c r="C13365" t="s">
        <v>2321</v>
      </c>
      <c r="D13365" t="s">
        <v>2384</v>
      </c>
      <c r="E13365" t="s">
        <v>2333</v>
      </c>
      <c r="F13365" t="s">
        <v>2320</v>
      </c>
      <c r="G13365" t="s">
        <v>2321</v>
      </c>
      <c r="H13365" t="s">
        <v>2321</v>
      </c>
      <c r="I13365" t="s">
        <v>2317</v>
      </c>
      <c r="J13365" t="s">
        <v>2322</v>
      </c>
      <c r="K13365" t="s">
        <v>2345</v>
      </c>
    </row>
    <row r="13366" spans="1:18" hidden="1" x14ac:dyDescent="0.25">
      <c r="A13366" t="s">
        <v>2362</v>
      </c>
      <c r="B13366" t="s">
        <v>2317</v>
      </c>
      <c r="C13366" t="s">
        <v>2321</v>
      </c>
      <c r="D13366" t="s">
        <v>2384</v>
      </c>
      <c r="E13366" t="s">
        <v>2333</v>
      </c>
      <c r="F13366" t="s">
        <v>2322</v>
      </c>
      <c r="G13366" t="s">
        <v>2325</v>
      </c>
    </row>
    <row r="13367" spans="1:18" hidden="1" x14ac:dyDescent="0.25">
      <c r="A13367" t="s">
        <v>2362</v>
      </c>
      <c r="B13367" t="s">
        <v>2317</v>
      </c>
      <c r="C13367" t="s">
        <v>2362</v>
      </c>
      <c r="D13367" t="s">
        <v>2317</v>
      </c>
      <c r="E13367" t="s">
        <v>2322</v>
      </c>
    </row>
    <row r="13368" spans="1:18" hidden="1" x14ac:dyDescent="0.25">
      <c r="A13368" t="s">
        <v>2362</v>
      </c>
      <c r="B13368" t="s">
        <v>2317</v>
      </c>
      <c r="C13368" t="s">
        <v>2362</v>
      </c>
      <c r="D13368" t="s">
        <v>2362</v>
      </c>
      <c r="E13368" t="s">
        <v>2320</v>
      </c>
      <c r="F13368" t="s">
        <v>2350</v>
      </c>
      <c r="G13368" t="s">
        <v>2344</v>
      </c>
      <c r="H13368" t="s">
        <v>2368</v>
      </c>
      <c r="I13368" t="s">
        <v>2333</v>
      </c>
    </row>
    <row r="13369" spans="1:18" hidden="1" x14ac:dyDescent="0.25">
      <c r="A13369" t="s">
        <v>2362</v>
      </c>
      <c r="B13369" t="s">
        <v>2317</v>
      </c>
      <c r="C13369" t="s">
        <v>2322</v>
      </c>
      <c r="D13369" t="s">
        <v>2317</v>
      </c>
      <c r="E13369" t="s">
        <v>2352</v>
      </c>
      <c r="F13369" t="s">
        <v>2333</v>
      </c>
      <c r="G13369" t="s">
        <v>2362</v>
      </c>
      <c r="H13369" t="s">
        <v>2333</v>
      </c>
      <c r="I13369" t="s">
        <v>2322</v>
      </c>
      <c r="J13369" t="s">
        <v>2345</v>
      </c>
    </row>
    <row r="13370" spans="1:18" hidden="1" x14ac:dyDescent="0.25">
      <c r="A13370" t="s">
        <v>2362</v>
      </c>
      <c r="B13370" t="s">
        <v>2317</v>
      </c>
      <c r="C13370" t="s">
        <v>2322</v>
      </c>
      <c r="D13370" t="s">
        <v>2317</v>
      </c>
      <c r="E13370" t="s">
        <v>2352</v>
      </c>
      <c r="F13370" t="s">
        <v>2333</v>
      </c>
      <c r="G13370" t="s">
        <v>2368</v>
      </c>
    </row>
    <row r="13371" spans="1:18" x14ac:dyDescent="0.25">
      <c r="A13371" t="s">
        <v>2362</v>
      </c>
      <c r="B13371" t="s">
        <v>2317</v>
      </c>
      <c r="C13371" t="s">
        <v>2322</v>
      </c>
      <c r="D13371" t="s">
        <v>2317</v>
      </c>
      <c r="E13371" t="s">
        <v>2352</v>
      </c>
      <c r="F13371" t="s">
        <v>2333</v>
      </c>
      <c r="G13371" t="s">
        <v>2368</v>
      </c>
      <c r="H13371" t="s">
        <v>2324</v>
      </c>
      <c r="R13371" t="str">
        <f>A13371&amp;B13371&amp;C13371&amp;D13371&amp;E13371&amp;F13371&amp;G13371&amp;H13371</f>
        <v>managers</v>
      </c>
    </row>
    <row r="13372" spans="1:18" hidden="1" x14ac:dyDescent="0.25">
      <c r="A13372" t="s">
        <v>2363</v>
      </c>
      <c r="B13372" t="s">
        <v>2317</v>
      </c>
      <c r="C13372" t="s">
        <v>2322</v>
      </c>
      <c r="D13372" t="s">
        <v>2317</v>
      </c>
      <c r="E13372" t="s">
        <v>2352</v>
      </c>
      <c r="F13372" t="s">
        <v>2325</v>
      </c>
      <c r="G13372" t="s">
        <v>2317</v>
      </c>
    </row>
    <row r="13373" spans="1:18" x14ac:dyDescent="0.25">
      <c r="A13373" t="s">
        <v>2362</v>
      </c>
      <c r="B13373" t="s">
        <v>2317</v>
      </c>
      <c r="C13373" t="s">
        <v>2322</v>
      </c>
      <c r="D13373" t="s">
        <v>2331</v>
      </c>
      <c r="E13373" t="s">
        <v>2333</v>
      </c>
      <c r="F13373" t="s">
        <v>2321</v>
      </c>
      <c r="G13373" t="s">
        <v>2321</v>
      </c>
      <c r="H13373" t="s">
        <v>2333</v>
      </c>
      <c r="R13373" t="str">
        <f>A13373&amp;B13373&amp;C13373&amp;D13373&amp;E13373&amp;F13373&amp;G13373&amp;H13373</f>
        <v>mancelle</v>
      </c>
    </row>
    <row r="13374" spans="1:18" hidden="1" x14ac:dyDescent="0.25">
      <c r="A13374" t="s">
        <v>2362</v>
      </c>
      <c r="B13374" t="s">
        <v>2317</v>
      </c>
      <c r="C13374" t="s">
        <v>2322</v>
      </c>
      <c r="D13374" t="s">
        <v>2331</v>
      </c>
      <c r="E13374" t="s">
        <v>2319</v>
      </c>
      <c r="F13374" t="s">
        <v>2333</v>
      </c>
    </row>
    <row r="13375" spans="1:18" hidden="1" x14ac:dyDescent="0.25">
      <c r="A13375" t="s">
        <v>2362</v>
      </c>
      <c r="B13375" t="s">
        <v>2317</v>
      </c>
      <c r="C13375" t="s">
        <v>2322</v>
      </c>
      <c r="D13375" t="s">
        <v>2331</v>
      </c>
      <c r="E13375" t="s">
        <v>2319</v>
      </c>
      <c r="F13375" t="s">
        <v>2333</v>
      </c>
      <c r="G13375" t="s">
        <v>2324</v>
      </c>
    </row>
    <row r="13376" spans="1:18" hidden="1" x14ac:dyDescent="0.25">
      <c r="A13376" t="s">
        <v>2363</v>
      </c>
      <c r="B13376" t="s">
        <v>2317</v>
      </c>
      <c r="C13376" t="s">
        <v>2322</v>
      </c>
      <c r="D13376" t="s">
        <v>2331</v>
      </c>
      <c r="E13376" t="s">
        <v>2319</v>
      </c>
      <c r="F13376" t="s">
        <v>2333</v>
      </c>
      <c r="G13376" t="s">
        <v>2324</v>
      </c>
      <c r="H13376" t="s">
        <v>2345</v>
      </c>
      <c r="I13376" t="s">
        <v>2333</v>
      </c>
      <c r="J13376" t="s">
        <v>2368</v>
      </c>
    </row>
    <row r="13377" spans="1:18" hidden="1" x14ac:dyDescent="0.25">
      <c r="A13377" t="s">
        <v>2362</v>
      </c>
      <c r="B13377" t="s">
        <v>2317</v>
      </c>
      <c r="C13377" t="s">
        <v>2322</v>
      </c>
      <c r="D13377" t="s">
        <v>2331</v>
      </c>
      <c r="E13377" t="s">
        <v>2319</v>
      </c>
      <c r="F13377" t="s">
        <v>2333</v>
      </c>
      <c r="G13377" t="s">
        <v>2345</v>
      </c>
      <c r="H13377" t="s">
        <v>2345</v>
      </c>
      <c r="I13377" t="s">
        <v>2333</v>
      </c>
    </row>
    <row r="13378" spans="1:18" hidden="1" x14ac:dyDescent="0.25">
      <c r="A13378" t="s">
        <v>2362</v>
      </c>
      <c r="B13378" t="s">
        <v>2317</v>
      </c>
      <c r="C13378" t="s">
        <v>2322</v>
      </c>
      <c r="D13378" t="s">
        <v>2328</v>
      </c>
      <c r="E13378" t="s">
        <v>2317</v>
      </c>
      <c r="F13378" t="s">
        <v>2368</v>
      </c>
      <c r="G13378" t="s">
        <v>2320</v>
      </c>
      <c r="H13378" t="s">
        <v>2322</v>
      </c>
      <c r="I13378" t="s">
        <v>2333</v>
      </c>
    </row>
    <row r="13379" spans="1:18" hidden="1" x14ac:dyDescent="0.25">
      <c r="A13379" t="s">
        <v>2362</v>
      </c>
      <c r="B13379" t="s">
        <v>2317</v>
      </c>
      <c r="C13379" t="s">
        <v>2322</v>
      </c>
      <c r="D13379" t="s">
        <v>2328</v>
      </c>
      <c r="E13379" t="s">
        <v>2317</v>
      </c>
      <c r="F13379" t="s">
        <v>2368</v>
      </c>
      <c r="G13379" t="s">
        <v>2320</v>
      </c>
      <c r="H13379" t="s">
        <v>2322</v>
      </c>
      <c r="I13379" t="s">
        <v>2320</v>
      </c>
      <c r="J13379" t="s">
        <v>2333</v>
      </c>
      <c r="K13379" t="s">
        <v>2368</v>
      </c>
    </row>
    <row r="13380" spans="1:18" hidden="1" x14ac:dyDescent="0.25">
      <c r="A13380" t="s">
        <v>2362</v>
      </c>
      <c r="B13380" t="s">
        <v>2317</v>
      </c>
      <c r="C13380" t="s">
        <v>2322</v>
      </c>
      <c r="D13380" t="s">
        <v>2328</v>
      </c>
      <c r="E13380" t="s">
        <v>2317</v>
      </c>
      <c r="F13380" t="s">
        <v>2345</v>
      </c>
    </row>
    <row r="13381" spans="1:18" hidden="1" x14ac:dyDescent="0.25">
      <c r="A13381" t="s">
        <v>2362</v>
      </c>
      <c r="B13381" t="s">
        <v>2317</v>
      </c>
      <c r="C13381" t="s">
        <v>2322</v>
      </c>
      <c r="D13381" t="s">
        <v>2328</v>
      </c>
      <c r="E13381" t="s">
        <v>2317</v>
      </c>
      <c r="F13381" t="s">
        <v>2345</v>
      </c>
      <c r="G13381" t="s">
        <v>2317</v>
      </c>
      <c r="H13381" t="s">
        <v>2320</v>
      </c>
      <c r="I13381" t="s">
        <v>2368</v>
      </c>
      <c r="J13381" t="s">
        <v>2333</v>
      </c>
    </row>
    <row r="13382" spans="1:18" hidden="1" x14ac:dyDescent="0.25">
      <c r="A13382" t="s">
        <v>2362</v>
      </c>
      <c r="B13382" t="s">
        <v>2317</v>
      </c>
      <c r="C13382" t="s">
        <v>2322</v>
      </c>
      <c r="D13382" t="s">
        <v>2328</v>
      </c>
      <c r="E13382" t="s">
        <v>2317</v>
      </c>
      <c r="F13382" t="s">
        <v>2345</v>
      </c>
      <c r="G13382" t="s">
        <v>2324</v>
      </c>
    </row>
    <row r="13383" spans="1:18" hidden="1" x14ac:dyDescent="0.25">
      <c r="A13383" t="s">
        <v>2363</v>
      </c>
      <c r="B13383" t="s">
        <v>2317</v>
      </c>
      <c r="C13383" t="s">
        <v>2322</v>
      </c>
      <c r="D13383" t="s">
        <v>2328</v>
      </c>
      <c r="E13383" t="s">
        <v>2333</v>
      </c>
      <c r="F13383" t="s">
        <v>2321</v>
      </c>
      <c r="G13383" t="s">
        <v>2317</v>
      </c>
    </row>
    <row r="13384" spans="1:18" hidden="1" x14ac:dyDescent="0.25">
      <c r="A13384" t="s">
        <v>2362</v>
      </c>
      <c r="B13384" t="s">
        <v>2317</v>
      </c>
      <c r="C13384" t="s">
        <v>2322</v>
      </c>
      <c r="D13384" t="s">
        <v>2328</v>
      </c>
      <c r="E13384" t="s">
        <v>2333</v>
      </c>
      <c r="F13384" t="s">
        <v>2368</v>
      </c>
    </row>
    <row r="13385" spans="1:18" hidden="1" x14ac:dyDescent="0.25">
      <c r="A13385" t="s">
        <v>2362</v>
      </c>
      <c r="B13385" t="s">
        <v>2317</v>
      </c>
      <c r="C13385" t="s">
        <v>2322</v>
      </c>
      <c r="D13385" t="s">
        <v>2328</v>
      </c>
      <c r="E13385" t="s">
        <v>2320</v>
      </c>
      <c r="F13385" t="s">
        <v>2327</v>
      </c>
      <c r="G13385" t="s">
        <v>2325</v>
      </c>
      <c r="H13385" t="s">
        <v>2321</v>
      </c>
      <c r="I13385" t="s">
        <v>2333</v>
      </c>
    </row>
    <row r="13386" spans="1:18" hidden="1" x14ac:dyDescent="0.25">
      <c r="A13386" t="s">
        <v>2363</v>
      </c>
      <c r="B13386" t="s">
        <v>2317</v>
      </c>
      <c r="C13386" t="s">
        <v>2322</v>
      </c>
      <c r="D13386" t="s">
        <v>2333</v>
      </c>
      <c r="E13386" t="s">
        <v>2345</v>
      </c>
    </row>
    <row r="13387" spans="1:18" hidden="1" x14ac:dyDescent="0.25">
      <c r="A13387" t="s">
        <v>2363</v>
      </c>
      <c r="B13387" t="s">
        <v>2317</v>
      </c>
      <c r="C13387" t="s">
        <v>2322</v>
      </c>
      <c r="D13387" t="s">
        <v>2350</v>
      </c>
      <c r="E13387" t="s">
        <v>2368</v>
      </c>
      <c r="F13387" t="s">
        <v>2333</v>
      </c>
      <c r="G13387" t="s">
        <v>2328</v>
      </c>
    </row>
    <row r="13388" spans="1:18" hidden="1" x14ac:dyDescent="0.25">
      <c r="A13388" t="s">
        <v>2362</v>
      </c>
      <c r="B13388" t="s">
        <v>2317</v>
      </c>
      <c r="C13388" t="s">
        <v>2322</v>
      </c>
      <c r="D13388" t="s">
        <v>2352</v>
      </c>
      <c r="E13388" t="s">
        <v>2333</v>
      </c>
    </row>
    <row r="13389" spans="1:18" hidden="1" x14ac:dyDescent="0.25">
      <c r="A13389" t="s">
        <v>2362</v>
      </c>
      <c r="B13389" t="s">
        <v>2317</v>
      </c>
      <c r="C13389" t="s">
        <v>2322</v>
      </c>
      <c r="D13389" t="s">
        <v>2352</v>
      </c>
      <c r="E13389" t="s">
        <v>2333</v>
      </c>
      <c r="F13389" t="s">
        <v>2340</v>
      </c>
      <c r="G13389" t="s">
        <v>2320</v>
      </c>
      <c r="H13389" t="s">
        <v>2368</v>
      </c>
      <c r="I13389" t="s">
        <v>2333</v>
      </c>
    </row>
    <row r="13390" spans="1:18" hidden="1" x14ac:dyDescent="0.25">
      <c r="A13390" t="s">
        <v>2362</v>
      </c>
      <c r="B13390" t="s">
        <v>2317</v>
      </c>
      <c r="C13390" t="s">
        <v>2322</v>
      </c>
      <c r="D13390" t="s">
        <v>2352</v>
      </c>
      <c r="E13390" t="s">
        <v>2333</v>
      </c>
      <c r="F13390" t="s">
        <v>2368</v>
      </c>
    </row>
    <row r="13391" spans="1:18" hidden="1" x14ac:dyDescent="0.25">
      <c r="A13391" t="s">
        <v>2363</v>
      </c>
      <c r="B13391" t="s">
        <v>2317</v>
      </c>
      <c r="C13391" t="s">
        <v>2322</v>
      </c>
      <c r="D13391" t="s">
        <v>2319</v>
      </c>
      <c r="E13391" t="s">
        <v>2317</v>
      </c>
      <c r="F13391" t="s">
        <v>2345</v>
      </c>
      <c r="G13391" t="s">
        <v>2345</v>
      </c>
      <c r="H13391" t="s">
        <v>2317</v>
      </c>
      <c r="I13391" t="s">
        <v>2322</v>
      </c>
    </row>
    <row r="13392" spans="1:18" x14ac:dyDescent="0.25">
      <c r="A13392" t="s">
        <v>2362</v>
      </c>
      <c r="B13392" t="s">
        <v>2317</v>
      </c>
      <c r="C13392" t="s">
        <v>2322</v>
      </c>
      <c r="D13392" t="s">
        <v>2320</v>
      </c>
      <c r="E13392" t="s">
        <v>2317</v>
      </c>
      <c r="F13392" t="s">
        <v>2327</v>
      </c>
      <c r="G13392" t="s">
        <v>2321</v>
      </c>
      <c r="H13392" t="s">
        <v>2333</v>
      </c>
      <c r="R13392" t="str">
        <f>A13392&amp;B13392&amp;C13392&amp;D13392&amp;E13392&amp;F13392&amp;G13392&amp;H13392</f>
        <v>maniable</v>
      </c>
    </row>
    <row r="13393" spans="1:14" hidden="1" x14ac:dyDescent="0.25">
      <c r="A13393" t="s">
        <v>2362</v>
      </c>
      <c r="B13393" t="s">
        <v>2317</v>
      </c>
      <c r="C13393" t="s">
        <v>2322</v>
      </c>
      <c r="D13393" t="s">
        <v>2320</v>
      </c>
      <c r="E13393" t="s">
        <v>2333</v>
      </c>
    </row>
    <row r="13394" spans="1:14" hidden="1" x14ac:dyDescent="0.25">
      <c r="A13394" t="s">
        <v>2362</v>
      </c>
      <c r="B13394" t="s">
        <v>2317</v>
      </c>
      <c r="C13394" t="s">
        <v>2322</v>
      </c>
      <c r="D13394" t="s">
        <v>2320</v>
      </c>
      <c r="E13394" t="s">
        <v>2333</v>
      </c>
      <c r="F13394" t="s">
        <v>2362</v>
      </c>
      <c r="G13394" t="s">
        <v>2333</v>
      </c>
      <c r="H13394" t="s">
        <v>2322</v>
      </c>
      <c r="I13394" t="s">
        <v>2345</v>
      </c>
    </row>
    <row r="13395" spans="1:14" hidden="1" x14ac:dyDescent="0.25">
      <c r="A13395" t="s">
        <v>2362</v>
      </c>
      <c r="B13395" t="s">
        <v>2317</v>
      </c>
      <c r="C13395" t="s">
        <v>2322</v>
      </c>
      <c r="D13395" t="s">
        <v>2320</v>
      </c>
      <c r="E13395" t="s">
        <v>2333</v>
      </c>
      <c r="F13395" t="s">
        <v>2368</v>
      </c>
    </row>
    <row r="13396" spans="1:14" hidden="1" x14ac:dyDescent="0.25">
      <c r="A13396" t="s">
        <v>2362</v>
      </c>
      <c r="B13396" t="s">
        <v>2317</v>
      </c>
      <c r="C13396" t="s">
        <v>2322</v>
      </c>
      <c r="D13396" t="s">
        <v>2320</v>
      </c>
      <c r="E13396" t="s">
        <v>2344</v>
      </c>
      <c r="F13396" t="s">
        <v>2368</v>
      </c>
      <c r="G13396" t="s">
        <v>2333</v>
      </c>
    </row>
    <row r="13397" spans="1:14" hidden="1" x14ac:dyDescent="0.25">
      <c r="A13397" t="s">
        <v>2362</v>
      </c>
      <c r="B13397" t="s">
        <v>2317</v>
      </c>
      <c r="C13397" t="s">
        <v>2322</v>
      </c>
      <c r="D13397" t="s">
        <v>2320</v>
      </c>
      <c r="E13397" t="s">
        <v>2338</v>
      </c>
      <c r="F13397" t="s">
        <v>2368</v>
      </c>
      <c r="G13397" t="s">
        <v>2338</v>
      </c>
    </row>
    <row r="13398" spans="1:14" hidden="1" x14ac:dyDescent="0.25">
      <c r="A13398" t="s">
        <v>2362</v>
      </c>
      <c r="B13398" t="s">
        <v>2317</v>
      </c>
      <c r="C13398" t="s">
        <v>2322</v>
      </c>
      <c r="D13398" t="s">
        <v>2320</v>
      </c>
      <c r="E13398" t="s">
        <v>2350</v>
      </c>
      <c r="F13398" t="s">
        <v>2333</v>
      </c>
      <c r="G13398" t="s">
        <v>2324</v>
      </c>
      <c r="H13398" t="s">
        <v>2345</v>
      </c>
      <c r="I13398" t="s">
        <v>2317</v>
      </c>
      <c r="J13398" t="s">
        <v>2320</v>
      </c>
      <c r="K13398" t="s">
        <v>2333</v>
      </c>
      <c r="L13398" t="s">
        <v>2322</v>
      </c>
      <c r="M13398" t="s">
        <v>2345</v>
      </c>
    </row>
    <row r="13399" spans="1:14" hidden="1" x14ac:dyDescent="0.25">
      <c r="A13399" t="s">
        <v>2362</v>
      </c>
      <c r="B13399" t="s">
        <v>2317</v>
      </c>
      <c r="C13399" t="s">
        <v>2322</v>
      </c>
      <c r="D13399" t="s">
        <v>2320</v>
      </c>
      <c r="E13399" t="s">
        <v>2350</v>
      </c>
      <c r="F13399" t="s">
        <v>2333</v>
      </c>
      <c r="G13399" t="s">
        <v>2324</v>
      </c>
      <c r="H13399" t="s">
        <v>2345</v>
      </c>
      <c r="I13399" t="s">
        <v>2317</v>
      </c>
      <c r="J13399" t="s">
        <v>2322</v>
      </c>
      <c r="K13399" t="s">
        <v>2345</v>
      </c>
    </row>
    <row r="13400" spans="1:14" hidden="1" x14ac:dyDescent="0.25">
      <c r="A13400" t="s">
        <v>2362</v>
      </c>
      <c r="B13400" t="s">
        <v>2317</v>
      </c>
      <c r="C13400" t="s">
        <v>2322</v>
      </c>
      <c r="D13400" t="s">
        <v>2320</v>
      </c>
      <c r="E13400" t="s">
        <v>2350</v>
      </c>
      <c r="F13400" t="s">
        <v>2333</v>
      </c>
      <c r="G13400" t="s">
        <v>2324</v>
      </c>
      <c r="H13400" t="s">
        <v>2345</v>
      </c>
      <c r="I13400" t="s">
        <v>2317</v>
      </c>
      <c r="J13400" t="s">
        <v>2322</v>
      </c>
      <c r="K13400" t="s">
        <v>2345</v>
      </c>
      <c r="L13400" t="s">
        <v>2324</v>
      </c>
    </row>
    <row r="13401" spans="1:14" hidden="1" x14ac:dyDescent="0.25">
      <c r="A13401" t="s">
        <v>2362</v>
      </c>
      <c r="B13401" t="s">
        <v>2317</v>
      </c>
      <c r="C13401" t="s">
        <v>2322</v>
      </c>
      <c r="D13401" t="s">
        <v>2320</v>
      </c>
      <c r="E13401" t="s">
        <v>2350</v>
      </c>
      <c r="F13401" t="s">
        <v>2333</v>
      </c>
      <c r="G13401" t="s">
        <v>2324</v>
      </c>
      <c r="H13401" t="s">
        <v>2345</v>
      </c>
      <c r="I13401" t="s">
        <v>2317</v>
      </c>
      <c r="J13401" t="s">
        <v>2345</v>
      </c>
      <c r="K13401" t="s">
        <v>2320</v>
      </c>
      <c r="L13401" t="s">
        <v>2340</v>
      </c>
      <c r="M13401" t="s">
        <v>2322</v>
      </c>
    </row>
    <row r="13402" spans="1:14" hidden="1" x14ac:dyDescent="0.25">
      <c r="A13402" t="s">
        <v>2362</v>
      </c>
      <c r="B13402" t="s">
        <v>2317</v>
      </c>
      <c r="C13402" t="s">
        <v>2322</v>
      </c>
      <c r="D13402" t="s">
        <v>2320</v>
      </c>
      <c r="E13402" t="s">
        <v>2350</v>
      </c>
      <c r="F13402" t="s">
        <v>2333</v>
      </c>
      <c r="G13402" t="s">
        <v>2324</v>
      </c>
      <c r="H13402" t="s">
        <v>2345</v>
      </c>
      <c r="I13402" t="s">
        <v>2317</v>
      </c>
      <c r="J13402" t="s">
        <v>2345</v>
      </c>
      <c r="K13402" t="s">
        <v>2320</v>
      </c>
      <c r="L13402" t="s">
        <v>2340</v>
      </c>
      <c r="M13402" t="s">
        <v>2322</v>
      </c>
      <c r="N13402" t="s">
        <v>2324</v>
      </c>
    </row>
    <row r="13403" spans="1:14" hidden="1" x14ac:dyDescent="0.25">
      <c r="A13403" t="s">
        <v>2362</v>
      </c>
      <c r="B13403" t="s">
        <v>2317</v>
      </c>
      <c r="C13403" t="s">
        <v>2322</v>
      </c>
      <c r="D13403" t="s">
        <v>2320</v>
      </c>
      <c r="E13403" t="s">
        <v>2350</v>
      </c>
      <c r="F13403" t="s">
        <v>2333</v>
      </c>
      <c r="G13403" t="s">
        <v>2324</v>
      </c>
      <c r="H13403" t="s">
        <v>2345</v>
      </c>
      <c r="I13403" t="s">
        <v>2333</v>
      </c>
    </row>
    <row r="13404" spans="1:14" hidden="1" x14ac:dyDescent="0.25">
      <c r="A13404" t="s">
        <v>2362</v>
      </c>
      <c r="B13404" t="s">
        <v>2317</v>
      </c>
      <c r="C13404" t="s">
        <v>2322</v>
      </c>
      <c r="D13404" t="s">
        <v>2320</v>
      </c>
      <c r="E13404" t="s">
        <v>2350</v>
      </c>
      <c r="F13404" t="s">
        <v>2333</v>
      </c>
      <c r="G13404" t="s">
        <v>2324</v>
      </c>
      <c r="H13404" t="s">
        <v>2345</v>
      </c>
      <c r="I13404" t="s">
        <v>2338</v>
      </c>
    </row>
    <row r="13405" spans="1:14" hidden="1" x14ac:dyDescent="0.25">
      <c r="A13405" t="s">
        <v>2362</v>
      </c>
      <c r="B13405" t="s">
        <v>2317</v>
      </c>
      <c r="C13405" t="s">
        <v>2322</v>
      </c>
      <c r="D13405" t="s">
        <v>2320</v>
      </c>
      <c r="E13405" t="s">
        <v>2350</v>
      </c>
      <c r="F13405" t="s">
        <v>2333</v>
      </c>
      <c r="G13405" t="s">
        <v>2324</v>
      </c>
      <c r="H13405" t="s">
        <v>2345</v>
      </c>
      <c r="I13405" t="s">
        <v>2338</v>
      </c>
      <c r="J13405" t="s">
        <v>2333</v>
      </c>
    </row>
    <row r="13406" spans="1:14" hidden="1" x14ac:dyDescent="0.25">
      <c r="A13406" t="s">
        <v>2362</v>
      </c>
      <c r="B13406" t="s">
        <v>2317</v>
      </c>
      <c r="C13406" t="s">
        <v>2322</v>
      </c>
      <c r="D13406" t="s">
        <v>2320</v>
      </c>
      <c r="E13406" t="s">
        <v>2350</v>
      </c>
      <c r="F13406" t="s">
        <v>2333</v>
      </c>
      <c r="G13406" t="s">
        <v>2324</v>
      </c>
      <c r="H13406" t="s">
        <v>2345</v>
      </c>
      <c r="I13406" t="s">
        <v>2333</v>
      </c>
      <c r="J13406" t="s">
        <v>2362</v>
      </c>
      <c r="K13406" t="s">
        <v>2333</v>
      </c>
      <c r="L13406" t="s">
        <v>2322</v>
      </c>
      <c r="M13406" t="s">
        <v>2345</v>
      </c>
    </row>
    <row r="13407" spans="1:14" hidden="1" x14ac:dyDescent="0.25">
      <c r="A13407" t="s">
        <v>2362</v>
      </c>
      <c r="B13407" t="s">
        <v>2317</v>
      </c>
      <c r="C13407" t="s">
        <v>2322</v>
      </c>
      <c r="D13407" t="s">
        <v>2320</v>
      </c>
      <c r="E13407" t="s">
        <v>2350</v>
      </c>
      <c r="F13407" t="s">
        <v>2333</v>
      </c>
      <c r="G13407" t="s">
        <v>2324</v>
      </c>
      <c r="H13407" t="s">
        <v>2345</v>
      </c>
      <c r="I13407" t="s">
        <v>2333</v>
      </c>
      <c r="J13407" t="s">
        <v>2322</v>
      </c>
      <c r="K13407" t="s">
        <v>2345</v>
      </c>
    </row>
    <row r="13408" spans="1:14" hidden="1" x14ac:dyDescent="0.25">
      <c r="A13408" t="s">
        <v>2362</v>
      </c>
      <c r="B13408" t="s">
        <v>2317</v>
      </c>
      <c r="C13408" t="s">
        <v>2322</v>
      </c>
      <c r="D13408" t="s">
        <v>2320</v>
      </c>
      <c r="E13408" t="s">
        <v>2350</v>
      </c>
      <c r="F13408" t="s">
        <v>2333</v>
      </c>
      <c r="G13408" t="s">
        <v>2324</v>
      </c>
      <c r="H13408" t="s">
        <v>2345</v>
      </c>
      <c r="I13408" t="s">
        <v>2333</v>
      </c>
      <c r="J13408" t="s">
        <v>2368</v>
      </c>
    </row>
    <row r="13409" spans="1:18" hidden="1" x14ac:dyDescent="0.25">
      <c r="A13409" t="s">
        <v>2362</v>
      </c>
      <c r="B13409" t="s">
        <v>2317</v>
      </c>
      <c r="C13409" t="s">
        <v>2322</v>
      </c>
      <c r="D13409" t="s">
        <v>2320</v>
      </c>
      <c r="E13409" t="s">
        <v>2352</v>
      </c>
      <c r="F13409" t="s">
        <v>2317</v>
      </c>
      <c r="G13409" t="s">
        <v>2322</v>
      </c>
      <c r="H13409" t="s">
        <v>2331</v>
      </c>
      <c r="I13409" t="s">
        <v>2333</v>
      </c>
    </row>
    <row r="13410" spans="1:18" hidden="1" x14ac:dyDescent="0.25">
      <c r="A13410" t="s">
        <v>2362</v>
      </c>
      <c r="B13410" t="s">
        <v>2317</v>
      </c>
      <c r="C13410" t="s">
        <v>2322</v>
      </c>
      <c r="D13410" t="s">
        <v>2320</v>
      </c>
      <c r="E13410" t="s">
        <v>2352</v>
      </c>
      <c r="F13410" t="s">
        <v>2317</v>
      </c>
      <c r="G13410" t="s">
        <v>2322</v>
      </c>
      <c r="H13410" t="s">
        <v>2331</v>
      </c>
      <c r="I13410" t="s">
        <v>2333</v>
      </c>
      <c r="J13410" t="s">
        <v>2368</v>
      </c>
    </row>
    <row r="13411" spans="1:18" hidden="1" x14ac:dyDescent="0.25">
      <c r="A13411" t="s">
        <v>2362</v>
      </c>
      <c r="B13411" t="s">
        <v>2317</v>
      </c>
      <c r="C13411" t="s">
        <v>2322</v>
      </c>
      <c r="D13411" t="s">
        <v>2320</v>
      </c>
      <c r="E13411" t="s">
        <v>2321</v>
      </c>
      <c r="F13411" t="s">
        <v>2321</v>
      </c>
      <c r="G13411" t="s">
        <v>2333</v>
      </c>
    </row>
    <row r="13412" spans="1:18" hidden="1" x14ac:dyDescent="0.25">
      <c r="A13412" t="s">
        <v>2362</v>
      </c>
      <c r="B13412" t="s">
        <v>2317</v>
      </c>
      <c r="C13412" t="s">
        <v>2322</v>
      </c>
      <c r="D13412" t="s">
        <v>2320</v>
      </c>
      <c r="E13412" t="s">
        <v>2371</v>
      </c>
      <c r="F13412" t="s">
        <v>2325</v>
      </c>
      <c r="G13412" t="s">
        <v>2321</v>
      </c>
      <c r="H13412" t="s">
        <v>2317</v>
      </c>
      <c r="I13412" t="s">
        <v>2345</v>
      </c>
      <c r="J13412" t="s">
        <v>2320</v>
      </c>
      <c r="K13412" t="s">
        <v>2340</v>
      </c>
      <c r="L13412" t="s">
        <v>2322</v>
      </c>
    </row>
    <row r="13413" spans="1:18" hidden="1" x14ac:dyDescent="0.25">
      <c r="A13413" t="s">
        <v>2362</v>
      </c>
      <c r="B13413" t="s">
        <v>2317</v>
      </c>
      <c r="C13413" t="s">
        <v>2322</v>
      </c>
      <c r="D13413" t="s">
        <v>2320</v>
      </c>
      <c r="E13413" t="s">
        <v>2371</v>
      </c>
      <c r="F13413" t="s">
        <v>2325</v>
      </c>
      <c r="G13413" t="s">
        <v>2321</v>
      </c>
      <c r="H13413" t="s">
        <v>2317</v>
      </c>
      <c r="I13413" t="s">
        <v>2345</v>
      </c>
      <c r="J13413" t="s">
        <v>2320</v>
      </c>
      <c r="K13413" t="s">
        <v>2340</v>
      </c>
      <c r="L13413" t="s">
        <v>2322</v>
      </c>
      <c r="M13413" t="s">
        <v>2324</v>
      </c>
    </row>
    <row r="13414" spans="1:18" hidden="1" x14ac:dyDescent="0.25">
      <c r="A13414" t="s">
        <v>2362</v>
      </c>
      <c r="B13414" t="s">
        <v>2317</v>
      </c>
      <c r="C13414" t="s">
        <v>2322</v>
      </c>
      <c r="D13414" t="s">
        <v>2320</v>
      </c>
      <c r="E13414" t="s">
        <v>2371</v>
      </c>
      <c r="F13414" t="s">
        <v>2325</v>
      </c>
      <c r="G13414" t="s">
        <v>2321</v>
      </c>
      <c r="H13414" t="s">
        <v>2333</v>
      </c>
      <c r="I13414" t="s">
        <v>2368</v>
      </c>
    </row>
    <row r="13415" spans="1:18" hidden="1" x14ac:dyDescent="0.25">
      <c r="A13415" t="s">
        <v>2363</v>
      </c>
      <c r="B13415" t="s">
        <v>2317</v>
      </c>
      <c r="C13415" t="s">
        <v>2322</v>
      </c>
      <c r="D13415" t="s">
        <v>2322</v>
      </c>
    </row>
    <row r="13416" spans="1:18" hidden="1" x14ac:dyDescent="0.25">
      <c r="A13416" t="s">
        <v>2362</v>
      </c>
      <c r="B13416" t="s">
        <v>2317</v>
      </c>
      <c r="C13416" t="s">
        <v>2322</v>
      </c>
      <c r="D13416" t="s">
        <v>2322</v>
      </c>
      <c r="E13416" t="s">
        <v>2333</v>
      </c>
    </row>
    <row r="13417" spans="1:18" hidden="1" x14ac:dyDescent="0.25">
      <c r="A13417" t="s">
        <v>2362</v>
      </c>
      <c r="B13417" t="s">
        <v>2317</v>
      </c>
      <c r="C13417" t="s">
        <v>2322</v>
      </c>
      <c r="D13417" t="s">
        <v>2322</v>
      </c>
      <c r="E13417" t="s">
        <v>2333</v>
      </c>
      <c r="F13417" t="s">
        <v>2372</v>
      </c>
      <c r="G13417" t="s">
        <v>2325</v>
      </c>
      <c r="H13417" t="s">
        <v>2320</v>
      </c>
      <c r="I13417" t="s">
        <v>2322</v>
      </c>
    </row>
    <row r="13418" spans="1:18" hidden="1" x14ac:dyDescent="0.25">
      <c r="A13418" t="s">
        <v>2362</v>
      </c>
      <c r="B13418" t="s">
        <v>2317</v>
      </c>
      <c r="C13418" t="s">
        <v>2322</v>
      </c>
      <c r="D13418" t="s">
        <v>2322</v>
      </c>
      <c r="E13418" t="s">
        <v>2333</v>
      </c>
      <c r="F13418" t="s">
        <v>2372</v>
      </c>
      <c r="G13418" t="s">
        <v>2325</v>
      </c>
      <c r="H13418" t="s">
        <v>2320</v>
      </c>
      <c r="I13418" t="s">
        <v>2322</v>
      </c>
      <c r="J13418" t="s">
        <v>2324</v>
      </c>
    </row>
    <row r="13419" spans="1:18" x14ac:dyDescent="0.25">
      <c r="A13419" t="s">
        <v>2362</v>
      </c>
      <c r="B13419" t="s">
        <v>2317</v>
      </c>
      <c r="C13419" t="s">
        <v>2322</v>
      </c>
      <c r="D13419" t="s">
        <v>2366</v>
      </c>
      <c r="E13419" t="s">
        <v>2325</v>
      </c>
      <c r="F13419" t="s">
        <v>2384</v>
      </c>
      <c r="G13419" t="s">
        <v>2368</v>
      </c>
      <c r="H13419" t="s">
        <v>2333</v>
      </c>
      <c r="R13419" t="str">
        <f>A13419&amp;B13419&amp;C13419&amp;D13419&amp;E13419&amp;F13419&amp;G13419&amp;H13419</f>
        <v>manœuvre</v>
      </c>
    </row>
    <row r="13420" spans="1:18" hidden="1" x14ac:dyDescent="0.25">
      <c r="A13420" t="s">
        <v>2362</v>
      </c>
      <c r="B13420" t="s">
        <v>2317</v>
      </c>
      <c r="C13420" t="s">
        <v>2322</v>
      </c>
      <c r="D13420" t="s">
        <v>2366</v>
      </c>
      <c r="E13420" t="s">
        <v>2325</v>
      </c>
      <c r="F13420" t="s">
        <v>2384</v>
      </c>
      <c r="G13420" t="s">
        <v>2368</v>
      </c>
      <c r="H13420" t="s">
        <v>2333</v>
      </c>
      <c r="I13420" t="s">
        <v>2324</v>
      </c>
    </row>
    <row r="13421" spans="1:18" x14ac:dyDescent="0.25">
      <c r="A13421" t="s">
        <v>2362</v>
      </c>
      <c r="B13421" t="s">
        <v>2317</v>
      </c>
      <c r="C13421" t="s">
        <v>2322</v>
      </c>
      <c r="D13421" t="s">
        <v>2340</v>
      </c>
      <c r="E13421" t="s">
        <v>2325</v>
      </c>
      <c r="F13421" t="s">
        <v>2331</v>
      </c>
      <c r="G13421" t="s">
        <v>2319</v>
      </c>
      <c r="H13421" t="s">
        <v>2333</v>
      </c>
      <c r="R13421" t="str">
        <f>A13421&amp;B13421&amp;C13421&amp;D13421&amp;E13421&amp;F13421&amp;G13421&amp;H13421</f>
        <v>manouche</v>
      </c>
    </row>
    <row r="13422" spans="1:18" hidden="1" x14ac:dyDescent="0.25">
      <c r="A13422" t="s">
        <v>2362</v>
      </c>
      <c r="B13422" t="s">
        <v>2317</v>
      </c>
      <c r="C13422" t="s">
        <v>2322</v>
      </c>
      <c r="D13422" t="s">
        <v>2372</v>
      </c>
      <c r="E13422" t="s">
        <v>2325</v>
      </c>
      <c r="F13422" t="s">
        <v>2317</v>
      </c>
      <c r="G13422" t="s">
        <v>2320</v>
      </c>
      <c r="H13422" t="s">
        <v>2333</v>
      </c>
      <c r="I13422" t="s">
        <v>2322</v>
      </c>
      <c r="J13422" t="s">
        <v>2345</v>
      </c>
    </row>
    <row r="13423" spans="1:18" x14ac:dyDescent="0.25">
      <c r="A13423" t="s">
        <v>2362</v>
      </c>
      <c r="B13423" t="s">
        <v>2317</v>
      </c>
      <c r="C13423" t="s">
        <v>2322</v>
      </c>
      <c r="D13423" t="s">
        <v>2372</v>
      </c>
      <c r="E13423" t="s">
        <v>2325</v>
      </c>
      <c r="F13423" t="s">
        <v>2317</v>
      </c>
      <c r="G13423" t="s">
        <v>2320</v>
      </c>
      <c r="H13423" t="s">
        <v>2345</v>
      </c>
      <c r="R13423" t="str">
        <f>A13423&amp;B13423&amp;C13423&amp;D13423&amp;E13423&amp;F13423&amp;G13423&amp;H13423</f>
        <v>manquait</v>
      </c>
    </row>
    <row r="13424" spans="1:18" hidden="1" x14ac:dyDescent="0.25">
      <c r="A13424" t="s">
        <v>2362</v>
      </c>
      <c r="B13424" t="s">
        <v>2317</v>
      </c>
      <c r="C13424" t="s">
        <v>2322</v>
      </c>
      <c r="D13424" t="s">
        <v>2372</v>
      </c>
      <c r="E13424" t="s">
        <v>2325</v>
      </c>
      <c r="F13424" t="s">
        <v>2333</v>
      </c>
    </row>
    <row r="13425" spans="1:18" hidden="1" x14ac:dyDescent="0.25">
      <c r="A13425" t="s">
        <v>2362</v>
      </c>
      <c r="B13425" t="s">
        <v>2317</v>
      </c>
      <c r="C13425" t="s">
        <v>2322</v>
      </c>
      <c r="D13425" t="s">
        <v>2372</v>
      </c>
      <c r="E13425" t="s">
        <v>2325</v>
      </c>
      <c r="F13425" t="s">
        <v>2338</v>
      </c>
    </row>
    <row r="13426" spans="1:18" x14ac:dyDescent="0.25">
      <c r="A13426" t="s">
        <v>2362</v>
      </c>
      <c r="B13426" t="s">
        <v>2317</v>
      </c>
      <c r="C13426" t="s">
        <v>2322</v>
      </c>
      <c r="D13426" t="s">
        <v>2372</v>
      </c>
      <c r="E13426" t="s">
        <v>2325</v>
      </c>
      <c r="F13426" t="s">
        <v>2333</v>
      </c>
      <c r="G13426" t="s">
        <v>2322</v>
      </c>
      <c r="H13426" t="s">
        <v>2345</v>
      </c>
      <c r="R13426" t="str">
        <f>A13426&amp;B13426&amp;C13426&amp;D13426&amp;E13426&amp;F13426&amp;G13426&amp;H13426</f>
        <v>manquent</v>
      </c>
    </row>
    <row r="13427" spans="1:18" hidden="1" x14ac:dyDescent="0.25">
      <c r="A13427" t="s">
        <v>2362</v>
      </c>
      <c r="B13427" t="s">
        <v>2317</v>
      </c>
      <c r="C13427" t="s">
        <v>2322</v>
      </c>
      <c r="D13427" t="s">
        <v>2372</v>
      </c>
      <c r="E13427" t="s">
        <v>2325</v>
      </c>
      <c r="F13427" t="s">
        <v>2333</v>
      </c>
      <c r="G13427" t="s">
        <v>2368</v>
      </c>
    </row>
    <row r="13428" spans="1:18" x14ac:dyDescent="0.25">
      <c r="A13428" t="s">
        <v>2362</v>
      </c>
      <c r="B13428" t="s">
        <v>2317</v>
      </c>
      <c r="C13428" t="s">
        <v>2322</v>
      </c>
      <c r="D13428" t="s">
        <v>2372</v>
      </c>
      <c r="E13428" t="s">
        <v>2325</v>
      </c>
      <c r="F13428" t="s">
        <v>2333</v>
      </c>
      <c r="G13428" t="s">
        <v>2368</v>
      </c>
      <c r="H13428" t="s">
        <v>2317</v>
      </c>
      <c r="R13428" t="str">
        <f>A13428&amp;B13428&amp;C13428&amp;D13428&amp;E13428&amp;F13428&amp;G13428&amp;H13428</f>
        <v>manquera</v>
      </c>
    </row>
    <row r="13429" spans="1:18" hidden="1" x14ac:dyDescent="0.25">
      <c r="A13429" t="s">
        <v>2362</v>
      </c>
      <c r="B13429" t="s">
        <v>2317</v>
      </c>
      <c r="C13429" t="s">
        <v>2322</v>
      </c>
      <c r="D13429" t="s">
        <v>2372</v>
      </c>
      <c r="E13429" t="s">
        <v>2325</v>
      </c>
      <c r="F13429" t="s">
        <v>2333</v>
      </c>
      <c r="G13429" t="s">
        <v>2368</v>
      </c>
      <c r="H13429" t="s">
        <v>2340</v>
      </c>
      <c r="I13429" t="s">
        <v>2322</v>
      </c>
      <c r="J13429" t="s">
        <v>2345</v>
      </c>
    </row>
    <row r="13430" spans="1:18" hidden="1" x14ac:dyDescent="0.25">
      <c r="A13430" t="s">
        <v>2363</v>
      </c>
      <c r="B13430" t="s">
        <v>2317</v>
      </c>
      <c r="C13430" t="s">
        <v>2322</v>
      </c>
      <c r="D13430" t="s">
        <v>2324</v>
      </c>
    </row>
    <row r="13431" spans="1:18" hidden="1" x14ac:dyDescent="0.25">
      <c r="A13431" t="s">
        <v>2362</v>
      </c>
      <c r="B13431" t="s">
        <v>2317</v>
      </c>
      <c r="C13431" t="s">
        <v>2322</v>
      </c>
      <c r="D13431" t="s">
        <v>2345</v>
      </c>
      <c r="E13431" t="s">
        <v>2333</v>
      </c>
      <c r="F13431" t="s">
        <v>2317</v>
      </c>
      <c r="G13431" t="s">
        <v>2325</v>
      </c>
    </row>
    <row r="13432" spans="1:18" hidden="1" x14ac:dyDescent="0.25">
      <c r="A13432" t="s">
        <v>2362</v>
      </c>
      <c r="B13432" t="s">
        <v>2317</v>
      </c>
      <c r="C13432" t="s">
        <v>2322</v>
      </c>
      <c r="D13432" t="s">
        <v>2325</v>
      </c>
    </row>
    <row r="13433" spans="1:18" hidden="1" x14ac:dyDescent="0.25">
      <c r="A13433" t="s">
        <v>2362</v>
      </c>
      <c r="B13433" t="s">
        <v>2317</v>
      </c>
      <c r="C13433" t="s">
        <v>2322</v>
      </c>
      <c r="D13433" t="s">
        <v>2325</v>
      </c>
      <c r="E13433" t="s">
        <v>2333</v>
      </c>
      <c r="F13433" t="s">
        <v>2321</v>
      </c>
    </row>
    <row r="13434" spans="1:18" x14ac:dyDescent="0.25">
      <c r="A13434" t="s">
        <v>2362</v>
      </c>
      <c r="B13434" t="s">
        <v>2317</v>
      </c>
      <c r="C13434" t="s">
        <v>2322</v>
      </c>
      <c r="D13434" t="s">
        <v>2325</v>
      </c>
      <c r="E13434" t="s">
        <v>2333</v>
      </c>
      <c r="F13434" t="s">
        <v>2321</v>
      </c>
      <c r="G13434" t="s">
        <v>2321</v>
      </c>
      <c r="H13434" t="s">
        <v>2333</v>
      </c>
      <c r="R13434" t="str">
        <f>A13434&amp;B13434&amp;C13434&amp;D13434&amp;E13434&amp;F13434&amp;G13434&amp;H13434</f>
        <v>manuelle</v>
      </c>
    </row>
    <row r="13435" spans="1:18" hidden="1" x14ac:dyDescent="0.25">
      <c r="A13435" t="s">
        <v>2362</v>
      </c>
      <c r="B13435" t="s">
        <v>2317</v>
      </c>
      <c r="C13435" t="s">
        <v>2322</v>
      </c>
      <c r="D13435" t="s">
        <v>2325</v>
      </c>
      <c r="E13435" t="s">
        <v>2333</v>
      </c>
      <c r="F13435" t="s">
        <v>2321</v>
      </c>
      <c r="G13435" t="s">
        <v>2324</v>
      </c>
    </row>
    <row r="13436" spans="1:18" hidden="1" x14ac:dyDescent="0.25">
      <c r="A13436" t="s">
        <v>2362</v>
      </c>
      <c r="B13436" t="s">
        <v>2317</v>
      </c>
      <c r="C13436" t="s">
        <v>2322</v>
      </c>
      <c r="D13436" t="s">
        <v>2325</v>
      </c>
      <c r="E13436" t="s">
        <v>2350</v>
      </c>
      <c r="F13436" t="s">
        <v>2317</v>
      </c>
      <c r="G13436" t="s">
        <v>2331</v>
      </c>
      <c r="H13436" t="s">
        <v>2345</v>
      </c>
      <c r="I13436" t="s">
        <v>2325</v>
      </c>
      <c r="J13436" t="s">
        <v>2368</v>
      </c>
      <c r="K13436" t="s">
        <v>2333</v>
      </c>
    </row>
    <row r="13437" spans="1:18" hidden="1" x14ac:dyDescent="0.25">
      <c r="A13437" t="s">
        <v>2362</v>
      </c>
      <c r="B13437" t="s">
        <v>2317</v>
      </c>
      <c r="C13437" t="s">
        <v>2322</v>
      </c>
      <c r="D13437" t="s">
        <v>2325</v>
      </c>
      <c r="E13437" t="s">
        <v>2350</v>
      </c>
      <c r="F13437" t="s">
        <v>2317</v>
      </c>
      <c r="G13437" t="s">
        <v>2331</v>
      </c>
      <c r="H13437" t="s">
        <v>2345</v>
      </c>
      <c r="I13437" t="s">
        <v>2325</v>
      </c>
      <c r="J13437" t="s">
        <v>2368</v>
      </c>
      <c r="K13437" t="s">
        <v>2338</v>
      </c>
    </row>
    <row r="13438" spans="1:18" hidden="1" x14ac:dyDescent="0.25">
      <c r="A13438" t="s">
        <v>2362</v>
      </c>
      <c r="B13438" t="s">
        <v>2317</v>
      </c>
      <c r="C13438" t="s">
        <v>2322</v>
      </c>
      <c r="D13438" t="s">
        <v>2325</v>
      </c>
      <c r="E13438" t="s">
        <v>2350</v>
      </c>
      <c r="F13438" t="s">
        <v>2317</v>
      </c>
      <c r="G13438" t="s">
        <v>2331</v>
      </c>
      <c r="H13438" t="s">
        <v>2345</v>
      </c>
      <c r="I13438" t="s">
        <v>2325</v>
      </c>
      <c r="J13438" t="s">
        <v>2368</v>
      </c>
      <c r="K13438" t="s">
        <v>2338</v>
      </c>
      <c r="L13438" t="s">
        <v>2324</v>
      </c>
    </row>
    <row r="13439" spans="1:18" hidden="1" x14ac:dyDescent="0.25">
      <c r="A13439" t="s">
        <v>2362</v>
      </c>
      <c r="B13439" t="s">
        <v>2317</v>
      </c>
      <c r="C13439" t="s">
        <v>2322</v>
      </c>
      <c r="D13439" t="s">
        <v>2325</v>
      </c>
      <c r="E13439" t="s">
        <v>2324</v>
      </c>
      <c r="F13439" t="s">
        <v>2331</v>
      </c>
      <c r="G13439" t="s">
        <v>2368</v>
      </c>
      <c r="H13439" t="s">
        <v>2320</v>
      </c>
      <c r="I13439" t="s">
        <v>2345</v>
      </c>
    </row>
    <row r="13440" spans="1:18" hidden="1" x14ac:dyDescent="0.25">
      <c r="A13440" t="s">
        <v>2362</v>
      </c>
      <c r="B13440" t="s">
        <v>2317</v>
      </c>
      <c r="C13440" t="s">
        <v>2322</v>
      </c>
      <c r="D13440" t="s">
        <v>2325</v>
      </c>
      <c r="E13440" t="s">
        <v>2324</v>
      </c>
      <c r="F13440" t="s">
        <v>2331</v>
      </c>
      <c r="G13440" t="s">
        <v>2368</v>
      </c>
      <c r="H13440" t="s">
        <v>2320</v>
      </c>
      <c r="I13440" t="s">
        <v>2345</v>
      </c>
      <c r="J13440" t="s">
        <v>2324</v>
      </c>
    </row>
    <row r="13441" spans="1:18" hidden="1" x14ac:dyDescent="0.25">
      <c r="A13441" t="s">
        <v>2362</v>
      </c>
      <c r="B13441" t="s">
        <v>2317</v>
      </c>
      <c r="C13441" t="s">
        <v>2340</v>
      </c>
    </row>
    <row r="13442" spans="1:18" hidden="1" x14ac:dyDescent="0.25">
      <c r="A13442" t="s">
        <v>2362</v>
      </c>
      <c r="B13442" t="s">
        <v>2317</v>
      </c>
      <c r="C13442" t="s">
        <v>2372</v>
      </c>
      <c r="D13442" t="s">
        <v>2325</v>
      </c>
      <c r="E13442" t="s">
        <v>2333</v>
      </c>
      <c r="F13442" t="s">
        <v>2368</v>
      </c>
      <c r="G13442" t="s">
        <v>2333</v>
      </c>
      <c r="H13442" t="s">
        <v>2317</v>
      </c>
      <c r="I13442" t="s">
        <v>2325</v>
      </c>
    </row>
    <row r="13443" spans="1:18" x14ac:dyDescent="0.25">
      <c r="A13443" t="s">
        <v>2362</v>
      </c>
      <c r="B13443" t="s">
        <v>2317</v>
      </c>
      <c r="C13443" t="s">
        <v>2372</v>
      </c>
      <c r="D13443" t="s">
        <v>2325</v>
      </c>
      <c r="E13443" t="s">
        <v>2333</v>
      </c>
      <c r="F13443" t="s">
        <v>2345</v>
      </c>
      <c r="G13443" t="s">
        <v>2345</v>
      </c>
      <c r="H13443" t="s">
        <v>2333</v>
      </c>
      <c r="R13443" t="str">
        <f>A13443&amp;B13443&amp;C13443&amp;D13443&amp;E13443&amp;F13443&amp;G13443&amp;H13443</f>
        <v>maquette</v>
      </c>
    </row>
    <row r="13444" spans="1:18" hidden="1" x14ac:dyDescent="0.25">
      <c r="A13444" t="s">
        <v>2362</v>
      </c>
      <c r="B13444" t="s">
        <v>2317</v>
      </c>
      <c r="C13444" t="s">
        <v>2372</v>
      </c>
      <c r="D13444" t="s">
        <v>2325</v>
      </c>
      <c r="E13444" t="s">
        <v>2333</v>
      </c>
      <c r="F13444" t="s">
        <v>2345</v>
      </c>
      <c r="G13444" t="s">
        <v>2345</v>
      </c>
      <c r="H13444" t="s">
        <v>2333</v>
      </c>
      <c r="I13444" t="s">
        <v>2324</v>
      </c>
    </row>
    <row r="13445" spans="1:18" hidden="1" x14ac:dyDescent="0.25">
      <c r="A13445" t="s">
        <v>2362</v>
      </c>
      <c r="B13445" t="s">
        <v>2317</v>
      </c>
      <c r="C13445" t="s">
        <v>2372</v>
      </c>
      <c r="D13445" t="s">
        <v>2325</v>
      </c>
      <c r="E13445" t="s">
        <v>2320</v>
      </c>
      <c r="F13445" t="s">
        <v>2321</v>
      </c>
      <c r="G13445" t="s">
        <v>2321</v>
      </c>
      <c r="H13445" t="s">
        <v>2317</v>
      </c>
      <c r="I13445" t="s">
        <v>2352</v>
      </c>
      <c r="J13445" t="s">
        <v>2333</v>
      </c>
    </row>
    <row r="13446" spans="1:18" hidden="1" x14ac:dyDescent="0.25">
      <c r="A13446" t="s">
        <v>2362</v>
      </c>
      <c r="B13446" t="s">
        <v>2317</v>
      </c>
      <c r="C13446" t="s">
        <v>2372</v>
      </c>
      <c r="D13446" t="s">
        <v>2325</v>
      </c>
      <c r="E13446" t="s">
        <v>2320</v>
      </c>
      <c r="F13446" t="s">
        <v>2321</v>
      </c>
      <c r="G13446" t="s">
        <v>2321</v>
      </c>
      <c r="H13446" t="s">
        <v>2333</v>
      </c>
      <c r="I13446" t="s">
        <v>2368</v>
      </c>
    </row>
    <row r="13447" spans="1:18" hidden="1" x14ac:dyDescent="0.25">
      <c r="A13447" t="s">
        <v>2362</v>
      </c>
      <c r="B13447" t="s">
        <v>2317</v>
      </c>
      <c r="C13447" t="s">
        <v>2372</v>
      </c>
      <c r="D13447" t="s">
        <v>2325</v>
      </c>
      <c r="E13447" t="s">
        <v>2320</v>
      </c>
      <c r="F13447" t="s">
        <v>2324</v>
      </c>
    </row>
    <row r="13448" spans="1:18" hidden="1" x14ac:dyDescent="0.25">
      <c r="A13448" t="s">
        <v>2362</v>
      </c>
      <c r="B13448" t="s">
        <v>2317</v>
      </c>
      <c r="C13448" t="s">
        <v>2372</v>
      </c>
      <c r="D13448" t="s">
        <v>2325</v>
      </c>
      <c r="E13448" t="s">
        <v>2320</v>
      </c>
      <c r="F13448" t="s">
        <v>2324</v>
      </c>
      <c r="G13448" t="s">
        <v>2317</v>
      </c>
      <c r="H13448" t="s">
        <v>2368</v>
      </c>
      <c r="I13448" t="s">
        <v>2328</v>
      </c>
      <c r="J13448" t="s">
        <v>2324</v>
      </c>
    </row>
    <row r="13449" spans="1:18" hidden="1" x14ac:dyDescent="0.25">
      <c r="A13449" t="s">
        <v>2362</v>
      </c>
      <c r="B13449" t="s">
        <v>2317</v>
      </c>
      <c r="C13449" t="s">
        <v>2368</v>
      </c>
      <c r="D13449" t="s">
        <v>2317</v>
      </c>
      <c r="E13449" t="s">
        <v>2320</v>
      </c>
      <c r="F13449" t="s">
        <v>2324</v>
      </c>
    </row>
    <row r="13450" spans="1:18" hidden="1" x14ac:dyDescent="0.25">
      <c r="A13450" t="s">
        <v>2362</v>
      </c>
      <c r="B13450" t="s">
        <v>2317</v>
      </c>
      <c r="C13450" t="s">
        <v>2368</v>
      </c>
      <c r="D13450" t="s">
        <v>2317</v>
      </c>
      <c r="E13450" t="s">
        <v>2320</v>
      </c>
      <c r="F13450" t="s">
        <v>2324</v>
      </c>
    </row>
    <row r="13451" spans="1:18" hidden="1" x14ac:dyDescent="0.25">
      <c r="A13451" t="s">
        <v>2362</v>
      </c>
      <c r="B13451" t="s">
        <v>2317</v>
      </c>
      <c r="C13451" t="s">
        <v>2368</v>
      </c>
      <c r="D13451" t="s">
        <v>2317</v>
      </c>
      <c r="E13451" t="s">
        <v>2324</v>
      </c>
      <c r="F13451" t="s">
        <v>2362</v>
      </c>
      <c r="G13451" t="s">
        <v>2333</v>
      </c>
    </row>
    <row r="13452" spans="1:18" hidden="1" x14ac:dyDescent="0.25">
      <c r="A13452" t="s">
        <v>2363</v>
      </c>
      <c r="B13452" t="s">
        <v>2317</v>
      </c>
      <c r="C13452" t="s">
        <v>2368</v>
      </c>
      <c r="D13452" t="s">
        <v>2317</v>
      </c>
      <c r="E13452" t="s">
        <v>2345</v>
      </c>
    </row>
    <row r="13453" spans="1:18" x14ac:dyDescent="0.25">
      <c r="A13453" t="s">
        <v>2362</v>
      </c>
      <c r="B13453" t="s">
        <v>2317</v>
      </c>
      <c r="C13453" t="s">
        <v>2368</v>
      </c>
      <c r="D13453" t="s">
        <v>2317</v>
      </c>
      <c r="E13453" t="s">
        <v>2345</v>
      </c>
      <c r="F13453" t="s">
        <v>2319</v>
      </c>
      <c r="G13453" t="s">
        <v>2340</v>
      </c>
      <c r="H13453" t="s">
        <v>2322</v>
      </c>
      <c r="R13453" t="str">
        <f>A13453&amp;B13453&amp;C13453&amp;D13453&amp;E13453&amp;F13453&amp;G13453&amp;H13453</f>
        <v>marathon</v>
      </c>
    </row>
    <row r="13454" spans="1:18" hidden="1" x14ac:dyDescent="0.25">
      <c r="A13454" t="s">
        <v>2362</v>
      </c>
      <c r="B13454" t="s">
        <v>2317</v>
      </c>
      <c r="C13454" t="s">
        <v>2368</v>
      </c>
      <c r="D13454" t="s">
        <v>2327</v>
      </c>
      <c r="E13454" t="s">
        <v>2368</v>
      </c>
      <c r="F13454" t="s">
        <v>2333</v>
      </c>
    </row>
    <row r="13455" spans="1:18" hidden="1" x14ac:dyDescent="0.25">
      <c r="A13455" t="s">
        <v>2362</v>
      </c>
      <c r="B13455" t="s">
        <v>2317</v>
      </c>
      <c r="C13455" t="s">
        <v>2368</v>
      </c>
      <c r="D13455" t="s">
        <v>2331</v>
      </c>
    </row>
    <row r="13456" spans="1:18" hidden="1" x14ac:dyDescent="0.25">
      <c r="A13456" t="s">
        <v>2363</v>
      </c>
      <c r="B13456" t="s">
        <v>2317</v>
      </c>
      <c r="C13456" t="s">
        <v>2368</v>
      </c>
      <c r="D13456" t="s">
        <v>2331</v>
      </c>
      <c r="E13456" t="s">
        <v>2333</v>
      </c>
      <c r="F13456" t="s">
        <v>2317</v>
      </c>
      <c r="G13456" t="s">
        <v>2325</v>
      </c>
    </row>
    <row r="13457" spans="1:18" hidden="1" x14ac:dyDescent="0.25">
      <c r="A13457" t="s">
        <v>2363</v>
      </c>
      <c r="B13457" t="s">
        <v>2317</v>
      </c>
      <c r="C13457" t="s">
        <v>2368</v>
      </c>
      <c r="D13457" t="s">
        <v>2331</v>
      </c>
      <c r="E13457" t="s">
        <v>2333</v>
      </c>
      <c r="F13457" t="s">
        <v>2321</v>
      </c>
    </row>
    <row r="13458" spans="1:18" x14ac:dyDescent="0.25">
      <c r="A13458" t="s">
        <v>2362</v>
      </c>
      <c r="B13458" t="s">
        <v>2317</v>
      </c>
      <c r="C13458" t="s">
        <v>2368</v>
      </c>
      <c r="D13458" t="s">
        <v>2331</v>
      </c>
      <c r="E13458" t="s">
        <v>2319</v>
      </c>
      <c r="F13458" t="s">
        <v>2317</v>
      </c>
      <c r="G13458" t="s">
        <v>2320</v>
      </c>
      <c r="H13458" t="s">
        <v>2324</v>
      </c>
      <c r="R13458" t="str">
        <f t="shared" ref="R13458:R13460" si="348">A13458&amp;B13458&amp;C13458&amp;D13458&amp;E13458&amp;F13458&amp;G13458&amp;H13458</f>
        <v>marchais</v>
      </c>
    </row>
    <row r="13459" spans="1:18" x14ac:dyDescent="0.25">
      <c r="A13459" t="s">
        <v>2362</v>
      </c>
      <c r="B13459" t="s">
        <v>2317</v>
      </c>
      <c r="C13459" t="s">
        <v>2368</v>
      </c>
      <c r="D13459" t="s">
        <v>2331</v>
      </c>
      <c r="E13459" t="s">
        <v>2319</v>
      </c>
      <c r="F13459" t="s">
        <v>2317</v>
      </c>
      <c r="G13459" t="s">
        <v>2320</v>
      </c>
      <c r="H13459" t="s">
        <v>2345</v>
      </c>
      <c r="R13459" t="str">
        <f t="shared" si="348"/>
        <v>marchait</v>
      </c>
    </row>
    <row r="13460" spans="1:18" x14ac:dyDescent="0.25">
      <c r="A13460" t="s">
        <v>2362</v>
      </c>
      <c r="B13460" t="s">
        <v>2317</v>
      </c>
      <c r="C13460" t="s">
        <v>2368</v>
      </c>
      <c r="D13460" t="s">
        <v>2331</v>
      </c>
      <c r="E13460" t="s">
        <v>2319</v>
      </c>
      <c r="F13460" t="s">
        <v>2317</v>
      </c>
      <c r="G13460" t="s">
        <v>2322</v>
      </c>
      <c r="H13460" t="s">
        <v>2328</v>
      </c>
      <c r="R13460" t="str">
        <f t="shared" si="348"/>
        <v>marchand</v>
      </c>
    </row>
    <row r="13461" spans="1:18" hidden="1" x14ac:dyDescent="0.25">
      <c r="A13461" t="s">
        <v>2362</v>
      </c>
      <c r="B13461" t="s">
        <v>2317</v>
      </c>
      <c r="C13461" t="s">
        <v>2368</v>
      </c>
      <c r="D13461" t="s">
        <v>2331</v>
      </c>
      <c r="E13461" t="s">
        <v>2319</v>
      </c>
      <c r="F13461" t="s">
        <v>2317</v>
      </c>
      <c r="G13461" t="s">
        <v>2322</v>
      </c>
      <c r="H13461" t="s">
        <v>2328</v>
      </c>
      <c r="I13461" t="s">
        <v>2333</v>
      </c>
    </row>
    <row r="13462" spans="1:18" hidden="1" x14ac:dyDescent="0.25">
      <c r="A13462" t="s">
        <v>2362</v>
      </c>
      <c r="B13462" t="s">
        <v>2317</v>
      </c>
      <c r="C13462" t="s">
        <v>2368</v>
      </c>
      <c r="D13462" t="s">
        <v>2331</v>
      </c>
      <c r="E13462" t="s">
        <v>2319</v>
      </c>
      <c r="F13462" t="s">
        <v>2317</v>
      </c>
      <c r="G13462" t="s">
        <v>2322</v>
      </c>
      <c r="H13462" t="s">
        <v>2328</v>
      </c>
      <c r="I13462" t="s">
        <v>2320</v>
      </c>
      <c r="J13462" t="s">
        <v>2324</v>
      </c>
      <c r="K13462" t="s">
        <v>2333</v>
      </c>
    </row>
    <row r="13463" spans="1:18" hidden="1" x14ac:dyDescent="0.25">
      <c r="A13463" t="s">
        <v>2362</v>
      </c>
      <c r="B13463" t="s">
        <v>2317</v>
      </c>
      <c r="C13463" t="s">
        <v>2368</v>
      </c>
      <c r="D13463" t="s">
        <v>2331</v>
      </c>
      <c r="E13463" t="s">
        <v>2319</v>
      </c>
      <c r="F13463" t="s">
        <v>2317</v>
      </c>
      <c r="G13463" t="s">
        <v>2322</v>
      </c>
      <c r="H13463" t="s">
        <v>2328</v>
      </c>
      <c r="I13463" t="s">
        <v>2320</v>
      </c>
      <c r="J13463" t="s">
        <v>2324</v>
      </c>
      <c r="K13463" t="s">
        <v>2333</v>
      </c>
      <c r="L13463" t="s">
        <v>2324</v>
      </c>
    </row>
    <row r="13464" spans="1:18" hidden="1" x14ac:dyDescent="0.25">
      <c r="A13464" t="s">
        <v>2362</v>
      </c>
      <c r="B13464" t="s">
        <v>2317</v>
      </c>
      <c r="C13464" t="s">
        <v>2368</v>
      </c>
      <c r="D13464" t="s">
        <v>2331</v>
      </c>
      <c r="E13464" t="s">
        <v>2319</v>
      </c>
      <c r="F13464" t="s">
        <v>2317</v>
      </c>
      <c r="G13464" t="s">
        <v>2322</v>
      </c>
      <c r="H13464" t="s">
        <v>2328</v>
      </c>
      <c r="I13464" t="s">
        <v>2324</v>
      </c>
    </row>
    <row r="13465" spans="1:18" hidden="1" x14ac:dyDescent="0.25">
      <c r="A13465" t="s">
        <v>2362</v>
      </c>
      <c r="B13465" t="s">
        <v>2317</v>
      </c>
      <c r="C13465" t="s">
        <v>2368</v>
      </c>
      <c r="D13465" t="s">
        <v>2331</v>
      </c>
      <c r="E13465" t="s">
        <v>2319</v>
      </c>
      <c r="F13465" t="s">
        <v>2333</v>
      </c>
    </row>
    <row r="13466" spans="1:18" hidden="1" x14ac:dyDescent="0.25">
      <c r="A13466" t="s">
        <v>2362</v>
      </c>
      <c r="B13466" t="s">
        <v>2317</v>
      </c>
      <c r="C13466" t="s">
        <v>2368</v>
      </c>
      <c r="D13466" t="s">
        <v>2331</v>
      </c>
      <c r="E13466" t="s">
        <v>2319</v>
      </c>
      <c r="F13466" t="s">
        <v>2338</v>
      </c>
    </row>
    <row r="13467" spans="1:18" hidden="1" x14ac:dyDescent="0.25">
      <c r="A13467" t="s">
        <v>2363</v>
      </c>
      <c r="B13467" t="s">
        <v>2317</v>
      </c>
      <c r="C13467" t="s">
        <v>2368</v>
      </c>
      <c r="D13467" t="s">
        <v>2331</v>
      </c>
      <c r="E13467" t="s">
        <v>2319</v>
      </c>
      <c r="F13467" t="s">
        <v>2333</v>
      </c>
      <c r="G13467" t="s">
        <v>2321</v>
      </c>
      <c r="H13467" t="s">
        <v>2321</v>
      </c>
      <c r="I13467" t="s">
        <v>2320</v>
      </c>
    </row>
    <row r="13468" spans="1:18" x14ac:dyDescent="0.25">
      <c r="A13468" t="s">
        <v>2362</v>
      </c>
      <c r="B13468" t="s">
        <v>2317</v>
      </c>
      <c r="C13468" t="s">
        <v>2368</v>
      </c>
      <c r="D13468" t="s">
        <v>2331</v>
      </c>
      <c r="E13468" t="s">
        <v>2319</v>
      </c>
      <c r="F13468" t="s">
        <v>2333</v>
      </c>
      <c r="G13468" t="s">
        <v>2322</v>
      </c>
      <c r="H13468" t="s">
        <v>2345</v>
      </c>
      <c r="R13468" t="str">
        <f>A13468&amp;B13468&amp;C13468&amp;D13468&amp;E13468&amp;F13468&amp;G13468&amp;H13468</f>
        <v>marchent</v>
      </c>
    </row>
    <row r="13469" spans="1:18" hidden="1" x14ac:dyDescent="0.25">
      <c r="A13469" t="s">
        <v>2362</v>
      </c>
      <c r="B13469" t="s">
        <v>2317</v>
      </c>
      <c r="C13469" t="s">
        <v>2368</v>
      </c>
      <c r="D13469" t="s">
        <v>2331</v>
      </c>
      <c r="E13469" t="s">
        <v>2319</v>
      </c>
      <c r="F13469" t="s">
        <v>2333</v>
      </c>
      <c r="G13469" t="s">
        <v>2371</v>
      </c>
      <c r="H13469" t="s">
        <v>2320</v>
      </c>
      <c r="I13469" t="s">
        <v>2333</v>
      </c>
      <c r="J13469" t="s">
        <v>2328</v>
      </c>
    </row>
    <row r="13470" spans="1:18" hidden="1" x14ac:dyDescent="0.25">
      <c r="A13470" t="s">
        <v>2362</v>
      </c>
      <c r="B13470" t="s">
        <v>2317</v>
      </c>
      <c r="C13470" t="s">
        <v>2368</v>
      </c>
      <c r="D13470" t="s">
        <v>2331</v>
      </c>
      <c r="E13470" t="s">
        <v>2319</v>
      </c>
      <c r="F13470" t="s">
        <v>2333</v>
      </c>
      <c r="G13470" t="s">
        <v>2368</v>
      </c>
    </row>
    <row r="13471" spans="1:18" hidden="1" x14ac:dyDescent="0.25">
      <c r="A13471" t="s">
        <v>2362</v>
      </c>
      <c r="B13471" t="s">
        <v>2317</v>
      </c>
      <c r="C13471" t="s">
        <v>2368</v>
      </c>
      <c r="D13471" t="s">
        <v>2331</v>
      </c>
      <c r="E13471" t="s">
        <v>2319</v>
      </c>
      <c r="F13471" t="s">
        <v>2333</v>
      </c>
      <c r="G13471" t="s">
        <v>2324</v>
      </c>
    </row>
    <row r="13472" spans="1:18" hidden="1" x14ac:dyDescent="0.25">
      <c r="A13472" t="s">
        <v>2362</v>
      </c>
      <c r="B13472" t="s">
        <v>2317</v>
      </c>
      <c r="C13472" t="s">
        <v>2368</v>
      </c>
      <c r="D13472" t="s">
        <v>2331</v>
      </c>
      <c r="E13472" t="s">
        <v>2319</v>
      </c>
      <c r="F13472" t="s">
        <v>2338</v>
      </c>
      <c r="G13472" t="s">
        <v>2324</v>
      </c>
    </row>
    <row r="13473" spans="1:18" hidden="1" x14ac:dyDescent="0.25">
      <c r="A13473" t="s">
        <v>2363</v>
      </c>
      <c r="B13473" t="s">
        <v>2317</v>
      </c>
      <c r="C13473" t="s">
        <v>2368</v>
      </c>
      <c r="D13473" t="s">
        <v>2331</v>
      </c>
      <c r="E13473" t="s">
        <v>2340</v>
      </c>
      <c r="F13473" t="s">
        <v>2324</v>
      </c>
    </row>
    <row r="13474" spans="1:18" hidden="1" x14ac:dyDescent="0.25">
      <c r="A13474" t="s">
        <v>2362</v>
      </c>
      <c r="B13474" t="s">
        <v>2317</v>
      </c>
      <c r="C13474" t="s">
        <v>2368</v>
      </c>
      <c r="D13474" t="s">
        <v>2328</v>
      </c>
      <c r="E13474" t="s">
        <v>2320</v>
      </c>
    </row>
    <row r="13475" spans="1:18" hidden="1" x14ac:dyDescent="0.25">
      <c r="A13475" t="s">
        <v>2362</v>
      </c>
      <c r="B13475" t="s">
        <v>2317</v>
      </c>
      <c r="C13475" t="s">
        <v>2368</v>
      </c>
      <c r="D13475" t="s">
        <v>2333</v>
      </c>
    </row>
    <row r="13476" spans="1:18" x14ac:dyDescent="0.25">
      <c r="A13476" t="s">
        <v>2362</v>
      </c>
      <c r="B13476" t="s">
        <v>2317</v>
      </c>
      <c r="C13476" t="s">
        <v>2368</v>
      </c>
      <c r="D13476" t="s">
        <v>2338</v>
      </c>
      <c r="E13476" t="s">
        <v>2331</v>
      </c>
      <c r="F13476" t="s">
        <v>2317</v>
      </c>
      <c r="G13476" t="s">
        <v>2352</v>
      </c>
      <c r="H13476" t="s">
        <v>2333</v>
      </c>
      <c r="R13476" t="str">
        <f t="shared" ref="R13476:R13477" si="349">A13476&amp;B13476&amp;C13476&amp;D13476&amp;E13476&amp;F13476&amp;G13476&amp;H13476</f>
        <v>marécage</v>
      </c>
    </row>
    <row r="13477" spans="1:18" x14ac:dyDescent="0.25">
      <c r="A13477" t="s">
        <v>2362</v>
      </c>
      <c r="B13477" t="s">
        <v>2317</v>
      </c>
      <c r="C13477" t="s">
        <v>2368</v>
      </c>
      <c r="D13477" t="s">
        <v>2338</v>
      </c>
      <c r="E13477" t="s">
        <v>2331</v>
      </c>
      <c r="F13477" t="s">
        <v>2319</v>
      </c>
      <c r="G13477" t="s">
        <v>2317</v>
      </c>
      <c r="H13477" t="s">
        <v>2321</v>
      </c>
      <c r="R13477" t="str">
        <f t="shared" si="349"/>
        <v>maréchal</v>
      </c>
    </row>
    <row r="13478" spans="1:18" hidden="1" x14ac:dyDescent="0.25">
      <c r="A13478" t="s">
        <v>2362</v>
      </c>
      <c r="B13478" t="s">
        <v>2317</v>
      </c>
      <c r="C13478" t="s">
        <v>2368</v>
      </c>
      <c r="D13478" t="s">
        <v>2338</v>
      </c>
      <c r="E13478" t="s">
        <v>2331</v>
      </c>
      <c r="F13478" t="s">
        <v>2319</v>
      </c>
      <c r="G13478" t="s">
        <v>2317</v>
      </c>
      <c r="H13478" t="s">
        <v>2321</v>
      </c>
      <c r="I13478" t="s">
        <v>2393</v>
      </c>
      <c r="J13478" t="s">
        <v>2350</v>
      </c>
      <c r="K13478" t="s">
        <v>2333</v>
      </c>
      <c r="L13478" t="s">
        <v>2368</v>
      </c>
      <c r="M13478" t="s">
        <v>2368</v>
      </c>
      <c r="N13478" t="s">
        <v>2317</v>
      </c>
      <c r="O13478" t="s">
        <v>2322</v>
      </c>
      <c r="P13478" t="s">
        <v>2345</v>
      </c>
    </row>
    <row r="13479" spans="1:18" hidden="1" x14ac:dyDescent="0.25">
      <c r="A13479" t="s">
        <v>2362</v>
      </c>
      <c r="B13479" t="s">
        <v>2317</v>
      </c>
      <c r="C13479" t="s">
        <v>2368</v>
      </c>
      <c r="D13479" t="s">
        <v>2338</v>
      </c>
      <c r="E13479" t="s">
        <v>2333</v>
      </c>
    </row>
    <row r="13480" spans="1:18" hidden="1" x14ac:dyDescent="0.25">
      <c r="A13480" t="s">
        <v>2362</v>
      </c>
      <c r="B13480" t="s">
        <v>2317</v>
      </c>
      <c r="C13480" t="s">
        <v>2368</v>
      </c>
      <c r="D13480" t="s">
        <v>2338</v>
      </c>
      <c r="E13480" t="s">
        <v>2333</v>
      </c>
      <c r="F13480" t="s">
        <v>2324</v>
      </c>
    </row>
    <row r="13481" spans="1:18" x14ac:dyDescent="0.25">
      <c r="A13481" t="s">
        <v>2363</v>
      </c>
      <c r="B13481" t="s">
        <v>2317</v>
      </c>
      <c r="C13481" t="s">
        <v>2368</v>
      </c>
      <c r="D13481" t="s">
        <v>2352</v>
      </c>
      <c r="E13481" t="s">
        <v>2317</v>
      </c>
      <c r="F13481" t="s">
        <v>2368</v>
      </c>
      <c r="G13481" t="s">
        <v>2333</v>
      </c>
      <c r="H13481" t="s">
        <v>2345</v>
      </c>
      <c r="R13481" t="str">
        <f>A13481&amp;B13481&amp;C13481&amp;D13481&amp;E13481&amp;F13481&amp;G13481&amp;H13481</f>
        <v>Margaret</v>
      </c>
    </row>
    <row r="13482" spans="1:18" hidden="1" x14ac:dyDescent="0.25">
      <c r="A13482" t="s">
        <v>2363</v>
      </c>
      <c r="B13482" t="s">
        <v>2317</v>
      </c>
      <c r="C13482" t="s">
        <v>2368</v>
      </c>
      <c r="D13482" t="s">
        <v>2352</v>
      </c>
      <c r="E13482" t="s">
        <v>2317</v>
      </c>
      <c r="F13482" t="s">
        <v>2368</v>
      </c>
      <c r="G13482" t="s">
        <v>2320</v>
      </c>
      <c r="H13482" t="s">
        <v>2345</v>
      </c>
      <c r="I13482" t="s">
        <v>2317</v>
      </c>
    </row>
    <row r="13483" spans="1:18" hidden="1" x14ac:dyDescent="0.25">
      <c r="A13483" t="s">
        <v>2362</v>
      </c>
      <c r="B13483" t="s">
        <v>2317</v>
      </c>
      <c r="C13483" t="s">
        <v>2368</v>
      </c>
      <c r="D13483" t="s">
        <v>2352</v>
      </c>
      <c r="E13483" t="s">
        <v>2333</v>
      </c>
    </row>
    <row r="13484" spans="1:18" hidden="1" x14ac:dyDescent="0.25">
      <c r="A13484" t="s">
        <v>2362</v>
      </c>
      <c r="B13484" t="s">
        <v>2317</v>
      </c>
      <c r="C13484" t="s">
        <v>2368</v>
      </c>
      <c r="D13484" t="s">
        <v>2352</v>
      </c>
      <c r="E13484" t="s">
        <v>2333</v>
      </c>
      <c r="F13484" t="s">
        <v>2324</v>
      </c>
    </row>
    <row r="13485" spans="1:18" x14ac:dyDescent="0.25">
      <c r="A13485" t="s">
        <v>2362</v>
      </c>
      <c r="B13485" t="s">
        <v>2317</v>
      </c>
      <c r="C13485" t="s">
        <v>2368</v>
      </c>
      <c r="D13485" t="s">
        <v>2352</v>
      </c>
      <c r="E13485" t="s">
        <v>2320</v>
      </c>
      <c r="F13485" t="s">
        <v>2322</v>
      </c>
      <c r="G13485" t="s">
        <v>2317</v>
      </c>
      <c r="H13485" t="s">
        <v>2321</v>
      </c>
      <c r="R13485" t="str">
        <f>A13485&amp;B13485&amp;C13485&amp;D13485&amp;E13485&amp;F13485&amp;G13485&amp;H13485</f>
        <v>marginal</v>
      </c>
    </row>
    <row r="13486" spans="1:18" hidden="1" x14ac:dyDescent="0.25">
      <c r="A13486" t="s">
        <v>2362</v>
      </c>
      <c r="B13486" t="s">
        <v>2317</v>
      </c>
      <c r="C13486" t="s">
        <v>2368</v>
      </c>
      <c r="D13486" t="s">
        <v>2352</v>
      </c>
      <c r="E13486" t="s">
        <v>2320</v>
      </c>
      <c r="F13486" t="s">
        <v>2322</v>
      </c>
      <c r="G13486" t="s">
        <v>2317</v>
      </c>
      <c r="H13486" t="s">
        <v>2321</v>
      </c>
      <c r="I13486" t="s">
        <v>2320</v>
      </c>
      <c r="J13486" t="s">
        <v>2324</v>
      </c>
      <c r="K13486" t="s">
        <v>2317</v>
      </c>
      <c r="L13486" t="s">
        <v>2345</v>
      </c>
      <c r="M13486" t="s">
        <v>2320</v>
      </c>
      <c r="N13486" t="s">
        <v>2340</v>
      </c>
      <c r="O13486" t="s">
        <v>2322</v>
      </c>
    </row>
    <row r="13487" spans="1:18" hidden="1" x14ac:dyDescent="0.25">
      <c r="A13487" t="s">
        <v>2362</v>
      </c>
      <c r="B13487" t="s">
        <v>2317</v>
      </c>
      <c r="C13487" t="s">
        <v>2368</v>
      </c>
      <c r="D13487" t="s">
        <v>2352</v>
      </c>
      <c r="E13487" t="s">
        <v>2320</v>
      </c>
      <c r="F13487" t="s">
        <v>2322</v>
      </c>
      <c r="G13487" t="s">
        <v>2317</v>
      </c>
      <c r="H13487" t="s">
        <v>2325</v>
      </c>
      <c r="I13487" t="s">
        <v>2388</v>
      </c>
    </row>
    <row r="13488" spans="1:18" hidden="1" x14ac:dyDescent="0.25">
      <c r="A13488" t="s">
        <v>2362</v>
      </c>
      <c r="B13488" t="s">
        <v>2317</v>
      </c>
      <c r="C13488" t="s">
        <v>2368</v>
      </c>
      <c r="D13488" t="s">
        <v>2352</v>
      </c>
      <c r="E13488" t="s">
        <v>2340</v>
      </c>
      <c r="F13488" t="s">
        <v>2345</v>
      </c>
      <c r="G13488" t="s">
        <v>2320</v>
      </c>
      <c r="H13488" t="s">
        <v>2322</v>
      </c>
      <c r="I13488" t="s">
        <v>2324</v>
      </c>
    </row>
    <row r="13489" spans="1:18" hidden="1" x14ac:dyDescent="0.25">
      <c r="A13489" t="s">
        <v>2362</v>
      </c>
      <c r="B13489" t="s">
        <v>2317</v>
      </c>
      <c r="C13489" t="s">
        <v>2368</v>
      </c>
      <c r="D13489" t="s">
        <v>2352</v>
      </c>
      <c r="E13489" t="s">
        <v>2325</v>
      </c>
      <c r="F13489" t="s">
        <v>2333</v>
      </c>
      <c r="G13489" t="s">
        <v>2368</v>
      </c>
      <c r="H13489" t="s">
        <v>2320</v>
      </c>
      <c r="I13489" t="s">
        <v>2345</v>
      </c>
      <c r="J13489" t="s">
        <v>2333</v>
      </c>
    </row>
    <row r="13490" spans="1:18" hidden="1" x14ac:dyDescent="0.25">
      <c r="A13490" t="s">
        <v>2362</v>
      </c>
      <c r="B13490" t="s">
        <v>2317</v>
      </c>
      <c r="C13490" t="s">
        <v>2368</v>
      </c>
      <c r="D13490" t="s">
        <v>2320</v>
      </c>
    </row>
    <row r="13491" spans="1:18" hidden="1" x14ac:dyDescent="0.25">
      <c r="A13491" t="s">
        <v>2362</v>
      </c>
      <c r="B13491" t="s">
        <v>2317</v>
      </c>
      <c r="C13491" t="s">
        <v>2368</v>
      </c>
      <c r="D13491" t="s">
        <v>2320</v>
      </c>
      <c r="E13491" t="s">
        <v>2317</v>
      </c>
    </row>
    <row r="13492" spans="1:18" hidden="1" x14ac:dyDescent="0.25">
      <c r="A13492" t="s">
        <v>2362</v>
      </c>
      <c r="B13492" t="s">
        <v>2317</v>
      </c>
      <c r="C13492" t="s">
        <v>2368</v>
      </c>
      <c r="D13492" t="s">
        <v>2320</v>
      </c>
      <c r="E13492" t="s">
        <v>2317</v>
      </c>
      <c r="F13492" t="s">
        <v>2352</v>
      </c>
      <c r="G13492" t="s">
        <v>2333</v>
      </c>
    </row>
    <row r="13493" spans="1:18" x14ac:dyDescent="0.25">
      <c r="A13493" t="s">
        <v>2362</v>
      </c>
      <c r="B13493" t="s">
        <v>2317</v>
      </c>
      <c r="C13493" t="s">
        <v>2368</v>
      </c>
      <c r="D13493" t="s">
        <v>2320</v>
      </c>
      <c r="E13493" t="s">
        <v>2317</v>
      </c>
      <c r="F13493" t="s">
        <v>2352</v>
      </c>
      <c r="G13493" t="s">
        <v>2333</v>
      </c>
      <c r="H13493" t="s">
        <v>2324</v>
      </c>
      <c r="R13493" t="str">
        <f>A13493&amp;B13493&amp;C13493&amp;D13493&amp;E13493&amp;F13493&amp;G13493&amp;H13493</f>
        <v>mariages</v>
      </c>
    </row>
    <row r="13494" spans="1:18" hidden="1" x14ac:dyDescent="0.25">
      <c r="A13494" t="s">
        <v>2363</v>
      </c>
      <c r="B13494" t="s">
        <v>2317</v>
      </c>
      <c r="C13494" t="s">
        <v>2368</v>
      </c>
      <c r="D13494" t="s">
        <v>2320</v>
      </c>
      <c r="E13494" t="s">
        <v>2317</v>
      </c>
      <c r="F13494" t="s">
        <v>2322</v>
      </c>
    </row>
    <row r="13495" spans="1:18" x14ac:dyDescent="0.25">
      <c r="A13495" t="s">
        <v>2363</v>
      </c>
      <c r="B13495" t="s">
        <v>2317</v>
      </c>
      <c r="C13495" t="s">
        <v>2368</v>
      </c>
      <c r="D13495" t="s">
        <v>2320</v>
      </c>
      <c r="E13495" t="s">
        <v>2317</v>
      </c>
      <c r="F13495" t="s">
        <v>2322</v>
      </c>
      <c r="G13495" t="s">
        <v>2322</v>
      </c>
      <c r="H13495" t="s">
        <v>2333</v>
      </c>
      <c r="R13495" t="str">
        <f>A13495&amp;B13495&amp;C13495&amp;D13495&amp;E13495&amp;F13495&amp;G13495&amp;H13495</f>
        <v>Marianne</v>
      </c>
    </row>
    <row r="13496" spans="1:18" hidden="1" x14ac:dyDescent="0.25">
      <c r="A13496" t="s">
        <v>2362</v>
      </c>
      <c r="B13496" t="s">
        <v>2317</v>
      </c>
      <c r="C13496" t="s">
        <v>2368</v>
      </c>
      <c r="D13496" t="s">
        <v>2320</v>
      </c>
      <c r="E13496" t="s">
        <v>2333</v>
      </c>
    </row>
    <row r="13497" spans="1:18" hidden="1" x14ac:dyDescent="0.25">
      <c r="A13497" t="s">
        <v>2362</v>
      </c>
      <c r="B13497" t="s">
        <v>2317</v>
      </c>
      <c r="C13497" t="s">
        <v>2368</v>
      </c>
      <c r="D13497" t="s">
        <v>2320</v>
      </c>
      <c r="E13497" t="s">
        <v>2338</v>
      </c>
    </row>
    <row r="13498" spans="1:18" hidden="1" x14ac:dyDescent="0.25">
      <c r="A13498" t="s">
        <v>2362</v>
      </c>
      <c r="B13498" t="s">
        <v>2317</v>
      </c>
      <c r="C13498" t="s">
        <v>2368</v>
      </c>
      <c r="D13498" t="s">
        <v>2320</v>
      </c>
      <c r="E13498" t="s">
        <v>2338</v>
      </c>
      <c r="F13498" t="s">
        <v>2333</v>
      </c>
    </row>
    <row r="13499" spans="1:18" hidden="1" x14ac:dyDescent="0.25">
      <c r="A13499" t="s">
        <v>2362</v>
      </c>
      <c r="B13499" t="s">
        <v>2317</v>
      </c>
      <c r="C13499" t="s">
        <v>2368</v>
      </c>
      <c r="D13499" t="s">
        <v>2320</v>
      </c>
      <c r="E13499" t="s">
        <v>2333</v>
      </c>
      <c r="F13499" t="s">
        <v>2368</v>
      </c>
    </row>
    <row r="13500" spans="1:18" hidden="1" x14ac:dyDescent="0.25">
      <c r="A13500" t="s">
        <v>2362</v>
      </c>
      <c r="B13500" t="s">
        <v>2317</v>
      </c>
      <c r="C13500" t="s">
        <v>2368</v>
      </c>
      <c r="D13500" t="s">
        <v>2320</v>
      </c>
      <c r="E13500" t="s">
        <v>2338</v>
      </c>
      <c r="F13500" t="s">
        <v>2324</v>
      </c>
    </row>
    <row r="13501" spans="1:18" hidden="1" x14ac:dyDescent="0.25">
      <c r="A13501" t="s">
        <v>2362</v>
      </c>
      <c r="B13501" t="s">
        <v>2317</v>
      </c>
      <c r="C13501" t="s">
        <v>2368</v>
      </c>
      <c r="D13501" t="s">
        <v>2320</v>
      </c>
      <c r="E13501" t="s">
        <v>2322</v>
      </c>
    </row>
    <row r="13502" spans="1:18" hidden="1" x14ac:dyDescent="0.25">
      <c r="A13502" t="s">
        <v>2362</v>
      </c>
      <c r="B13502" t="s">
        <v>2317</v>
      </c>
      <c r="C13502" t="s">
        <v>2368</v>
      </c>
      <c r="D13502" t="s">
        <v>2320</v>
      </c>
      <c r="E13502" t="s">
        <v>2322</v>
      </c>
      <c r="F13502" t="s">
        <v>2317</v>
      </c>
    </row>
    <row r="13503" spans="1:18" hidden="1" x14ac:dyDescent="0.25">
      <c r="A13503" t="s">
        <v>2362</v>
      </c>
      <c r="B13503" t="s">
        <v>2317</v>
      </c>
      <c r="C13503" t="s">
        <v>2368</v>
      </c>
      <c r="D13503" t="s">
        <v>2320</v>
      </c>
      <c r="E13503" t="s">
        <v>2322</v>
      </c>
      <c r="F13503" t="s">
        <v>2333</v>
      </c>
    </row>
    <row r="13504" spans="1:18" hidden="1" x14ac:dyDescent="0.25">
      <c r="A13504" t="s">
        <v>2362</v>
      </c>
      <c r="B13504" t="s">
        <v>2317</v>
      </c>
      <c r="C13504" t="s">
        <v>2368</v>
      </c>
      <c r="D13504" t="s">
        <v>2320</v>
      </c>
      <c r="E13504" t="s">
        <v>2322</v>
      </c>
      <c r="F13504" t="s">
        <v>2333</v>
      </c>
      <c r="G13504" t="s">
        <v>2368</v>
      </c>
    </row>
    <row r="13505" spans="1:18" hidden="1" x14ac:dyDescent="0.25">
      <c r="A13505" t="s">
        <v>2362</v>
      </c>
      <c r="B13505" t="s">
        <v>2317</v>
      </c>
      <c r="C13505" t="s">
        <v>2368</v>
      </c>
      <c r="D13505" t="s">
        <v>2320</v>
      </c>
      <c r="E13505" t="s">
        <v>2322</v>
      </c>
      <c r="F13505" t="s">
        <v>2333</v>
      </c>
      <c r="G13505" t="s">
        <v>2324</v>
      </c>
    </row>
    <row r="13506" spans="1:18" hidden="1" x14ac:dyDescent="0.25">
      <c r="A13506" t="s">
        <v>2362</v>
      </c>
      <c r="B13506" t="s">
        <v>2317</v>
      </c>
      <c r="C13506" t="s">
        <v>2368</v>
      </c>
      <c r="D13506" t="s">
        <v>2320</v>
      </c>
      <c r="E13506" t="s">
        <v>2322</v>
      </c>
      <c r="F13506" t="s">
        <v>2324</v>
      </c>
    </row>
    <row r="13507" spans="1:18" hidden="1" x14ac:dyDescent="0.25">
      <c r="A13507" t="s">
        <v>2363</v>
      </c>
      <c r="B13507" t="s">
        <v>2317</v>
      </c>
      <c r="C13507" t="s">
        <v>2368</v>
      </c>
      <c r="D13507" t="s">
        <v>2320</v>
      </c>
      <c r="E13507" t="s">
        <v>2340</v>
      </c>
    </row>
    <row r="13508" spans="1:18" hidden="1" x14ac:dyDescent="0.25">
      <c r="A13508" t="s">
        <v>2363</v>
      </c>
      <c r="B13508" t="s">
        <v>2317</v>
      </c>
      <c r="C13508" t="s">
        <v>2368</v>
      </c>
      <c r="D13508" t="s">
        <v>2320</v>
      </c>
      <c r="E13508" t="s">
        <v>2340</v>
      </c>
      <c r="F13508" t="s">
        <v>2322</v>
      </c>
    </row>
    <row r="13509" spans="1:18" hidden="1" x14ac:dyDescent="0.25">
      <c r="A13509" t="s">
        <v>2362</v>
      </c>
      <c r="B13509" t="s">
        <v>2317</v>
      </c>
      <c r="C13509" t="s">
        <v>2368</v>
      </c>
      <c r="D13509" t="s">
        <v>2320</v>
      </c>
      <c r="E13509" t="s">
        <v>2340</v>
      </c>
      <c r="F13509" t="s">
        <v>2322</v>
      </c>
      <c r="G13509" t="s">
        <v>2322</v>
      </c>
      <c r="H13509" t="s">
        <v>2333</v>
      </c>
      <c r="I13509" t="s">
        <v>2345</v>
      </c>
      <c r="J13509" t="s">
        <v>2345</v>
      </c>
      <c r="K13509" t="s">
        <v>2333</v>
      </c>
    </row>
    <row r="13510" spans="1:18" hidden="1" x14ac:dyDescent="0.25">
      <c r="A13510" t="s">
        <v>2362</v>
      </c>
      <c r="B13510" t="s">
        <v>2317</v>
      </c>
      <c r="C13510" t="s">
        <v>2368</v>
      </c>
      <c r="D13510" t="s">
        <v>2320</v>
      </c>
      <c r="E13510" t="s">
        <v>2340</v>
      </c>
      <c r="F13510" t="s">
        <v>2322</v>
      </c>
      <c r="G13510" t="s">
        <v>2322</v>
      </c>
      <c r="H13510" t="s">
        <v>2333</v>
      </c>
      <c r="I13510" t="s">
        <v>2345</v>
      </c>
      <c r="J13510" t="s">
        <v>2345</v>
      </c>
      <c r="K13510" t="s">
        <v>2333</v>
      </c>
      <c r="L13510" t="s">
        <v>2324</v>
      </c>
    </row>
    <row r="13511" spans="1:18" x14ac:dyDescent="0.25">
      <c r="A13511" t="s">
        <v>2362</v>
      </c>
      <c r="B13511" t="s">
        <v>2317</v>
      </c>
      <c r="C13511" t="s">
        <v>2368</v>
      </c>
      <c r="D13511" t="s">
        <v>2320</v>
      </c>
      <c r="E13511" t="s">
        <v>2345</v>
      </c>
      <c r="F13511" t="s">
        <v>2320</v>
      </c>
      <c r="G13511" t="s">
        <v>2362</v>
      </c>
      <c r="H13511" t="s">
        <v>2333</v>
      </c>
      <c r="R13511" t="str">
        <f>A13511&amp;B13511&amp;C13511&amp;D13511&amp;E13511&amp;F13511&amp;G13511&amp;H13511</f>
        <v>maritime</v>
      </c>
    </row>
    <row r="13512" spans="1:18" hidden="1" x14ac:dyDescent="0.25">
      <c r="A13512" t="s">
        <v>2362</v>
      </c>
      <c r="B13512" t="s">
        <v>2317</v>
      </c>
      <c r="C13512" t="s">
        <v>2368</v>
      </c>
      <c r="D13512" t="s">
        <v>2320</v>
      </c>
      <c r="E13512" t="s">
        <v>2345</v>
      </c>
      <c r="F13512" t="s">
        <v>2320</v>
      </c>
      <c r="G13512" t="s">
        <v>2362</v>
      </c>
      <c r="H13512" t="s">
        <v>2333</v>
      </c>
      <c r="I13512" t="s">
        <v>2324</v>
      </c>
    </row>
    <row r="13513" spans="1:18" hidden="1" x14ac:dyDescent="0.25">
      <c r="A13513" t="s">
        <v>2362</v>
      </c>
      <c r="B13513" t="s">
        <v>2317</v>
      </c>
      <c r="C13513" t="s">
        <v>2368</v>
      </c>
      <c r="D13513" t="s">
        <v>2359</v>
      </c>
    </row>
    <row r="13514" spans="1:18" hidden="1" x14ac:dyDescent="0.25">
      <c r="A13514" t="s">
        <v>2362</v>
      </c>
      <c r="B13514" t="s">
        <v>2317</v>
      </c>
      <c r="C13514" t="s">
        <v>2368</v>
      </c>
      <c r="D13514" t="s">
        <v>2359</v>
      </c>
      <c r="E13514" t="s">
        <v>2333</v>
      </c>
      <c r="F13514" t="s">
        <v>2345</v>
      </c>
      <c r="G13514" t="s">
        <v>2320</v>
      </c>
      <c r="H13514" t="s">
        <v>2322</v>
      </c>
      <c r="I13514" t="s">
        <v>2352</v>
      </c>
    </row>
    <row r="13515" spans="1:18" hidden="1" x14ac:dyDescent="0.25">
      <c r="A13515" t="s">
        <v>2362</v>
      </c>
      <c r="B13515" t="s">
        <v>2317</v>
      </c>
      <c r="C13515" t="s">
        <v>2368</v>
      </c>
      <c r="D13515" t="s">
        <v>2359</v>
      </c>
      <c r="E13515" t="s">
        <v>2324</v>
      </c>
    </row>
    <row r="13516" spans="1:18" hidden="1" x14ac:dyDescent="0.25">
      <c r="A13516" t="s">
        <v>2362</v>
      </c>
      <c r="B13516" t="s">
        <v>2317</v>
      </c>
      <c r="C13516" t="s">
        <v>2368</v>
      </c>
      <c r="D13516" t="s">
        <v>2321</v>
      </c>
      <c r="E13516" t="s">
        <v>2340</v>
      </c>
      <c r="F13516" t="s">
        <v>2325</v>
      </c>
    </row>
    <row r="13517" spans="1:18" hidden="1" x14ac:dyDescent="0.25">
      <c r="A13517" t="s">
        <v>2362</v>
      </c>
      <c r="B13517" t="s">
        <v>2317</v>
      </c>
      <c r="C13517" t="s">
        <v>2368</v>
      </c>
      <c r="D13517" t="s">
        <v>2362</v>
      </c>
      <c r="E13517" t="s">
        <v>2333</v>
      </c>
      <c r="F13517" t="s">
        <v>2321</v>
      </c>
      <c r="G13517" t="s">
        <v>2317</v>
      </c>
      <c r="H13517" t="s">
        <v>2328</v>
      </c>
      <c r="I13517" t="s">
        <v>2333</v>
      </c>
    </row>
    <row r="13518" spans="1:18" hidden="1" x14ac:dyDescent="0.25">
      <c r="A13518" t="s">
        <v>2362</v>
      </c>
      <c r="B13518" t="s">
        <v>2317</v>
      </c>
      <c r="C13518" t="s">
        <v>2368</v>
      </c>
      <c r="D13518" t="s">
        <v>2362</v>
      </c>
      <c r="E13518" t="s">
        <v>2320</v>
      </c>
      <c r="F13518" t="s">
        <v>2345</v>
      </c>
      <c r="G13518" t="s">
        <v>2333</v>
      </c>
    </row>
    <row r="13519" spans="1:18" hidden="1" x14ac:dyDescent="0.25">
      <c r="A13519" t="s">
        <v>2362</v>
      </c>
      <c r="B13519" t="s">
        <v>2317</v>
      </c>
      <c r="C13519" t="s">
        <v>2368</v>
      </c>
      <c r="D13519" t="s">
        <v>2362</v>
      </c>
      <c r="E13519" t="s">
        <v>2340</v>
      </c>
      <c r="F13519" t="s">
        <v>2322</v>
      </c>
      <c r="G13519" t="s">
        <v>2322</v>
      </c>
      <c r="H13519" t="s">
        <v>2333</v>
      </c>
      <c r="I13519" t="s">
        <v>2368</v>
      </c>
    </row>
    <row r="13520" spans="1:18" hidden="1" x14ac:dyDescent="0.25">
      <c r="A13520" t="s">
        <v>2362</v>
      </c>
      <c r="B13520" t="s">
        <v>2317</v>
      </c>
      <c r="C13520" t="s">
        <v>2368</v>
      </c>
      <c r="D13520" t="s">
        <v>2362</v>
      </c>
      <c r="E13520" t="s">
        <v>2340</v>
      </c>
      <c r="F13520" t="s">
        <v>2345</v>
      </c>
    </row>
    <row r="13521" spans="1:18" hidden="1" x14ac:dyDescent="0.25">
      <c r="A13521" t="s">
        <v>2362</v>
      </c>
      <c r="B13521" t="s">
        <v>2317</v>
      </c>
      <c r="C13521" t="s">
        <v>2368</v>
      </c>
      <c r="D13521" t="s">
        <v>2362</v>
      </c>
      <c r="E13521" t="s">
        <v>2340</v>
      </c>
      <c r="F13521" t="s">
        <v>2345</v>
      </c>
      <c r="G13521" t="s">
        <v>2324</v>
      </c>
    </row>
    <row r="13522" spans="1:18" hidden="1" x14ac:dyDescent="0.25">
      <c r="A13522" t="s">
        <v>2362</v>
      </c>
      <c r="B13522" t="s">
        <v>2317</v>
      </c>
      <c r="C13522" t="s">
        <v>2368</v>
      </c>
      <c r="D13522" t="s">
        <v>2322</v>
      </c>
      <c r="E13522" t="s">
        <v>2333</v>
      </c>
    </row>
    <row r="13523" spans="1:18" hidden="1" x14ac:dyDescent="0.25">
      <c r="A13523" t="s">
        <v>2362</v>
      </c>
      <c r="B13523" t="s">
        <v>2317</v>
      </c>
      <c r="C13523" t="s">
        <v>2368</v>
      </c>
      <c r="D13523" t="s">
        <v>2322</v>
      </c>
      <c r="E13523" t="s">
        <v>2333</v>
      </c>
      <c r="F13523" t="s">
        <v>2368</v>
      </c>
    </row>
    <row r="13524" spans="1:18" hidden="1" x14ac:dyDescent="0.25">
      <c r="A13524" t="s">
        <v>2363</v>
      </c>
      <c r="B13524" t="s">
        <v>2317</v>
      </c>
      <c r="C13524" t="s">
        <v>2368</v>
      </c>
      <c r="D13524" t="s">
        <v>2340</v>
      </c>
      <c r="E13524" t="s">
        <v>2331</v>
      </c>
    </row>
    <row r="13525" spans="1:18" x14ac:dyDescent="0.25">
      <c r="A13525" t="s">
        <v>2362</v>
      </c>
      <c r="B13525" t="s">
        <v>2317</v>
      </c>
      <c r="C13525" t="s">
        <v>2368</v>
      </c>
      <c r="D13525" t="s">
        <v>2340</v>
      </c>
      <c r="E13525" t="s">
        <v>2331</v>
      </c>
      <c r="F13525" t="s">
        <v>2317</v>
      </c>
      <c r="G13525" t="s">
        <v>2320</v>
      </c>
      <c r="H13525" t="s">
        <v>2322</v>
      </c>
      <c r="R13525" t="str">
        <f>A13525&amp;B13525&amp;C13525&amp;D13525&amp;E13525&amp;F13525&amp;G13525&amp;H13525</f>
        <v>marocain</v>
      </c>
    </row>
    <row r="13526" spans="1:18" hidden="1" x14ac:dyDescent="0.25">
      <c r="A13526" t="s">
        <v>2362</v>
      </c>
      <c r="B13526" t="s">
        <v>2317</v>
      </c>
      <c r="C13526" t="s">
        <v>2368</v>
      </c>
      <c r="D13526" t="s">
        <v>2340</v>
      </c>
      <c r="E13526" t="s">
        <v>2331</v>
      </c>
      <c r="F13526" t="s">
        <v>2317</v>
      </c>
      <c r="G13526" t="s">
        <v>2320</v>
      </c>
      <c r="H13526" t="s">
        <v>2322</v>
      </c>
      <c r="I13526" t="s">
        <v>2333</v>
      </c>
    </row>
    <row r="13527" spans="1:18" hidden="1" x14ac:dyDescent="0.25">
      <c r="A13527" t="s">
        <v>2362</v>
      </c>
      <c r="B13527" t="s">
        <v>2317</v>
      </c>
      <c r="C13527" t="s">
        <v>2368</v>
      </c>
      <c r="D13527" t="s">
        <v>2340</v>
      </c>
      <c r="E13527" t="s">
        <v>2331</v>
      </c>
      <c r="F13527" t="s">
        <v>2317</v>
      </c>
      <c r="G13527" t="s">
        <v>2320</v>
      </c>
      <c r="H13527" t="s">
        <v>2322</v>
      </c>
      <c r="I13527" t="s">
        <v>2333</v>
      </c>
      <c r="J13527" t="s">
        <v>2324</v>
      </c>
    </row>
    <row r="13528" spans="1:18" hidden="1" x14ac:dyDescent="0.25">
      <c r="A13528" t="s">
        <v>2362</v>
      </c>
      <c r="B13528" t="s">
        <v>2317</v>
      </c>
      <c r="C13528" t="s">
        <v>2368</v>
      </c>
      <c r="D13528" t="s">
        <v>2340</v>
      </c>
      <c r="E13528" t="s">
        <v>2331</v>
      </c>
      <c r="F13528" t="s">
        <v>2317</v>
      </c>
      <c r="G13528" t="s">
        <v>2320</v>
      </c>
      <c r="H13528" t="s">
        <v>2322</v>
      </c>
      <c r="I13528" t="s">
        <v>2324</v>
      </c>
    </row>
    <row r="13529" spans="1:18" x14ac:dyDescent="0.25">
      <c r="A13529" t="s">
        <v>2362</v>
      </c>
      <c r="B13529" t="s">
        <v>2317</v>
      </c>
      <c r="C13529" t="s">
        <v>2368</v>
      </c>
      <c r="D13529" t="s">
        <v>2340</v>
      </c>
      <c r="E13529" t="s">
        <v>2322</v>
      </c>
      <c r="F13529" t="s">
        <v>2320</v>
      </c>
      <c r="G13529" t="s">
        <v>2345</v>
      </c>
      <c r="H13529" t="s">
        <v>2333</v>
      </c>
      <c r="R13529" t="str">
        <f>A13529&amp;B13529&amp;C13529&amp;D13529&amp;E13529&amp;F13529&amp;G13529&amp;H13529</f>
        <v>maronite</v>
      </c>
    </row>
    <row r="13530" spans="1:18" hidden="1" x14ac:dyDescent="0.25">
      <c r="A13530" t="s">
        <v>2362</v>
      </c>
      <c r="B13530" t="s">
        <v>2317</v>
      </c>
      <c r="C13530" t="s">
        <v>2368</v>
      </c>
      <c r="D13530" t="s">
        <v>2340</v>
      </c>
      <c r="E13530" t="s">
        <v>2345</v>
      </c>
      <c r="F13530" t="s">
        <v>2345</v>
      </c>
      <c r="G13530" t="s">
        <v>2333</v>
      </c>
    </row>
    <row r="13531" spans="1:18" x14ac:dyDescent="0.25">
      <c r="A13531" t="s">
        <v>2362</v>
      </c>
      <c r="B13531" t="s">
        <v>2317</v>
      </c>
      <c r="C13531" t="s">
        <v>2368</v>
      </c>
      <c r="D13531" t="s">
        <v>2372</v>
      </c>
      <c r="E13531" t="s">
        <v>2325</v>
      </c>
      <c r="F13531" t="s">
        <v>2317</v>
      </c>
      <c r="G13531" t="s">
        <v>2320</v>
      </c>
      <c r="H13531" t="s">
        <v>2345</v>
      </c>
      <c r="R13531" t="str">
        <f t="shared" ref="R13531:R13532" si="350">A13531&amp;B13531&amp;C13531&amp;D13531&amp;E13531&amp;F13531&amp;G13531&amp;H13531</f>
        <v>marquait</v>
      </c>
    </row>
    <row r="13532" spans="1:18" x14ac:dyDescent="0.25">
      <c r="A13532" t="s">
        <v>2362</v>
      </c>
      <c r="B13532" t="s">
        <v>2317</v>
      </c>
      <c r="C13532" t="s">
        <v>2368</v>
      </c>
      <c r="D13532" t="s">
        <v>2372</v>
      </c>
      <c r="E13532" t="s">
        <v>2325</v>
      </c>
      <c r="F13532" t="s">
        <v>2317</v>
      </c>
      <c r="G13532" t="s">
        <v>2322</v>
      </c>
      <c r="H13532" t="s">
        <v>2345</v>
      </c>
      <c r="R13532" t="str">
        <f t="shared" si="350"/>
        <v>marquant</v>
      </c>
    </row>
    <row r="13533" spans="1:18" hidden="1" x14ac:dyDescent="0.25">
      <c r="A13533" t="s">
        <v>2362</v>
      </c>
      <c r="B13533" t="s">
        <v>2317</v>
      </c>
      <c r="C13533" t="s">
        <v>2368</v>
      </c>
      <c r="D13533" t="s">
        <v>2372</v>
      </c>
      <c r="E13533" t="s">
        <v>2325</v>
      </c>
      <c r="F13533" t="s">
        <v>2333</v>
      </c>
    </row>
    <row r="13534" spans="1:18" hidden="1" x14ac:dyDescent="0.25">
      <c r="A13534" t="s">
        <v>2362</v>
      </c>
      <c r="B13534" t="s">
        <v>2317</v>
      </c>
      <c r="C13534" t="s">
        <v>2368</v>
      </c>
      <c r="D13534" t="s">
        <v>2372</v>
      </c>
      <c r="E13534" t="s">
        <v>2325</v>
      </c>
      <c r="F13534" t="s">
        <v>2338</v>
      </c>
    </row>
    <row r="13535" spans="1:18" hidden="1" x14ac:dyDescent="0.25">
      <c r="A13535" t="s">
        <v>2362</v>
      </c>
      <c r="B13535" t="s">
        <v>2317</v>
      </c>
      <c r="C13535" t="s">
        <v>2368</v>
      </c>
      <c r="D13535" t="s">
        <v>2372</v>
      </c>
      <c r="E13535" t="s">
        <v>2325</v>
      </c>
      <c r="F13535" t="s">
        <v>2338</v>
      </c>
      <c r="G13535" t="s">
        <v>2333</v>
      </c>
    </row>
    <row r="13536" spans="1:18" x14ac:dyDescent="0.25">
      <c r="A13536" t="s">
        <v>2362</v>
      </c>
      <c r="B13536" t="s">
        <v>2317</v>
      </c>
      <c r="C13536" t="s">
        <v>2368</v>
      </c>
      <c r="D13536" t="s">
        <v>2372</v>
      </c>
      <c r="E13536" t="s">
        <v>2325</v>
      </c>
      <c r="F13536" t="s">
        <v>2338</v>
      </c>
      <c r="G13536" t="s">
        <v>2333</v>
      </c>
      <c r="H13536" t="s">
        <v>2324</v>
      </c>
      <c r="R13536" t="str">
        <f t="shared" ref="R13536:R13537" si="351">A13536&amp;B13536&amp;C13536&amp;D13536&amp;E13536&amp;F13536&amp;G13536&amp;H13536</f>
        <v>marquées</v>
      </c>
    </row>
    <row r="13537" spans="1:18" x14ac:dyDescent="0.25">
      <c r="A13537" t="s">
        <v>2362</v>
      </c>
      <c r="B13537" t="s">
        <v>2317</v>
      </c>
      <c r="C13537" t="s">
        <v>2368</v>
      </c>
      <c r="D13537" t="s">
        <v>2372</v>
      </c>
      <c r="E13537" t="s">
        <v>2325</v>
      </c>
      <c r="F13537" t="s">
        <v>2333</v>
      </c>
      <c r="G13537" t="s">
        <v>2322</v>
      </c>
      <c r="H13537" t="s">
        <v>2345</v>
      </c>
      <c r="R13537" t="str">
        <f t="shared" si="351"/>
        <v>marquent</v>
      </c>
    </row>
    <row r="13538" spans="1:18" hidden="1" x14ac:dyDescent="0.25">
      <c r="A13538" t="s">
        <v>2362</v>
      </c>
      <c r="B13538" t="s">
        <v>2317</v>
      </c>
      <c r="C13538" t="s">
        <v>2368</v>
      </c>
      <c r="D13538" t="s">
        <v>2372</v>
      </c>
      <c r="E13538" t="s">
        <v>2325</v>
      </c>
      <c r="F13538" t="s">
        <v>2333</v>
      </c>
      <c r="G13538" t="s">
        <v>2368</v>
      </c>
    </row>
    <row r="13539" spans="1:18" x14ac:dyDescent="0.25">
      <c r="A13539" t="s">
        <v>2362</v>
      </c>
      <c r="B13539" t="s">
        <v>2317</v>
      </c>
      <c r="C13539" t="s">
        <v>2368</v>
      </c>
      <c r="D13539" t="s">
        <v>2372</v>
      </c>
      <c r="E13539" t="s">
        <v>2325</v>
      </c>
      <c r="F13539" t="s">
        <v>2333</v>
      </c>
      <c r="G13539" t="s">
        <v>2368</v>
      </c>
      <c r="H13539" t="s">
        <v>2317</v>
      </c>
      <c r="R13539" t="str">
        <f>A13539&amp;B13539&amp;C13539&amp;D13539&amp;E13539&amp;F13539&amp;G13539&amp;H13539</f>
        <v>marquera</v>
      </c>
    </row>
    <row r="13540" spans="1:18" hidden="1" x14ac:dyDescent="0.25">
      <c r="A13540" t="s">
        <v>2362</v>
      </c>
      <c r="B13540" t="s">
        <v>2317</v>
      </c>
      <c r="C13540" t="s">
        <v>2368</v>
      </c>
      <c r="D13540" t="s">
        <v>2372</v>
      </c>
      <c r="E13540" t="s">
        <v>2325</v>
      </c>
      <c r="F13540" t="s">
        <v>2333</v>
      </c>
      <c r="G13540" t="s">
        <v>2324</v>
      </c>
    </row>
    <row r="13541" spans="1:18" hidden="1" x14ac:dyDescent="0.25">
      <c r="A13541" t="s">
        <v>2362</v>
      </c>
      <c r="B13541" t="s">
        <v>2317</v>
      </c>
      <c r="C13541" t="s">
        <v>2368</v>
      </c>
      <c r="D13541" t="s">
        <v>2372</v>
      </c>
      <c r="E13541" t="s">
        <v>2325</v>
      </c>
      <c r="F13541" t="s">
        <v>2338</v>
      </c>
      <c r="G13541" t="s">
        <v>2324</v>
      </c>
    </row>
    <row r="13542" spans="1:18" hidden="1" x14ac:dyDescent="0.25">
      <c r="A13542" t="s">
        <v>2362</v>
      </c>
      <c r="B13542" t="s">
        <v>2317</v>
      </c>
      <c r="C13542" t="s">
        <v>2368</v>
      </c>
      <c r="D13542" t="s">
        <v>2372</v>
      </c>
      <c r="E13542" t="s">
        <v>2325</v>
      </c>
      <c r="F13542" t="s">
        <v>2320</v>
      </c>
      <c r="G13542" t="s">
        <v>2324</v>
      </c>
    </row>
    <row r="13543" spans="1:18" x14ac:dyDescent="0.25">
      <c r="A13543" t="s">
        <v>2362</v>
      </c>
      <c r="B13543" t="s">
        <v>2317</v>
      </c>
      <c r="C13543" t="s">
        <v>2368</v>
      </c>
      <c r="D13543" t="s">
        <v>2372</v>
      </c>
      <c r="E13543" t="s">
        <v>2325</v>
      </c>
      <c r="F13543" t="s">
        <v>2320</v>
      </c>
      <c r="G13543" t="s">
        <v>2324</v>
      </c>
      <c r="H13543" t="s">
        <v>2333</v>
      </c>
      <c r="R13543" t="str">
        <f t="shared" ref="R13543:R13544" si="352">A13543&amp;B13543&amp;C13543&amp;D13543&amp;E13543&amp;F13543&amp;G13543&amp;H13543</f>
        <v>marquise</v>
      </c>
    </row>
    <row r="13544" spans="1:18" x14ac:dyDescent="0.25">
      <c r="A13544" t="s">
        <v>2362</v>
      </c>
      <c r="B13544" t="s">
        <v>2317</v>
      </c>
      <c r="C13544" t="s">
        <v>2368</v>
      </c>
      <c r="D13544" t="s">
        <v>2368</v>
      </c>
      <c r="E13544" t="s">
        <v>2317</v>
      </c>
      <c r="F13544" t="s">
        <v>2320</v>
      </c>
      <c r="G13544" t="s">
        <v>2322</v>
      </c>
      <c r="H13544" t="s">
        <v>2333</v>
      </c>
      <c r="R13544" t="str">
        <f t="shared" si="352"/>
        <v>marraine</v>
      </c>
    </row>
    <row r="13545" spans="1:18" hidden="1" x14ac:dyDescent="0.25">
      <c r="A13545" t="s">
        <v>2363</v>
      </c>
      <c r="B13545" t="s">
        <v>2317</v>
      </c>
      <c r="C13545" t="s">
        <v>2368</v>
      </c>
      <c r="D13545" t="s">
        <v>2368</v>
      </c>
      <c r="E13545" t="s">
        <v>2317</v>
      </c>
      <c r="F13545" t="s">
        <v>2359</v>
      </c>
      <c r="G13545" t="s">
        <v>2333</v>
      </c>
      <c r="H13545" t="s">
        <v>2331</v>
      </c>
      <c r="I13545" t="s">
        <v>2319</v>
      </c>
    </row>
    <row r="13546" spans="1:18" hidden="1" x14ac:dyDescent="0.25">
      <c r="A13546" t="s">
        <v>2362</v>
      </c>
      <c r="B13546" t="s">
        <v>2317</v>
      </c>
      <c r="C13546" t="s">
        <v>2368</v>
      </c>
      <c r="D13546" t="s">
        <v>2368</v>
      </c>
      <c r="E13546" t="s">
        <v>2317</v>
      </c>
      <c r="F13546" t="s">
        <v>2322</v>
      </c>
      <c r="G13546" t="s">
        <v>2345</v>
      </c>
    </row>
    <row r="13547" spans="1:18" hidden="1" x14ac:dyDescent="0.25">
      <c r="A13547" t="s">
        <v>2362</v>
      </c>
      <c r="B13547" t="s">
        <v>2317</v>
      </c>
      <c r="C13547" t="s">
        <v>2368</v>
      </c>
      <c r="D13547" t="s">
        <v>2368</v>
      </c>
      <c r="E13547" t="s">
        <v>2333</v>
      </c>
    </row>
    <row r="13548" spans="1:18" hidden="1" x14ac:dyDescent="0.25">
      <c r="A13548" t="s">
        <v>2362</v>
      </c>
      <c r="B13548" t="s">
        <v>2317</v>
      </c>
      <c r="C13548" t="s">
        <v>2368</v>
      </c>
      <c r="D13548" t="s">
        <v>2368</v>
      </c>
      <c r="E13548" t="s">
        <v>2333</v>
      </c>
      <c r="F13548" t="s">
        <v>2368</v>
      </c>
    </row>
    <row r="13549" spans="1:18" hidden="1" x14ac:dyDescent="0.25">
      <c r="A13549" t="s">
        <v>2362</v>
      </c>
      <c r="B13549" t="s">
        <v>2317</v>
      </c>
      <c r="C13549" t="s">
        <v>2368</v>
      </c>
      <c r="D13549" t="s">
        <v>2368</v>
      </c>
      <c r="E13549" t="s">
        <v>2340</v>
      </c>
      <c r="F13549" t="s">
        <v>2322</v>
      </c>
    </row>
    <row r="13550" spans="1:18" hidden="1" x14ac:dyDescent="0.25">
      <c r="A13550" t="s">
        <v>2362</v>
      </c>
      <c r="B13550" t="s">
        <v>2317</v>
      </c>
      <c r="C13550" t="s">
        <v>2368</v>
      </c>
      <c r="D13550" t="s">
        <v>2368</v>
      </c>
      <c r="E13550" t="s">
        <v>2340</v>
      </c>
      <c r="F13550" t="s">
        <v>2322</v>
      </c>
      <c r="G13550" t="s">
        <v>2322</v>
      </c>
      <c r="H13550" t="s">
        <v>2320</v>
      </c>
      <c r="I13550" t="s">
        <v>2333</v>
      </c>
      <c r="J13550" t="s">
        <v>2368</v>
      </c>
    </row>
    <row r="13551" spans="1:18" hidden="1" x14ac:dyDescent="0.25">
      <c r="A13551" t="s">
        <v>2362</v>
      </c>
      <c r="B13551" t="s">
        <v>2317</v>
      </c>
      <c r="C13551" t="s">
        <v>2368</v>
      </c>
      <c r="D13551" t="s">
        <v>2324</v>
      </c>
    </row>
    <row r="13552" spans="1:18" hidden="1" x14ac:dyDescent="0.25">
      <c r="A13552" t="s">
        <v>2362</v>
      </c>
      <c r="B13552" t="s">
        <v>2317</v>
      </c>
      <c r="C13552" t="s">
        <v>2368</v>
      </c>
      <c r="D13552" t="s">
        <v>2324</v>
      </c>
      <c r="E13552" t="s">
        <v>2333</v>
      </c>
      <c r="F13552" t="s">
        <v>2320</v>
      </c>
      <c r="G13552" t="s">
        <v>2321</v>
      </c>
      <c r="H13552" t="s">
        <v>2321</v>
      </c>
      <c r="I13552" t="s">
        <v>2317</v>
      </c>
      <c r="J13552" t="s">
        <v>2320</v>
      </c>
      <c r="K13552" t="s">
        <v>2324</v>
      </c>
    </row>
    <row r="13553" spans="1:18" hidden="1" x14ac:dyDescent="0.25">
      <c r="A13553" t="s">
        <v>2362</v>
      </c>
      <c r="B13553" t="s">
        <v>2317</v>
      </c>
      <c r="C13553" t="s">
        <v>2368</v>
      </c>
      <c r="D13553" t="s">
        <v>2324</v>
      </c>
      <c r="E13553" t="s">
        <v>2333</v>
      </c>
      <c r="F13553" t="s">
        <v>2320</v>
      </c>
      <c r="G13553" t="s">
        <v>2321</v>
      </c>
      <c r="H13553" t="s">
        <v>2321</v>
      </c>
      <c r="I13553" t="s">
        <v>2317</v>
      </c>
      <c r="J13553" t="s">
        <v>2320</v>
      </c>
      <c r="K13553" t="s">
        <v>2324</v>
      </c>
      <c r="L13553" t="s">
        <v>2333</v>
      </c>
    </row>
    <row r="13554" spans="1:18" hidden="1" x14ac:dyDescent="0.25">
      <c r="A13554" t="s">
        <v>2363</v>
      </c>
      <c r="B13554" t="s">
        <v>2317</v>
      </c>
      <c r="C13554" t="s">
        <v>2368</v>
      </c>
      <c r="D13554" t="s">
        <v>2324</v>
      </c>
      <c r="E13554" t="s">
        <v>2333</v>
      </c>
      <c r="F13554" t="s">
        <v>2320</v>
      </c>
      <c r="G13554" t="s">
        <v>2321</v>
      </c>
      <c r="H13554" t="s">
        <v>2321</v>
      </c>
      <c r="I13554" t="s">
        <v>2333</v>
      </c>
    </row>
    <row r="13555" spans="1:18" x14ac:dyDescent="0.25">
      <c r="A13555" t="s">
        <v>2363</v>
      </c>
      <c r="B13555" t="s">
        <v>2317</v>
      </c>
      <c r="C13555" t="s">
        <v>2368</v>
      </c>
      <c r="D13555" t="s">
        <v>2324</v>
      </c>
      <c r="E13555" t="s">
        <v>2319</v>
      </c>
      <c r="F13555" t="s">
        <v>2317</v>
      </c>
      <c r="G13555" t="s">
        <v>2321</v>
      </c>
      <c r="H13555" t="s">
        <v>2321</v>
      </c>
      <c r="R13555" t="str">
        <f>A13555&amp;B13555&amp;C13555&amp;D13555&amp;E13555&amp;F13555&amp;G13555&amp;H13555</f>
        <v>Marshall</v>
      </c>
    </row>
    <row r="13556" spans="1:18" hidden="1" x14ac:dyDescent="0.25">
      <c r="A13556" t="s">
        <v>2362</v>
      </c>
      <c r="B13556" t="s">
        <v>2317</v>
      </c>
      <c r="C13556" t="s">
        <v>2368</v>
      </c>
      <c r="D13556" t="s">
        <v>2345</v>
      </c>
      <c r="E13556" t="s">
        <v>2333</v>
      </c>
      <c r="F13556" t="s">
        <v>2317</v>
      </c>
      <c r="G13556" t="s">
        <v>2325</v>
      </c>
    </row>
    <row r="13557" spans="1:18" x14ac:dyDescent="0.25">
      <c r="A13557" t="s">
        <v>2362</v>
      </c>
      <c r="B13557" t="s">
        <v>2317</v>
      </c>
      <c r="C13557" t="s">
        <v>2368</v>
      </c>
      <c r="D13557" t="s">
        <v>2345</v>
      </c>
      <c r="E13557" t="s">
        <v>2333</v>
      </c>
      <c r="F13557" t="s">
        <v>2321</v>
      </c>
      <c r="G13557" t="s">
        <v>2333</v>
      </c>
      <c r="H13557" t="s">
        <v>2368</v>
      </c>
      <c r="R13557" t="str">
        <f>A13557&amp;B13557&amp;C13557&amp;D13557&amp;E13557&amp;F13557&amp;G13557&amp;H13557</f>
        <v>marteler</v>
      </c>
    </row>
    <row r="13558" spans="1:18" hidden="1" x14ac:dyDescent="0.25">
      <c r="A13558" t="s">
        <v>2362</v>
      </c>
      <c r="B13558" t="s">
        <v>2317</v>
      </c>
      <c r="C13558" t="s">
        <v>2368</v>
      </c>
      <c r="D13558" t="s">
        <v>2345</v>
      </c>
      <c r="E13558" t="s">
        <v>2320</v>
      </c>
      <c r="F13558" t="s">
        <v>2317</v>
      </c>
      <c r="G13558" t="s">
        <v>2321</v>
      </c>
    </row>
    <row r="13559" spans="1:18" x14ac:dyDescent="0.25">
      <c r="A13559" t="s">
        <v>2362</v>
      </c>
      <c r="B13559" t="s">
        <v>2317</v>
      </c>
      <c r="C13559" t="s">
        <v>2368</v>
      </c>
      <c r="D13559" t="s">
        <v>2345</v>
      </c>
      <c r="E13559" t="s">
        <v>2320</v>
      </c>
      <c r="F13559" t="s">
        <v>2317</v>
      </c>
      <c r="G13559" t="s">
        <v>2321</v>
      </c>
      <c r="H13559" t="s">
        <v>2333</v>
      </c>
      <c r="R13559" t="str">
        <f>A13559&amp;B13559&amp;C13559&amp;D13559&amp;E13559&amp;F13559&amp;G13559&amp;H13559</f>
        <v>martiale</v>
      </c>
    </row>
    <row r="13560" spans="1:18" hidden="1" x14ac:dyDescent="0.25">
      <c r="A13560" t="s">
        <v>2362</v>
      </c>
      <c r="B13560" t="s">
        <v>2317</v>
      </c>
      <c r="C13560" t="s">
        <v>2368</v>
      </c>
      <c r="D13560" t="s">
        <v>2345</v>
      </c>
      <c r="E13560" t="s">
        <v>2320</v>
      </c>
      <c r="F13560" t="s">
        <v>2322</v>
      </c>
    </row>
    <row r="13561" spans="1:18" hidden="1" x14ac:dyDescent="0.25">
      <c r="A13561" t="s">
        <v>2362</v>
      </c>
      <c r="B13561" t="s">
        <v>2317</v>
      </c>
      <c r="C13561" t="s">
        <v>2368</v>
      </c>
      <c r="D13561" t="s">
        <v>2345</v>
      </c>
      <c r="E13561" t="s">
        <v>2320</v>
      </c>
      <c r="F13561" t="s">
        <v>2322</v>
      </c>
      <c r="G13561" t="s">
        <v>2333</v>
      </c>
    </row>
    <row r="13562" spans="1:18" x14ac:dyDescent="0.25">
      <c r="A13562" t="s">
        <v>2362</v>
      </c>
      <c r="B13562" t="s">
        <v>2317</v>
      </c>
      <c r="C13562" t="s">
        <v>2368</v>
      </c>
      <c r="D13562" t="s">
        <v>2345</v>
      </c>
      <c r="E13562" t="s">
        <v>2320</v>
      </c>
      <c r="F13562" t="s">
        <v>2322</v>
      </c>
      <c r="G13562" t="s">
        <v>2333</v>
      </c>
      <c r="H13562" t="s">
        <v>2392</v>
      </c>
      <c r="R13562" t="str">
        <f>A13562&amp;B13562&amp;C13562&amp;D13562&amp;E13562&amp;F13562&amp;G13562&amp;H13562</f>
        <v>martinez</v>
      </c>
    </row>
    <row r="13563" spans="1:18" hidden="1" x14ac:dyDescent="0.25">
      <c r="A13563" t="s">
        <v>2362</v>
      </c>
      <c r="B13563" t="s">
        <v>2317</v>
      </c>
      <c r="C13563" t="s">
        <v>2368</v>
      </c>
      <c r="D13563" t="s">
        <v>2345</v>
      </c>
      <c r="E13563" t="s">
        <v>2320</v>
      </c>
      <c r="F13563" t="s">
        <v>2322</v>
      </c>
      <c r="G13563" t="s">
        <v>2320</v>
      </c>
    </row>
    <row r="13564" spans="1:18" hidden="1" x14ac:dyDescent="0.25">
      <c r="A13564" t="s">
        <v>2363</v>
      </c>
      <c r="B13564" t="s">
        <v>2317</v>
      </c>
      <c r="C13564" t="s">
        <v>2368</v>
      </c>
      <c r="D13564" t="s">
        <v>2345</v>
      </c>
      <c r="E13564" t="s">
        <v>2320</v>
      </c>
      <c r="F13564" t="s">
        <v>2322</v>
      </c>
      <c r="G13564" t="s">
        <v>2320</v>
      </c>
      <c r="H13564" t="s">
        <v>2372</v>
      </c>
      <c r="I13564" t="s">
        <v>2325</v>
      </c>
      <c r="J13564" t="s">
        <v>2333</v>
      </c>
    </row>
    <row r="13565" spans="1:18" hidden="1" x14ac:dyDescent="0.25">
      <c r="A13565" t="s">
        <v>2362</v>
      </c>
      <c r="B13565" t="s">
        <v>2317</v>
      </c>
      <c r="C13565" t="s">
        <v>2368</v>
      </c>
      <c r="D13565" t="s">
        <v>2345</v>
      </c>
      <c r="E13565" t="s">
        <v>2320</v>
      </c>
      <c r="F13565" t="s">
        <v>2322</v>
      </c>
      <c r="G13565" t="s">
        <v>2418</v>
      </c>
      <c r="H13565" t="s">
        <v>2393</v>
      </c>
      <c r="I13565" t="s">
        <v>2371</v>
      </c>
      <c r="J13565" t="s">
        <v>2347</v>
      </c>
      <c r="K13565" t="s">
        <v>2331</v>
      </c>
      <c r="L13565" t="s">
        <v>2319</v>
      </c>
      <c r="M13565" t="s">
        <v>2333</v>
      </c>
      <c r="N13565" t="s">
        <v>2325</v>
      </c>
      <c r="O13565" t="s">
        <v>2368</v>
      </c>
    </row>
    <row r="13566" spans="1:18" hidden="1" x14ac:dyDescent="0.25">
      <c r="A13566" t="s">
        <v>2362</v>
      </c>
      <c r="B13566" t="s">
        <v>2317</v>
      </c>
      <c r="C13566" t="s">
        <v>2368</v>
      </c>
      <c r="D13566" t="s">
        <v>2345</v>
      </c>
      <c r="E13566" t="s">
        <v>2330</v>
      </c>
      <c r="F13566" t="s">
        <v>2368</v>
      </c>
    </row>
    <row r="13567" spans="1:18" hidden="1" x14ac:dyDescent="0.25">
      <c r="A13567" t="s">
        <v>2362</v>
      </c>
      <c r="B13567" t="s">
        <v>2317</v>
      </c>
      <c r="C13567" t="s">
        <v>2368</v>
      </c>
      <c r="D13567" t="s">
        <v>2345</v>
      </c>
      <c r="E13567" t="s">
        <v>2330</v>
      </c>
      <c r="F13567" t="s">
        <v>2368</v>
      </c>
      <c r="G13567" t="s">
        <v>2333</v>
      </c>
    </row>
    <row r="13568" spans="1:18" hidden="1" x14ac:dyDescent="0.25">
      <c r="A13568" t="s">
        <v>2362</v>
      </c>
      <c r="B13568" t="s">
        <v>2317</v>
      </c>
      <c r="C13568" t="s">
        <v>2368</v>
      </c>
      <c r="D13568" t="s">
        <v>2345</v>
      </c>
      <c r="E13568" t="s">
        <v>2330</v>
      </c>
      <c r="F13568" t="s">
        <v>2368</v>
      </c>
      <c r="G13568" t="s">
        <v>2320</v>
      </c>
      <c r="H13568" t="s">
        <v>2324</v>
      </c>
      <c r="I13568" t="s">
        <v>2333</v>
      </c>
      <c r="J13568" t="s">
        <v>2368</v>
      </c>
    </row>
    <row r="13569" spans="1:18" hidden="1" x14ac:dyDescent="0.25">
      <c r="A13569" t="s">
        <v>2362</v>
      </c>
      <c r="B13569" t="s">
        <v>2317</v>
      </c>
      <c r="C13569" t="s">
        <v>2368</v>
      </c>
      <c r="D13569" t="s">
        <v>2345</v>
      </c>
      <c r="E13569" t="s">
        <v>2330</v>
      </c>
      <c r="F13569" t="s">
        <v>2368</v>
      </c>
      <c r="G13569" t="s">
        <v>2324</v>
      </c>
    </row>
    <row r="13570" spans="1:18" hidden="1" x14ac:dyDescent="0.25">
      <c r="A13570" t="s">
        <v>2363</v>
      </c>
      <c r="B13570" t="s">
        <v>2317</v>
      </c>
      <c r="C13570" t="s">
        <v>2368</v>
      </c>
      <c r="D13570" t="s">
        <v>2388</v>
      </c>
    </row>
    <row r="13571" spans="1:18" x14ac:dyDescent="0.25">
      <c r="A13571" t="s">
        <v>2362</v>
      </c>
      <c r="B13571" t="s">
        <v>2317</v>
      </c>
      <c r="C13571" t="s">
        <v>2368</v>
      </c>
      <c r="D13571" t="s">
        <v>2388</v>
      </c>
      <c r="E13571" t="s">
        <v>2320</v>
      </c>
      <c r="F13571" t="s">
        <v>2324</v>
      </c>
      <c r="G13571" t="s">
        <v>2362</v>
      </c>
      <c r="H13571" t="s">
        <v>2333</v>
      </c>
      <c r="R13571" t="str">
        <f t="shared" ref="R13571:R13572" si="353">A13571&amp;B13571&amp;C13571&amp;D13571&amp;E13571&amp;F13571&amp;G13571&amp;H13571</f>
        <v>marxisme</v>
      </c>
    </row>
    <row r="13572" spans="1:18" x14ac:dyDescent="0.25">
      <c r="A13572" t="s">
        <v>2362</v>
      </c>
      <c r="B13572" t="s">
        <v>2317</v>
      </c>
      <c r="C13572" t="s">
        <v>2368</v>
      </c>
      <c r="D13572" t="s">
        <v>2388</v>
      </c>
      <c r="E13572" t="s">
        <v>2320</v>
      </c>
      <c r="F13572" t="s">
        <v>2324</v>
      </c>
      <c r="G13572" t="s">
        <v>2345</v>
      </c>
      <c r="H13572" t="s">
        <v>2333</v>
      </c>
      <c r="R13572" t="str">
        <f t="shared" si="353"/>
        <v>marxiste</v>
      </c>
    </row>
    <row r="13573" spans="1:18" hidden="1" x14ac:dyDescent="0.25">
      <c r="A13573" t="s">
        <v>2362</v>
      </c>
      <c r="B13573" t="s">
        <v>2317</v>
      </c>
      <c r="C13573" t="s">
        <v>2368</v>
      </c>
      <c r="D13573" t="s">
        <v>2330</v>
      </c>
    </row>
    <row r="13574" spans="1:18" hidden="1" x14ac:dyDescent="0.25">
      <c r="A13574" t="s">
        <v>2362</v>
      </c>
      <c r="B13574" t="s">
        <v>2317</v>
      </c>
      <c r="C13574" t="s">
        <v>2324</v>
      </c>
    </row>
    <row r="13575" spans="1:18" x14ac:dyDescent="0.25">
      <c r="A13575" t="s">
        <v>2362</v>
      </c>
      <c r="B13575" t="s">
        <v>2317</v>
      </c>
      <c r="C13575" t="s">
        <v>2324</v>
      </c>
      <c r="D13575" t="s">
        <v>2331</v>
      </c>
      <c r="E13575" t="s">
        <v>2325</v>
      </c>
      <c r="F13575" t="s">
        <v>2321</v>
      </c>
      <c r="G13575" t="s">
        <v>2320</v>
      </c>
      <c r="H13575" t="s">
        <v>2322</v>
      </c>
      <c r="R13575" t="str">
        <f>A13575&amp;B13575&amp;C13575&amp;D13575&amp;E13575&amp;F13575&amp;G13575&amp;H13575</f>
        <v>masculin</v>
      </c>
    </row>
    <row r="13576" spans="1:18" hidden="1" x14ac:dyDescent="0.25">
      <c r="A13576" t="s">
        <v>2362</v>
      </c>
      <c r="B13576" t="s">
        <v>2317</v>
      </c>
      <c r="C13576" t="s">
        <v>2324</v>
      </c>
      <c r="D13576" t="s">
        <v>2331</v>
      </c>
      <c r="E13576" t="s">
        <v>2325</v>
      </c>
      <c r="F13576" t="s">
        <v>2321</v>
      </c>
      <c r="G13576" t="s">
        <v>2320</v>
      </c>
      <c r="H13576" t="s">
        <v>2322</v>
      </c>
      <c r="I13576" t="s">
        <v>2333</v>
      </c>
    </row>
    <row r="13577" spans="1:18" hidden="1" x14ac:dyDescent="0.25">
      <c r="A13577" t="s">
        <v>2362</v>
      </c>
      <c r="B13577" t="s">
        <v>2317</v>
      </c>
      <c r="C13577" t="s">
        <v>2324</v>
      </c>
      <c r="D13577" t="s">
        <v>2331</v>
      </c>
      <c r="E13577" t="s">
        <v>2325</v>
      </c>
      <c r="F13577" t="s">
        <v>2321</v>
      </c>
      <c r="G13577" t="s">
        <v>2320</v>
      </c>
      <c r="H13577" t="s">
        <v>2322</v>
      </c>
      <c r="I13577" t="s">
        <v>2320</v>
      </c>
      <c r="J13577" t="s">
        <v>2345</v>
      </c>
      <c r="K13577" t="s">
        <v>2338</v>
      </c>
    </row>
    <row r="13578" spans="1:18" hidden="1" x14ac:dyDescent="0.25">
      <c r="A13578" t="s">
        <v>2362</v>
      </c>
      <c r="B13578" t="s">
        <v>2317</v>
      </c>
      <c r="C13578" t="s">
        <v>2324</v>
      </c>
      <c r="D13578" t="s">
        <v>2331</v>
      </c>
      <c r="E13578" t="s">
        <v>2325</v>
      </c>
      <c r="F13578" t="s">
        <v>2321</v>
      </c>
      <c r="G13578" t="s">
        <v>2320</v>
      </c>
      <c r="H13578" t="s">
        <v>2322</v>
      </c>
      <c r="I13578" t="s">
        <v>2324</v>
      </c>
    </row>
    <row r="13579" spans="1:18" hidden="1" x14ac:dyDescent="0.25">
      <c r="A13579" t="s">
        <v>2362</v>
      </c>
      <c r="B13579" t="s">
        <v>2317</v>
      </c>
      <c r="C13579" t="s">
        <v>2324</v>
      </c>
      <c r="D13579" t="s">
        <v>2372</v>
      </c>
      <c r="E13579" t="s">
        <v>2325</v>
      </c>
      <c r="F13579" t="s">
        <v>2333</v>
      </c>
    </row>
    <row r="13580" spans="1:18" hidden="1" x14ac:dyDescent="0.25">
      <c r="A13580" t="s">
        <v>2362</v>
      </c>
      <c r="B13580" t="s">
        <v>2317</v>
      </c>
      <c r="C13580" t="s">
        <v>2324</v>
      </c>
      <c r="D13580" t="s">
        <v>2372</v>
      </c>
      <c r="E13580" t="s">
        <v>2325</v>
      </c>
      <c r="F13580" t="s">
        <v>2338</v>
      </c>
    </row>
    <row r="13581" spans="1:18" hidden="1" x14ac:dyDescent="0.25">
      <c r="A13581" t="s">
        <v>2362</v>
      </c>
      <c r="B13581" t="s">
        <v>2317</v>
      </c>
      <c r="C13581" t="s">
        <v>2324</v>
      </c>
      <c r="D13581" t="s">
        <v>2372</v>
      </c>
      <c r="E13581" t="s">
        <v>2325</v>
      </c>
      <c r="F13581" t="s">
        <v>2333</v>
      </c>
      <c r="G13581" t="s">
        <v>2368</v>
      </c>
    </row>
    <row r="13582" spans="1:18" hidden="1" x14ac:dyDescent="0.25">
      <c r="A13582" t="s">
        <v>2362</v>
      </c>
      <c r="B13582" t="s">
        <v>2317</v>
      </c>
      <c r="C13582" t="s">
        <v>2324</v>
      </c>
      <c r="D13582" t="s">
        <v>2372</v>
      </c>
      <c r="E13582" t="s">
        <v>2325</v>
      </c>
      <c r="F13582" t="s">
        <v>2333</v>
      </c>
      <c r="G13582" t="s">
        <v>2324</v>
      </c>
    </row>
    <row r="13583" spans="1:18" hidden="1" x14ac:dyDescent="0.25">
      <c r="A13583" t="s">
        <v>2362</v>
      </c>
      <c r="B13583" t="s">
        <v>2317</v>
      </c>
      <c r="C13583" t="s">
        <v>2324</v>
      </c>
      <c r="D13583" t="s">
        <v>2372</v>
      </c>
      <c r="E13583" t="s">
        <v>2325</v>
      </c>
      <c r="F13583" t="s">
        <v>2338</v>
      </c>
      <c r="G13583" t="s">
        <v>2324</v>
      </c>
    </row>
    <row r="13584" spans="1:18" x14ac:dyDescent="0.25">
      <c r="A13584" t="s">
        <v>2362</v>
      </c>
      <c r="B13584" t="s">
        <v>2317</v>
      </c>
      <c r="C13584" t="s">
        <v>2324</v>
      </c>
      <c r="D13584" t="s">
        <v>2324</v>
      </c>
      <c r="E13584" t="s">
        <v>2317</v>
      </c>
      <c r="F13584" t="s">
        <v>2331</v>
      </c>
      <c r="G13584" t="s">
        <v>2368</v>
      </c>
      <c r="H13584" t="s">
        <v>2333</v>
      </c>
      <c r="R13584" t="str">
        <f>A13584&amp;B13584&amp;C13584&amp;D13584&amp;E13584&amp;F13584&amp;G13584&amp;H13584</f>
        <v>massacre</v>
      </c>
    </row>
    <row r="13585" spans="1:18" hidden="1" x14ac:dyDescent="0.25">
      <c r="A13585" t="s">
        <v>2362</v>
      </c>
      <c r="B13585" t="s">
        <v>2317</v>
      </c>
      <c r="C13585" t="s">
        <v>2324</v>
      </c>
      <c r="D13585" t="s">
        <v>2324</v>
      </c>
      <c r="E13585" t="s">
        <v>2317</v>
      </c>
      <c r="F13585" t="s">
        <v>2331</v>
      </c>
      <c r="G13585" t="s">
        <v>2368</v>
      </c>
      <c r="H13585" t="s">
        <v>2333</v>
      </c>
      <c r="I13585" t="s">
        <v>2368</v>
      </c>
    </row>
    <row r="13586" spans="1:18" hidden="1" x14ac:dyDescent="0.25">
      <c r="A13586" t="s">
        <v>2362</v>
      </c>
      <c r="B13586" t="s">
        <v>2317</v>
      </c>
      <c r="C13586" t="s">
        <v>2324</v>
      </c>
      <c r="D13586" t="s">
        <v>2324</v>
      </c>
      <c r="E13586" t="s">
        <v>2317</v>
      </c>
      <c r="F13586" t="s">
        <v>2331</v>
      </c>
      <c r="G13586" t="s">
        <v>2368</v>
      </c>
      <c r="H13586" t="s">
        <v>2333</v>
      </c>
      <c r="I13586" t="s">
        <v>2324</v>
      </c>
    </row>
    <row r="13587" spans="1:18" hidden="1" x14ac:dyDescent="0.25">
      <c r="A13587" t="s">
        <v>2362</v>
      </c>
      <c r="B13587" t="s">
        <v>2317</v>
      </c>
      <c r="C13587" t="s">
        <v>2324</v>
      </c>
      <c r="D13587" t="s">
        <v>2324</v>
      </c>
      <c r="E13587" t="s">
        <v>2333</v>
      </c>
    </row>
    <row r="13588" spans="1:18" hidden="1" x14ac:dyDescent="0.25">
      <c r="A13588" t="s">
        <v>2362</v>
      </c>
      <c r="B13588" t="s">
        <v>2317</v>
      </c>
      <c r="C13588" t="s">
        <v>2324</v>
      </c>
      <c r="D13588" t="s">
        <v>2324</v>
      </c>
      <c r="E13588" t="s">
        <v>2333</v>
      </c>
      <c r="F13588" t="s">
        <v>2324</v>
      </c>
    </row>
    <row r="13589" spans="1:18" hidden="1" x14ac:dyDescent="0.25">
      <c r="A13589" t="s">
        <v>2362</v>
      </c>
      <c r="B13589" t="s">
        <v>2317</v>
      </c>
      <c r="C13589" t="s">
        <v>2324</v>
      </c>
      <c r="D13589" t="s">
        <v>2324</v>
      </c>
      <c r="E13589" t="s">
        <v>2320</v>
      </c>
      <c r="F13589" t="s">
        <v>2350</v>
      </c>
    </row>
    <row r="13590" spans="1:18" hidden="1" x14ac:dyDescent="0.25">
      <c r="A13590" t="s">
        <v>2362</v>
      </c>
      <c r="B13590" t="s">
        <v>2317</v>
      </c>
      <c r="C13590" t="s">
        <v>2324</v>
      </c>
      <c r="D13590" t="s">
        <v>2324</v>
      </c>
      <c r="E13590" t="s">
        <v>2320</v>
      </c>
      <c r="F13590" t="s">
        <v>2350</v>
      </c>
      <c r="G13590" t="s">
        <v>2324</v>
      </c>
    </row>
    <row r="13591" spans="1:18" hidden="1" x14ac:dyDescent="0.25">
      <c r="A13591" t="s">
        <v>2362</v>
      </c>
      <c r="B13591" t="s">
        <v>2317</v>
      </c>
      <c r="C13591" t="s">
        <v>2324</v>
      </c>
      <c r="D13591" t="s">
        <v>2324</v>
      </c>
      <c r="E13591" t="s">
        <v>2320</v>
      </c>
      <c r="F13591" t="s">
        <v>2384</v>
      </c>
      <c r="G13591" t="s">
        <v>2333</v>
      </c>
    </row>
    <row r="13592" spans="1:18" hidden="1" x14ac:dyDescent="0.25">
      <c r="A13592" t="s">
        <v>2362</v>
      </c>
      <c r="B13592" t="s">
        <v>2317</v>
      </c>
      <c r="C13592" t="s">
        <v>2324</v>
      </c>
      <c r="D13592" t="s">
        <v>2324</v>
      </c>
      <c r="E13592" t="s">
        <v>2320</v>
      </c>
      <c r="F13592" t="s">
        <v>2384</v>
      </c>
      <c r="G13592" t="s">
        <v>2333</v>
      </c>
      <c r="H13592" t="s">
        <v>2362</v>
      </c>
      <c r="I13592" t="s">
        <v>2333</v>
      </c>
      <c r="J13592" t="s">
        <v>2322</v>
      </c>
      <c r="K13592" t="s">
        <v>2345</v>
      </c>
    </row>
    <row r="13593" spans="1:18" x14ac:dyDescent="0.25">
      <c r="A13593" t="s">
        <v>2362</v>
      </c>
      <c r="B13593" t="s">
        <v>2317</v>
      </c>
      <c r="C13593" t="s">
        <v>2324</v>
      </c>
      <c r="D13593" t="s">
        <v>2324</v>
      </c>
      <c r="E13593" t="s">
        <v>2320</v>
      </c>
      <c r="F13593" t="s">
        <v>2384</v>
      </c>
      <c r="G13593" t="s">
        <v>2333</v>
      </c>
      <c r="H13593" t="s">
        <v>2324</v>
      </c>
      <c r="R13593" t="str">
        <f>A13593&amp;B13593&amp;C13593&amp;D13593&amp;E13593&amp;F13593&amp;G13593&amp;H13593</f>
        <v>massives</v>
      </c>
    </row>
    <row r="13594" spans="1:18" hidden="1" x14ac:dyDescent="0.25">
      <c r="A13594" t="s">
        <v>2363</v>
      </c>
      <c r="B13594" t="s">
        <v>2317</v>
      </c>
      <c r="C13594" t="s">
        <v>2324</v>
      </c>
      <c r="D13594" t="s">
        <v>2324</v>
      </c>
      <c r="E13594" t="s">
        <v>2340</v>
      </c>
      <c r="F13594" t="s">
        <v>2322</v>
      </c>
    </row>
    <row r="13595" spans="1:18" hidden="1" x14ac:dyDescent="0.25">
      <c r="A13595" t="s">
        <v>2363</v>
      </c>
      <c r="B13595" t="s">
        <v>2317</v>
      </c>
      <c r="C13595" t="s">
        <v>2324</v>
      </c>
      <c r="D13595" t="s">
        <v>2324</v>
      </c>
      <c r="E13595" t="s">
        <v>2330</v>
      </c>
    </row>
    <row r="13596" spans="1:18" hidden="1" x14ac:dyDescent="0.25">
      <c r="A13596" t="s">
        <v>2362</v>
      </c>
      <c r="B13596" t="s">
        <v>2317</v>
      </c>
      <c r="C13596" t="s">
        <v>2324</v>
      </c>
      <c r="D13596" t="s">
        <v>2345</v>
      </c>
      <c r="E13596" t="s">
        <v>2320</v>
      </c>
      <c r="F13596" t="s">
        <v>2331</v>
      </c>
    </row>
    <row r="13597" spans="1:18" hidden="1" x14ac:dyDescent="0.25">
      <c r="A13597" t="s">
        <v>2362</v>
      </c>
      <c r="B13597" t="s">
        <v>2317</v>
      </c>
      <c r="C13597" t="s">
        <v>2324</v>
      </c>
      <c r="D13597" t="s">
        <v>2345</v>
      </c>
      <c r="E13597" t="s">
        <v>2320</v>
      </c>
      <c r="F13597" t="s">
        <v>2372</v>
      </c>
      <c r="G13597" t="s">
        <v>2325</v>
      </c>
      <c r="H13597" t="s">
        <v>2333</v>
      </c>
      <c r="I13597" t="s">
        <v>2368</v>
      </c>
    </row>
    <row r="13598" spans="1:18" hidden="1" x14ac:dyDescent="0.25">
      <c r="A13598" t="s">
        <v>2362</v>
      </c>
      <c r="B13598" t="s">
        <v>2317</v>
      </c>
      <c r="C13598" t="s">
        <v>2324</v>
      </c>
      <c r="D13598" t="s">
        <v>2345</v>
      </c>
      <c r="E13598" t="s">
        <v>2340</v>
      </c>
      <c r="F13598" t="s">
        <v>2328</v>
      </c>
      <c r="G13598" t="s">
        <v>2340</v>
      </c>
      <c r="H13598" t="s">
        <v>2322</v>
      </c>
      <c r="I13598" t="s">
        <v>2345</v>
      </c>
      <c r="J13598" t="s">
        <v>2333</v>
      </c>
    </row>
    <row r="13599" spans="1:18" hidden="1" x14ac:dyDescent="0.25">
      <c r="A13599" t="s">
        <v>2362</v>
      </c>
      <c r="B13599" t="s">
        <v>2317</v>
      </c>
      <c r="C13599" t="s">
        <v>2324</v>
      </c>
      <c r="D13599" t="s">
        <v>2325</v>
      </c>
      <c r="E13599" t="s">
        <v>2368</v>
      </c>
      <c r="F13599" t="s">
        <v>2333</v>
      </c>
    </row>
    <row r="13600" spans="1:18" hidden="1" x14ac:dyDescent="0.25">
      <c r="A13600" t="s">
        <v>2362</v>
      </c>
      <c r="B13600" t="s">
        <v>2318</v>
      </c>
      <c r="C13600" t="s">
        <v>2345</v>
      </c>
    </row>
    <row r="13601" spans="1:18" hidden="1" x14ac:dyDescent="0.25">
      <c r="A13601" t="s">
        <v>2362</v>
      </c>
      <c r="B13601" t="s">
        <v>2317</v>
      </c>
      <c r="C13601" t="s">
        <v>2345</v>
      </c>
      <c r="D13601" t="s">
        <v>2331</v>
      </c>
      <c r="E13601" t="s">
        <v>2319</v>
      </c>
    </row>
    <row r="13602" spans="1:18" hidden="1" x14ac:dyDescent="0.25">
      <c r="A13602" t="s">
        <v>2362</v>
      </c>
      <c r="B13602" t="s">
        <v>2317</v>
      </c>
      <c r="C13602" t="s">
        <v>2345</v>
      </c>
      <c r="D13602" t="s">
        <v>2331</v>
      </c>
      <c r="E13602" t="s">
        <v>2319</v>
      </c>
    </row>
    <row r="13603" spans="1:18" hidden="1" x14ac:dyDescent="0.25">
      <c r="A13603" t="s">
        <v>2362</v>
      </c>
      <c r="B13603" t="s">
        <v>2317</v>
      </c>
      <c r="C13603" t="s">
        <v>2345</v>
      </c>
      <c r="D13603" t="s">
        <v>2331</v>
      </c>
      <c r="E13603" t="s">
        <v>2319</v>
      </c>
      <c r="F13603" t="s">
        <v>2333</v>
      </c>
      <c r="G13603" t="s">
        <v>2324</v>
      </c>
    </row>
    <row r="13604" spans="1:18" hidden="1" x14ac:dyDescent="0.25">
      <c r="A13604" t="s">
        <v>2362</v>
      </c>
      <c r="B13604" t="s">
        <v>2317</v>
      </c>
      <c r="C13604" t="s">
        <v>2345</v>
      </c>
      <c r="D13604" t="s">
        <v>2333</v>
      </c>
      <c r="E13604" t="s">
        <v>2321</v>
      </c>
      <c r="F13604" t="s">
        <v>2317</v>
      </c>
      <c r="G13604" t="s">
        <v>2324</v>
      </c>
    </row>
    <row r="13605" spans="1:18" hidden="1" x14ac:dyDescent="0.25">
      <c r="A13605" t="s">
        <v>2362</v>
      </c>
      <c r="B13605" t="s">
        <v>2317</v>
      </c>
      <c r="C13605" t="s">
        <v>2345</v>
      </c>
      <c r="D13605" t="s">
        <v>2333</v>
      </c>
      <c r="E13605" t="s">
        <v>2321</v>
      </c>
      <c r="F13605" t="s">
        <v>2340</v>
      </c>
      <c r="G13605" t="s">
        <v>2345</v>
      </c>
    </row>
    <row r="13606" spans="1:18" hidden="1" x14ac:dyDescent="0.25">
      <c r="A13606" t="s">
        <v>2362</v>
      </c>
      <c r="B13606" t="s">
        <v>2317</v>
      </c>
      <c r="C13606" t="s">
        <v>2345</v>
      </c>
      <c r="D13606" t="s">
        <v>2333</v>
      </c>
      <c r="E13606" t="s">
        <v>2368</v>
      </c>
    </row>
    <row r="13607" spans="1:18" x14ac:dyDescent="0.25">
      <c r="A13607" t="s">
        <v>2362</v>
      </c>
      <c r="B13607" t="s">
        <v>2317</v>
      </c>
      <c r="C13607" t="s">
        <v>2345</v>
      </c>
      <c r="D13607" t="s">
        <v>2338</v>
      </c>
      <c r="E13607" t="s">
        <v>2368</v>
      </c>
      <c r="F13607" t="s">
        <v>2320</v>
      </c>
      <c r="G13607" t="s">
        <v>2317</v>
      </c>
      <c r="H13607" t="s">
        <v>2325</v>
      </c>
      <c r="R13607" t="str">
        <f>A13607&amp;B13607&amp;C13607&amp;D13607&amp;E13607&amp;F13607&amp;G13607&amp;H13607</f>
        <v>matériau</v>
      </c>
    </row>
    <row r="13608" spans="1:18" hidden="1" x14ac:dyDescent="0.25">
      <c r="A13608" t="s">
        <v>2362</v>
      </c>
      <c r="B13608" t="s">
        <v>2317</v>
      </c>
      <c r="C13608" t="s">
        <v>2345</v>
      </c>
      <c r="D13608" t="s">
        <v>2338</v>
      </c>
      <c r="E13608" t="s">
        <v>2368</v>
      </c>
      <c r="F13608" t="s">
        <v>2320</v>
      </c>
      <c r="G13608" t="s">
        <v>2317</v>
      </c>
      <c r="H13608" t="s">
        <v>2325</v>
      </c>
      <c r="I13608" t="s">
        <v>2388</v>
      </c>
    </row>
    <row r="13609" spans="1:18" x14ac:dyDescent="0.25">
      <c r="A13609" t="s">
        <v>2362</v>
      </c>
      <c r="B13609" t="s">
        <v>2317</v>
      </c>
      <c r="C13609" t="s">
        <v>2345</v>
      </c>
      <c r="D13609" t="s">
        <v>2338</v>
      </c>
      <c r="E13609" t="s">
        <v>2368</v>
      </c>
      <c r="F13609" t="s">
        <v>2320</v>
      </c>
      <c r="G13609" t="s">
        <v>2333</v>
      </c>
      <c r="H13609" t="s">
        <v>2321</v>
      </c>
      <c r="R13609" t="str">
        <f>A13609&amp;B13609&amp;C13609&amp;D13609&amp;E13609&amp;F13609&amp;G13609&amp;H13609</f>
        <v>matériel</v>
      </c>
    </row>
    <row r="13610" spans="1:18" hidden="1" x14ac:dyDescent="0.25">
      <c r="A13610" t="s">
        <v>2362</v>
      </c>
      <c r="B13610" t="s">
        <v>2317</v>
      </c>
      <c r="C13610" t="s">
        <v>2345</v>
      </c>
      <c r="D13610" t="s">
        <v>2338</v>
      </c>
      <c r="E13610" t="s">
        <v>2368</v>
      </c>
      <c r="F13610" t="s">
        <v>2320</v>
      </c>
      <c r="G13610" t="s">
        <v>2333</v>
      </c>
      <c r="H13610" t="s">
        <v>2321</v>
      </c>
      <c r="I13610" t="s">
        <v>2321</v>
      </c>
      <c r="J13610" t="s">
        <v>2333</v>
      </c>
    </row>
    <row r="13611" spans="1:18" hidden="1" x14ac:dyDescent="0.25">
      <c r="A13611" t="s">
        <v>2362</v>
      </c>
      <c r="B13611" t="s">
        <v>2317</v>
      </c>
      <c r="C13611" t="s">
        <v>2345</v>
      </c>
      <c r="D13611" t="s">
        <v>2338</v>
      </c>
      <c r="E13611" t="s">
        <v>2368</v>
      </c>
      <c r="F13611" t="s">
        <v>2320</v>
      </c>
      <c r="G13611" t="s">
        <v>2333</v>
      </c>
      <c r="H13611" t="s">
        <v>2321</v>
      </c>
      <c r="I13611" t="s">
        <v>2321</v>
      </c>
      <c r="J13611" t="s">
        <v>2333</v>
      </c>
      <c r="K13611" t="s">
        <v>2362</v>
      </c>
      <c r="L13611" t="s">
        <v>2333</v>
      </c>
      <c r="M13611" t="s">
        <v>2322</v>
      </c>
      <c r="N13611" t="s">
        <v>2345</v>
      </c>
    </row>
    <row r="13612" spans="1:18" hidden="1" x14ac:dyDescent="0.25">
      <c r="A13612" t="s">
        <v>2362</v>
      </c>
      <c r="B13612" t="s">
        <v>2317</v>
      </c>
      <c r="C13612" t="s">
        <v>2345</v>
      </c>
      <c r="D13612" t="s">
        <v>2338</v>
      </c>
      <c r="E13612" t="s">
        <v>2368</v>
      </c>
      <c r="F13612" t="s">
        <v>2320</v>
      </c>
      <c r="G13612" t="s">
        <v>2333</v>
      </c>
      <c r="H13612" t="s">
        <v>2321</v>
      </c>
      <c r="I13612" t="s">
        <v>2321</v>
      </c>
      <c r="J13612" t="s">
        <v>2333</v>
      </c>
      <c r="K13612" t="s">
        <v>2324</v>
      </c>
    </row>
    <row r="13613" spans="1:18" hidden="1" x14ac:dyDescent="0.25">
      <c r="A13613" t="s">
        <v>2362</v>
      </c>
      <c r="B13613" t="s">
        <v>2317</v>
      </c>
      <c r="C13613" t="s">
        <v>2345</v>
      </c>
      <c r="D13613" t="s">
        <v>2338</v>
      </c>
      <c r="E13613" t="s">
        <v>2368</v>
      </c>
      <c r="F13613" t="s">
        <v>2320</v>
      </c>
      <c r="G13613" t="s">
        <v>2333</v>
      </c>
      <c r="H13613" t="s">
        <v>2321</v>
      </c>
      <c r="I13613" t="s">
        <v>2324</v>
      </c>
    </row>
    <row r="13614" spans="1:18" x14ac:dyDescent="0.25">
      <c r="A13614" t="s">
        <v>2362</v>
      </c>
      <c r="B13614" t="s">
        <v>2317</v>
      </c>
      <c r="C13614" t="s">
        <v>2345</v>
      </c>
      <c r="D13614" t="s">
        <v>2333</v>
      </c>
      <c r="E13614" t="s">
        <v>2368</v>
      </c>
      <c r="F13614" t="s">
        <v>2322</v>
      </c>
      <c r="G13614" t="s">
        <v>2333</v>
      </c>
      <c r="H13614" t="s">
        <v>2321</v>
      </c>
      <c r="R13614" t="str">
        <f>A13614&amp;B13614&amp;C13614&amp;D13614&amp;E13614&amp;F13614&amp;G13614&amp;H13614</f>
        <v>maternel</v>
      </c>
    </row>
    <row r="13615" spans="1:18" hidden="1" x14ac:dyDescent="0.25">
      <c r="A13615" t="s">
        <v>2362</v>
      </c>
      <c r="B13615" t="s">
        <v>2317</v>
      </c>
      <c r="C13615" t="s">
        <v>2345</v>
      </c>
      <c r="D13615" t="s">
        <v>2333</v>
      </c>
      <c r="E13615" t="s">
        <v>2368</v>
      </c>
      <c r="F13615" t="s">
        <v>2322</v>
      </c>
      <c r="G13615" t="s">
        <v>2333</v>
      </c>
      <c r="H13615" t="s">
        <v>2321</v>
      </c>
      <c r="I13615" t="s">
        <v>2321</v>
      </c>
      <c r="J13615" t="s">
        <v>2333</v>
      </c>
    </row>
    <row r="13616" spans="1:18" hidden="1" x14ac:dyDescent="0.25">
      <c r="A13616" t="s">
        <v>2362</v>
      </c>
      <c r="B13616" t="s">
        <v>2317</v>
      </c>
      <c r="C13616" t="s">
        <v>2345</v>
      </c>
      <c r="D13616" t="s">
        <v>2333</v>
      </c>
      <c r="E13616" t="s">
        <v>2368</v>
      </c>
      <c r="F13616" t="s">
        <v>2322</v>
      </c>
      <c r="G13616" t="s">
        <v>2333</v>
      </c>
      <c r="H13616" t="s">
        <v>2321</v>
      </c>
      <c r="I13616" t="s">
        <v>2321</v>
      </c>
      <c r="J13616" t="s">
        <v>2333</v>
      </c>
      <c r="K13616" t="s">
        <v>2324</v>
      </c>
    </row>
    <row r="13617" spans="1:18" hidden="1" x14ac:dyDescent="0.25">
      <c r="A13617" t="s">
        <v>2362</v>
      </c>
      <c r="B13617" t="s">
        <v>2317</v>
      </c>
      <c r="C13617" t="s">
        <v>2345</v>
      </c>
      <c r="D13617" t="s">
        <v>2333</v>
      </c>
      <c r="E13617" t="s">
        <v>2368</v>
      </c>
      <c r="F13617" t="s">
        <v>2322</v>
      </c>
      <c r="G13617" t="s">
        <v>2320</v>
      </c>
      <c r="H13617" t="s">
        <v>2345</v>
      </c>
      <c r="I13617" t="s">
        <v>2338</v>
      </c>
    </row>
    <row r="13618" spans="1:18" hidden="1" x14ac:dyDescent="0.25">
      <c r="A13618" t="s">
        <v>2362</v>
      </c>
      <c r="B13618" t="s">
        <v>2317</v>
      </c>
      <c r="C13618" t="s">
        <v>2345</v>
      </c>
      <c r="D13618" t="s">
        <v>2319</v>
      </c>
      <c r="E13618" t="s">
        <v>2338</v>
      </c>
      <c r="F13618" t="s">
        <v>2362</v>
      </c>
      <c r="G13618" t="s">
        <v>2317</v>
      </c>
      <c r="H13618" t="s">
        <v>2345</v>
      </c>
      <c r="I13618" t="s">
        <v>2320</v>
      </c>
      <c r="J13618" t="s">
        <v>2331</v>
      </c>
      <c r="K13618" t="s">
        <v>2320</v>
      </c>
      <c r="L13618" t="s">
        <v>2333</v>
      </c>
      <c r="M13618" t="s">
        <v>2322</v>
      </c>
    </row>
    <row r="13619" spans="1:18" hidden="1" x14ac:dyDescent="0.25">
      <c r="A13619" t="s">
        <v>2362</v>
      </c>
      <c r="B13619" t="s">
        <v>2317</v>
      </c>
      <c r="C13619" t="s">
        <v>2345</v>
      </c>
      <c r="D13619" t="s">
        <v>2319</v>
      </c>
      <c r="E13619" t="s">
        <v>2338</v>
      </c>
      <c r="F13619" t="s">
        <v>2362</v>
      </c>
      <c r="G13619" t="s">
        <v>2317</v>
      </c>
      <c r="H13619" t="s">
        <v>2345</v>
      </c>
      <c r="I13619" t="s">
        <v>2320</v>
      </c>
      <c r="J13619" t="s">
        <v>2372</v>
      </c>
      <c r="K13619" t="s">
        <v>2325</v>
      </c>
      <c r="L13619" t="s">
        <v>2333</v>
      </c>
    </row>
    <row r="13620" spans="1:18" hidden="1" x14ac:dyDescent="0.25">
      <c r="A13620" t="s">
        <v>2362</v>
      </c>
      <c r="B13620" t="s">
        <v>2317</v>
      </c>
      <c r="C13620" t="s">
        <v>2345</v>
      </c>
      <c r="D13620" t="s">
        <v>2319</v>
      </c>
      <c r="E13620" t="s">
        <v>2338</v>
      </c>
      <c r="F13620" t="s">
        <v>2362</v>
      </c>
      <c r="G13620" t="s">
        <v>2317</v>
      </c>
      <c r="H13620" t="s">
        <v>2345</v>
      </c>
      <c r="I13620" t="s">
        <v>2320</v>
      </c>
      <c r="J13620" t="s">
        <v>2372</v>
      </c>
      <c r="K13620" t="s">
        <v>2325</v>
      </c>
      <c r="L13620" t="s">
        <v>2333</v>
      </c>
      <c r="M13620" t="s">
        <v>2324</v>
      </c>
    </row>
    <row r="13621" spans="1:18" hidden="1" x14ac:dyDescent="0.25">
      <c r="A13621" t="s">
        <v>2363</v>
      </c>
      <c r="B13621" t="s">
        <v>2317</v>
      </c>
      <c r="C13621" t="s">
        <v>2345</v>
      </c>
      <c r="D13621" t="s">
        <v>2319</v>
      </c>
      <c r="E13621" t="s">
        <v>2320</v>
      </c>
      <c r="F13621" t="s">
        <v>2333</v>
      </c>
      <c r="G13621" t="s">
        <v>2325</v>
      </c>
    </row>
    <row r="13622" spans="1:18" hidden="1" x14ac:dyDescent="0.25">
      <c r="A13622" t="s">
        <v>2362</v>
      </c>
      <c r="B13622" t="s">
        <v>2317</v>
      </c>
      <c r="C13622" t="s">
        <v>2345</v>
      </c>
      <c r="D13622" t="s">
        <v>2319</v>
      </c>
      <c r="E13622" t="s">
        <v>2324</v>
      </c>
    </row>
    <row r="13623" spans="1:18" hidden="1" x14ac:dyDescent="0.25">
      <c r="A13623" t="s">
        <v>2362</v>
      </c>
      <c r="B13623" t="s">
        <v>2317</v>
      </c>
      <c r="C13623" t="s">
        <v>2345</v>
      </c>
      <c r="D13623" t="s">
        <v>2320</v>
      </c>
      <c r="E13623" t="s">
        <v>2344</v>
      </c>
      <c r="F13623" t="s">
        <v>2368</v>
      </c>
      <c r="G13623" t="s">
        <v>2333</v>
      </c>
    </row>
    <row r="13624" spans="1:18" x14ac:dyDescent="0.25">
      <c r="A13624" t="s">
        <v>2362</v>
      </c>
      <c r="B13624" t="s">
        <v>2317</v>
      </c>
      <c r="C13624" t="s">
        <v>2345</v>
      </c>
      <c r="D13624" t="s">
        <v>2320</v>
      </c>
      <c r="E13624" t="s">
        <v>2344</v>
      </c>
      <c r="F13624" t="s">
        <v>2368</v>
      </c>
      <c r="G13624" t="s">
        <v>2333</v>
      </c>
      <c r="H13624" t="s">
        <v>2324</v>
      </c>
      <c r="R13624" t="str">
        <f>A13624&amp;B13624&amp;C13624&amp;D13624&amp;E13624&amp;F13624&amp;G13624&amp;H13624</f>
        <v>matières</v>
      </c>
    </row>
    <row r="13625" spans="1:18" hidden="1" x14ac:dyDescent="0.25">
      <c r="A13625" t="s">
        <v>2363</v>
      </c>
      <c r="B13625" t="s">
        <v>2317</v>
      </c>
      <c r="C13625" t="s">
        <v>2345</v>
      </c>
      <c r="D13625" t="s">
        <v>2320</v>
      </c>
      <c r="E13625" t="s">
        <v>2350</v>
      </c>
    </row>
    <row r="13626" spans="1:18" x14ac:dyDescent="0.25">
      <c r="A13626" t="s">
        <v>2363</v>
      </c>
      <c r="B13626" t="s">
        <v>2317</v>
      </c>
      <c r="C13626" t="s">
        <v>2345</v>
      </c>
      <c r="D13626" t="s">
        <v>2320</v>
      </c>
      <c r="E13626" t="s">
        <v>2352</v>
      </c>
      <c r="F13626" t="s">
        <v>2322</v>
      </c>
      <c r="G13626" t="s">
        <v>2340</v>
      </c>
      <c r="H13626" t="s">
        <v>2322</v>
      </c>
      <c r="R13626" t="str">
        <f>A13626&amp;B13626&amp;C13626&amp;D13626&amp;E13626&amp;F13626&amp;G13626&amp;H13626</f>
        <v>Matignon</v>
      </c>
    </row>
    <row r="13627" spans="1:18" hidden="1" x14ac:dyDescent="0.25">
      <c r="A13627" t="s">
        <v>2362</v>
      </c>
      <c r="B13627" t="s">
        <v>2317</v>
      </c>
      <c r="C13627" t="s">
        <v>2345</v>
      </c>
      <c r="D13627" t="s">
        <v>2320</v>
      </c>
      <c r="E13627" t="s">
        <v>2322</v>
      </c>
    </row>
    <row r="13628" spans="1:18" hidden="1" x14ac:dyDescent="0.25">
      <c r="A13628" t="s">
        <v>2362</v>
      </c>
      <c r="B13628" t="s">
        <v>2317</v>
      </c>
      <c r="C13628" t="s">
        <v>2345</v>
      </c>
      <c r="D13628" t="s">
        <v>2320</v>
      </c>
      <c r="E13628" t="s">
        <v>2322</v>
      </c>
      <c r="F13628" t="s">
        <v>2317</v>
      </c>
      <c r="G13628" t="s">
        <v>2321</v>
      </c>
    </row>
    <row r="13629" spans="1:18" hidden="1" x14ac:dyDescent="0.25">
      <c r="A13629" t="s">
        <v>2362</v>
      </c>
      <c r="B13629" t="s">
        <v>2317</v>
      </c>
      <c r="C13629" t="s">
        <v>2345</v>
      </c>
      <c r="D13629" t="s">
        <v>2320</v>
      </c>
      <c r="E13629" t="s">
        <v>2322</v>
      </c>
      <c r="F13629" t="s">
        <v>2338</v>
      </c>
      <c r="G13629" t="s">
        <v>2333</v>
      </c>
    </row>
    <row r="13630" spans="1:18" x14ac:dyDescent="0.25">
      <c r="A13630" t="s">
        <v>2362</v>
      </c>
      <c r="B13630" t="s">
        <v>2317</v>
      </c>
      <c r="C13630" t="s">
        <v>2345</v>
      </c>
      <c r="D13630" t="s">
        <v>2320</v>
      </c>
      <c r="E13630" t="s">
        <v>2322</v>
      </c>
      <c r="F13630" t="s">
        <v>2333</v>
      </c>
      <c r="G13630" t="s">
        <v>2325</v>
      </c>
      <c r="H13630" t="s">
        <v>2388</v>
      </c>
      <c r="R13630" t="str">
        <f>A13630&amp;B13630&amp;C13630&amp;D13630&amp;E13630&amp;F13630&amp;G13630&amp;H13630</f>
        <v>matineux</v>
      </c>
    </row>
    <row r="13631" spans="1:18" hidden="1" x14ac:dyDescent="0.25">
      <c r="A13631" t="s">
        <v>2362</v>
      </c>
      <c r="B13631" t="s">
        <v>2317</v>
      </c>
      <c r="C13631" t="s">
        <v>2345</v>
      </c>
      <c r="D13631" t="s">
        <v>2320</v>
      </c>
      <c r="E13631" t="s">
        <v>2322</v>
      </c>
      <c r="F13631" t="s">
        <v>2324</v>
      </c>
    </row>
    <row r="13632" spans="1:18" hidden="1" x14ac:dyDescent="0.25">
      <c r="A13632" t="s">
        <v>2362</v>
      </c>
      <c r="B13632" t="s">
        <v>2317</v>
      </c>
      <c r="C13632" t="s">
        <v>2345</v>
      </c>
      <c r="D13632" t="s">
        <v>2320</v>
      </c>
      <c r="E13632" t="s">
        <v>2345</v>
      </c>
      <c r="F13632" t="s">
        <v>2338</v>
      </c>
    </row>
    <row r="13633" spans="1:18" hidden="1" x14ac:dyDescent="0.25">
      <c r="A13633" t="s">
        <v>2363</v>
      </c>
      <c r="B13633" t="s">
        <v>2317</v>
      </c>
      <c r="C13633" t="s">
        <v>2345</v>
      </c>
      <c r="D13633" t="s">
        <v>2368</v>
      </c>
      <c r="E13633" t="s">
        <v>2317</v>
      </c>
    </row>
    <row r="13634" spans="1:18" x14ac:dyDescent="0.25">
      <c r="A13634" t="s">
        <v>2362</v>
      </c>
      <c r="B13634" t="s">
        <v>2317</v>
      </c>
      <c r="C13634" t="s">
        <v>2345</v>
      </c>
      <c r="D13634" t="s">
        <v>2368</v>
      </c>
      <c r="E13634" t="s">
        <v>2317</v>
      </c>
      <c r="F13634" t="s">
        <v>2372</v>
      </c>
      <c r="G13634" t="s">
        <v>2325</v>
      </c>
      <c r="H13634" t="s">
        <v>2333</v>
      </c>
      <c r="R13634" t="str">
        <f>A13634&amp;B13634&amp;C13634&amp;D13634&amp;E13634&amp;F13634&amp;G13634&amp;H13634</f>
        <v>matraque</v>
      </c>
    </row>
    <row r="13635" spans="1:18" hidden="1" x14ac:dyDescent="0.25">
      <c r="A13635" t="s">
        <v>2362</v>
      </c>
      <c r="B13635" t="s">
        <v>2317</v>
      </c>
      <c r="C13635" t="s">
        <v>2345</v>
      </c>
      <c r="D13635" t="s">
        <v>2368</v>
      </c>
      <c r="E13635" t="s">
        <v>2320</v>
      </c>
      <c r="F13635" t="s">
        <v>2331</v>
      </c>
      <c r="G13635" t="s">
        <v>2333</v>
      </c>
    </row>
    <row r="13636" spans="1:18" hidden="1" x14ac:dyDescent="0.25">
      <c r="A13636" t="s">
        <v>2362</v>
      </c>
      <c r="B13636" t="s">
        <v>2317</v>
      </c>
      <c r="C13636" t="s">
        <v>2345</v>
      </c>
      <c r="D13636" t="s">
        <v>2368</v>
      </c>
      <c r="E13636" t="s">
        <v>2320</v>
      </c>
      <c r="F13636" t="s">
        <v>2362</v>
      </c>
      <c r="G13636" t="s">
        <v>2340</v>
      </c>
      <c r="H13636" t="s">
        <v>2322</v>
      </c>
      <c r="I13636" t="s">
        <v>2320</v>
      </c>
      <c r="J13636" t="s">
        <v>2317</v>
      </c>
      <c r="K13636" t="s">
        <v>2321</v>
      </c>
    </row>
    <row r="13637" spans="1:18" x14ac:dyDescent="0.25">
      <c r="A13637" t="s">
        <v>2362</v>
      </c>
      <c r="B13637" t="s">
        <v>2317</v>
      </c>
      <c r="C13637" t="s">
        <v>2345</v>
      </c>
      <c r="D13637" t="s">
        <v>2325</v>
      </c>
      <c r="E13637" t="s">
        <v>2368</v>
      </c>
      <c r="F13637" t="s">
        <v>2320</v>
      </c>
      <c r="G13637" t="s">
        <v>2345</v>
      </c>
      <c r="H13637" t="s">
        <v>2338</v>
      </c>
      <c r="R13637" t="str">
        <f>A13637&amp;B13637&amp;C13637&amp;D13637&amp;E13637&amp;F13637&amp;G13637&amp;H13637</f>
        <v>maturité</v>
      </c>
    </row>
    <row r="13638" spans="1:18" hidden="1" x14ac:dyDescent="0.25">
      <c r="A13638" t="s">
        <v>2362</v>
      </c>
      <c r="B13638" t="s">
        <v>2317</v>
      </c>
      <c r="C13638" t="s">
        <v>2325</v>
      </c>
      <c r="D13638" t="s">
        <v>2328</v>
      </c>
      <c r="E13638" t="s">
        <v>2320</v>
      </c>
      <c r="F13638" t="s">
        <v>2368</v>
      </c>
      <c r="G13638" t="s">
        <v>2333</v>
      </c>
    </row>
    <row r="13639" spans="1:18" hidden="1" x14ac:dyDescent="0.25">
      <c r="A13639" t="s">
        <v>2362</v>
      </c>
      <c r="B13639" t="s">
        <v>2317</v>
      </c>
      <c r="C13639" t="s">
        <v>2325</v>
      </c>
      <c r="D13639" t="s">
        <v>2328</v>
      </c>
      <c r="E13639" t="s">
        <v>2320</v>
      </c>
      <c r="F13639" t="s">
        <v>2345</v>
      </c>
    </row>
    <row r="13640" spans="1:18" hidden="1" x14ac:dyDescent="0.25">
      <c r="A13640" t="s">
        <v>2363</v>
      </c>
      <c r="B13640" t="s">
        <v>2317</v>
      </c>
      <c r="C13640" t="s">
        <v>2325</v>
      </c>
      <c r="D13640" t="s">
        <v>2352</v>
      </c>
      <c r="E13640" t="s">
        <v>2319</v>
      </c>
      <c r="F13640" t="s">
        <v>2317</v>
      </c>
      <c r="G13640" t="s">
        <v>2362</v>
      </c>
    </row>
    <row r="13641" spans="1:18" hidden="1" x14ac:dyDescent="0.25">
      <c r="A13641" t="s">
        <v>2363</v>
      </c>
      <c r="B13641" t="s">
        <v>2317</v>
      </c>
      <c r="C13641" t="s">
        <v>2325</v>
      </c>
      <c r="D13641" t="s">
        <v>2368</v>
      </c>
      <c r="E13641" t="s">
        <v>2320</v>
      </c>
      <c r="F13641" t="s">
        <v>2331</v>
      </c>
      <c r="G13641" t="s">
        <v>2333</v>
      </c>
    </row>
    <row r="13642" spans="1:18" hidden="1" x14ac:dyDescent="0.25">
      <c r="A13642" t="s">
        <v>2363</v>
      </c>
      <c r="B13642" t="s">
        <v>2317</v>
      </c>
      <c r="C13642" t="s">
        <v>2325</v>
      </c>
      <c r="D13642" t="s">
        <v>2368</v>
      </c>
      <c r="E13642" t="s">
        <v>2320</v>
      </c>
      <c r="F13642" t="s">
        <v>2345</v>
      </c>
      <c r="G13642" t="s">
        <v>2317</v>
      </c>
      <c r="H13642" t="s">
        <v>2322</v>
      </c>
      <c r="I13642" t="s">
        <v>2320</v>
      </c>
      <c r="J13642" t="s">
        <v>2333</v>
      </c>
    </row>
    <row r="13643" spans="1:18" hidden="1" x14ac:dyDescent="0.25">
      <c r="A13643" t="s">
        <v>2363</v>
      </c>
      <c r="B13643" t="s">
        <v>2317</v>
      </c>
      <c r="C13643" t="s">
        <v>2325</v>
      </c>
      <c r="D13643" t="s">
        <v>2368</v>
      </c>
      <c r="E13643" t="s">
        <v>2340</v>
      </c>
      <c r="F13643" t="s">
        <v>2330</v>
      </c>
    </row>
    <row r="13644" spans="1:18" x14ac:dyDescent="0.25">
      <c r="A13644" t="s">
        <v>2362</v>
      </c>
      <c r="B13644" t="s">
        <v>2317</v>
      </c>
      <c r="C13644" t="s">
        <v>2325</v>
      </c>
      <c r="D13644" t="s">
        <v>2324</v>
      </c>
      <c r="E13644" t="s">
        <v>2324</v>
      </c>
      <c r="F13644" t="s">
        <v>2317</v>
      </c>
      <c r="G13644" t="s">
        <v>2328</v>
      </c>
      <c r="H13644" t="s">
        <v>2333</v>
      </c>
      <c r="R13644" t="str">
        <f>A13644&amp;B13644&amp;C13644&amp;D13644&amp;E13644&amp;F13644&amp;G13644&amp;H13644</f>
        <v>maussade</v>
      </c>
    </row>
    <row r="13645" spans="1:18" hidden="1" x14ac:dyDescent="0.25">
      <c r="A13645" t="s">
        <v>2362</v>
      </c>
      <c r="B13645" t="s">
        <v>2317</v>
      </c>
      <c r="C13645" t="s">
        <v>2325</v>
      </c>
      <c r="D13645" t="s">
        <v>2384</v>
      </c>
      <c r="E13645" t="s">
        <v>2317</v>
      </c>
      <c r="F13645" t="s">
        <v>2320</v>
      </c>
      <c r="G13645" t="s">
        <v>2324</v>
      </c>
    </row>
    <row r="13646" spans="1:18" x14ac:dyDescent="0.25">
      <c r="A13646" t="s">
        <v>2362</v>
      </c>
      <c r="B13646" t="s">
        <v>2317</v>
      </c>
      <c r="C13646" t="s">
        <v>2325</v>
      </c>
      <c r="D13646" t="s">
        <v>2384</v>
      </c>
      <c r="E13646" t="s">
        <v>2317</v>
      </c>
      <c r="F13646" t="s">
        <v>2320</v>
      </c>
      <c r="G13646" t="s">
        <v>2324</v>
      </c>
      <c r="H13646" t="s">
        <v>2333</v>
      </c>
      <c r="R13646" t="str">
        <f>A13646&amp;B13646&amp;C13646&amp;D13646&amp;E13646&amp;F13646&amp;G13646&amp;H13646</f>
        <v>mauvaise</v>
      </c>
    </row>
    <row r="13647" spans="1:18" hidden="1" x14ac:dyDescent="0.25">
      <c r="A13647" t="s">
        <v>2362</v>
      </c>
      <c r="B13647" t="s">
        <v>2317</v>
      </c>
      <c r="C13647" t="s">
        <v>2325</v>
      </c>
      <c r="D13647" t="s">
        <v>2384</v>
      </c>
      <c r="E13647" t="s">
        <v>2317</v>
      </c>
      <c r="F13647" t="s">
        <v>2320</v>
      </c>
      <c r="G13647" t="s">
        <v>2324</v>
      </c>
      <c r="H13647" t="s">
        <v>2333</v>
      </c>
      <c r="I13647" t="s">
        <v>2324</v>
      </c>
    </row>
    <row r="13648" spans="1:18" hidden="1" x14ac:dyDescent="0.25">
      <c r="A13648" t="s">
        <v>2362</v>
      </c>
      <c r="B13648" t="s">
        <v>2317</v>
      </c>
      <c r="C13648" t="s">
        <v>2325</v>
      </c>
      <c r="D13648" t="s">
        <v>2384</v>
      </c>
      <c r="E13648" t="s">
        <v>2333</v>
      </c>
    </row>
    <row r="13649" spans="1:18" hidden="1" x14ac:dyDescent="0.25">
      <c r="A13649" t="s">
        <v>2362</v>
      </c>
      <c r="B13649" t="s">
        <v>2317</v>
      </c>
      <c r="C13649" t="s">
        <v>2325</v>
      </c>
      <c r="D13649" t="s">
        <v>2388</v>
      </c>
    </row>
    <row r="13650" spans="1:18" hidden="1" x14ac:dyDescent="0.25">
      <c r="A13650" t="s">
        <v>2363</v>
      </c>
      <c r="B13650" t="s">
        <v>2317</v>
      </c>
      <c r="C13650" t="s">
        <v>2388</v>
      </c>
    </row>
    <row r="13651" spans="1:18" hidden="1" x14ac:dyDescent="0.25">
      <c r="A13651" t="s">
        <v>2362</v>
      </c>
      <c r="B13651" t="s">
        <v>2317</v>
      </c>
      <c r="C13651" t="s">
        <v>2388</v>
      </c>
      <c r="D13651" t="s">
        <v>2320</v>
      </c>
    </row>
    <row r="13652" spans="1:18" hidden="1" x14ac:dyDescent="0.25">
      <c r="A13652" t="s">
        <v>2362</v>
      </c>
      <c r="B13652" t="s">
        <v>2317</v>
      </c>
      <c r="C13652" t="s">
        <v>2388</v>
      </c>
      <c r="D13652" t="s">
        <v>2320</v>
      </c>
      <c r="E13652" t="s">
        <v>2321</v>
      </c>
      <c r="F13652" t="s">
        <v>2321</v>
      </c>
      <c r="G13652" t="s">
        <v>2317</v>
      </c>
      <c r="H13652" t="s">
        <v>2320</v>
      </c>
      <c r="I13652" t="s">
        <v>2368</v>
      </c>
      <c r="J13652" t="s">
        <v>2333</v>
      </c>
    </row>
    <row r="13653" spans="1:18" hidden="1" x14ac:dyDescent="0.25">
      <c r="A13653" t="s">
        <v>2362</v>
      </c>
      <c r="B13653" t="s">
        <v>2317</v>
      </c>
      <c r="C13653" t="s">
        <v>2388</v>
      </c>
      <c r="D13653" t="s">
        <v>2320</v>
      </c>
      <c r="E13653" t="s">
        <v>2362</v>
      </c>
      <c r="F13653" t="s">
        <v>2317</v>
      </c>
      <c r="G13653" t="s">
        <v>2321</v>
      </c>
    </row>
    <row r="13654" spans="1:18" x14ac:dyDescent="0.25">
      <c r="A13654" t="s">
        <v>2362</v>
      </c>
      <c r="B13654" t="s">
        <v>2317</v>
      </c>
      <c r="C13654" t="s">
        <v>2388</v>
      </c>
      <c r="D13654" t="s">
        <v>2320</v>
      </c>
      <c r="E13654" t="s">
        <v>2362</v>
      </c>
      <c r="F13654" t="s">
        <v>2317</v>
      </c>
      <c r="G13654" t="s">
        <v>2321</v>
      </c>
      <c r="H13654" t="s">
        <v>2333</v>
      </c>
      <c r="R13654" t="str">
        <f>A13654&amp;B13654&amp;C13654&amp;D13654&amp;E13654&amp;F13654&amp;G13654&amp;H13654</f>
        <v>maximale</v>
      </c>
    </row>
    <row r="13655" spans="1:18" hidden="1" x14ac:dyDescent="0.25">
      <c r="A13655" t="s">
        <v>2362</v>
      </c>
      <c r="B13655" t="s">
        <v>2317</v>
      </c>
      <c r="C13655" t="s">
        <v>2388</v>
      </c>
      <c r="D13655" t="s">
        <v>2320</v>
      </c>
      <c r="E13655" t="s">
        <v>2362</v>
      </c>
      <c r="F13655" t="s">
        <v>2333</v>
      </c>
    </row>
    <row r="13656" spans="1:18" hidden="1" x14ac:dyDescent="0.25">
      <c r="A13656" t="s">
        <v>2362</v>
      </c>
      <c r="B13656" t="s">
        <v>2317</v>
      </c>
      <c r="C13656" t="s">
        <v>2388</v>
      </c>
      <c r="D13656" t="s">
        <v>2320</v>
      </c>
      <c r="E13656" t="s">
        <v>2362</v>
      </c>
      <c r="F13656" t="s">
        <v>2325</v>
      </c>
      <c r="G13656" t="s">
        <v>2362</v>
      </c>
    </row>
    <row r="13657" spans="1:18" hidden="1" x14ac:dyDescent="0.25">
      <c r="A13657" t="s">
        <v>2362</v>
      </c>
      <c r="B13657" t="s">
        <v>2317</v>
      </c>
      <c r="C13657" t="s">
        <v>2388</v>
      </c>
      <c r="D13657" t="s">
        <v>2387</v>
      </c>
      <c r="E13657" t="s">
        <v>2333</v>
      </c>
      <c r="F13657" t="s">
        <v>2321</v>
      </c>
      <c r="G13657" t="s">
        <v>2321</v>
      </c>
    </row>
    <row r="13658" spans="1:18" hidden="1" x14ac:dyDescent="0.25">
      <c r="A13658" t="s">
        <v>2362</v>
      </c>
      <c r="B13658" t="s">
        <v>2317</v>
      </c>
      <c r="C13658" t="s">
        <v>2330</v>
      </c>
      <c r="D13658" t="s">
        <v>2317</v>
      </c>
      <c r="E13658" t="s">
        <v>2324</v>
      </c>
    </row>
    <row r="13659" spans="1:18" hidden="1" x14ac:dyDescent="0.25">
      <c r="A13659" t="s">
        <v>2362</v>
      </c>
      <c r="B13659" t="s">
        <v>2333</v>
      </c>
      <c r="C13659" t="s">
        <v>2331</v>
      </c>
    </row>
    <row r="13660" spans="1:18" hidden="1" x14ac:dyDescent="0.25">
      <c r="A13660" t="s">
        <v>2362</v>
      </c>
      <c r="B13660" t="s">
        <v>2338</v>
      </c>
      <c r="C13660" t="s">
        <v>2331</v>
      </c>
      <c r="D13660" t="s">
        <v>2317</v>
      </c>
      <c r="E13660" t="s">
        <v>2322</v>
      </c>
      <c r="F13660" t="s">
        <v>2320</v>
      </c>
      <c r="G13660" t="s">
        <v>2331</v>
      </c>
      <c r="H13660" t="s">
        <v>2320</v>
      </c>
      <c r="I13660" t="s">
        <v>2333</v>
      </c>
      <c r="J13660" t="s">
        <v>2322</v>
      </c>
    </row>
    <row r="13661" spans="1:18" hidden="1" x14ac:dyDescent="0.25">
      <c r="A13661" t="s">
        <v>2362</v>
      </c>
      <c r="B13661" t="s">
        <v>2338</v>
      </c>
      <c r="C13661" t="s">
        <v>2331</v>
      </c>
      <c r="D13661" t="s">
        <v>2317</v>
      </c>
      <c r="E13661" t="s">
        <v>2322</v>
      </c>
      <c r="F13661" t="s">
        <v>2320</v>
      </c>
      <c r="G13661" t="s">
        <v>2331</v>
      </c>
      <c r="H13661" t="s">
        <v>2320</v>
      </c>
      <c r="I13661" t="s">
        <v>2333</v>
      </c>
      <c r="J13661" t="s">
        <v>2322</v>
      </c>
      <c r="K13661" t="s">
        <v>2324</v>
      </c>
    </row>
    <row r="13662" spans="1:18" hidden="1" x14ac:dyDescent="0.25">
      <c r="A13662" t="s">
        <v>2362</v>
      </c>
      <c r="B13662" t="s">
        <v>2338</v>
      </c>
      <c r="C13662" t="s">
        <v>2331</v>
      </c>
      <c r="D13662" t="s">
        <v>2317</v>
      </c>
      <c r="E13662" t="s">
        <v>2322</v>
      </c>
      <c r="F13662" t="s">
        <v>2320</v>
      </c>
      <c r="G13662" t="s">
        <v>2372</v>
      </c>
      <c r="H13662" t="s">
        <v>2325</v>
      </c>
      <c r="I13662" t="s">
        <v>2333</v>
      </c>
    </row>
    <row r="13663" spans="1:18" hidden="1" x14ac:dyDescent="0.25">
      <c r="A13663" t="s">
        <v>2362</v>
      </c>
      <c r="B13663" t="s">
        <v>2338</v>
      </c>
      <c r="C13663" t="s">
        <v>2331</v>
      </c>
      <c r="D13663" t="s">
        <v>2317</v>
      </c>
      <c r="E13663" t="s">
        <v>2322</v>
      </c>
      <c r="F13663" t="s">
        <v>2320</v>
      </c>
      <c r="G13663" t="s">
        <v>2372</v>
      </c>
      <c r="H13663" t="s">
        <v>2325</v>
      </c>
      <c r="I13663" t="s">
        <v>2333</v>
      </c>
      <c r="J13663" t="s">
        <v>2362</v>
      </c>
      <c r="K13663" t="s">
        <v>2333</v>
      </c>
      <c r="L13663" t="s">
        <v>2322</v>
      </c>
      <c r="M13663" t="s">
        <v>2345</v>
      </c>
    </row>
    <row r="13664" spans="1:18" hidden="1" x14ac:dyDescent="0.25">
      <c r="A13664" t="s">
        <v>2362</v>
      </c>
      <c r="B13664" t="s">
        <v>2338</v>
      </c>
      <c r="C13664" t="s">
        <v>2331</v>
      </c>
      <c r="D13664" t="s">
        <v>2317</v>
      </c>
      <c r="E13664" t="s">
        <v>2322</v>
      </c>
      <c r="F13664" t="s">
        <v>2320</v>
      </c>
      <c r="G13664" t="s">
        <v>2372</v>
      </c>
      <c r="H13664" t="s">
        <v>2325</v>
      </c>
      <c r="I13664" t="s">
        <v>2333</v>
      </c>
      <c r="J13664" t="s">
        <v>2324</v>
      </c>
    </row>
    <row r="13665" spans="1:18" hidden="1" x14ac:dyDescent="0.25">
      <c r="A13665" t="s">
        <v>2362</v>
      </c>
      <c r="B13665" t="s">
        <v>2338</v>
      </c>
      <c r="C13665" t="s">
        <v>2331</v>
      </c>
      <c r="D13665" t="s">
        <v>2317</v>
      </c>
      <c r="E13665" t="s">
        <v>2322</v>
      </c>
      <c r="F13665" t="s">
        <v>2320</v>
      </c>
      <c r="G13665" t="s">
        <v>2324</v>
      </c>
      <c r="H13665" t="s">
        <v>2362</v>
      </c>
      <c r="I13665" t="s">
        <v>2333</v>
      </c>
    </row>
    <row r="13666" spans="1:18" hidden="1" x14ac:dyDescent="0.25">
      <c r="A13666" t="s">
        <v>2362</v>
      </c>
      <c r="B13666" t="s">
        <v>2338</v>
      </c>
      <c r="C13666" t="s">
        <v>2331</v>
      </c>
      <c r="D13666" t="s">
        <v>2317</v>
      </c>
      <c r="E13666" t="s">
        <v>2322</v>
      </c>
      <c r="F13666" t="s">
        <v>2320</v>
      </c>
      <c r="G13666" t="s">
        <v>2324</v>
      </c>
      <c r="H13666" t="s">
        <v>2362</v>
      </c>
      <c r="I13666" t="s">
        <v>2333</v>
      </c>
      <c r="J13666" t="s">
        <v>2324</v>
      </c>
    </row>
    <row r="13667" spans="1:18" hidden="1" x14ac:dyDescent="0.25">
      <c r="A13667" t="s">
        <v>2362</v>
      </c>
      <c r="B13667" t="s">
        <v>2338</v>
      </c>
      <c r="C13667" t="s">
        <v>2331</v>
      </c>
      <c r="D13667" t="s">
        <v>2317</v>
      </c>
      <c r="E13667" t="s">
        <v>2322</v>
      </c>
      <c r="F13667" t="s">
        <v>2340</v>
      </c>
    </row>
    <row r="13668" spans="1:18" hidden="1" x14ac:dyDescent="0.25">
      <c r="A13668" t="s">
        <v>2362</v>
      </c>
      <c r="B13668" t="s">
        <v>2338</v>
      </c>
      <c r="C13668" t="s">
        <v>2331</v>
      </c>
      <c r="D13668" t="s">
        <v>2338</v>
      </c>
      <c r="E13668" t="s">
        <v>2322</v>
      </c>
      <c r="F13668" t="s">
        <v>2317</v>
      </c>
      <c r="G13668" t="s">
        <v>2345</v>
      </c>
    </row>
    <row r="13669" spans="1:18" hidden="1" x14ac:dyDescent="0.25">
      <c r="A13669" t="s">
        <v>2362</v>
      </c>
      <c r="B13669" t="s">
        <v>2338</v>
      </c>
      <c r="C13669" t="s">
        <v>2331</v>
      </c>
      <c r="D13669" t="s">
        <v>2344</v>
      </c>
      <c r="E13669" t="s">
        <v>2322</v>
      </c>
      <c r="F13669" t="s">
        <v>2333</v>
      </c>
      <c r="G13669" t="s">
        <v>2324</v>
      </c>
    </row>
    <row r="13670" spans="1:18" hidden="1" x14ac:dyDescent="0.25">
      <c r="A13670" t="s">
        <v>2362</v>
      </c>
      <c r="B13670" t="s">
        <v>2338</v>
      </c>
      <c r="C13670" t="s">
        <v>2331</v>
      </c>
      <c r="D13670" t="s">
        <v>2319</v>
      </c>
      <c r="E13670" t="s">
        <v>2317</v>
      </c>
      <c r="F13670" t="s">
        <v>2362</v>
      </c>
      <c r="G13670" t="s">
        <v>2362</v>
      </c>
      <c r="H13670" t="s">
        <v>2333</v>
      </c>
      <c r="I13670" t="s">
        <v>2322</v>
      </c>
      <c r="J13670" t="s">
        <v>2345</v>
      </c>
    </row>
    <row r="13671" spans="1:18" hidden="1" x14ac:dyDescent="0.25">
      <c r="A13671" t="s">
        <v>2362</v>
      </c>
      <c r="B13671" t="s">
        <v>2338</v>
      </c>
      <c r="C13671" t="s">
        <v>2331</v>
      </c>
      <c r="D13671" t="s">
        <v>2319</v>
      </c>
      <c r="E13671" t="s">
        <v>2317</v>
      </c>
      <c r="F13671" t="s">
        <v>2322</v>
      </c>
      <c r="G13671" t="s">
        <v>2331</v>
      </c>
      <c r="H13671" t="s">
        <v>2333</v>
      </c>
      <c r="I13671" t="s">
        <v>2345</v>
      </c>
      <c r="J13671" t="s">
        <v>2338</v>
      </c>
    </row>
    <row r="13672" spans="1:18" hidden="1" x14ac:dyDescent="0.25">
      <c r="A13672" t="s">
        <v>2362</v>
      </c>
      <c r="B13672" t="s">
        <v>2338</v>
      </c>
      <c r="C13672" t="s">
        <v>2331</v>
      </c>
      <c r="D13672" t="s">
        <v>2319</v>
      </c>
      <c r="E13672" t="s">
        <v>2317</v>
      </c>
      <c r="F13672" t="s">
        <v>2322</v>
      </c>
      <c r="G13672" t="s">
        <v>2345</v>
      </c>
    </row>
    <row r="13673" spans="1:18" x14ac:dyDescent="0.25">
      <c r="A13673" t="s">
        <v>2362</v>
      </c>
      <c r="B13673" t="s">
        <v>2338</v>
      </c>
      <c r="C13673" t="s">
        <v>2331</v>
      </c>
      <c r="D13673" t="s">
        <v>2319</v>
      </c>
      <c r="E13673" t="s">
        <v>2317</v>
      </c>
      <c r="F13673" t="s">
        <v>2322</v>
      </c>
      <c r="G13673" t="s">
        <v>2345</v>
      </c>
      <c r="H13673" t="s">
        <v>2324</v>
      </c>
      <c r="R13673" t="str">
        <f>A13673&amp;B13673&amp;C13673&amp;D13673&amp;E13673&amp;F13673&amp;G13673&amp;H13673</f>
        <v>méchants</v>
      </c>
    </row>
    <row r="13674" spans="1:18" hidden="1" x14ac:dyDescent="0.25">
      <c r="A13674" t="s">
        <v>2362</v>
      </c>
      <c r="B13674" t="s">
        <v>2344</v>
      </c>
      <c r="C13674" t="s">
        <v>2331</v>
      </c>
      <c r="D13674" t="s">
        <v>2319</v>
      </c>
      <c r="E13674" t="s">
        <v>2333</v>
      </c>
    </row>
    <row r="13675" spans="1:18" hidden="1" x14ac:dyDescent="0.25">
      <c r="A13675" t="s">
        <v>2362</v>
      </c>
      <c r="B13675" t="s">
        <v>2338</v>
      </c>
      <c r="C13675" t="s">
        <v>2331</v>
      </c>
      <c r="D13675" t="s">
        <v>2340</v>
      </c>
      <c r="E13675" t="s">
        <v>2322</v>
      </c>
      <c r="F13675" t="s">
        <v>2322</v>
      </c>
      <c r="G13675" t="s">
        <v>2317</v>
      </c>
      <c r="H13675" t="s">
        <v>2320</v>
      </c>
      <c r="I13675" t="s">
        <v>2324</v>
      </c>
      <c r="J13675" t="s">
        <v>2324</v>
      </c>
      <c r="K13675" t="s">
        <v>2317</v>
      </c>
      <c r="L13675" t="s">
        <v>2322</v>
      </c>
      <c r="M13675" t="s">
        <v>2331</v>
      </c>
      <c r="N13675" t="s">
        <v>2333</v>
      </c>
    </row>
    <row r="13676" spans="1:18" hidden="1" x14ac:dyDescent="0.25">
      <c r="A13676" t="s">
        <v>2362</v>
      </c>
      <c r="B13676" t="s">
        <v>2338</v>
      </c>
      <c r="C13676" t="s">
        <v>2331</v>
      </c>
      <c r="D13676" t="s">
        <v>2340</v>
      </c>
      <c r="E13676" t="s">
        <v>2322</v>
      </c>
      <c r="F13676" t="s">
        <v>2322</v>
      </c>
      <c r="G13676" t="s">
        <v>2317</v>
      </c>
      <c r="H13676" t="s">
        <v>2355</v>
      </c>
      <c r="I13676" t="s">
        <v>2345</v>
      </c>
      <c r="J13676" t="s">
        <v>2368</v>
      </c>
      <c r="K13676" t="s">
        <v>2333</v>
      </c>
    </row>
    <row r="13677" spans="1:18" hidden="1" x14ac:dyDescent="0.25">
      <c r="A13677" t="s">
        <v>2362</v>
      </c>
      <c r="B13677" t="s">
        <v>2338</v>
      </c>
      <c r="C13677" t="s">
        <v>2331</v>
      </c>
      <c r="D13677" t="s">
        <v>2340</v>
      </c>
      <c r="E13677" t="s">
        <v>2322</v>
      </c>
      <c r="F13677" t="s">
        <v>2322</v>
      </c>
      <c r="G13677" t="s">
        <v>2325</v>
      </c>
    </row>
    <row r="13678" spans="1:18" x14ac:dyDescent="0.25">
      <c r="A13678" t="s">
        <v>2362</v>
      </c>
      <c r="B13678" t="s">
        <v>2338</v>
      </c>
      <c r="C13678" t="s">
        <v>2331</v>
      </c>
      <c r="D13678" t="s">
        <v>2340</v>
      </c>
      <c r="E13678" t="s">
        <v>2322</v>
      </c>
      <c r="F13678" t="s">
        <v>2322</v>
      </c>
      <c r="G13678" t="s">
        <v>2325</v>
      </c>
      <c r="H13678" t="s">
        <v>2324</v>
      </c>
      <c r="R13678" t="str">
        <f>A13678&amp;B13678&amp;C13678&amp;D13678&amp;E13678&amp;F13678&amp;G13678&amp;H13678</f>
        <v>méconnus</v>
      </c>
    </row>
    <row r="13679" spans="1:18" hidden="1" x14ac:dyDescent="0.25">
      <c r="A13679" t="s">
        <v>2362</v>
      </c>
      <c r="B13679" t="s">
        <v>2338</v>
      </c>
      <c r="C13679" t="s">
        <v>2331</v>
      </c>
      <c r="D13679" t="s">
        <v>2340</v>
      </c>
      <c r="E13679" t="s">
        <v>2322</v>
      </c>
      <c r="F13679" t="s">
        <v>2345</v>
      </c>
      <c r="G13679" t="s">
        <v>2333</v>
      </c>
      <c r="H13679" t="s">
        <v>2322</v>
      </c>
      <c r="I13679" t="s">
        <v>2345</v>
      </c>
    </row>
    <row r="13680" spans="1:18" hidden="1" x14ac:dyDescent="0.25">
      <c r="A13680" t="s">
        <v>2362</v>
      </c>
      <c r="B13680" t="s">
        <v>2338</v>
      </c>
      <c r="C13680" t="s">
        <v>2331</v>
      </c>
      <c r="D13680" t="s">
        <v>2340</v>
      </c>
      <c r="E13680" t="s">
        <v>2322</v>
      </c>
      <c r="F13680" t="s">
        <v>2345</v>
      </c>
      <c r="G13680" t="s">
        <v>2333</v>
      </c>
      <c r="H13680" t="s">
        <v>2322</v>
      </c>
      <c r="I13680" t="s">
        <v>2345</v>
      </c>
      <c r="J13680" t="s">
        <v>2333</v>
      </c>
      <c r="K13680" t="s">
        <v>2362</v>
      </c>
      <c r="L13680" t="s">
        <v>2333</v>
      </c>
      <c r="M13680" t="s">
        <v>2322</v>
      </c>
      <c r="N13680" t="s">
        <v>2345</v>
      </c>
    </row>
    <row r="13681" spans="1:18" hidden="1" x14ac:dyDescent="0.25">
      <c r="A13681" t="s">
        <v>2362</v>
      </c>
      <c r="B13681" t="s">
        <v>2338</v>
      </c>
      <c r="C13681" t="s">
        <v>2331</v>
      </c>
      <c r="D13681" t="s">
        <v>2340</v>
      </c>
      <c r="E13681" t="s">
        <v>2322</v>
      </c>
      <c r="F13681" t="s">
        <v>2345</v>
      </c>
      <c r="G13681" t="s">
        <v>2333</v>
      </c>
      <c r="H13681" t="s">
        <v>2322</v>
      </c>
      <c r="I13681" t="s">
        <v>2345</v>
      </c>
      <c r="J13681" t="s">
        <v>2324</v>
      </c>
    </row>
    <row r="13682" spans="1:18" hidden="1" x14ac:dyDescent="0.25">
      <c r="A13682" t="s">
        <v>2363</v>
      </c>
      <c r="B13682" t="s">
        <v>2333</v>
      </c>
      <c r="C13682" t="s">
        <v>2331</v>
      </c>
      <c r="D13682" t="s">
        <v>2372</v>
      </c>
      <c r="E13682" t="s">
        <v>2325</v>
      </c>
      <c r="F13682" t="s">
        <v>2333</v>
      </c>
    </row>
    <row r="13683" spans="1:18" x14ac:dyDescent="0.25">
      <c r="A13683" t="s">
        <v>2362</v>
      </c>
      <c r="B13683" t="s">
        <v>2338</v>
      </c>
      <c r="C13683" t="s">
        <v>2331</v>
      </c>
      <c r="D13683" t="s">
        <v>2368</v>
      </c>
      <c r="E13683" t="s">
        <v>2338</v>
      </c>
      <c r="F13683" t="s">
        <v>2317</v>
      </c>
      <c r="G13683" t="s">
        <v>2322</v>
      </c>
      <c r="H13683" t="s">
        <v>2345</v>
      </c>
      <c r="R13683" t="str">
        <f>A13683&amp;B13683&amp;C13683&amp;D13683&amp;E13683&amp;F13683&amp;G13683&amp;H13683</f>
        <v>mécréant</v>
      </c>
    </row>
    <row r="13684" spans="1:18" hidden="1" x14ac:dyDescent="0.25">
      <c r="A13684" t="s">
        <v>2362</v>
      </c>
      <c r="B13684" t="s">
        <v>2333</v>
      </c>
      <c r="C13684" t="s">
        <v>2331</v>
      </c>
      <c r="D13684" t="s">
        <v>2324</v>
      </c>
    </row>
    <row r="13685" spans="1:18" x14ac:dyDescent="0.25">
      <c r="A13685" t="s">
        <v>2362</v>
      </c>
      <c r="B13685" t="s">
        <v>2338</v>
      </c>
      <c r="C13685" t="s">
        <v>2328</v>
      </c>
      <c r="D13685" t="s">
        <v>2317</v>
      </c>
      <c r="E13685" t="s">
        <v>2320</v>
      </c>
      <c r="F13685" t="s">
        <v>2321</v>
      </c>
      <c r="G13685" t="s">
        <v>2321</v>
      </c>
      <c r="H13685" t="s">
        <v>2333</v>
      </c>
      <c r="R13685" t="str">
        <f>A13685&amp;B13685&amp;C13685&amp;D13685&amp;E13685&amp;F13685&amp;G13685&amp;H13685</f>
        <v>médaille</v>
      </c>
    </row>
    <row r="13686" spans="1:18" hidden="1" x14ac:dyDescent="0.25">
      <c r="A13686" t="s">
        <v>2362</v>
      </c>
      <c r="B13686" t="s">
        <v>2338</v>
      </c>
      <c r="C13686" t="s">
        <v>2328</v>
      </c>
      <c r="D13686" t="s">
        <v>2317</v>
      </c>
      <c r="E13686" t="s">
        <v>2320</v>
      </c>
      <c r="F13686" t="s">
        <v>2321</v>
      </c>
      <c r="G13686" t="s">
        <v>2321</v>
      </c>
      <c r="H13686" t="s">
        <v>2333</v>
      </c>
      <c r="I13686" t="s">
        <v>2368</v>
      </c>
    </row>
    <row r="13687" spans="1:18" hidden="1" x14ac:dyDescent="0.25">
      <c r="A13687" t="s">
        <v>2362</v>
      </c>
      <c r="B13687" t="s">
        <v>2338</v>
      </c>
      <c r="C13687" t="s">
        <v>2328</v>
      </c>
      <c r="D13687" t="s">
        <v>2317</v>
      </c>
      <c r="E13687" t="s">
        <v>2320</v>
      </c>
      <c r="F13687" t="s">
        <v>2321</v>
      </c>
      <c r="G13687" t="s">
        <v>2321</v>
      </c>
      <c r="H13687" t="s">
        <v>2333</v>
      </c>
      <c r="I13687" t="s">
        <v>2324</v>
      </c>
    </row>
    <row r="13688" spans="1:18" hidden="1" x14ac:dyDescent="0.25">
      <c r="A13688" t="s">
        <v>2362</v>
      </c>
      <c r="B13688" t="s">
        <v>2338</v>
      </c>
      <c r="C13688" t="s">
        <v>2328</v>
      </c>
      <c r="D13688" t="s">
        <v>2333</v>
      </c>
      <c r="E13688" t="s">
        <v>2331</v>
      </c>
      <c r="F13688" t="s">
        <v>2320</v>
      </c>
      <c r="G13688" t="s">
        <v>2322</v>
      </c>
    </row>
    <row r="13689" spans="1:18" hidden="1" x14ac:dyDescent="0.25">
      <c r="A13689" t="s">
        <v>2362</v>
      </c>
      <c r="B13689" t="s">
        <v>2338</v>
      </c>
      <c r="C13689" t="s">
        <v>2328</v>
      </c>
      <c r="D13689" t="s">
        <v>2333</v>
      </c>
      <c r="E13689" t="s">
        <v>2331</v>
      </c>
      <c r="F13689" t="s">
        <v>2320</v>
      </c>
      <c r="G13689" t="s">
        <v>2322</v>
      </c>
    </row>
    <row r="13690" spans="1:18" x14ac:dyDescent="0.25">
      <c r="A13690" t="s">
        <v>2362</v>
      </c>
      <c r="B13690" t="s">
        <v>2338</v>
      </c>
      <c r="C13690" t="s">
        <v>2328</v>
      </c>
      <c r="D13690" t="s">
        <v>2333</v>
      </c>
      <c r="E13690" t="s">
        <v>2331</v>
      </c>
      <c r="F13690" t="s">
        <v>2320</v>
      </c>
      <c r="G13690" t="s">
        <v>2322</v>
      </c>
      <c r="H13690" t="s">
        <v>2333</v>
      </c>
      <c r="R13690" t="str">
        <f t="shared" ref="R13690:R13692" si="354">A13690&amp;B13690&amp;C13690&amp;D13690&amp;E13690&amp;F13690&amp;G13690&amp;H13690</f>
        <v>médecine</v>
      </c>
    </row>
    <row r="13691" spans="1:18" x14ac:dyDescent="0.25">
      <c r="A13691" t="s">
        <v>2362</v>
      </c>
      <c r="B13691" t="s">
        <v>2338</v>
      </c>
      <c r="C13691" t="s">
        <v>2328</v>
      </c>
      <c r="D13691" t="s">
        <v>2333</v>
      </c>
      <c r="E13691" t="s">
        <v>2331</v>
      </c>
      <c r="F13691" t="s">
        <v>2320</v>
      </c>
      <c r="G13691" t="s">
        <v>2322</v>
      </c>
      <c r="H13691" t="s">
        <v>2324</v>
      </c>
      <c r="R13691" t="str">
        <f t="shared" si="354"/>
        <v>médecins</v>
      </c>
    </row>
    <row r="13692" spans="1:18" x14ac:dyDescent="0.25">
      <c r="A13692" t="s">
        <v>2363</v>
      </c>
      <c r="B13692" t="s">
        <v>2333</v>
      </c>
      <c r="C13692" t="s">
        <v>2328</v>
      </c>
      <c r="D13692" t="s">
        <v>2333</v>
      </c>
      <c r="E13692" t="s">
        <v>2321</v>
      </c>
      <c r="F13692" t="s">
        <v>2321</v>
      </c>
      <c r="G13692" t="s">
        <v>2320</v>
      </c>
      <c r="H13692" t="s">
        <v>2322</v>
      </c>
      <c r="R13692" t="str">
        <f t="shared" si="354"/>
        <v>Medellin</v>
      </c>
    </row>
    <row r="13693" spans="1:18" hidden="1" x14ac:dyDescent="0.25">
      <c r="A13693" t="s">
        <v>2362</v>
      </c>
      <c r="B13693" t="s">
        <v>2333</v>
      </c>
      <c r="C13693" t="s">
        <v>2328</v>
      </c>
      <c r="D13693" t="s">
        <v>2320</v>
      </c>
      <c r="E13693" t="s">
        <v>2317</v>
      </c>
    </row>
    <row r="13694" spans="1:18" hidden="1" x14ac:dyDescent="0.25">
      <c r="A13694" t="s">
        <v>2362</v>
      </c>
      <c r="B13694" t="s">
        <v>2338</v>
      </c>
      <c r="C13694" t="s">
        <v>2328</v>
      </c>
      <c r="D13694" t="s">
        <v>2320</v>
      </c>
      <c r="E13694" t="s">
        <v>2317</v>
      </c>
    </row>
    <row r="13695" spans="1:18" hidden="1" x14ac:dyDescent="0.25">
      <c r="A13695" t="s">
        <v>2362</v>
      </c>
      <c r="B13695" t="s">
        <v>2338</v>
      </c>
      <c r="C13695" t="s">
        <v>2328</v>
      </c>
      <c r="D13695" t="s">
        <v>2320</v>
      </c>
      <c r="E13695" t="s">
        <v>2317</v>
      </c>
      <c r="F13695" t="s">
        <v>2322</v>
      </c>
    </row>
    <row r="13696" spans="1:18" hidden="1" x14ac:dyDescent="0.25">
      <c r="A13696" t="s">
        <v>2362</v>
      </c>
      <c r="B13696" t="s">
        <v>2338</v>
      </c>
      <c r="C13696" t="s">
        <v>2328</v>
      </c>
      <c r="D13696" t="s">
        <v>2320</v>
      </c>
      <c r="E13696" t="s">
        <v>2317</v>
      </c>
      <c r="F13696" t="s">
        <v>2324</v>
      </c>
    </row>
    <row r="13697" spans="1:18" hidden="1" x14ac:dyDescent="0.25">
      <c r="A13697" t="s">
        <v>2362</v>
      </c>
      <c r="B13697" t="s">
        <v>2338</v>
      </c>
      <c r="C13697" t="s">
        <v>2328</v>
      </c>
      <c r="D13697" t="s">
        <v>2320</v>
      </c>
      <c r="E13697" t="s">
        <v>2317</v>
      </c>
      <c r="F13697" t="s">
        <v>2345</v>
      </c>
      <c r="G13697" t="s">
        <v>2333</v>
      </c>
      <c r="H13697" t="s">
        <v>2325</v>
      </c>
      <c r="I13697" t="s">
        <v>2368</v>
      </c>
    </row>
    <row r="13698" spans="1:18" hidden="1" x14ac:dyDescent="0.25">
      <c r="A13698" t="s">
        <v>2362</v>
      </c>
      <c r="B13698" t="s">
        <v>2338</v>
      </c>
      <c r="C13698" t="s">
        <v>2328</v>
      </c>
      <c r="D13698" t="s">
        <v>2320</v>
      </c>
      <c r="E13698" t="s">
        <v>2317</v>
      </c>
      <c r="F13698" t="s">
        <v>2345</v>
      </c>
      <c r="G13698" t="s">
        <v>2333</v>
      </c>
      <c r="H13698" t="s">
        <v>2325</v>
      </c>
      <c r="I13698" t="s">
        <v>2368</v>
      </c>
      <c r="J13698" t="s">
        <v>2324</v>
      </c>
    </row>
    <row r="13699" spans="1:18" hidden="1" x14ac:dyDescent="0.25">
      <c r="A13699" t="s">
        <v>2362</v>
      </c>
      <c r="B13699" t="s">
        <v>2338</v>
      </c>
      <c r="C13699" t="s">
        <v>2328</v>
      </c>
      <c r="D13699" t="s">
        <v>2320</v>
      </c>
      <c r="E13699" t="s">
        <v>2317</v>
      </c>
      <c r="F13699" t="s">
        <v>2345</v>
      </c>
      <c r="G13699" t="s">
        <v>2320</v>
      </c>
      <c r="H13699" t="s">
        <v>2340</v>
      </c>
      <c r="I13699" t="s">
        <v>2322</v>
      </c>
    </row>
    <row r="13700" spans="1:18" hidden="1" x14ac:dyDescent="0.25">
      <c r="A13700" t="s">
        <v>2362</v>
      </c>
      <c r="B13700" t="s">
        <v>2338</v>
      </c>
      <c r="C13700" t="s">
        <v>2328</v>
      </c>
      <c r="D13700" t="s">
        <v>2320</v>
      </c>
      <c r="E13700" t="s">
        <v>2317</v>
      </c>
      <c r="F13700" t="s">
        <v>2345</v>
      </c>
      <c r="G13700" t="s">
        <v>2320</v>
      </c>
      <c r="H13700" t="s">
        <v>2372</v>
      </c>
      <c r="I13700" t="s">
        <v>2325</v>
      </c>
      <c r="J13700" t="s">
        <v>2333</v>
      </c>
    </row>
    <row r="13701" spans="1:18" hidden="1" x14ac:dyDescent="0.25">
      <c r="A13701" t="s">
        <v>2362</v>
      </c>
      <c r="B13701" t="s">
        <v>2338</v>
      </c>
      <c r="C13701" t="s">
        <v>2328</v>
      </c>
      <c r="D13701" t="s">
        <v>2320</v>
      </c>
      <c r="E13701" t="s">
        <v>2317</v>
      </c>
      <c r="F13701" t="s">
        <v>2345</v>
      </c>
      <c r="G13701" t="s">
        <v>2320</v>
      </c>
      <c r="H13701" t="s">
        <v>2372</v>
      </c>
      <c r="I13701" t="s">
        <v>2325</v>
      </c>
      <c r="J13701" t="s">
        <v>2333</v>
      </c>
      <c r="K13701" t="s">
        <v>2324</v>
      </c>
    </row>
    <row r="13702" spans="1:18" hidden="1" x14ac:dyDescent="0.25">
      <c r="A13702" t="s">
        <v>2362</v>
      </c>
      <c r="B13702" t="s">
        <v>2338</v>
      </c>
      <c r="C13702" t="s">
        <v>2328</v>
      </c>
      <c r="D13702" t="s">
        <v>2320</v>
      </c>
      <c r="E13702" t="s">
        <v>2317</v>
      </c>
      <c r="F13702" t="s">
        <v>2345</v>
      </c>
      <c r="G13702" t="s">
        <v>2320</v>
      </c>
      <c r="H13702" t="s">
        <v>2324</v>
      </c>
      <c r="I13702" t="s">
        <v>2317</v>
      </c>
      <c r="J13702" t="s">
        <v>2345</v>
      </c>
      <c r="K13702" t="s">
        <v>2320</v>
      </c>
      <c r="L13702" t="s">
        <v>2340</v>
      </c>
      <c r="M13702" t="s">
        <v>2322</v>
      </c>
    </row>
    <row r="13703" spans="1:18" hidden="1" x14ac:dyDescent="0.25">
      <c r="A13703" t="s">
        <v>2362</v>
      </c>
      <c r="B13703" t="s">
        <v>2338</v>
      </c>
      <c r="C13703" t="s">
        <v>2328</v>
      </c>
      <c r="D13703" t="s">
        <v>2320</v>
      </c>
      <c r="E13703" t="s">
        <v>2331</v>
      </c>
      <c r="F13703" t="s">
        <v>2317</v>
      </c>
      <c r="G13703" t="s">
        <v>2321</v>
      </c>
    </row>
    <row r="13704" spans="1:18" x14ac:dyDescent="0.25">
      <c r="A13704" t="s">
        <v>2362</v>
      </c>
      <c r="B13704" t="s">
        <v>2338</v>
      </c>
      <c r="C13704" t="s">
        <v>2328</v>
      </c>
      <c r="D13704" t="s">
        <v>2320</v>
      </c>
      <c r="E13704" t="s">
        <v>2331</v>
      </c>
      <c r="F13704" t="s">
        <v>2317</v>
      </c>
      <c r="G13704" t="s">
        <v>2321</v>
      </c>
      <c r="H13704" t="s">
        <v>2333</v>
      </c>
      <c r="R13704" t="str">
        <f>A13704&amp;B13704&amp;C13704&amp;D13704&amp;E13704&amp;F13704&amp;G13704&amp;H13704</f>
        <v>médicale</v>
      </c>
    </row>
    <row r="13705" spans="1:18" hidden="1" x14ac:dyDescent="0.25">
      <c r="A13705" t="s">
        <v>2362</v>
      </c>
      <c r="B13705" t="s">
        <v>2338</v>
      </c>
      <c r="C13705" t="s">
        <v>2328</v>
      </c>
      <c r="D13705" t="s">
        <v>2320</v>
      </c>
      <c r="E13705" t="s">
        <v>2331</v>
      </c>
      <c r="F13705" t="s">
        <v>2317</v>
      </c>
      <c r="G13705" t="s">
        <v>2321</v>
      </c>
      <c r="H13705" t="s">
        <v>2333</v>
      </c>
      <c r="I13705" t="s">
        <v>2362</v>
      </c>
      <c r="J13705" t="s">
        <v>2333</v>
      </c>
      <c r="K13705" t="s">
        <v>2322</v>
      </c>
      <c r="L13705" t="s">
        <v>2345</v>
      </c>
    </row>
    <row r="13706" spans="1:18" hidden="1" x14ac:dyDescent="0.25">
      <c r="A13706" t="s">
        <v>2362</v>
      </c>
      <c r="B13706" t="s">
        <v>2338</v>
      </c>
      <c r="C13706" t="s">
        <v>2328</v>
      </c>
      <c r="D13706" t="s">
        <v>2320</v>
      </c>
      <c r="E13706" t="s">
        <v>2331</v>
      </c>
      <c r="F13706" t="s">
        <v>2317</v>
      </c>
      <c r="G13706" t="s">
        <v>2321</v>
      </c>
      <c r="H13706" t="s">
        <v>2333</v>
      </c>
      <c r="I13706" t="s">
        <v>2324</v>
      </c>
    </row>
    <row r="13707" spans="1:18" hidden="1" x14ac:dyDescent="0.25">
      <c r="A13707" t="s">
        <v>2362</v>
      </c>
      <c r="B13707" t="s">
        <v>2338</v>
      </c>
      <c r="C13707" t="s">
        <v>2328</v>
      </c>
      <c r="D13707" t="s">
        <v>2320</v>
      </c>
      <c r="E13707" t="s">
        <v>2331</v>
      </c>
      <c r="F13707" t="s">
        <v>2317</v>
      </c>
      <c r="G13707" t="s">
        <v>2362</v>
      </c>
      <c r="H13707" t="s">
        <v>2333</v>
      </c>
      <c r="I13707" t="s">
        <v>2322</v>
      </c>
      <c r="J13707" t="s">
        <v>2345</v>
      </c>
    </row>
    <row r="13708" spans="1:18" hidden="1" x14ac:dyDescent="0.25">
      <c r="A13708" t="s">
        <v>2362</v>
      </c>
      <c r="B13708" t="s">
        <v>2338</v>
      </c>
      <c r="C13708" t="s">
        <v>2328</v>
      </c>
      <c r="D13708" t="s">
        <v>2320</v>
      </c>
      <c r="E13708" t="s">
        <v>2331</v>
      </c>
      <c r="F13708" t="s">
        <v>2317</v>
      </c>
      <c r="G13708" t="s">
        <v>2362</v>
      </c>
      <c r="H13708" t="s">
        <v>2333</v>
      </c>
      <c r="I13708" t="s">
        <v>2322</v>
      </c>
      <c r="J13708" t="s">
        <v>2345</v>
      </c>
      <c r="K13708" t="s">
        <v>2324</v>
      </c>
    </row>
    <row r="13709" spans="1:18" x14ac:dyDescent="0.25">
      <c r="A13709" t="s">
        <v>2362</v>
      </c>
      <c r="B13709" t="s">
        <v>2338</v>
      </c>
      <c r="C13709" t="s">
        <v>2328</v>
      </c>
      <c r="D13709" t="s">
        <v>2320</v>
      </c>
      <c r="E13709" t="s">
        <v>2331</v>
      </c>
      <c r="F13709" t="s">
        <v>2317</v>
      </c>
      <c r="G13709" t="s">
        <v>2325</v>
      </c>
      <c r="H13709" t="s">
        <v>2388</v>
      </c>
      <c r="R13709" t="str">
        <f>A13709&amp;B13709&amp;C13709&amp;D13709&amp;E13709&amp;F13709&amp;G13709&amp;H13709</f>
        <v>médicaux</v>
      </c>
    </row>
    <row r="13710" spans="1:18" hidden="1" x14ac:dyDescent="0.25">
      <c r="A13710" t="s">
        <v>2362</v>
      </c>
      <c r="B13710" t="s">
        <v>2338</v>
      </c>
      <c r="C13710" t="s">
        <v>2328</v>
      </c>
      <c r="D13710" t="s">
        <v>2320</v>
      </c>
      <c r="E13710" t="s">
        <v>2331</v>
      </c>
      <c r="F13710" t="s">
        <v>2320</v>
      </c>
      <c r="G13710" t="s">
        <v>2322</v>
      </c>
      <c r="H13710" t="s">
        <v>2317</v>
      </c>
      <c r="I13710" t="s">
        <v>2321</v>
      </c>
    </row>
    <row r="13711" spans="1:18" hidden="1" x14ac:dyDescent="0.25">
      <c r="A13711" t="s">
        <v>2363</v>
      </c>
      <c r="B13711" t="s">
        <v>2338</v>
      </c>
      <c r="C13711" t="s">
        <v>2328</v>
      </c>
      <c r="D13711" t="s">
        <v>2320</v>
      </c>
      <c r="E13711" t="s">
        <v>2331</v>
      </c>
      <c r="F13711" t="s">
        <v>2320</v>
      </c>
      <c r="G13711" t="s">
        <v>2324</v>
      </c>
    </row>
    <row r="13712" spans="1:18" x14ac:dyDescent="0.25">
      <c r="A13712" t="s">
        <v>2362</v>
      </c>
      <c r="B13712" t="s">
        <v>2338</v>
      </c>
      <c r="C13712" t="s">
        <v>2328</v>
      </c>
      <c r="D13712" t="s">
        <v>2320</v>
      </c>
      <c r="E13712" t="s">
        <v>2338</v>
      </c>
      <c r="F13712" t="s">
        <v>2384</v>
      </c>
      <c r="G13712" t="s">
        <v>2317</v>
      </c>
      <c r="H13712" t="s">
        <v>2321</v>
      </c>
      <c r="R13712" t="str">
        <f t="shared" ref="R13712:R13713" si="355">A13712&amp;B13712&amp;C13712&amp;D13712&amp;E13712&amp;F13712&amp;G13712&amp;H13712</f>
        <v>médiéval</v>
      </c>
    </row>
    <row r="13713" spans="1:18" x14ac:dyDescent="0.25">
      <c r="A13713" t="s">
        <v>2362</v>
      </c>
      <c r="B13713" t="s">
        <v>2338</v>
      </c>
      <c r="C13713" t="s">
        <v>2328</v>
      </c>
      <c r="D13713" t="s">
        <v>2320</v>
      </c>
      <c r="E13713" t="s">
        <v>2340</v>
      </c>
      <c r="F13713" t="s">
        <v>2331</v>
      </c>
      <c r="G13713" t="s">
        <v>2368</v>
      </c>
      <c r="H13713" t="s">
        <v>2333</v>
      </c>
      <c r="R13713" t="str">
        <f t="shared" si="355"/>
        <v>médiocre</v>
      </c>
    </row>
    <row r="13714" spans="1:18" hidden="1" x14ac:dyDescent="0.25">
      <c r="A13714" t="s">
        <v>2362</v>
      </c>
      <c r="B13714" t="s">
        <v>2338</v>
      </c>
      <c r="C13714" t="s">
        <v>2328</v>
      </c>
      <c r="D13714" t="s">
        <v>2320</v>
      </c>
      <c r="E13714" t="s">
        <v>2340</v>
      </c>
      <c r="F13714" t="s">
        <v>2331</v>
      </c>
      <c r="G13714" t="s">
        <v>2368</v>
      </c>
      <c r="H13714" t="s">
        <v>2333</v>
      </c>
      <c r="I13714" t="s">
        <v>2324</v>
      </c>
    </row>
    <row r="13715" spans="1:18" hidden="1" x14ac:dyDescent="0.25">
      <c r="A13715" t="s">
        <v>2362</v>
      </c>
      <c r="B13715" t="s">
        <v>2338</v>
      </c>
      <c r="C13715" t="s">
        <v>2328</v>
      </c>
      <c r="D13715" t="s">
        <v>2320</v>
      </c>
      <c r="E13715" t="s">
        <v>2340</v>
      </c>
      <c r="F13715" t="s">
        <v>2331</v>
      </c>
      <c r="G13715" t="s">
        <v>2368</v>
      </c>
      <c r="H13715" t="s">
        <v>2320</v>
      </c>
      <c r="I13715" t="s">
        <v>2345</v>
      </c>
      <c r="J13715" t="s">
        <v>2338</v>
      </c>
    </row>
    <row r="13716" spans="1:18" hidden="1" x14ac:dyDescent="0.25">
      <c r="A13716" t="s">
        <v>2362</v>
      </c>
      <c r="B13716" t="s">
        <v>2338</v>
      </c>
      <c r="C13716" t="s">
        <v>2328</v>
      </c>
      <c r="D13716" t="s">
        <v>2320</v>
      </c>
      <c r="E13716" t="s">
        <v>2368</v>
      </c>
      <c r="F13716" t="s">
        <v>2333</v>
      </c>
    </row>
    <row r="13717" spans="1:18" hidden="1" x14ac:dyDescent="0.25">
      <c r="A13717" t="s">
        <v>2362</v>
      </c>
      <c r="B13717" t="s">
        <v>2338</v>
      </c>
      <c r="C13717" t="s">
        <v>2328</v>
      </c>
      <c r="D13717" t="s">
        <v>2320</v>
      </c>
      <c r="E13717" t="s">
        <v>2324</v>
      </c>
      <c r="F13717" t="s">
        <v>2317</v>
      </c>
      <c r="G13717" t="s">
        <v>2322</v>
      </c>
      <c r="H13717" t="s">
        <v>2331</v>
      </c>
      <c r="I13717" t="s">
        <v>2333</v>
      </c>
    </row>
    <row r="13718" spans="1:18" hidden="1" x14ac:dyDescent="0.25">
      <c r="A13718" t="s">
        <v>2362</v>
      </c>
      <c r="B13718" t="s">
        <v>2338</v>
      </c>
      <c r="C13718" t="s">
        <v>2328</v>
      </c>
      <c r="D13718" t="s">
        <v>2320</v>
      </c>
      <c r="E13718" t="s">
        <v>2345</v>
      </c>
      <c r="F13718" t="s">
        <v>2317</v>
      </c>
      <c r="G13718" t="s">
        <v>2345</v>
      </c>
      <c r="H13718" t="s">
        <v>2320</v>
      </c>
      <c r="I13718" t="s">
        <v>2350</v>
      </c>
    </row>
    <row r="13719" spans="1:18" hidden="1" x14ac:dyDescent="0.25">
      <c r="A13719" t="s">
        <v>2362</v>
      </c>
      <c r="B13719" t="s">
        <v>2338</v>
      </c>
      <c r="C13719" t="s">
        <v>2328</v>
      </c>
      <c r="D13719" t="s">
        <v>2320</v>
      </c>
      <c r="E13719" t="s">
        <v>2345</v>
      </c>
      <c r="F13719" t="s">
        <v>2317</v>
      </c>
      <c r="G13719" t="s">
        <v>2345</v>
      </c>
      <c r="H13719" t="s">
        <v>2320</v>
      </c>
      <c r="I13719" t="s">
        <v>2340</v>
      </c>
      <c r="J13719" t="s">
        <v>2322</v>
      </c>
    </row>
    <row r="13720" spans="1:18" hidden="1" x14ac:dyDescent="0.25">
      <c r="A13720" t="s">
        <v>2362</v>
      </c>
      <c r="B13720" t="s">
        <v>2338</v>
      </c>
      <c r="C13720" t="s">
        <v>2328</v>
      </c>
      <c r="D13720" t="s">
        <v>2320</v>
      </c>
      <c r="E13720" t="s">
        <v>2345</v>
      </c>
      <c r="F13720" t="s">
        <v>2333</v>
      </c>
      <c r="G13720" t="s">
        <v>2368</v>
      </c>
    </row>
    <row r="13721" spans="1:18" hidden="1" x14ac:dyDescent="0.25">
      <c r="A13721" t="s">
        <v>2362</v>
      </c>
      <c r="B13721" t="s">
        <v>2338</v>
      </c>
      <c r="C13721" t="s">
        <v>2328</v>
      </c>
      <c r="D13721" t="s">
        <v>2320</v>
      </c>
      <c r="E13721" t="s">
        <v>2345</v>
      </c>
      <c r="F13721" t="s">
        <v>2333</v>
      </c>
      <c r="G13721" t="s">
        <v>2368</v>
      </c>
      <c r="H13721" t="s">
        <v>2368</v>
      </c>
      <c r="I13721" t="s">
        <v>2317</v>
      </c>
      <c r="J13721" t="s">
        <v>2322</v>
      </c>
      <c r="K13721" t="s">
        <v>2338</v>
      </c>
      <c r="L13721" t="s">
        <v>2333</v>
      </c>
    </row>
    <row r="13722" spans="1:18" hidden="1" x14ac:dyDescent="0.25">
      <c r="A13722" t="s">
        <v>2362</v>
      </c>
      <c r="B13722" t="s">
        <v>2338</v>
      </c>
      <c r="C13722" t="s">
        <v>2328</v>
      </c>
      <c r="D13722" t="s">
        <v>2320</v>
      </c>
      <c r="E13722" t="s">
        <v>2345</v>
      </c>
      <c r="F13722" t="s">
        <v>2333</v>
      </c>
      <c r="G13722" t="s">
        <v>2368</v>
      </c>
      <c r="H13722" t="s">
        <v>2368</v>
      </c>
      <c r="I13722" t="s">
        <v>2317</v>
      </c>
      <c r="J13722" t="s">
        <v>2322</v>
      </c>
      <c r="K13722" t="s">
        <v>2338</v>
      </c>
      <c r="L13722" t="s">
        <v>2333</v>
      </c>
      <c r="M13722" t="s">
        <v>2322</v>
      </c>
    </row>
    <row r="13723" spans="1:18" hidden="1" x14ac:dyDescent="0.25">
      <c r="A13723" t="s">
        <v>2362</v>
      </c>
      <c r="B13723" t="s">
        <v>2333</v>
      </c>
      <c r="C13723" t="s">
        <v>2333</v>
      </c>
      <c r="D13723" t="s">
        <v>2345</v>
      </c>
      <c r="E13723" t="s">
        <v>2320</v>
      </c>
      <c r="F13723" t="s">
        <v>2322</v>
      </c>
      <c r="G13723" t="s">
        <v>2352</v>
      </c>
    </row>
    <row r="13724" spans="1:18" x14ac:dyDescent="0.25">
      <c r="A13724" t="s">
        <v>2362</v>
      </c>
      <c r="B13724" t="s">
        <v>2333</v>
      </c>
      <c r="C13724" t="s">
        <v>2333</v>
      </c>
      <c r="D13724" t="s">
        <v>2345</v>
      </c>
      <c r="E13724" t="s">
        <v>2320</v>
      </c>
      <c r="F13724" t="s">
        <v>2322</v>
      </c>
      <c r="G13724" t="s">
        <v>2352</v>
      </c>
      <c r="H13724" t="s">
        <v>2324</v>
      </c>
      <c r="R13724" t="str">
        <f t="shared" ref="R13724:R13725" si="356">A13724&amp;B13724&amp;C13724&amp;D13724&amp;E13724&amp;F13724&amp;G13724&amp;H13724</f>
        <v>meetings</v>
      </c>
    </row>
    <row r="13725" spans="1:18" x14ac:dyDescent="0.25">
      <c r="A13725" t="s">
        <v>2362</v>
      </c>
      <c r="B13725" t="s">
        <v>2338</v>
      </c>
      <c r="C13725" t="s">
        <v>2350</v>
      </c>
      <c r="D13725" t="s">
        <v>2320</v>
      </c>
      <c r="E13725" t="s">
        <v>2317</v>
      </c>
      <c r="F13725" t="s">
        <v>2322</v>
      </c>
      <c r="G13725" t="s">
        <v>2331</v>
      </c>
      <c r="H13725" t="s">
        <v>2333</v>
      </c>
      <c r="R13725" t="str">
        <f t="shared" si="356"/>
        <v>méfiance</v>
      </c>
    </row>
    <row r="13726" spans="1:18" hidden="1" x14ac:dyDescent="0.25">
      <c r="A13726" t="s">
        <v>2362</v>
      </c>
      <c r="B13726" t="s">
        <v>2338</v>
      </c>
      <c r="C13726" t="s">
        <v>2350</v>
      </c>
      <c r="D13726" t="s">
        <v>2320</v>
      </c>
      <c r="E13726" t="s">
        <v>2317</v>
      </c>
      <c r="F13726" t="s">
        <v>2322</v>
      </c>
      <c r="G13726" t="s">
        <v>2345</v>
      </c>
    </row>
    <row r="13727" spans="1:18" hidden="1" x14ac:dyDescent="0.25">
      <c r="A13727" t="s">
        <v>2362</v>
      </c>
      <c r="B13727" t="s">
        <v>2338</v>
      </c>
      <c r="C13727" t="s">
        <v>2350</v>
      </c>
      <c r="D13727" t="s">
        <v>2320</v>
      </c>
      <c r="E13727" t="s">
        <v>2333</v>
      </c>
    </row>
    <row r="13728" spans="1:18" hidden="1" x14ac:dyDescent="0.25">
      <c r="A13728" t="s">
        <v>2362</v>
      </c>
      <c r="B13728" t="s">
        <v>2338</v>
      </c>
      <c r="C13728" t="s">
        <v>2350</v>
      </c>
      <c r="D13728" t="s">
        <v>2320</v>
      </c>
      <c r="E13728" t="s">
        <v>2333</v>
      </c>
      <c r="F13728" t="s">
        <v>2368</v>
      </c>
    </row>
    <row r="13729" spans="1:18" hidden="1" x14ac:dyDescent="0.25">
      <c r="A13729" t="s">
        <v>2362</v>
      </c>
      <c r="B13729" t="s">
        <v>2338</v>
      </c>
      <c r="C13729" t="s">
        <v>2352</v>
      </c>
      <c r="D13729" t="s">
        <v>2317</v>
      </c>
      <c r="E13729" t="s">
        <v>2321</v>
      </c>
      <c r="F13729" t="s">
        <v>2340</v>
      </c>
    </row>
    <row r="13730" spans="1:18" hidden="1" x14ac:dyDescent="0.25">
      <c r="A13730" t="s">
        <v>2362</v>
      </c>
      <c r="B13730" t="s">
        <v>2338</v>
      </c>
      <c r="C13730" t="s">
        <v>2352</v>
      </c>
      <c r="D13730" t="s">
        <v>2317</v>
      </c>
      <c r="E13730" t="s">
        <v>2321</v>
      </c>
      <c r="F13730" t="s">
        <v>2340</v>
      </c>
      <c r="G13730" t="s">
        <v>2362</v>
      </c>
      <c r="H13730" t="s">
        <v>2317</v>
      </c>
      <c r="I13730" t="s">
        <v>2322</v>
      </c>
      <c r="J13730" t="s">
        <v>2333</v>
      </c>
    </row>
    <row r="13731" spans="1:18" hidden="1" x14ac:dyDescent="0.25">
      <c r="A13731" t="s">
        <v>2362</v>
      </c>
      <c r="B13731" t="s">
        <v>2338</v>
      </c>
      <c r="C13731" t="s">
        <v>2352</v>
      </c>
      <c r="D13731" t="s">
        <v>2344</v>
      </c>
      <c r="E13731" t="s">
        <v>2368</v>
      </c>
      <c r="F13731" t="s">
        <v>2333</v>
      </c>
    </row>
    <row r="13732" spans="1:18" hidden="1" x14ac:dyDescent="0.25">
      <c r="A13732" t="s">
        <v>2362</v>
      </c>
      <c r="B13732" t="s">
        <v>2338</v>
      </c>
      <c r="C13732" t="s">
        <v>2352</v>
      </c>
      <c r="D13732" t="s">
        <v>2340</v>
      </c>
      <c r="E13732" t="s">
        <v>2345</v>
      </c>
      <c r="F13732" t="s">
        <v>2333</v>
      </c>
      <c r="G13732" t="s">
        <v>2368</v>
      </c>
    </row>
    <row r="13733" spans="1:18" hidden="1" x14ac:dyDescent="0.25">
      <c r="A13733" t="s">
        <v>2362</v>
      </c>
      <c r="B13733" t="s">
        <v>2338</v>
      </c>
      <c r="C13733" t="s">
        <v>2319</v>
      </c>
      <c r="D13733" t="s">
        <v>2317</v>
      </c>
      <c r="E13733" t="s">
        <v>2368</v>
      </c>
      <c r="F13733" t="s">
        <v>2320</v>
      </c>
    </row>
    <row r="13734" spans="1:18" x14ac:dyDescent="0.25">
      <c r="A13734" t="s">
        <v>2362</v>
      </c>
      <c r="B13734" t="s">
        <v>2333</v>
      </c>
      <c r="C13734" t="s">
        <v>2320</v>
      </c>
      <c r="D13734" t="s">
        <v>2321</v>
      </c>
      <c r="E13734" t="s">
        <v>2321</v>
      </c>
      <c r="F13734" t="s">
        <v>2333</v>
      </c>
      <c r="G13734" t="s">
        <v>2325</v>
      </c>
      <c r="H13734" t="s">
        <v>2368</v>
      </c>
      <c r="R13734" t="str">
        <f>A13734&amp;B13734&amp;C13734&amp;D13734&amp;E13734&amp;F13734&amp;G13734&amp;H13734</f>
        <v>meilleur</v>
      </c>
    </row>
    <row r="13735" spans="1:18" hidden="1" x14ac:dyDescent="0.25">
      <c r="A13735" t="s">
        <v>2362</v>
      </c>
      <c r="B13735" t="s">
        <v>2333</v>
      </c>
      <c r="C13735" t="s">
        <v>2320</v>
      </c>
      <c r="D13735" t="s">
        <v>2321</v>
      </c>
      <c r="E13735" t="s">
        <v>2321</v>
      </c>
      <c r="F13735" t="s">
        <v>2333</v>
      </c>
      <c r="G13735" t="s">
        <v>2325</v>
      </c>
      <c r="H13735" t="s">
        <v>2368</v>
      </c>
      <c r="I13735" t="s">
        <v>2333</v>
      </c>
    </row>
    <row r="13736" spans="1:18" hidden="1" x14ac:dyDescent="0.25">
      <c r="A13736" t="s">
        <v>2362</v>
      </c>
      <c r="B13736" t="s">
        <v>2333</v>
      </c>
      <c r="C13736" t="s">
        <v>2320</v>
      </c>
      <c r="D13736" t="s">
        <v>2321</v>
      </c>
      <c r="E13736" t="s">
        <v>2321</v>
      </c>
      <c r="F13736" t="s">
        <v>2333</v>
      </c>
      <c r="G13736" t="s">
        <v>2325</v>
      </c>
      <c r="H13736" t="s">
        <v>2368</v>
      </c>
      <c r="I13736" t="s">
        <v>2333</v>
      </c>
      <c r="J13736" t="s">
        <v>2324</v>
      </c>
    </row>
    <row r="13737" spans="1:18" hidden="1" x14ac:dyDescent="0.25">
      <c r="A13737" t="s">
        <v>2362</v>
      </c>
      <c r="B13737" t="s">
        <v>2333</v>
      </c>
      <c r="C13737" t="s">
        <v>2320</v>
      </c>
      <c r="D13737" t="s">
        <v>2321</v>
      </c>
      <c r="E13737" t="s">
        <v>2321</v>
      </c>
      <c r="F13737" t="s">
        <v>2333</v>
      </c>
      <c r="G13737" t="s">
        <v>2325</v>
      </c>
      <c r="H13737" t="s">
        <v>2368</v>
      </c>
      <c r="I13737" t="s">
        <v>2324</v>
      </c>
    </row>
    <row r="13738" spans="1:18" hidden="1" x14ac:dyDescent="0.25">
      <c r="A13738" t="s">
        <v>2362</v>
      </c>
      <c r="B13738" t="s">
        <v>2338</v>
      </c>
      <c r="C13738" t="s">
        <v>2321</v>
      </c>
      <c r="D13738" t="s">
        <v>2317</v>
      </c>
      <c r="E13738" t="s">
        <v>2322</v>
      </c>
      <c r="F13738" t="s">
        <v>2331</v>
      </c>
      <c r="G13738" t="s">
        <v>2340</v>
      </c>
      <c r="H13738" t="s">
        <v>2321</v>
      </c>
      <c r="I13738" t="s">
        <v>2320</v>
      </c>
      <c r="J13738" t="s">
        <v>2333</v>
      </c>
    </row>
    <row r="13739" spans="1:18" hidden="1" x14ac:dyDescent="0.25">
      <c r="A13739" t="s">
        <v>2362</v>
      </c>
      <c r="B13739" t="s">
        <v>2338</v>
      </c>
      <c r="C13739" t="s">
        <v>2321</v>
      </c>
      <c r="D13739" t="s">
        <v>2317</v>
      </c>
      <c r="E13739" t="s">
        <v>2322</v>
      </c>
      <c r="F13739" t="s">
        <v>2331</v>
      </c>
      <c r="G13739" t="s">
        <v>2340</v>
      </c>
      <c r="H13739" t="s">
        <v>2321</v>
      </c>
      <c r="I13739" t="s">
        <v>2320</v>
      </c>
      <c r="J13739" t="s">
        <v>2372</v>
      </c>
      <c r="K13739" t="s">
        <v>2325</v>
      </c>
      <c r="L13739" t="s">
        <v>2333</v>
      </c>
    </row>
    <row r="13740" spans="1:18" hidden="1" x14ac:dyDescent="0.25">
      <c r="A13740" t="s">
        <v>2362</v>
      </c>
      <c r="B13740" t="s">
        <v>2338</v>
      </c>
      <c r="C13740" t="s">
        <v>2321</v>
      </c>
      <c r="D13740" t="s">
        <v>2317</v>
      </c>
      <c r="E13740" t="s">
        <v>2322</v>
      </c>
      <c r="F13740" t="s">
        <v>2331</v>
      </c>
      <c r="G13740" t="s">
        <v>2340</v>
      </c>
      <c r="H13740" t="s">
        <v>2321</v>
      </c>
      <c r="I13740" t="s">
        <v>2320</v>
      </c>
      <c r="J13740" t="s">
        <v>2372</v>
      </c>
      <c r="K13740" t="s">
        <v>2325</v>
      </c>
      <c r="L13740" t="s">
        <v>2333</v>
      </c>
      <c r="M13740" t="s">
        <v>2362</v>
      </c>
      <c r="N13740" t="s">
        <v>2333</v>
      </c>
      <c r="O13740" t="s">
        <v>2322</v>
      </c>
      <c r="P13740" t="s">
        <v>2345</v>
      </c>
    </row>
    <row r="13741" spans="1:18" hidden="1" x14ac:dyDescent="0.25">
      <c r="A13741" t="s">
        <v>2362</v>
      </c>
      <c r="B13741" t="s">
        <v>2338</v>
      </c>
      <c r="C13741" t="s">
        <v>2321</v>
      </c>
      <c r="D13741" t="s">
        <v>2317</v>
      </c>
      <c r="E13741" t="s">
        <v>2322</v>
      </c>
      <c r="F13741" t="s">
        <v>2352</v>
      </c>
      <c r="G13741" t="s">
        <v>2333</v>
      </c>
    </row>
    <row r="13742" spans="1:18" x14ac:dyDescent="0.25">
      <c r="A13742" t="s">
        <v>2362</v>
      </c>
      <c r="B13742" t="s">
        <v>2338</v>
      </c>
      <c r="C13742" t="s">
        <v>2321</v>
      </c>
      <c r="D13742" t="s">
        <v>2317</v>
      </c>
      <c r="E13742" t="s">
        <v>2322</v>
      </c>
      <c r="F13742" t="s">
        <v>2352</v>
      </c>
      <c r="G13742" t="s">
        <v>2333</v>
      </c>
      <c r="H13742" t="s">
        <v>2368</v>
      </c>
      <c r="R13742" t="str">
        <f>A13742&amp;B13742&amp;C13742&amp;D13742&amp;E13742&amp;F13742&amp;G13742&amp;H13742</f>
        <v>mélanger</v>
      </c>
    </row>
    <row r="13743" spans="1:18" hidden="1" x14ac:dyDescent="0.25">
      <c r="A13743" t="s">
        <v>2362</v>
      </c>
      <c r="B13743" t="s">
        <v>2347</v>
      </c>
      <c r="C13743" t="s">
        <v>2321</v>
      </c>
      <c r="D13743" t="s">
        <v>2317</v>
      </c>
      <c r="E13743" t="s">
        <v>2322</v>
      </c>
      <c r="F13743" t="s">
        <v>2345</v>
      </c>
    </row>
    <row r="13744" spans="1:18" hidden="1" x14ac:dyDescent="0.25">
      <c r="A13744" t="s">
        <v>2362</v>
      </c>
      <c r="B13744" t="s">
        <v>2347</v>
      </c>
      <c r="C13744" t="s">
        <v>2321</v>
      </c>
      <c r="D13744" t="s">
        <v>2333</v>
      </c>
    </row>
    <row r="13745" spans="1:18" hidden="1" x14ac:dyDescent="0.25">
      <c r="A13745" t="s">
        <v>2362</v>
      </c>
      <c r="B13745" t="s">
        <v>2347</v>
      </c>
      <c r="C13745" t="s">
        <v>2321</v>
      </c>
      <c r="D13745" t="s">
        <v>2338</v>
      </c>
    </row>
    <row r="13746" spans="1:18" hidden="1" x14ac:dyDescent="0.25">
      <c r="A13746" t="s">
        <v>2362</v>
      </c>
      <c r="B13746" t="s">
        <v>2347</v>
      </c>
      <c r="C13746" t="s">
        <v>2321</v>
      </c>
      <c r="D13746" t="s">
        <v>2338</v>
      </c>
      <c r="E13746" t="s">
        <v>2333</v>
      </c>
    </row>
    <row r="13747" spans="1:18" hidden="1" x14ac:dyDescent="0.25">
      <c r="A13747" t="s">
        <v>2362</v>
      </c>
      <c r="B13747" t="s">
        <v>2347</v>
      </c>
      <c r="C13747" t="s">
        <v>2321</v>
      </c>
      <c r="D13747" t="s">
        <v>2333</v>
      </c>
      <c r="E13747" t="s">
        <v>2322</v>
      </c>
      <c r="F13747" t="s">
        <v>2345</v>
      </c>
    </row>
    <row r="13748" spans="1:18" hidden="1" x14ac:dyDescent="0.25">
      <c r="A13748" t="s">
        <v>2362</v>
      </c>
      <c r="B13748" t="s">
        <v>2347</v>
      </c>
      <c r="C13748" t="s">
        <v>2321</v>
      </c>
      <c r="D13748" t="s">
        <v>2333</v>
      </c>
      <c r="E13748" t="s">
        <v>2368</v>
      </c>
    </row>
    <row r="13749" spans="1:18" hidden="1" x14ac:dyDescent="0.25">
      <c r="A13749" t="s">
        <v>2362</v>
      </c>
      <c r="B13749" t="s">
        <v>2347</v>
      </c>
      <c r="C13749" t="s">
        <v>2321</v>
      </c>
      <c r="D13749" t="s">
        <v>2338</v>
      </c>
      <c r="E13749" t="s">
        <v>2324</v>
      </c>
    </row>
    <row r="13750" spans="1:18" hidden="1" x14ac:dyDescent="0.25">
      <c r="A13750" t="s">
        <v>2362</v>
      </c>
      <c r="B13750" t="s">
        <v>2338</v>
      </c>
      <c r="C13750" t="s">
        <v>2321</v>
      </c>
      <c r="D13750" t="s">
        <v>2340</v>
      </c>
      <c r="E13750" t="s">
        <v>2328</v>
      </c>
      <c r="F13750" t="s">
        <v>2320</v>
      </c>
      <c r="G13750" t="s">
        <v>2333</v>
      </c>
    </row>
    <row r="13751" spans="1:18" x14ac:dyDescent="0.25">
      <c r="A13751" t="s">
        <v>2362</v>
      </c>
      <c r="B13751" t="s">
        <v>2338</v>
      </c>
      <c r="C13751" t="s">
        <v>2321</v>
      </c>
      <c r="D13751" t="s">
        <v>2340</v>
      </c>
      <c r="E13751" t="s">
        <v>2328</v>
      </c>
      <c r="F13751" t="s">
        <v>2320</v>
      </c>
      <c r="G13751" t="s">
        <v>2333</v>
      </c>
      <c r="H13751" t="s">
        <v>2324</v>
      </c>
      <c r="R13751" t="str">
        <f>A13751&amp;B13751&amp;C13751&amp;D13751&amp;E13751&amp;F13751&amp;G13751&amp;H13751</f>
        <v>mélodies</v>
      </c>
    </row>
    <row r="13752" spans="1:18" hidden="1" x14ac:dyDescent="0.25">
      <c r="A13752" t="s">
        <v>2362</v>
      </c>
      <c r="B13752" t="s">
        <v>2338</v>
      </c>
      <c r="C13752" t="s">
        <v>2321</v>
      </c>
      <c r="D13752" t="s">
        <v>2340</v>
      </c>
      <c r="E13752" t="s">
        <v>2328</v>
      </c>
      <c r="F13752" t="s">
        <v>2320</v>
      </c>
      <c r="G13752" t="s">
        <v>2333</v>
      </c>
      <c r="H13752" t="s">
        <v>2325</v>
      </c>
      <c r="I13752" t="s">
        <v>2388</v>
      </c>
    </row>
    <row r="13753" spans="1:18" hidden="1" x14ac:dyDescent="0.25">
      <c r="A13753" t="s">
        <v>2362</v>
      </c>
      <c r="B13753" t="s">
        <v>2338</v>
      </c>
      <c r="C13753" t="s">
        <v>2321</v>
      </c>
      <c r="D13753" t="s">
        <v>2340</v>
      </c>
      <c r="E13753" t="s">
        <v>2328</v>
      </c>
      <c r="F13753" t="s">
        <v>2320</v>
      </c>
      <c r="G13753" t="s">
        <v>2372</v>
      </c>
      <c r="H13753" t="s">
        <v>2325</v>
      </c>
      <c r="I13753" t="s">
        <v>2333</v>
      </c>
    </row>
    <row r="13754" spans="1:18" hidden="1" x14ac:dyDescent="0.25">
      <c r="A13754" t="s">
        <v>2362</v>
      </c>
      <c r="B13754" t="s">
        <v>2333</v>
      </c>
      <c r="C13754" t="s">
        <v>2321</v>
      </c>
      <c r="D13754" t="s">
        <v>2340</v>
      </c>
      <c r="E13754" t="s">
        <v>2322</v>
      </c>
    </row>
    <row r="13755" spans="1:18" hidden="1" x14ac:dyDescent="0.25">
      <c r="A13755" t="s">
        <v>2362</v>
      </c>
      <c r="B13755" t="s">
        <v>2333</v>
      </c>
      <c r="C13755" t="s">
        <v>2321</v>
      </c>
      <c r="D13755" t="s">
        <v>2340</v>
      </c>
      <c r="E13755" t="s">
        <v>2322</v>
      </c>
    </row>
    <row r="13756" spans="1:18" x14ac:dyDescent="0.25">
      <c r="A13756" t="s">
        <v>2362</v>
      </c>
      <c r="B13756" t="s">
        <v>2333</v>
      </c>
      <c r="C13756" t="s">
        <v>2362</v>
      </c>
      <c r="D13756" t="s">
        <v>2327</v>
      </c>
      <c r="E13756" t="s">
        <v>2368</v>
      </c>
      <c r="F13756" t="s">
        <v>2317</v>
      </c>
      <c r="G13756" t="s">
        <v>2322</v>
      </c>
      <c r="H13756" t="s">
        <v>2333</v>
      </c>
      <c r="R13756" t="str">
        <f>A13756&amp;B13756&amp;C13756&amp;D13756&amp;E13756&amp;F13756&amp;G13756&amp;H13756</f>
        <v>membrane</v>
      </c>
    </row>
    <row r="13757" spans="1:18" hidden="1" x14ac:dyDescent="0.25">
      <c r="A13757" t="s">
        <v>2362</v>
      </c>
      <c r="B13757" t="s">
        <v>2333</v>
      </c>
      <c r="C13757" t="s">
        <v>2362</v>
      </c>
      <c r="D13757" t="s">
        <v>2327</v>
      </c>
      <c r="E13757" t="s">
        <v>2368</v>
      </c>
      <c r="F13757" t="s">
        <v>2333</v>
      </c>
    </row>
    <row r="13758" spans="1:18" hidden="1" x14ac:dyDescent="0.25">
      <c r="A13758" t="s">
        <v>2362</v>
      </c>
      <c r="B13758" t="s">
        <v>2333</v>
      </c>
      <c r="C13758" t="s">
        <v>2362</v>
      </c>
      <c r="D13758" t="s">
        <v>2327</v>
      </c>
      <c r="E13758" t="s">
        <v>2368</v>
      </c>
      <c r="F13758" t="s">
        <v>2333</v>
      </c>
      <c r="G13758" t="s">
        <v>2324</v>
      </c>
    </row>
    <row r="13759" spans="1:18" hidden="1" x14ac:dyDescent="0.25">
      <c r="A13759" t="s">
        <v>2362</v>
      </c>
      <c r="B13759" t="s">
        <v>2347</v>
      </c>
      <c r="C13759" t="s">
        <v>2362</v>
      </c>
      <c r="D13759" t="s">
        <v>2333</v>
      </c>
    </row>
    <row r="13760" spans="1:18" hidden="1" x14ac:dyDescent="0.25">
      <c r="A13760" t="s">
        <v>2362</v>
      </c>
      <c r="B13760" t="s">
        <v>2338</v>
      </c>
      <c r="C13760" t="s">
        <v>2362</v>
      </c>
      <c r="D13760" t="s">
        <v>2338</v>
      </c>
    </row>
    <row r="13761" spans="1:18" hidden="1" x14ac:dyDescent="0.25">
      <c r="A13761" t="s">
        <v>2362</v>
      </c>
      <c r="B13761" t="s">
        <v>2338</v>
      </c>
      <c r="C13761" t="s">
        <v>2362</v>
      </c>
      <c r="D13761" t="s">
        <v>2333</v>
      </c>
      <c r="E13761" t="s">
        <v>2322</v>
      </c>
      <c r="F13761" t="s">
        <v>2345</v>
      </c>
      <c r="G13761" t="s">
        <v>2340</v>
      </c>
    </row>
    <row r="13762" spans="1:18" hidden="1" x14ac:dyDescent="0.25">
      <c r="A13762" t="s">
        <v>2362</v>
      </c>
      <c r="B13762" t="s">
        <v>2347</v>
      </c>
      <c r="C13762" t="s">
        <v>2362</v>
      </c>
      <c r="D13762" t="s">
        <v>2333</v>
      </c>
      <c r="E13762" t="s">
        <v>2324</v>
      </c>
    </row>
    <row r="13763" spans="1:18" hidden="1" x14ac:dyDescent="0.25">
      <c r="A13763" t="s">
        <v>2362</v>
      </c>
      <c r="B13763" t="s">
        <v>2338</v>
      </c>
      <c r="C13763" t="s">
        <v>2362</v>
      </c>
      <c r="D13763" t="s">
        <v>2340</v>
      </c>
      <c r="E13763" t="s">
        <v>2320</v>
      </c>
      <c r="F13763" t="s">
        <v>2368</v>
      </c>
      <c r="G13763" t="s">
        <v>2333</v>
      </c>
    </row>
    <row r="13764" spans="1:18" x14ac:dyDescent="0.25">
      <c r="A13764" t="s">
        <v>2362</v>
      </c>
      <c r="B13764" t="s">
        <v>2338</v>
      </c>
      <c r="C13764" t="s">
        <v>2362</v>
      </c>
      <c r="D13764" t="s">
        <v>2340</v>
      </c>
      <c r="E13764" t="s">
        <v>2320</v>
      </c>
      <c r="F13764" t="s">
        <v>2368</v>
      </c>
      <c r="G13764" t="s">
        <v>2333</v>
      </c>
      <c r="H13764" t="s">
        <v>2324</v>
      </c>
      <c r="R13764" t="str">
        <f>A13764&amp;B13764&amp;C13764&amp;D13764&amp;E13764&amp;F13764&amp;G13764&amp;H13764</f>
        <v>mémoires</v>
      </c>
    </row>
    <row r="13765" spans="1:18" hidden="1" x14ac:dyDescent="0.25">
      <c r="A13765" t="s">
        <v>2362</v>
      </c>
      <c r="B13765" t="s">
        <v>2338</v>
      </c>
      <c r="C13765" t="s">
        <v>2362</v>
      </c>
      <c r="D13765" t="s">
        <v>2340</v>
      </c>
      <c r="E13765" t="s">
        <v>2368</v>
      </c>
      <c r="F13765" t="s">
        <v>2317</v>
      </c>
      <c r="G13765" t="s">
        <v>2327</v>
      </c>
      <c r="H13765" t="s">
        <v>2321</v>
      </c>
      <c r="I13765" t="s">
        <v>2333</v>
      </c>
    </row>
    <row r="13766" spans="1:18" x14ac:dyDescent="0.25">
      <c r="A13766" t="s">
        <v>2362</v>
      </c>
      <c r="B13766" t="s">
        <v>2338</v>
      </c>
      <c r="C13766" t="s">
        <v>2362</v>
      </c>
      <c r="D13766" t="s">
        <v>2340</v>
      </c>
      <c r="E13766" t="s">
        <v>2368</v>
      </c>
      <c r="F13766" t="s">
        <v>2320</v>
      </c>
      <c r="G13766" t="s">
        <v>2317</v>
      </c>
      <c r="H13766" t="s">
        <v>2321</v>
      </c>
      <c r="R13766" t="str">
        <f>A13766&amp;B13766&amp;C13766&amp;D13766&amp;E13766&amp;F13766&amp;G13766&amp;H13766</f>
        <v>mémorial</v>
      </c>
    </row>
    <row r="13767" spans="1:18" hidden="1" x14ac:dyDescent="0.25">
      <c r="A13767" t="s">
        <v>2362</v>
      </c>
      <c r="B13767" t="s">
        <v>2338</v>
      </c>
      <c r="C13767" t="s">
        <v>2362</v>
      </c>
      <c r="D13767" t="s">
        <v>2340</v>
      </c>
      <c r="E13767" t="s">
        <v>2368</v>
      </c>
      <c r="F13767" t="s">
        <v>2320</v>
      </c>
      <c r="G13767" t="s">
        <v>2324</v>
      </c>
      <c r="H13767" t="s">
        <v>2317</v>
      </c>
      <c r="I13767" t="s">
        <v>2345</v>
      </c>
      <c r="J13767" t="s">
        <v>2320</v>
      </c>
      <c r="K13767" t="s">
        <v>2340</v>
      </c>
      <c r="L13767" t="s">
        <v>2322</v>
      </c>
    </row>
    <row r="13768" spans="1:18" hidden="1" x14ac:dyDescent="0.25">
      <c r="A13768" t="s">
        <v>2362</v>
      </c>
      <c r="B13768" t="s">
        <v>2338</v>
      </c>
      <c r="C13768" t="s">
        <v>2362</v>
      </c>
      <c r="D13768" t="s">
        <v>2340</v>
      </c>
      <c r="E13768" t="s">
        <v>2368</v>
      </c>
      <c r="F13768" t="s">
        <v>2320</v>
      </c>
      <c r="G13768" t="s">
        <v>2324</v>
      </c>
      <c r="H13768" t="s">
        <v>2333</v>
      </c>
      <c r="I13768" t="s">
        <v>2368</v>
      </c>
    </row>
    <row r="13769" spans="1:18" hidden="1" x14ac:dyDescent="0.25">
      <c r="A13769" t="s">
        <v>2362</v>
      </c>
      <c r="B13769" t="s">
        <v>2333</v>
      </c>
      <c r="C13769" t="s">
        <v>2322</v>
      </c>
      <c r="D13769" t="s">
        <v>2317</v>
      </c>
      <c r="E13769" t="s">
        <v>2331</v>
      </c>
      <c r="F13769" t="s">
        <v>2333</v>
      </c>
    </row>
    <row r="13770" spans="1:18" hidden="1" x14ac:dyDescent="0.25">
      <c r="A13770" t="s">
        <v>2362</v>
      </c>
      <c r="B13770" t="s">
        <v>2333</v>
      </c>
      <c r="C13770" t="s">
        <v>2322</v>
      </c>
      <c r="D13770" t="s">
        <v>2317</v>
      </c>
      <c r="E13770" t="s">
        <v>2331</v>
      </c>
      <c r="F13770" t="s">
        <v>2338</v>
      </c>
    </row>
    <row r="13771" spans="1:18" hidden="1" x14ac:dyDescent="0.25">
      <c r="A13771" t="s">
        <v>2362</v>
      </c>
      <c r="B13771" t="s">
        <v>2333</v>
      </c>
      <c r="C13771" t="s">
        <v>2322</v>
      </c>
      <c r="D13771" t="s">
        <v>2317</v>
      </c>
      <c r="E13771" t="s">
        <v>2331</v>
      </c>
      <c r="F13771" t="s">
        <v>2338</v>
      </c>
      <c r="G13771" t="s">
        <v>2333</v>
      </c>
    </row>
    <row r="13772" spans="1:18" x14ac:dyDescent="0.25">
      <c r="A13772" t="s">
        <v>2362</v>
      </c>
      <c r="B13772" t="s">
        <v>2333</v>
      </c>
      <c r="C13772" t="s">
        <v>2322</v>
      </c>
      <c r="D13772" t="s">
        <v>2317</v>
      </c>
      <c r="E13772" t="s">
        <v>2331</v>
      </c>
      <c r="F13772" t="s">
        <v>2338</v>
      </c>
      <c r="G13772" t="s">
        <v>2333</v>
      </c>
      <c r="H13772" t="s">
        <v>2324</v>
      </c>
      <c r="R13772" t="str">
        <f t="shared" ref="R13772:R13773" si="357">A13772&amp;B13772&amp;C13772&amp;D13772&amp;E13772&amp;F13772&amp;G13772&amp;H13772</f>
        <v>menacées</v>
      </c>
    </row>
    <row r="13773" spans="1:18" x14ac:dyDescent="0.25">
      <c r="A13773" t="s">
        <v>2362</v>
      </c>
      <c r="B13773" t="s">
        <v>2333</v>
      </c>
      <c r="C13773" t="s">
        <v>2322</v>
      </c>
      <c r="D13773" t="s">
        <v>2317</v>
      </c>
      <c r="E13773" t="s">
        <v>2331</v>
      </c>
      <c r="F13773" t="s">
        <v>2333</v>
      </c>
      <c r="G13773" t="s">
        <v>2322</v>
      </c>
      <c r="H13773" t="s">
        <v>2345</v>
      </c>
      <c r="R13773" t="str">
        <f t="shared" si="357"/>
        <v>menacent</v>
      </c>
    </row>
    <row r="13774" spans="1:18" hidden="1" x14ac:dyDescent="0.25">
      <c r="A13774" t="s">
        <v>2362</v>
      </c>
      <c r="B13774" t="s">
        <v>2333</v>
      </c>
      <c r="C13774" t="s">
        <v>2322</v>
      </c>
      <c r="D13774" t="s">
        <v>2317</v>
      </c>
      <c r="E13774" t="s">
        <v>2331</v>
      </c>
      <c r="F13774" t="s">
        <v>2333</v>
      </c>
      <c r="G13774" t="s">
        <v>2368</v>
      </c>
    </row>
    <row r="13775" spans="1:18" hidden="1" x14ac:dyDescent="0.25">
      <c r="A13775" t="s">
        <v>2362</v>
      </c>
      <c r="B13775" t="s">
        <v>2333</v>
      </c>
      <c r="C13775" t="s">
        <v>2322</v>
      </c>
      <c r="D13775" t="s">
        <v>2317</v>
      </c>
      <c r="E13775" t="s">
        <v>2331</v>
      </c>
      <c r="F13775" t="s">
        <v>2333</v>
      </c>
      <c r="G13775" t="s">
        <v>2324</v>
      </c>
    </row>
    <row r="13776" spans="1:18" hidden="1" x14ac:dyDescent="0.25">
      <c r="A13776" t="s">
        <v>2362</v>
      </c>
      <c r="B13776" t="s">
        <v>2333</v>
      </c>
      <c r="C13776" t="s">
        <v>2322</v>
      </c>
      <c r="D13776" t="s">
        <v>2317</v>
      </c>
      <c r="E13776" t="s">
        <v>2331</v>
      </c>
      <c r="F13776" t="s">
        <v>2338</v>
      </c>
      <c r="G13776" t="s">
        <v>2324</v>
      </c>
    </row>
    <row r="13777" spans="1:18" hidden="1" x14ac:dyDescent="0.25">
      <c r="A13777" t="s">
        <v>2362</v>
      </c>
      <c r="B13777" t="s">
        <v>2338</v>
      </c>
      <c r="C13777" t="s">
        <v>2322</v>
      </c>
      <c r="D13777" t="s">
        <v>2317</v>
      </c>
      <c r="E13777" t="s">
        <v>2352</v>
      </c>
      <c r="F13777" t="s">
        <v>2333</v>
      </c>
    </row>
    <row r="13778" spans="1:18" hidden="1" x14ac:dyDescent="0.25">
      <c r="A13778" t="s">
        <v>2362</v>
      </c>
      <c r="B13778" t="s">
        <v>2338</v>
      </c>
      <c r="C13778" t="s">
        <v>2322</v>
      </c>
      <c r="D13778" t="s">
        <v>2317</v>
      </c>
      <c r="E13778" t="s">
        <v>2352</v>
      </c>
      <c r="F13778" t="s">
        <v>2338</v>
      </c>
    </row>
    <row r="13779" spans="1:18" hidden="1" x14ac:dyDescent="0.25">
      <c r="A13779" t="s">
        <v>2362</v>
      </c>
      <c r="B13779" t="s">
        <v>2338</v>
      </c>
      <c r="C13779" t="s">
        <v>2322</v>
      </c>
      <c r="D13779" t="s">
        <v>2317</v>
      </c>
      <c r="E13779" t="s">
        <v>2352</v>
      </c>
      <c r="F13779" t="s">
        <v>2333</v>
      </c>
      <c r="G13779" t="s">
        <v>2362</v>
      </c>
      <c r="H13779" t="s">
        <v>2333</v>
      </c>
      <c r="I13779" t="s">
        <v>2322</v>
      </c>
      <c r="J13779" t="s">
        <v>2345</v>
      </c>
    </row>
    <row r="13780" spans="1:18" hidden="1" x14ac:dyDescent="0.25">
      <c r="A13780" t="s">
        <v>2362</v>
      </c>
      <c r="B13780" t="s">
        <v>2338</v>
      </c>
      <c r="C13780" t="s">
        <v>2322</v>
      </c>
      <c r="D13780" t="s">
        <v>2317</v>
      </c>
      <c r="E13780" t="s">
        <v>2352</v>
      </c>
      <c r="F13780" t="s">
        <v>2333</v>
      </c>
      <c r="G13780" t="s">
        <v>2368</v>
      </c>
    </row>
    <row r="13781" spans="1:18" x14ac:dyDescent="0.25">
      <c r="A13781" t="s">
        <v>2362</v>
      </c>
      <c r="B13781" t="s">
        <v>2338</v>
      </c>
      <c r="C13781" t="s">
        <v>2322</v>
      </c>
      <c r="D13781" t="s">
        <v>2317</v>
      </c>
      <c r="E13781" t="s">
        <v>2352</v>
      </c>
      <c r="F13781" t="s">
        <v>2344</v>
      </c>
      <c r="G13781" t="s">
        <v>2368</v>
      </c>
      <c r="H13781" t="s">
        <v>2333</v>
      </c>
      <c r="R13781" t="str">
        <f>A13781&amp;B13781&amp;C13781&amp;D13781&amp;E13781&amp;F13781&amp;G13781&amp;H13781</f>
        <v>ménagère</v>
      </c>
    </row>
    <row r="13782" spans="1:18" hidden="1" x14ac:dyDescent="0.25">
      <c r="A13782" t="s">
        <v>2362</v>
      </c>
      <c r="B13782" t="s">
        <v>2338</v>
      </c>
      <c r="C13782" t="s">
        <v>2322</v>
      </c>
      <c r="D13782" t="s">
        <v>2317</v>
      </c>
      <c r="E13782" t="s">
        <v>2352</v>
      </c>
      <c r="F13782" t="s">
        <v>2344</v>
      </c>
      <c r="G13782" t="s">
        <v>2368</v>
      </c>
      <c r="H13782" t="s">
        <v>2333</v>
      </c>
      <c r="I13782" t="s">
        <v>2324</v>
      </c>
    </row>
    <row r="13783" spans="1:18" hidden="1" x14ac:dyDescent="0.25">
      <c r="A13783" t="s">
        <v>2362</v>
      </c>
      <c r="B13783" t="s">
        <v>2338</v>
      </c>
      <c r="C13783" t="s">
        <v>2322</v>
      </c>
      <c r="D13783" t="s">
        <v>2317</v>
      </c>
      <c r="E13783" t="s">
        <v>2352</v>
      </c>
      <c r="F13783" t="s">
        <v>2333</v>
      </c>
      <c r="G13783" t="s">
        <v>2324</v>
      </c>
    </row>
    <row r="13784" spans="1:18" hidden="1" x14ac:dyDescent="0.25">
      <c r="A13784" t="s">
        <v>2362</v>
      </c>
      <c r="B13784" t="s">
        <v>2333</v>
      </c>
      <c r="C13784" t="s">
        <v>2322</v>
      </c>
      <c r="D13784" t="s">
        <v>2317</v>
      </c>
      <c r="E13784" t="s">
        <v>2320</v>
      </c>
      <c r="F13784" t="s">
        <v>2345</v>
      </c>
    </row>
    <row r="13785" spans="1:18" hidden="1" x14ac:dyDescent="0.25">
      <c r="A13785" t="s">
        <v>2362</v>
      </c>
      <c r="B13785" t="s">
        <v>2333</v>
      </c>
      <c r="C13785" t="s">
        <v>2322</v>
      </c>
      <c r="D13785" t="s">
        <v>2317</v>
      </c>
      <c r="E13785" t="s">
        <v>2322</v>
      </c>
      <c r="F13785" t="s">
        <v>2345</v>
      </c>
    </row>
    <row r="13786" spans="1:18" x14ac:dyDescent="0.25">
      <c r="A13786" t="s">
        <v>2362</v>
      </c>
      <c r="B13786" t="s">
        <v>2333</v>
      </c>
      <c r="C13786" t="s">
        <v>2322</v>
      </c>
      <c r="D13786" t="s">
        <v>2328</v>
      </c>
      <c r="E13786" t="s">
        <v>2320</v>
      </c>
      <c r="F13786" t="s">
        <v>2317</v>
      </c>
      <c r="G13786" t="s">
        <v>2322</v>
      </c>
      <c r="H13786" t="s">
        <v>2345</v>
      </c>
      <c r="R13786" t="str">
        <f>A13786&amp;B13786&amp;C13786&amp;D13786&amp;E13786&amp;F13786&amp;G13786&amp;H13786</f>
        <v>mendiant</v>
      </c>
    </row>
    <row r="13787" spans="1:18" hidden="1" x14ac:dyDescent="0.25">
      <c r="A13787" t="s">
        <v>2362</v>
      </c>
      <c r="B13787" t="s">
        <v>2333</v>
      </c>
      <c r="C13787" t="s">
        <v>2322</v>
      </c>
      <c r="D13787" t="s">
        <v>2328</v>
      </c>
      <c r="E13787" t="s">
        <v>2320</v>
      </c>
      <c r="F13787" t="s">
        <v>2317</v>
      </c>
      <c r="G13787" t="s">
        <v>2322</v>
      </c>
      <c r="H13787" t="s">
        <v>2345</v>
      </c>
      <c r="I13787" t="s">
        <v>2333</v>
      </c>
    </row>
    <row r="13788" spans="1:18" hidden="1" x14ac:dyDescent="0.25">
      <c r="A13788" t="s">
        <v>2362</v>
      </c>
      <c r="B13788" t="s">
        <v>2333</v>
      </c>
      <c r="C13788" t="s">
        <v>2322</v>
      </c>
      <c r="D13788" t="s">
        <v>2328</v>
      </c>
      <c r="E13788" t="s">
        <v>2320</v>
      </c>
      <c r="F13788" t="s">
        <v>2333</v>
      </c>
      <c r="G13788" t="s">
        <v>2368</v>
      </c>
    </row>
    <row r="13789" spans="1:18" x14ac:dyDescent="0.25">
      <c r="A13789" t="s">
        <v>2362</v>
      </c>
      <c r="B13789" t="s">
        <v>2333</v>
      </c>
      <c r="C13789" t="s">
        <v>2322</v>
      </c>
      <c r="D13789" t="s">
        <v>2328</v>
      </c>
      <c r="E13789" t="s">
        <v>2320</v>
      </c>
      <c r="F13789" t="s">
        <v>2352</v>
      </c>
      <c r="G13789" t="s">
        <v>2340</v>
      </c>
      <c r="H13789" t="s">
        <v>2345</v>
      </c>
      <c r="R13789" t="str">
        <f>A13789&amp;B13789&amp;C13789&amp;D13789&amp;E13789&amp;F13789&amp;G13789&amp;H13789</f>
        <v>mendigot</v>
      </c>
    </row>
    <row r="13790" spans="1:18" hidden="1" x14ac:dyDescent="0.25">
      <c r="A13790" t="s">
        <v>2362</v>
      </c>
      <c r="B13790" t="s">
        <v>2333</v>
      </c>
      <c r="C13790" t="s">
        <v>2322</v>
      </c>
      <c r="D13790" t="s">
        <v>2328</v>
      </c>
      <c r="E13790" t="s">
        <v>2320</v>
      </c>
      <c r="F13790" t="s">
        <v>2352</v>
      </c>
      <c r="G13790" t="s">
        <v>2340</v>
      </c>
      <c r="H13790" t="s">
        <v>2345</v>
      </c>
      <c r="I13790" t="s">
        <v>2333</v>
      </c>
    </row>
    <row r="13791" spans="1:18" hidden="1" x14ac:dyDescent="0.25">
      <c r="A13791" t="s">
        <v>2362</v>
      </c>
      <c r="B13791" t="s">
        <v>2344</v>
      </c>
      <c r="C13791" t="s">
        <v>2322</v>
      </c>
      <c r="D13791" t="s">
        <v>2333</v>
      </c>
    </row>
    <row r="13792" spans="1:18" hidden="1" x14ac:dyDescent="0.25">
      <c r="A13792" t="s">
        <v>2362</v>
      </c>
      <c r="B13792" t="s">
        <v>2333</v>
      </c>
      <c r="C13792" t="s">
        <v>2322</v>
      </c>
      <c r="D13792" t="s">
        <v>2338</v>
      </c>
    </row>
    <row r="13793" spans="1:18" hidden="1" x14ac:dyDescent="0.25">
      <c r="A13793" t="s">
        <v>2362</v>
      </c>
      <c r="B13793" t="s">
        <v>2333</v>
      </c>
      <c r="C13793" t="s">
        <v>2322</v>
      </c>
      <c r="D13793" t="s">
        <v>2338</v>
      </c>
      <c r="E13793" t="s">
        <v>2333</v>
      </c>
    </row>
    <row r="13794" spans="1:18" hidden="1" x14ac:dyDescent="0.25">
      <c r="A13794" t="s">
        <v>2362</v>
      </c>
      <c r="B13794" t="s">
        <v>2333</v>
      </c>
      <c r="C13794" t="s">
        <v>2322</v>
      </c>
      <c r="D13794" t="s">
        <v>2338</v>
      </c>
      <c r="E13794" t="s">
        <v>2333</v>
      </c>
      <c r="F13794" t="s">
        <v>2324</v>
      </c>
    </row>
    <row r="13795" spans="1:18" hidden="1" x14ac:dyDescent="0.25">
      <c r="A13795" t="s">
        <v>2362</v>
      </c>
      <c r="B13795" t="s">
        <v>2344</v>
      </c>
      <c r="C13795" t="s">
        <v>2322</v>
      </c>
      <c r="D13795" t="s">
        <v>2333</v>
      </c>
      <c r="E13795" t="s">
        <v>2322</v>
      </c>
      <c r="F13795" t="s">
        <v>2345</v>
      </c>
    </row>
    <row r="13796" spans="1:18" hidden="1" x14ac:dyDescent="0.25">
      <c r="A13796" t="s">
        <v>2362</v>
      </c>
      <c r="B13796" t="s">
        <v>2333</v>
      </c>
      <c r="C13796" t="s">
        <v>2322</v>
      </c>
      <c r="D13796" t="s">
        <v>2333</v>
      </c>
      <c r="E13796" t="s">
        <v>2368</v>
      </c>
    </row>
    <row r="13797" spans="1:18" hidden="1" x14ac:dyDescent="0.25">
      <c r="A13797" t="s">
        <v>2362</v>
      </c>
      <c r="B13797" t="s">
        <v>2333</v>
      </c>
      <c r="C13797" t="s">
        <v>2322</v>
      </c>
      <c r="D13797" t="s">
        <v>2338</v>
      </c>
      <c r="E13797" t="s">
        <v>2324</v>
      </c>
    </row>
    <row r="13798" spans="1:18" hidden="1" x14ac:dyDescent="0.25">
      <c r="A13798" t="s">
        <v>2362</v>
      </c>
      <c r="B13798" t="s">
        <v>2333</v>
      </c>
      <c r="C13798" t="s">
        <v>2322</v>
      </c>
      <c r="D13798" t="s">
        <v>2333</v>
      </c>
      <c r="E13798" t="s">
        <v>2325</v>
      </c>
      <c r="F13798" t="s">
        <v>2368</v>
      </c>
    </row>
    <row r="13799" spans="1:18" hidden="1" x14ac:dyDescent="0.25">
      <c r="A13799" t="s">
        <v>2362</v>
      </c>
      <c r="B13799" t="s">
        <v>2333</v>
      </c>
      <c r="C13799" t="s">
        <v>2322</v>
      </c>
      <c r="D13799" t="s">
        <v>2340</v>
      </c>
      <c r="E13799" t="s">
        <v>2345</v>
      </c>
      <c r="F13799" t="s">
        <v>2345</v>
      </c>
      <c r="G13799" t="s">
        <v>2333</v>
      </c>
    </row>
    <row r="13800" spans="1:18" x14ac:dyDescent="0.25">
      <c r="A13800" t="s">
        <v>2362</v>
      </c>
      <c r="B13800" t="s">
        <v>2333</v>
      </c>
      <c r="C13800" t="s">
        <v>2322</v>
      </c>
      <c r="D13800" t="s">
        <v>2340</v>
      </c>
      <c r="E13800" t="s">
        <v>2345</v>
      </c>
      <c r="F13800" t="s">
        <v>2345</v>
      </c>
      <c r="G13800" t="s">
        <v>2333</v>
      </c>
      <c r="H13800" t="s">
        <v>2324</v>
      </c>
      <c r="R13800" t="str">
        <f t="shared" ref="R13800:R13801" si="358">A13800&amp;B13800&amp;C13800&amp;D13800&amp;E13800&amp;F13800&amp;G13800&amp;H13800</f>
        <v>menottes</v>
      </c>
    </row>
    <row r="13801" spans="1:18" x14ac:dyDescent="0.25">
      <c r="A13801" t="s">
        <v>2362</v>
      </c>
      <c r="B13801" t="s">
        <v>2333</v>
      </c>
      <c r="C13801" t="s">
        <v>2322</v>
      </c>
      <c r="D13801" t="s">
        <v>2324</v>
      </c>
      <c r="E13801" t="s">
        <v>2340</v>
      </c>
      <c r="F13801" t="s">
        <v>2322</v>
      </c>
      <c r="G13801" t="s">
        <v>2352</v>
      </c>
      <c r="H13801" t="s">
        <v>2333</v>
      </c>
      <c r="R13801" t="str">
        <f t="shared" si="358"/>
        <v>mensonge</v>
      </c>
    </row>
    <row r="13802" spans="1:18" hidden="1" x14ac:dyDescent="0.25">
      <c r="A13802" t="s">
        <v>2362</v>
      </c>
      <c r="B13802" t="s">
        <v>2333</v>
      </c>
      <c r="C13802" t="s">
        <v>2322</v>
      </c>
      <c r="D13802" t="s">
        <v>2324</v>
      </c>
      <c r="E13802" t="s">
        <v>2340</v>
      </c>
      <c r="F13802" t="s">
        <v>2322</v>
      </c>
      <c r="G13802" t="s">
        <v>2352</v>
      </c>
      <c r="H13802" t="s">
        <v>2333</v>
      </c>
      <c r="I13802" t="s">
        <v>2368</v>
      </c>
    </row>
    <row r="13803" spans="1:18" hidden="1" x14ac:dyDescent="0.25">
      <c r="A13803" t="s">
        <v>2362</v>
      </c>
      <c r="B13803" t="s">
        <v>2333</v>
      </c>
      <c r="C13803" t="s">
        <v>2322</v>
      </c>
      <c r="D13803" t="s">
        <v>2324</v>
      </c>
      <c r="E13803" t="s">
        <v>2340</v>
      </c>
      <c r="F13803" t="s">
        <v>2322</v>
      </c>
      <c r="G13803" t="s">
        <v>2352</v>
      </c>
      <c r="H13803" t="s">
        <v>2333</v>
      </c>
      <c r="I13803" t="s">
        <v>2324</v>
      </c>
    </row>
    <row r="13804" spans="1:18" hidden="1" x14ac:dyDescent="0.25">
      <c r="A13804" t="s">
        <v>2362</v>
      </c>
      <c r="B13804" t="s">
        <v>2333</v>
      </c>
      <c r="C13804" t="s">
        <v>2322</v>
      </c>
      <c r="D13804" t="s">
        <v>2324</v>
      </c>
      <c r="E13804" t="s">
        <v>2345</v>
      </c>
      <c r="F13804" t="s">
        <v>2368</v>
      </c>
      <c r="G13804" t="s">
        <v>2325</v>
      </c>
      <c r="H13804" t="s">
        <v>2317</v>
      </c>
      <c r="I13804" t="s">
        <v>2345</v>
      </c>
      <c r="J13804" t="s">
        <v>2320</v>
      </c>
      <c r="K13804" t="s">
        <v>2340</v>
      </c>
      <c r="L13804" t="s">
        <v>2322</v>
      </c>
    </row>
    <row r="13805" spans="1:18" hidden="1" x14ac:dyDescent="0.25">
      <c r="A13805" t="s">
        <v>2362</v>
      </c>
      <c r="B13805" t="s">
        <v>2333</v>
      </c>
      <c r="C13805" t="s">
        <v>2322</v>
      </c>
      <c r="D13805" t="s">
        <v>2324</v>
      </c>
      <c r="E13805" t="s">
        <v>2345</v>
      </c>
      <c r="F13805" t="s">
        <v>2368</v>
      </c>
      <c r="G13805" t="s">
        <v>2325</v>
      </c>
      <c r="H13805" t="s">
        <v>2333</v>
      </c>
      <c r="I13805" t="s">
        <v>2324</v>
      </c>
    </row>
    <row r="13806" spans="1:18" hidden="1" x14ac:dyDescent="0.25">
      <c r="A13806" t="s">
        <v>2362</v>
      </c>
      <c r="B13806" t="s">
        <v>2333</v>
      </c>
      <c r="C13806" t="s">
        <v>2322</v>
      </c>
      <c r="D13806" t="s">
        <v>2324</v>
      </c>
      <c r="E13806" t="s">
        <v>2325</v>
      </c>
      <c r="F13806" t="s">
        <v>2333</v>
      </c>
      <c r="G13806" t="s">
        <v>2321</v>
      </c>
    </row>
    <row r="13807" spans="1:18" hidden="1" x14ac:dyDescent="0.25">
      <c r="A13807" t="s">
        <v>2362</v>
      </c>
      <c r="B13807" t="s">
        <v>2333</v>
      </c>
      <c r="C13807" t="s">
        <v>2322</v>
      </c>
      <c r="D13807" t="s">
        <v>2324</v>
      </c>
      <c r="E13807" t="s">
        <v>2325</v>
      </c>
      <c r="F13807" t="s">
        <v>2333</v>
      </c>
      <c r="G13807" t="s">
        <v>2321</v>
      </c>
      <c r="H13807" t="s">
        <v>2321</v>
      </c>
      <c r="I13807" t="s">
        <v>2333</v>
      </c>
    </row>
    <row r="13808" spans="1:18" hidden="1" x14ac:dyDescent="0.25">
      <c r="A13808" t="s">
        <v>2362</v>
      </c>
      <c r="B13808" t="s">
        <v>2333</v>
      </c>
      <c r="C13808" t="s">
        <v>2322</v>
      </c>
      <c r="D13808" t="s">
        <v>2324</v>
      </c>
      <c r="E13808" t="s">
        <v>2325</v>
      </c>
      <c r="F13808" t="s">
        <v>2333</v>
      </c>
      <c r="G13808" t="s">
        <v>2321</v>
      </c>
      <c r="H13808" t="s">
        <v>2321</v>
      </c>
      <c r="I13808" t="s">
        <v>2333</v>
      </c>
      <c r="J13808" t="s">
        <v>2324</v>
      </c>
    </row>
    <row r="13809" spans="1:18" x14ac:dyDescent="0.25">
      <c r="A13809" t="s">
        <v>2362</v>
      </c>
      <c r="B13809" t="s">
        <v>2333</v>
      </c>
      <c r="C13809" t="s">
        <v>2322</v>
      </c>
      <c r="D13809" t="s">
        <v>2324</v>
      </c>
      <c r="E13809" t="s">
        <v>2325</v>
      </c>
      <c r="F13809" t="s">
        <v>2333</v>
      </c>
      <c r="G13809" t="s">
        <v>2321</v>
      </c>
      <c r="H13809" t="s">
        <v>2324</v>
      </c>
      <c r="R13809" t="str">
        <f>A13809&amp;B13809&amp;C13809&amp;D13809&amp;E13809&amp;F13809&amp;G13809&amp;H13809</f>
        <v>mensuels</v>
      </c>
    </row>
    <row r="13810" spans="1:18" hidden="1" x14ac:dyDescent="0.25">
      <c r="A13810" t="s">
        <v>2362</v>
      </c>
      <c r="B13810" t="s">
        <v>2333</v>
      </c>
      <c r="C13810" t="s">
        <v>2322</v>
      </c>
      <c r="D13810" t="s">
        <v>2345</v>
      </c>
      <c r="E13810" t="s">
        <v>2317</v>
      </c>
      <c r="F13810" t="s">
        <v>2321</v>
      </c>
    </row>
    <row r="13811" spans="1:18" hidden="1" x14ac:dyDescent="0.25">
      <c r="A13811" t="s">
        <v>2362</v>
      </c>
      <c r="B13811" t="s">
        <v>2333</v>
      </c>
      <c r="C13811" t="s">
        <v>2322</v>
      </c>
      <c r="D13811" t="s">
        <v>2345</v>
      </c>
      <c r="E13811" t="s">
        <v>2317</v>
      </c>
      <c r="F13811" t="s">
        <v>2321</v>
      </c>
      <c r="G13811" t="s">
        <v>2333</v>
      </c>
    </row>
    <row r="13812" spans="1:18" x14ac:dyDescent="0.25">
      <c r="A13812" t="s">
        <v>2362</v>
      </c>
      <c r="B13812" t="s">
        <v>2333</v>
      </c>
      <c r="C13812" t="s">
        <v>2322</v>
      </c>
      <c r="D13812" t="s">
        <v>2345</v>
      </c>
      <c r="E13812" t="s">
        <v>2317</v>
      </c>
      <c r="F13812" t="s">
        <v>2321</v>
      </c>
      <c r="G13812" t="s">
        <v>2333</v>
      </c>
      <c r="H13812" t="s">
        <v>2324</v>
      </c>
      <c r="R13812" t="str">
        <f>A13812&amp;B13812&amp;C13812&amp;D13812&amp;E13812&amp;F13812&amp;G13812&amp;H13812</f>
        <v>mentales</v>
      </c>
    </row>
    <row r="13813" spans="1:18" hidden="1" x14ac:dyDescent="0.25">
      <c r="A13813" t="s">
        <v>2362</v>
      </c>
      <c r="B13813" t="s">
        <v>2333</v>
      </c>
      <c r="C13813" t="s">
        <v>2322</v>
      </c>
      <c r="D13813" t="s">
        <v>2345</v>
      </c>
      <c r="E13813" t="s">
        <v>2317</v>
      </c>
      <c r="F13813" t="s">
        <v>2321</v>
      </c>
      <c r="G13813" t="s">
        <v>2320</v>
      </c>
      <c r="H13813" t="s">
        <v>2345</v>
      </c>
      <c r="I13813" t="s">
        <v>2338</v>
      </c>
    </row>
    <row r="13814" spans="1:18" hidden="1" x14ac:dyDescent="0.25">
      <c r="A13814" t="s">
        <v>2362</v>
      </c>
      <c r="B13814" t="s">
        <v>2333</v>
      </c>
      <c r="C13814" t="s">
        <v>2322</v>
      </c>
      <c r="D13814" t="s">
        <v>2345</v>
      </c>
      <c r="E13814" t="s">
        <v>2317</v>
      </c>
      <c r="F13814" t="s">
        <v>2321</v>
      </c>
      <c r="G13814" t="s">
        <v>2320</v>
      </c>
      <c r="H13814" t="s">
        <v>2345</v>
      </c>
      <c r="I13814" t="s">
        <v>2338</v>
      </c>
      <c r="J13814" t="s">
        <v>2324</v>
      </c>
    </row>
    <row r="13815" spans="1:18" hidden="1" x14ac:dyDescent="0.25">
      <c r="A13815" t="s">
        <v>2362</v>
      </c>
      <c r="B13815" t="s">
        <v>2333</v>
      </c>
      <c r="C13815" t="s">
        <v>2322</v>
      </c>
      <c r="D13815" t="s">
        <v>2345</v>
      </c>
      <c r="E13815" t="s">
        <v>2317</v>
      </c>
      <c r="F13815" t="s">
        <v>2325</v>
      </c>
      <c r="G13815" t="s">
        <v>2388</v>
      </c>
    </row>
    <row r="13816" spans="1:18" hidden="1" x14ac:dyDescent="0.25">
      <c r="A13816" t="s">
        <v>2362</v>
      </c>
      <c r="B13816" t="s">
        <v>2333</v>
      </c>
      <c r="C13816" t="s">
        <v>2322</v>
      </c>
      <c r="D13816" t="s">
        <v>2345</v>
      </c>
      <c r="E13816" t="s">
        <v>2333</v>
      </c>
      <c r="F13816" t="s">
        <v>2325</v>
      </c>
      <c r="G13816" t="s">
        <v>2368</v>
      </c>
    </row>
    <row r="13817" spans="1:18" hidden="1" x14ac:dyDescent="0.25">
      <c r="A13817" t="s">
        <v>2362</v>
      </c>
      <c r="B13817" t="s">
        <v>2333</v>
      </c>
      <c r="C13817" t="s">
        <v>2322</v>
      </c>
      <c r="D13817" t="s">
        <v>2345</v>
      </c>
      <c r="E13817" t="s">
        <v>2319</v>
      </c>
      <c r="F13817" t="s">
        <v>2333</v>
      </c>
    </row>
    <row r="13818" spans="1:18" hidden="1" x14ac:dyDescent="0.25">
      <c r="A13818" t="s">
        <v>2362</v>
      </c>
      <c r="B13818" t="s">
        <v>2333</v>
      </c>
      <c r="C13818" t="s">
        <v>2322</v>
      </c>
      <c r="D13818" t="s">
        <v>2345</v>
      </c>
      <c r="E13818" t="s">
        <v>2320</v>
      </c>
      <c r="F13818" t="s">
        <v>2340</v>
      </c>
      <c r="G13818" t="s">
        <v>2322</v>
      </c>
    </row>
    <row r="13819" spans="1:18" hidden="1" x14ac:dyDescent="0.25">
      <c r="A13819" t="s">
        <v>2362</v>
      </c>
      <c r="B13819" t="s">
        <v>2333</v>
      </c>
      <c r="C13819" t="s">
        <v>2322</v>
      </c>
      <c r="D13819" t="s">
        <v>2345</v>
      </c>
      <c r="E13819" t="s">
        <v>2320</v>
      </c>
      <c r="F13819" t="s">
        <v>2340</v>
      </c>
      <c r="G13819" t="s">
        <v>2322</v>
      </c>
      <c r="H13819" t="s">
        <v>2322</v>
      </c>
      <c r="I13819" t="s">
        <v>2338</v>
      </c>
    </row>
    <row r="13820" spans="1:18" hidden="1" x14ac:dyDescent="0.25">
      <c r="A13820" t="s">
        <v>2362</v>
      </c>
      <c r="B13820" t="s">
        <v>2333</v>
      </c>
      <c r="C13820" t="s">
        <v>2322</v>
      </c>
      <c r="D13820" t="s">
        <v>2345</v>
      </c>
      <c r="E13820" t="s">
        <v>2320</v>
      </c>
      <c r="F13820" t="s">
        <v>2340</v>
      </c>
      <c r="G13820" t="s">
        <v>2322</v>
      </c>
      <c r="H13820" t="s">
        <v>2322</v>
      </c>
      <c r="I13820" t="s">
        <v>2333</v>
      </c>
      <c r="J13820" t="s">
        <v>2368</v>
      </c>
    </row>
    <row r="13821" spans="1:18" x14ac:dyDescent="0.25">
      <c r="A13821" t="s">
        <v>2362</v>
      </c>
      <c r="B13821" t="s">
        <v>2333</v>
      </c>
      <c r="C13821" t="s">
        <v>2322</v>
      </c>
      <c r="D13821" t="s">
        <v>2345</v>
      </c>
      <c r="E13821" t="s">
        <v>2320</v>
      </c>
      <c r="F13821" t="s">
        <v>2340</v>
      </c>
      <c r="G13821" t="s">
        <v>2322</v>
      </c>
      <c r="H13821" t="s">
        <v>2324</v>
      </c>
      <c r="R13821" t="str">
        <f>A13821&amp;B13821&amp;C13821&amp;D13821&amp;E13821&amp;F13821&amp;G13821&amp;H13821</f>
        <v>mentions</v>
      </c>
    </row>
    <row r="13822" spans="1:18" hidden="1" x14ac:dyDescent="0.25">
      <c r="A13822" t="s">
        <v>2362</v>
      </c>
      <c r="B13822" t="s">
        <v>2333</v>
      </c>
      <c r="C13822" t="s">
        <v>2322</v>
      </c>
      <c r="D13822" t="s">
        <v>2345</v>
      </c>
      <c r="E13822" t="s">
        <v>2320</v>
      </c>
      <c r="F13822" t="s">
        <v>2368</v>
      </c>
    </row>
    <row r="13823" spans="1:18" hidden="1" x14ac:dyDescent="0.25">
      <c r="A13823" t="s">
        <v>2362</v>
      </c>
      <c r="B13823" t="s">
        <v>2333</v>
      </c>
      <c r="C13823" t="s">
        <v>2322</v>
      </c>
      <c r="D13823" t="s">
        <v>2345</v>
      </c>
      <c r="E13823" t="s">
        <v>2340</v>
      </c>
      <c r="F13823" t="s">
        <v>2322</v>
      </c>
    </row>
    <row r="13824" spans="1:18" hidden="1" x14ac:dyDescent="0.25">
      <c r="A13824" t="s">
        <v>2362</v>
      </c>
      <c r="B13824" t="s">
        <v>2333</v>
      </c>
      <c r="C13824" t="s">
        <v>2322</v>
      </c>
      <c r="D13824" t="s">
        <v>2325</v>
      </c>
    </row>
    <row r="13825" spans="1:18" hidden="1" x14ac:dyDescent="0.25">
      <c r="A13825" t="s">
        <v>2362</v>
      </c>
      <c r="B13825" t="s">
        <v>2333</v>
      </c>
      <c r="C13825" t="s">
        <v>2322</v>
      </c>
      <c r="D13825" t="s">
        <v>2325</v>
      </c>
      <c r="E13825" t="s">
        <v>2320</v>
      </c>
      <c r="F13825" t="s">
        <v>2324</v>
      </c>
      <c r="G13825" t="s">
        <v>2320</v>
      </c>
      <c r="H13825" t="s">
        <v>2333</v>
      </c>
      <c r="I13825" t="s">
        <v>2368</v>
      </c>
    </row>
    <row r="13826" spans="1:18" hidden="1" x14ac:dyDescent="0.25">
      <c r="A13826" t="s">
        <v>2362</v>
      </c>
      <c r="B13826" t="s">
        <v>2333</v>
      </c>
      <c r="C13826" t="s">
        <v>2322</v>
      </c>
      <c r="D13826" t="s">
        <v>2325</v>
      </c>
      <c r="E13826" t="s">
        <v>2324</v>
      </c>
    </row>
    <row r="13827" spans="1:18" hidden="1" x14ac:dyDescent="0.25">
      <c r="A13827" t="s">
        <v>2362</v>
      </c>
      <c r="B13827" t="s">
        <v>2338</v>
      </c>
      <c r="C13827" t="s">
        <v>2371</v>
      </c>
      <c r="D13827" t="s">
        <v>2368</v>
      </c>
      <c r="E13827" t="s">
        <v>2320</v>
      </c>
      <c r="F13827" t="s">
        <v>2324</v>
      </c>
    </row>
    <row r="13828" spans="1:18" hidden="1" x14ac:dyDescent="0.25">
      <c r="A13828" t="s">
        <v>2362</v>
      </c>
      <c r="B13828" t="s">
        <v>2338</v>
      </c>
      <c r="C13828" t="s">
        <v>2371</v>
      </c>
      <c r="D13828" t="s">
        <v>2368</v>
      </c>
      <c r="E13828" t="s">
        <v>2320</v>
      </c>
      <c r="F13828" t="s">
        <v>2324</v>
      </c>
      <c r="G13828" t="s">
        <v>2317</v>
      </c>
      <c r="H13828" t="s">
        <v>2327</v>
      </c>
      <c r="I13828" t="s">
        <v>2321</v>
      </c>
      <c r="J13828" t="s">
        <v>2333</v>
      </c>
    </row>
    <row r="13829" spans="1:18" hidden="1" x14ac:dyDescent="0.25">
      <c r="A13829" t="s">
        <v>2362</v>
      </c>
      <c r="B13829" t="s">
        <v>2338</v>
      </c>
      <c r="C13829" t="s">
        <v>2371</v>
      </c>
      <c r="D13829" t="s">
        <v>2368</v>
      </c>
      <c r="E13829" t="s">
        <v>2320</v>
      </c>
      <c r="F13829" t="s">
        <v>2324</v>
      </c>
      <c r="G13829" t="s">
        <v>2317</v>
      </c>
      <c r="H13829" t="s">
        <v>2322</v>
      </c>
      <c r="I13829" t="s">
        <v>2345</v>
      </c>
    </row>
    <row r="13830" spans="1:18" hidden="1" x14ac:dyDescent="0.25">
      <c r="A13830" t="s">
        <v>2362</v>
      </c>
      <c r="B13830" t="s">
        <v>2338</v>
      </c>
      <c r="C13830" t="s">
        <v>2371</v>
      </c>
      <c r="D13830" t="s">
        <v>2368</v>
      </c>
      <c r="E13830" t="s">
        <v>2320</v>
      </c>
      <c r="F13830" t="s">
        <v>2324</v>
      </c>
      <c r="G13830" t="s">
        <v>2333</v>
      </c>
    </row>
    <row r="13831" spans="1:18" x14ac:dyDescent="0.25">
      <c r="A13831" t="s">
        <v>2362</v>
      </c>
      <c r="B13831" t="s">
        <v>2338</v>
      </c>
      <c r="C13831" t="s">
        <v>2371</v>
      </c>
      <c r="D13831" t="s">
        <v>2368</v>
      </c>
      <c r="E13831" t="s">
        <v>2320</v>
      </c>
      <c r="F13831" t="s">
        <v>2324</v>
      </c>
      <c r="G13831" t="s">
        <v>2333</v>
      </c>
      <c r="H13831" t="s">
        <v>2368</v>
      </c>
      <c r="R13831" t="str">
        <f>A13831&amp;B13831&amp;C13831&amp;D13831&amp;E13831&amp;F13831&amp;G13831&amp;H13831</f>
        <v>mépriser</v>
      </c>
    </row>
    <row r="13832" spans="1:18" hidden="1" x14ac:dyDescent="0.25">
      <c r="A13832" t="s">
        <v>2362</v>
      </c>
      <c r="B13832" t="s">
        <v>2333</v>
      </c>
      <c r="C13832" t="s">
        <v>2368</v>
      </c>
    </row>
    <row r="13833" spans="1:18" x14ac:dyDescent="0.25">
      <c r="A13833" t="s">
        <v>2363</v>
      </c>
      <c r="B13833" t="s">
        <v>2333</v>
      </c>
      <c r="C13833" t="s">
        <v>2368</v>
      </c>
      <c r="D13833" t="s">
        <v>2331</v>
      </c>
      <c r="E13833" t="s">
        <v>2333</v>
      </c>
      <c r="F13833" t="s">
        <v>2328</v>
      </c>
      <c r="G13833" t="s">
        <v>2333</v>
      </c>
      <c r="H13833" t="s">
        <v>2324</v>
      </c>
      <c r="R13833" t="str">
        <f>A13833&amp;B13833&amp;C13833&amp;D13833&amp;E13833&amp;F13833&amp;G13833&amp;H13833</f>
        <v>Mercedes</v>
      </c>
    </row>
    <row r="13834" spans="1:18" hidden="1" x14ac:dyDescent="0.25">
      <c r="A13834" t="s">
        <v>2362</v>
      </c>
      <c r="B13834" t="s">
        <v>2333</v>
      </c>
      <c r="C13834" t="s">
        <v>2368</v>
      </c>
      <c r="D13834" t="s">
        <v>2331</v>
      </c>
      <c r="E13834" t="s">
        <v>2333</v>
      </c>
      <c r="F13834" t="s">
        <v>2322</v>
      </c>
      <c r="G13834" t="s">
        <v>2317</v>
      </c>
      <c r="H13834" t="s">
        <v>2320</v>
      </c>
      <c r="I13834" t="s">
        <v>2368</v>
      </c>
      <c r="J13834" t="s">
        <v>2333</v>
      </c>
    </row>
    <row r="13835" spans="1:18" hidden="1" x14ac:dyDescent="0.25">
      <c r="A13835" t="s">
        <v>2362</v>
      </c>
      <c r="B13835" t="s">
        <v>2333</v>
      </c>
      <c r="C13835" t="s">
        <v>2368</v>
      </c>
      <c r="D13835" t="s">
        <v>2331</v>
      </c>
      <c r="E13835" t="s">
        <v>2333</v>
      </c>
      <c r="F13835" t="s">
        <v>2322</v>
      </c>
      <c r="G13835" t="s">
        <v>2317</v>
      </c>
      <c r="H13835" t="s">
        <v>2320</v>
      </c>
      <c r="I13835" t="s">
        <v>2368</v>
      </c>
      <c r="J13835" t="s">
        <v>2333</v>
      </c>
      <c r="K13835" t="s">
        <v>2324</v>
      </c>
    </row>
    <row r="13836" spans="1:18" x14ac:dyDescent="0.25">
      <c r="A13836" t="s">
        <v>2362</v>
      </c>
      <c r="B13836" t="s">
        <v>2333</v>
      </c>
      <c r="C13836" t="s">
        <v>2368</v>
      </c>
      <c r="D13836" t="s">
        <v>2331</v>
      </c>
      <c r="E13836" t="s">
        <v>2333</v>
      </c>
      <c r="F13836" t="s">
        <v>2368</v>
      </c>
      <c r="G13836" t="s">
        <v>2320</v>
      </c>
      <c r="H13836" t="s">
        <v>2333</v>
      </c>
      <c r="R13836" t="str">
        <f>A13836&amp;B13836&amp;C13836&amp;D13836&amp;E13836&amp;F13836&amp;G13836&amp;H13836</f>
        <v>mercerie</v>
      </c>
    </row>
    <row r="13837" spans="1:18" hidden="1" x14ac:dyDescent="0.25">
      <c r="A13837" t="s">
        <v>2362</v>
      </c>
      <c r="B13837" t="s">
        <v>2333</v>
      </c>
      <c r="C13837" t="s">
        <v>2368</v>
      </c>
      <c r="D13837" t="s">
        <v>2331</v>
      </c>
      <c r="E13837" t="s">
        <v>2320</v>
      </c>
    </row>
    <row r="13838" spans="1:18" x14ac:dyDescent="0.25">
      <c r="A13838" t="s">
        <v>2362</v>
      </c>
      <c r="B13838" t="s">
        <v>2333</v>
      </c>
      <c r="C13838" t="s">
        <v>2368</v>
      </c>
      <c r="D13838" t="s">
        <v>2331</v>
      </c>
      <c r="E13838" t="s">
        <v>2368</v>
      </c>
      <c r="F13838" t="s">
        <v>2333</v>
      </c>
      <c r="G13838" t="s">
        <v>2328</v>
      </c>
      <c r="H13838" t="s">
        <v>2320</v>
      </c>
      <c r="R13838" t="str">
        <f>A13838&amp;B13838&amp;C13838&amp;D13838&amp;E13838&amp;F13838&amp;G13838&amp;H13838</f>
        <v>mercredi</v>
      </c>
    </row>
    <row r="13839" spans="1:18" hidden="1" x14ac:dyDescent="0.25">
      <c r="A13839" t="s">
        <v>2362</v>
      </c>
      <c r="B13839" t="s">
        <v>2333</v>
      </c>
      <c r="C13839" t="s">
        <v>2368</v>
      </c>
      <c r="D13839" t="s">
        <v>2331</v>
      </c>
      <c r="E13839" t="s">
        <v>2325</v>
      </c>
      <c r="F13839" t="s">
        <v>2368</v>
      </c>
      <c r="G13839" t="s">
        <v>2333</v>
      </c>
    </row>
    <row r="13840" spans="1:18" hidden="1" x14ac:dyDescent="0.25">
      <c r="A13840" t="s">
        <v>2362</v>
      </c>
      <c r="B13840" t="s">
        <v>2333</v>
      </c>
      <c r="C13840" t="s">
        <v>2368</v>
      </c>
      <c r="D13840" t="s">
        <v>2328</v>
      </c>
      <c r="E13840" t="s">
        <v>2333</v>
      </c>
    </row>
    <row r="13841" spans="1:18" hidden="1" x14ac:dyDescent="0.25">
      <c r="A13841" t="s">
        <v>2362</v>
      </c>
      <c r="B13841" t="s">
        <v>2344</v>
      </c>
      <c r="C13841" t="s">
        <v>2368</v>
      </c>
      <c r="D13841" t="s">
        <v>2333</v>
      </c>
    </row>
    <row r="13842" spans="1:18" hidden="1" x14ac:dyDescent="0.25">
      <c r="A13842" t="s">
        <v>2362</v>
      </c>
      <c r="B13842" t="s">
        <v>2344</v>
      </c>
      <c r="C13842" t="s">
        <v>2368</v>
      </c>
      <c r="D13842" t="s">
        <v>2333</v>
      </c>
    </row>
    <row r="13843" spans="1:18" hidden="1" x14ac:dyDescent="0.25">
      <c r="A13843" t="s">
        <v>2362</v>
      </c>
      <c r="B13843" t="s">
        <v>2344</v>
      </c>
      <c r="C13843" t="s">
        <v>2368</v>
      </c>
      <c r="D13843" t="s">
        <v>2333</v>
      </c>
      <c r="E13843" t="s">
        <v>2324</v>
      </c>
    </row>
    <row r="13844" spans="1:18" hidden="1" x14ac:dyDescent="0.25">
      <c r="A13844" t="s">
        <v>2362</v>
      </c>
      <c r="B13844" t="s">
        <v>2333</v>
      </c>
      <c r="C13844" t="s">
        <v>2368</v>
      </c>
      <c r="D13844" t="s">
        <v>2352</v>
      </c>
      <c r="E13844" t="s">
        <v>2325</v>
      </c>
      <c r="F13844" t="s">
        <v>2333</v>
      </c>
      <c r="G13844" t="s">
        <v>2392</v>
      </c>
    </row>
    <row r="13845" spans="1:18" x14ac:dyDescent="0.25">
      <c r="A13845" t="s">
        <v>2362</v>
      </c>
      <c r="B13845" t="s">
        <v>2338</v>
      </c>
      <c r="C13845" t="s">
        <v>2368</v>
      </c>
      <c r="D13845" t="s">
        <v>2320</v>
      </c>
      <c r="E13845" t="s">
        <v>2328</v>
      </c>
      <c r="F13845" t="s">
        <v>2320</v>
      </c>
      <c r="G13845" t="s">
        <v>2333</v>
      </c>
      <c r="H13845" t="s">
        <v>2322</v>
      </c>
      <c r="R13845" t="str">
        <f>A13845&amp;B13845&amp;C13845&amp;D13845&amp;E13845&amp;F13845&amp;G13845&amp;H13845</f>
        <v>méridien</v>
      </c>
    </row>
    <row r="13846" spans="1:18" hidden="1" x14ac:dyDescent="0.25">
      <c r="A13846" t="s">
        <v>2362</v>
      </c>
      <c r="B13846" t="s">
        <v>2338</v>
      </c>
      <c r="C13846" t="s">
        <v>2368</v>
      </c>
      <c r="D13846" t="s">
        <v>2320</v>
      </c>
      <c r="E13846" t="s">
        <v>2328</v>
      </c>
      <c r="F13846" t="s">
        <v>2320</v>
      </c>
      <c r="G13846" t="s">
        <v>2340</v>
      </c>
      <c r="H13846" t="s">
        <v>2322</v>
      </c>
      <c r="I13846" t="s">
        <v>2317</v>
      </c>
      <c r="J13846" t="s">
        <v>2321</v>
      </c>
    </row>
    <row r="13847" spans="1:18" x14ac:dyDescent="0.25">
      <c r="A13847" t="s">
        <v>2362</v>
      </c>
      <c r="B13847" t="s">
        <v>2333</v>
      </c>
      <c r="C13847" t="s">
        <v>2368</v>
      </c>
      <c r="D13847" t="s">
        <v>2320</v>
      </c>
      <c r="E13847" t="s">
        <v>2322</v>
      </c>
      <c r="F13847" t="s">
        <v>2352</v>
      </c>
      <c r="G13847" t="s">
        <v>2325</v>
      </c>
      <c r="H13847" t="s">
        <v>2333</v>
      </c>
      <c r="R13847" t="str">
        <f t="shared" ref="R13847:R13848" si="359">A13847&amp;B13847&amp;C13847&amp;D13847&amp;E13847&amp;F13847&amp;G13847&amp;H13847</f>
        <v>meringue</v>
      </c>
    </row>
    <row r="13848" spans="1:18" x14ac:dyDescent="0.25">
      <c r="A13848" t="s">
        <v>2362</v>
      </c>
      <c r="B13848" t="s">
        <v>2338</v>
      </c>
      <c r="C13848" t="s">
        <v>2368</v>
      </c>
      <c r="D13848" t="s">
        <v>2320</v>
      </c>
      <c r="E13848" t="s">
        <v>2345</v>
      </c>
      <c r="F13848" t="s">
        <v>2317</v>
      </c>
      <c r="G13848" t="s">
        <v>2320</v>
      </c>
      <c r="H13848" t="s">
        <v>2345</v>
      </c>
      <c r="R13848" t="str">
        <f t="shared" si="359"/>
        <v>méritait</v>
      </c>
    </row>
    <row r="13849" spans="1:18" hidden="1" x14ac:dyDescent="0.25">
      <c r="A13849" t="s">
        <v>2362</v>
      </c>
      <c r="B13849" t="s">
        <v>2338</v>
      </c>
      <c r="C13849" t="s">
        <v>2368</v>
      </c>
      <c r="D13849" t="s">
        <v>2320</v>
      </c>
      <c r="E13849" t="s">
        <v>2345</v>
      </c>
      <c r="F13849" t="s">
        <v>2333</v>
      </c>
    </row>
    <row r="13850" spans="1:18" hidden="1" x14ac:dyDescent="0.25">
      <c r="A13850" t="s">
        <v>2362</v>
      </c>
      <c r="B13850" t="s">
        <v>2338</v>
      </c>
      <c r="C13850" t="s">
        <v>2368</v>
      </c>
      <c r="D13850" t="s">
        <v>2320</v>
      </c>
      <c r="E13850" t="s">
        <v>2345</v>
      </c>
      <c r="F13850" t="s">
        <v>2338</v>
      </c>
    </row>
    <row r="13851" spans="1:18" x14ac:dyDescent="0.25">
      <c r="A13851" t="s">
        <v>2362</v>
      </c>
      <c r="B13851" t="s">
        <v>2338</v>
      </c>
      <c r="C13851" t="s">
        <v>2368</v>
      </c>
      <c r="D13851" t="s">
        <v>2320</v>
      </c>
      <c r="E13851" t="s">
        <v>2345</v>
      </c>
      <c r="F13851" t="s">
        <v>2333</v>
      </c>
      <c r="G13851" t="s">
        <v>2322</v>
      </c>
      <c r="H13851" t="s">
        <v>2345</v>
      </c>
      <c r="R13851" t="str">
        <f>A13851&amp;B13851&amp;C13851&amp;D13851&amp;E13851&amp;F13851&amp;G13851&amp;H13851</f>
        <v>méritent</v>
      </c>
    </row>
    <row r="13852" spans="1:18" hidden="1" x14ac:dyDescent="0.25">
      <c r="A13852" t="s">
        <v>2362</v>
      </c>
      <c r="B13852" t="s">
        <v>2338</v>
      </c>
      <c r="C13852" t="s">
        <v>2368</v>
      </c>
      <c r="D13852" t="s">
        <v>2320</v>
      </c>
      <c r="E13852" t="s">
        <v>2345</v>
      </c>
      <c r="F13852" t="s">
        <v>2333</v>
      </c>
      <c r="G13852" t="s">
        <v>2368</v>
      </c>
    </row>
    <row r="13853" spans="1:18" hidden="1" x14ac:dyDescent="0.25">
      <c r="A13853" t="s">
        <v>2362</v>
      </c>
      <c r="B13853" t="s">
        <v>2338</v>
      </c>
      <c r="C13853" t="s">
        <v>2368</v>
      </c>
      <c r="D13853" t="s">
        <v>2320</v>
      </c>
      <c r="E13853" t="s">
        <v>2345</v>
      </c>
      <c r="F13853" t="s">
        <v>2333</v>
      </c>
      <c r="G13853" t="s">
        <v>2324</v>
      </c>
    </row>
    <row r="13854" spans="1:18" hidden="1" x14ac:dyDescent="0.25">
      <c r="A13854" t="s">
        <v>2362</v>
      </c>
      <c r="B13854" t="s">
        <v>2333</v>
      </c>
      <c r="C13854" t="s">
        <v>2368</v>
      </c>
      <c r="D13854" t="s">
        <v>2321</v>
      </c>
      <c r="E13854" t="s">
        <v>2333</v>
      </c>
    </row>
    <row r="13855" spans="1:18" hidden="1" x14ac:dyDescent="0.25">
      <c r="A13855" t="s">
        <v>2362</v>
      </c>
      <c r="B13855" t="s">
        <v>2333</v>
      </c>
      <c r="C13855" t="s">
        <v>2368</v>
      </c>
      <c r="D13855" t="s">
        <v>2321</v>
      </c>
      <c r="E13855" t="s">
        <v>2320</v>
      </c>
      <c r="F13855" t="s">
        <v>2322</v>
      </c>
    </row>
    <row r="13856" spans="1:18" hidden="1" x14ac:dyDescent="0.25">
      <c r="A13856" t="s">
        <v>2362</v>
      </c>
      <c r="B13856" t="s">
        <v>2333</v>
      </c>
      <c r="C13856" t="s">
        <v>2368</v>
      </c>
      <c r="D13856" t="s">
        <v>2368</v>
      </c>
      <c r="E13856" t="s">
        <v>2317</v>
      </c>
      <c r="F13856" t="s">
        <v>2320</v>
      </c>
      <c r="G13856" t="s">
        <v>2322</v>
      </c>
    </row>
    <row r="13857" spans="1:18" hidden="1" x14ac:dyDescent="0.25">
      <c r="A13857" t="s">
        <v>2362</v>
      </c>
      <c r="B13857" t="s">
        <v>2333</v>
      </c>
      <c r="C13857" t="s">
        <v>2368</v>
      </c>
      <c r="D13857" t="s">
        <v>2324</v>
      </c>
    </row>
    <row r="13858" spans="1:18" hidden="1" x14ac:dyDescent="0.25">
      <c r="A13858" t="s">
        <v>2362</v>
      </c>
      <c r="B13858" t="s">
        <v>2333</v>
      </c>
      <c r="C13858" t="s">
        <v>2368</v>
      </c>
      <c r="D13858" t="s">
        <v>2384</v>
      </c>
      <c r="E13858" t="s">
        <v>2333</v>
      </c>
      <c r="F13858" t="s">
        <v>2320</v>
      </c>
      <c r="G13858" t="s">
        <v>2321</v>
      </c>
      <c r="H13858" t="s">
        <v>2321</v>
      </c>
      <c r="I13858" t="s">
        <v>2333</v>
      </c>
    </row>
    <row r="13859" spans="1:18" hidden="1" x14ac:dyDescent="0.25">
      <c r="A13859" t="s">
        <v>2362</v>
      </c>
      <c r="B13859" t="s">
        <v>2333</v>
      </c>
      <c r="C13859" t="s">
        <v>2368</v>
      </c>
      <c r="D13859" t="s">
        <v>2384</v>
      </c>
      <c r="E13859" t="s">
        <v>2333</v>
      </c>
      <c r="F13859" t="s">
        <v>2320</v>
      </c>
      <c r="G13859" t="s">
        <v>2321</v>
      </c>
      <c r="H13859" t="s">
        <v>2321</v>
      </c>
      <c r="I13859" t="s">
        <v>2333</v>
      </c>
      <c r="J13859" t="s">
        <v>2324</v>
      </c>
    </row>
    <row r="13860" spans="1:18" hidden="1" x14ac:dyDescent="0.25">
      <c r="A13860" t="s">
        <v>2362</v>
      </c>
      <c r="B13860" t="s">
        <v>2333</v>
      </c>
      <c r="C13860" t="s">
        <v>2368</v>
      </c>
      <c r="D13860" t="s">
        <v>2384</v>
      </c>
      <c r="E13860" t="s">
        <v>2333</v>
      </c>
      <c r="F13860" t="s">
        <v>2320</v>
      </c>
      <c r="G13860" t="s">
        <v>2321</v>
      </c>
      <c r="H13860" t="s">
        <v>2321</v>
      </c>
      <c r="I13860" t="s">
        <v>2333</v>
      </c>
      <c r="J13860" t="s">
        <v>2325</v>
      </c>
      <c r="K13860" t="s">
        <v>2388</v>
      </c>
    </row>
    <row r="13861" spans="1:18" hidden="1" x14ac:dyDescent="0.25">
      <c r="A13861" t="s">
        <v>2362</v>
      </c>
      <c r="B13861" t="s">
        <v>2333</v>
      </c>
      <c r="C13861" t="s">
        <v>2324</v>
      </c>
    </row>
    <row r="13862" spans="1:18" hidden="1" x14ac:dyDescent="0.25">
      <c r="A13862" t="s">
        <v>2362</v>
      </c>
      <c r="B13862" t="s">
        <v>2338</v>
      </c>
      <c r="C13862" t="s">
        <v>2324</v>
      </c>
      <c r="D13862" t="s">
        <v>2317</v>
      </c>
      <c r="E13862" t="s">
        <v>2384</v>
      </c>
      <c r="F13862" t="s">
        <v>2333</v>
      </c>
      <c r="G13862" t="s">
        <v>2322</v>
      </c>
      <c r="H13862" t="s">
        <v>2345</v>
      </c>
      <c r="I13862" t="s">
        <v>2325</v>
      </c>
      <c r="J13862" t="s">
        <v>2368</v>
      </c>
      <c r="K13862" t="s">
        <v>2333</v>
      </c>
    </row>
    <row r="13863" spans="1:18" hidden="1" x14ac:dyDescent="0.25">
      <c r="A13863" t="s">
        <v>2362</v>
      </c>
      <c r="B13863" t="s">
        <v>2338</v>
      </c>
      <c r="C13863" t="s">
        <v>2324</v>
      </c>
      <c r="D13863" t="s">
        <v>2317</v>
      </c>
      <c r="E13863" t="s">
        <v>2384</v>
      </c>
      <c r="F13863" t="s">
        <v>2333</v>
      </c>
      <c r="G13863" t="s">
        <v>2322</v>
      </c>
      <c r="H13863" t="s">
        <v>2345</v>
      </c>
      <c r="I13863" t="s">
        <v>2325</v>
      </c>
      <c r="J13863" t="s">
        <v>2368</v>
      </c>
      <c r="K13863" t="s">
        <v>2333</v>
      </c>
      <c r="L13863" t="s">
        <v>2324</v>
      </c>
    </row>
    <row r="13864" spans="1:18" hidden="1" x14ac:dyDescent="0.25">
      <c r="A13864" t="s">
        <v>2362</v>
      </c>
      <c r="B13864" t="s">
        <v>2338</v>
      </c>
      <c r="C13864" t="s">
        <v>2324</v>
      </c>
      <c r="D13864" t="s">
        <v>2333</v>
      </c>
      <c r="E13864" t="s">
        <v>2322</v>
      </c>
      <c r="F13864" t="s">
        <v>2345</v>
      </c>
      <c r="G13864" t="s">
        <v>2333</v>
      </c>
      <c r="H13864" t="s">
        <v>2322</v>
      </c>
      <c r="I13864" t="s">
        <v>2345</v>
      </c>
      <c r="J13864" t="s">
        <v>2333</v>
      </c>
    </row>
    <row r="13865" spans="1:18" hidden="1" x14ac:dyDescent="0.25">
      <c r="A13865" t="s">
        <v>2362</v>
      </c>
      <c r="B13865" t="s">
        <v>2338</v>
      </c>
      <c r="C13865" t="s">
        <v>2324</v>
      </c>
      <c r="D13865" t="s">
        <v>2333</v>
      </c>
      <c r="E13865" t="s">
        <v>2324</v>
      </c>
      <c r="F13865" t="s">
        <v>2345</v>
      </c>
      <c r="G13865" t="s">
        <v>2320</v>
      </c>
      <c r="H13865" t="s">
        <v>2362</v>
      </c>
      <c r="I13865" t="s">
        <v>2333</v>
      </c>
      <c r="J13865" t="s">
        <v>2368</v>
      </c>
    </row>
    <row r="13866" spans="1:18" hidden="1" x14ac:dyDescent="0.25">
      <c r="A13866" t="s">
        <v>2362</v>
      </c>
      <c r="B13866" t="s">
        <v>2338</v>
      </c>
      <c r="C13866" t="s">
        <v>2324</v>
      </c>
      <c r="D13866" t="s">
        <v>2320</v>
      </c>
      <c r="E13866" t="s">
        <v>2322</v>
      </c>
      <c r="F13866" t="s">
        <v>2345</v>
      </c>
      <c r="G13866" t="s">
        <v>2333</v>
      </c>
      <c r="H13866" t="s">
        <v>2321</v>
      </c>
      <c r="I13866" t="s">
        <v>2321</v>
      </c>
      <c r="J13866" t="s">
        <v>2320</v>
      </c>
      <c r="K13866" t="s">
        <v>2352</v>
      </c>
      <c r="L13866" t="s">
        <v>2333</v>
      </c>
      <c r="M13866" t="s">
        <v>2322</v>
      </c>
      <c r="N13866" t="s">
        <v>2331</v>
      </c>
      <c r="O13866" t="s">
        <v>2333</v>
      </c>
    </row>
    <row r="13867" spans="1:18" hidden="1" x14ac:dyDescent="0.25">
      <c r="A13867" t="s">
        <v>2362</v>
      </c>
      <c r="B13867" t="s">
        <v>2333</v>
      </c>
      <c r="C13867" t="s">
        <v>2324</v>
      </c>
      <c r="D13867" t="s">
        <v>2372</v>
      </c>
      <c r="E13867" t="s">
        <v>2325</v>
      </c>
      <c r="F13867" t="s">
        <v>2320</v>
      </c>
      <c r="G13867" t="s">
        <v>2322</v>
      </c>
    </row>
    <row r="13868" spans="1:18" hidden="1" x14ac:dyDescent="0.25">
      <c r="A13868" t="s">
        <v>2362</v>
      </c>
      <c r="B13868" t="s">
        <v>2333</v>
      </c>
      <c r="C13868" t="s">
        <v>2324</v>
      </c>
      <c r="D13868" t="s">
        <v>2372</v>
      </c>
      <c r="E13868" t="s">
        <v>2325</v>
      </c>
      <c r="F13868" t="s">
        <v>2320</v>
      </c>
      <c r="G13868" t="s">
        <v>2322</v>
      </c>
      <c r="H13868" t="s">
        <v>2333</v>
      </c>
      <c r="I13868" t="s">
        <v>2368</v>
      </c>
      <c r="J13868" t="s">
        <v>2320</v>
      </c>
      <c r="K13868" t="s">
        <v>2333</v>
      </c>
    </row>
    <row r="13869" spans="1:18" hidden="1" x14ac:dyDescent="0.25">
      <c r="A13869" t="s">
        <v>2362</v>
      </c>
      <c r="B13869" t="s">
        <v>2333</v>
      </c>
      <c r="C13869" t="s">
        <v>2324</v>
      </c>
      <c r="D13869" t="s">
        <v>2324</v>
      </c>
      <c r="E13869" t="s">
        <v>2317</v>
      </c>
      <c r="F13869" t="s">
        <v>2352</v>
      </c>
      <c r="G13869" t="s">
        <v>2333</v>
      </c>
    </row>
    <row r="13870" spans="1:18" x14ac:dyDescent="0.25">
      <c r="A13870" t="s">
        <v>2362</v>
      </c>
      <c r="B13870" t="s">
        <v>2333</v>
      </c>
      <c r="C13870" t="s">
        <v>2324</v>
      </c>
      <c r="D13870" t="s">
        <v>2324</v>
      </c>
      <c r="E13870" t="s">
        <v>2317</v>
      </c>
      <c r="F13870" t="s">
        <v>2352</v>
      </c>
      <c r="G13870" t="s">
        <v>2333</v>
      </c>
      <c r="H13870" t="s">
        <v>2368</v>
      </c>
      <c r="R13870" t="str">
        <f>A13870&amp;B13870&amp;C13870&amp;D13870&amp;E13870&amp;F13870&amp;G13870&amp;H13870</f>
        <v>messager</v>
      </c>
    </row>
    <row r="13871" spans="1:18" hidden="1" x14ac:dyDescent="0.25">
      <c r="A13871" t="s">
        <v>2362</v>
      </c>
      <c r="B13871" t="s">
        <v>2333</v>
      </c>
      <c r="C13871" t="s">
        <v>2324</v>
      </c>
      <c r="D13871" t="s">
        <v>2324</v>
      </c>
      <c r="E13871" t="s">
        <v>2317</v>
      </c>
      <c r="F13871" t="s">
        <v>2352</v>
      </c>
      <c r="G13871" t="s">
        <v>2344</v>
      </c>
      <c r="H13871" t="s">
        <v>2368</v>
      </c>
      <c r="I13871" t="s">
        <v>2333</v>
      </c>
    </row>
    <row r="13872" spans="1:18" x14ac:dyDescent="0.25">
      <c r="A13872" t="s">
        <v>2362</v>
      </c>
      <c r="B13872" t="s">
        <v>2333</v>
      </c>
      <c r="C13872" t="s">
        <v>2324</v>
      </c>
      <c r="D13872" t="s">
        <v>2324</v>
      </c>
      <c r="E13872" t="s">
        <v>2317</v>
      </c>
      <c r="F13872" t="s">
        <v>2352</v>
      </c>
      <c r="G13872" t="s">
        <v>2333</v>
      </c>
      <c r="H13872" t="s">
        <v>2324</v>
      </c>
      <c r="R13872" t="str">
        <f>A13872&amp;B13872&amp;C13872&amp;D13872&amp;E13872&amp;F13872&amp;G13872&amp;H13872</f>
        <v>messages</v>
      </c>
    </row>
    <row r="13873" spans="1:14" hidden="1" x14ac:dyDescent="0.25">
      <c r="A13873" t="s">
        <v>2362</v>
      </c>
      <c r="B13873" t="s">
        <v>2333</v>
      </c>
      <c r="C13873" t="s">
        <v>2324</v>
      </c>
      <c r="D13873" t="s">
        <v>2324</v>
      </c>
      <c r="E13873" t="s">
        <v>2333</v>
      </c>
    </row>
    <row r="13874" spans="1:14" hidden="1" x14ac:dyDescent="0.25">
      <c r="A13874" t="s">
        <v>2362</v>
      </c>
      <c r="B13874" t="s">
        <v>2333</v>
      </c>
      <c r="C13874" t="s">
        <v>2324</v>
      </c>
      <c r="D13874" t="s">
        <v>2324</v>
      </c>
      <c r="E13874" t="s">
        <v>2320</v>
      </c>
      <c r="F13874" t="s">
        <v>2333</v>
      </c>
    </row>
    <row r="13875" spans="1:14" hidden="1" x14ac:dyDescent="0.25">
      <c r="A13875" t="s">
        <v>2362</v>
      </c>
      <c r="B13875" t="s">
        <v>2333</v>
      </c>
      <c r="C13875" t="s">
        <v>2324</v>
      </c>
      <c r="D13875" t="s">
        <v>2324</v>
      </c>
      <c r="E13875" t="s">
        <v>2320</v>
      </c>
      <c r="F13875" t="s">
        <v>2333</v>
      </c>
      <c r="G13875" t="s">
        <v>2325</v>
      </c>
      <c r="H13875" t="s">
        <v>2368</v>
      </c>
      <c r="I13875" t="s">
        <v>2324</v>
      </c>
    </row>
    <row r="13876" spans="1:14" hidden="1" x14ac:dyDescent="0.25">
      <c r="A13876" t="s">
        <v>2362</v>
      </c>
      <c r="B13876" t="s">
        <v>2333</v>
      </c>
      <c r="C13876" t="s">
        <v>2324</v>
      </c>
      <c r="D13876" t="s">
        <v>2345</v>
      </c>
      <c r="E13876" t="s">
        <v>2368</v>
      </c>
      <c r="F13876" t="s">
        <v>2333</v>
      </c>
    </row>
    <row r="13877" spans="1:14" hidden="1" x14ac:dyDescent="0.25">
      <c r="A13877" t="s">
        <v>2362</v>
      </c>
      <c r="B13877" t="s">
        <v>2333</v>
      </c>
      <c r="C13877" t="s">
        <v>2324</v>
      </c>
      <c r="D13877" t="s">
        <v>2325</v>
      </c>
      <c r="E13877" t="s">
        <v>2368</v>
      </c>
      <c r="F13877" t="s">
        <v>2333</v>
      </c>
    </row>
    <row r="13878" spans="1:14" hidden="1" x14ac:dyDescent="0.25">
      <c r="A13878" t="s">
        <v>2362</v>
      </c>
      <c r="B13878" t="s">
        <v>2333</v>
      </c>
      <c r="C13878" t="s">
        <v>2324</v>
      </c>
      <c r="D13878" t="s">
        <v>2325</v>
      </c>
      <c r="E13878" t="s">
        <v>2368</v>
      </c>
      <c r="F13878" t="s">
        <v>2338</v>
      </c>
    </row>
    <row r="13879" spans="1:14" hidden="1" x14ac:dyDescent="0.25">
      <c r="A13879" t="s">
        <v>2362</v>
      </c>
      <c r="B13879" t="s">
        <v>2333</v>
      </c>
      <c r="C13879" t="s">
        <v>2324</v>
      </c>
      <c r="D13879" t="s">
        <v>2325</v>
      </c>
      <c r="E13879" t="s">
        <v>2368</v>
      </c>
      <c r="F13879" t="s">
        <v>2338</v>
      </c>
      <c r="G13879" t="s">
        <v>2333</v>
      </c>
    </row>
    <row r="13880" spans="1:14" hidden="1" x14ac:dyDescent="0.25">
      <c r="A13880" t="s">
        <v>2362</v>
      </c>
      <c r="B13880" t="s">
        <v>2333</v>
      </c>
      <c r="C13880" t="s">
        <v>2324</v>
      </c>
      <c r="D13880" t="s">
        <v>2325</v>
      </c>
      <c r="E13880" t="s">
        <v>2368</v>
      </c>
      <c r="F13880" t="s">
        <v>2333</v>
      </c>
      <c r="G13880" t="s">
        <v>2368</v>
      </c>
    </row>
    <row r="13881" spans="1:14" hidden="1" x14ac:dyDescent="0.25">
      <c r="A13881" t="s">
        <v>2362</v>
      </c>
      <c r="B13881" t="s">
        <v>2333</v>
      </c>
      <c r="C13881" t="s">
        <v>2324</v>
      </c>
      <c r="D13881" t="s">
        <v>2325</v>
      </c>
      <c r="E13881" t="s">
        <v>2368</v>
      </c>
      <c r="F13881" t="s">
        <v>2333</v>
      </c>
      <c r="G13881" t="s">
        <v>2324</v>
      </c>
    </row>
    <row r="13882" spans="1:14" hidden="1" x14ac:dyDescent="0.25">
      <c r="A13882" t="s">
        <v>2362</v>
      </c>
      <c r="B13882" t="s">
        <v>2333</v>
      </c>
      <c r="C13882" t="s">
        <v>2345</v>
      </c>
    </row>
    <row r="13883" spans="1:14" hidden="1" x14ac:dyDescent="0.25">
      <c r="A13883" t="s">
        <v>2362</v>
      </c>
      <c r="B13883" t="s">
        <v>2338</v>
      </c>
      <c r="C13883" t="s">
        <v>2345</v>
      </c>
      <c r="D13883" t="s">
        <v>2317</v>
      </c>
      <c r="E13883" t="s">
        <v>2321</v>
      </c>
    </row>
    <row r="13884" spans="1:14" hidden="1" x14ac:dyDescent="0.25">
      <c r="A13884" t="s">
        <v>2362</v>
      </c>
      <c r="B13884" t="s">
        <v>2338</v>
      </c>
      <c r="C13884" t="s">
        <v>2345</v>
      </c>
      <c r="D13884" t="s">
        <v>2317</v>
      </c>
      <c r="E13884" t="s">
        <v>2321</v>
      </c>
      <c r="F13884" t="s">
        <v>2321</v>
      </c>
      <c r="G13884" t="s">
        <v>2320</v>
      </c>
      <c r="H13884" t="s">
        <v>2372</v>
      </c>
      <c r="I13884" t="s">
        <v>2325</v>
      </c>
      <c r="J13884" t="s">
        <v>2333</v>
      </c>
    </row>
    <row r="13885" spans="1:14" hidden="1" x14ac:dyDescent="0.25">
      <c r="A13885" t="s">
        <v>2362</v>
      </c>
      <c r="B13885" t="s">
        <v>2338</v>
      </c>
      <c r="C13885" t="s">
        <v>2345</v>
      </c>
      <c r="D13885" t="s">
        <v>2317</v>
      </c>
      <c r="E13885" t="s">
        <v>2321</v>
      </c>
      <c r="F13885" t="s">
        <v>2321</v>
      </c>
      <c r="G13885" t="s">
        <v>2320</v>
      </c>
      <c r="H13885" t="s">
        <v>2372</v>
      </c>
      <c r="I13885" t="s">
        <v>2325</v>
      </c>
      <c r="J13885" t="s">
        <v>2333</v>
      </c>
      <c r="K13885" t="s">
        <v>2324</v>
      </c>
    </row>
    <row r="13886" spans="1:14" hidden="1" x14ac:dyDescent="0.25">
      <c r="A13886" t="s">
        <v>2362</v>
      </c>
      <c r="B13886" t="s">
        <v>2338</v>
      </c>
      <c r="C13886" t="s">
        <v>2345</v>
      </c>
      <c r="D13886" t="s">
        <v>2317</v>
      </c>
      <c r="E13886" t="s">
        <v>2321</v>
      </c>
      <c r="F13886" t="s">
        <v>2321</v>
      </c>
      <c r="G13886" t="s">
        <v>2325</v>
      </c>
      <c r="H13886" t="s">
        <v>2368</v>
      </c>
      <c r="I13886" t="s">
        <v>2352</v>
      </c>
      <c r="J13886" t="s">
        <v>2320</v>
      </c>
      <c r="K13886" t="s">
        <v>2333</v>
      </c>
    </row>
    <row r="13887" spans="1:14" hidden="1" x14ac:dyDescent="0.25">
      <c r="A13887" t="s">
        <v>2362</v>
      </c>
      <c r="B13887" t="s">
        <v>2338</v>
      </c>
      <c r="C13887" t="s">
        <v>2345</v>
      </c>
      <c r="D13887" t="s">
        <v>2317</v>
      </c>
      <c r="E13887" t="s">
        <v>2321</v>
      </c>
      <c r="F13887" t="s">
        <v>2321</v>
      </c>
      <c r="G13887" t="s">
        <v>2325</v>
      </c>
      <c r="H13887" t="s">
        <v>2368</v>
      </c>
      <c r="I13887" t="s">
        <v>2352</v>
      </c>
      <c r="J13887" t="s">
        <v>2320</v>
      </c>
      <c r="K13887" t="s">
        <v>2372</v>
      </c>
      <c r="L13887" t="s">
        <v>2325</v>
      </c>
      <c r="M13887" t="s">
        <v>2333</v>
      </c>
      <c r="N13887" t="s">
        <v>2324</v>
      </c>
    </row>
    <row r="13888" spans="1:14" hidden="1" x14ac:dyDescent="0.25">
      <c r="A13888" t="s">
        <v>2362</v>
      </c>
      <c r="B13888" t="s">
        <v>2338</v>
      </c>
      <c r="C13888" t="s">
        <v>2345</v>
      </c>
      <c r="D13888" t="s">
        <v>2317</v>
      </c>
      <c r="E13888" t="s">
        <v>2362</v>
      </c>
      <c r="F13888" t="s">
        <v>2340</v>
      </c>
      <c r="G13888" t="s">
        <v>2368</v>
      </c>
      <c r="H13888" t="s">
        <v>2371</v>
      </c>
      <c r="I13888" t="s">
        <v>2319</v>
      </c>
      <c r="J13888" t="s">
        <v>2340</v>
      </c>
      <c r="K13888" t="s">
        <v>2324</v>
      </c>
      <c r="L13888" t="s">
        <v>2333</v>
      </c>
    </row>
    <row r="13889" spans="1:18" hidden="1" x14ac:dyDescent="0.25">
      <c r="A13889" t="s">
        <v>2362</v>
      </c>
      <c r="B13889" t="s">
        <v>2338</v>
      </c>
      <c r="C13889" t="s">
        <v>2345</v>
      </c>
      <c r="D13889" t="s">
        <v>2317</v>
      </c>
      <c r="E13889" t="s">
        <v>2362</v>
      </c>
      <c r="F13889" t="s">
        <v>2340</v>
      </c>
      <c r="G13889" t="s">
        <v>2368</v>
      </c>
      <c r="H13889" t="s">
        <v>2371</v>
      </c>
      <c r="I13889" t="s">
        <v>2319</v>
      </c>
      <c r="J13889" t="s">
        <v>2340</v>
      </c>
      <c r="K13889" t="s">
        <v>2324</v>
      </c>
      <c r="L13889" t="s">
        <v>2333</v>
      </c>
      <c r="M13889" t="s">
        <v>2368</v>
      </c>
    </row>
    <row r="13890" spans="1:18" hidden="1" x14ac:dyDescent="0.25">
      <c r="A13890" t="s">
        <v>2362</v>
      </c>
      <c r="B13890" t="s">
        <v>2338</v>
      </c>
      <c r="C13890" t="s">
        <v>2345</v>
      </c>
      <c r="D13890" t="s">
        <v>2317</v>
      </c>
      <c r="E13890" t="s">
        <v>2362</v>
      </c>
      <c r="F13890" t="s">
        <v>2340</v>
      </c>
      <c r="G13890" t="s">
        <v>2368</v>
      </c>
      <c r="H13890" t="s">
        <v>2371</v>
      </c>
      <c r="I13890" t="s">
        <v>2319</v>
      </c>
      <c r="J13890" t="s">
        <v>2340</v>
      </c>
      <c r="K13890" t="s">
        <v>2324</v>
      </c>
      <c r="L13890" t="s">
        <v>2333</v>
      </c>
      <c r="M13890" t="s">
        <v>2324</v>
      </c>
    </row>
    <row r="13891" spans="1:18" hidden="1" x14ac:dyDescent="0.25">
      <c r="A13891" t="s">
        <v>2362</v>
      </c>
      <c r="B13891" t="s">
        <v>2338</v>
      </c>
      <c r="C13891" t="s">
        <v>2345</v>
      </c>
      <c r="D13891" t="s">
        <v>2317</v>
      </c>
      <c r="E13891" t="s">
        <v>2371</v>
      </c>
      <c r="F13891" t="s">
        <v>2319</v>
      </c>
      <c r="G13891" t="s">
        <v>2340</v>
      </c>
      <c r="H13891" t="s">
        <v>2368</v>
      </c>
      <c r="I13891" t="s">
        <v>2333</v>
      </c>
    </row>
    <row r="13892" spans="1:18" hidden="1" x14ac:dyDescent="0.25">
      <c r="A13892" t="s">
        <v>2362</v>
      </c>
      <c r="B13892" t="s">
        <v>2338</v>
      </c>
      <c r="C13892" t="s">
        <v>2345</v>
      </c>
      <c r="D13892" t="s">
        <v>2317</v>
      </c>
      <c r="E13892" t="s">
        <v>2371</v>
      </c>
      <c r="F13892" t="s">
        <v>2319</v>
      </c>
      <c r="G13892" t="s">
        <v>2340</v>
      </c>
      <c r="H13892" t="s">
        <v>2368</v>
      </c>
      <c r="I13892" t="s">
        <v>2333</v>
      </c>
      <c r="J13892" t="s">
        <v>2324</v>
      </c>
    </row>
    <row r="13893" spans="1:18" hidden="1" x14ac:dyDescent="0.25">
      <c r="A13893" t="s">
        <v>2362</v>
      </c>
      <c r="B13893" t="s">
        <v>2338</v>
      </c>
      <c r="C13893" t="s">
        <v>2345</v>
      </c>
      <c r="D13893" t="s">
        <v>2317</v>
      </c>
      <c r="E13893" t="s">
        <v>2371</v>
      </c>
      <c r="F13893" t="s">
        <v>2319</v>
      </c>
      <c r="G13893" t="s">
        <v>2340</v>
      </c>
      <c r="H13893" t="s">
        <v>2368</v>
      </c>
      <c r="I13893" t="s">
        <v>2320</v>
      </c>
      <c r="J13893" t="s">
        <v>2372</v>
      </c>
      <c r="K13893" t="s">
        <v>2325</v>
      </c>
      <c r="L13893" t="s">
        <v>2333</v>
      </c>
    </row>
    <row r="13894" spans="1:18" hidden="1" x14ac:dyDescent="0.25">
      <c r="A13894" t="s">
        <v>2362</v>
      </c>
      <c r="B13894" t="s">
        <v>2338</v>
      </c>
      <c r="C13894" t="s">
        <v>2345</v>
      </c>
      <c r="D13894" t="s">
        <v>2317</v>
      </c>
      <c r="E13894" t="s">
        <v>2371</v>
      </c>
      <c r="F13894" t="s">
        <v>2319</v>
      </c>
      <c r="G13894" t="s">
        <v>2340</v>
      </c>
      <c r="H13894" t="s">
        <v>2368</v>
      </c>
      <c r="I13894" t="s">
        <v>2320</v>
      </c>
      <c r="J13894" t="s">
        <v>2372</v>
      </c>
      <c r="K13894" t="s">
        <v>2325</v>
      </c>
      <c r="L13894" t="s">
        <v>2333</v>
      </c>
      <c r="M13894" t="s">
        <v>2362</v>
      </c>
      <c r="N13894" t="s">
        <v>2333</v>
      </c>
      <c r="O13894" t="s">
        <v>2322</v>
      </c>
      <c r="P13894" t="s">
        <v>2345</v>
      </c>
    </row>
    <row r="13895" spans="1:18" hidden="1" x14ac:dyDescent="0.25">
      <c r="A13895" t="s">
        <v>2362</v>
      </c>
      <c r="B13895" t="s">
        <v>2338</v>
      </c>
      <c r="C13895" t="s">
        <v>2345</v>
      </c>
      <c r="D13895" t="s">
        <v>2317</v>
      </c>
      <c r="E13895" t="s">
        <v>2371</v>
      </c>
      <c r="F13895" t="s">
        <v>2319</v>
      </c>
      <c r="G13895" t="s">
        <v>2330</v>
      </c>
      <c r="H13895" t="s">
        <v>2324</v>
      </c>
      <c r="I13895" t="s">
        <v>2320</v>
      </c>
      <c r="J13895" t="s">
        <v>2372</v>
      </c>
      <c r="K13895" t="s">
        <v>2325</v>
      </c>
      <c r="L13895" t="s">
        <v>2333</v>
      </c>
    </row>
    <row r="13896" spans="1:18" hidden="1" x14ac:dyDescent="0.25">
      <c r="A13896" t="s">
        <v>2362</v>
      </c>
      <c r="B13896" t="s">
        <v>2338</v>
      </c>
      <c r="C13896" t="s">
        <v>2345</v>
      </c>
      <c r="D13896" t="s">
        <v>2317</v>
      </c>
      <c r="E13896" t="s">
        <v>2325</v>
      </c>
      <c r="F13896" t="s">
        <v>2388</v>
      </c>
    </row>
    <row r="13897" spans="1:18" hidden="1" x14ac:dyDescent="0.25">
      <c r="A13897" t="s">
        <v>2362</v>
      </c>
      <c r="B13897" t="s">
        <v>2338</v>
      </c>
      <c r="C13897" t="s">
        <v>2345</v>
      </c>
      <c r="D13897" t="s">
        <v>2317</v>
      </c>
      <c r="E13897" t="s">
        <v>2330</v>
      </c>
      <c r="F13897" t="s">
        <v>2333</v>
      </c>
      <c r="G13897" t="s">
        <v>2368</v>
      </c>
    </row>
    <row r="13898" spans="1:18" hidden="1" x14ac:dyDescent="0.25">
      <c r="A13898" t="s">
        <v>2362</v>
      </c>
      <c r="B13898" t="s">
        <v>2338</v>
      </c>
      <c r="C13898" t="s">
        <v>2345</v>
      </c>
      <c r="D13898" t="s">
        <v>2338</v>
      </c>
      <c r="E13898" t="s">
        <v>2340</v>
      </c>
    </row>
    <row r="13899" spans="1:18" hidden="1" x14ac:dyDescent="0.25">
      <c r="A13899" t="s">
        <v>2362</v>
      </c>
      <c r="B13899" t="s">
        <v>2338</v>
      </c>
      <c r="C13899" t="s">
        <v>2345</v>
      </c>
      <c r="D13899" t="s">
        <v>2338</v>
      </c>
      <c r="E13899" t="s">
        <v>2340</v>
      </c>
      <c r="F13899" t="s">
        <v>2368</v>
      </c>
      <c r="G13899" t="s">
        <v>2320</v>
      </c>
      <c r="H13899" t="s">
        <v>2345</v>
      </c>
      <c r="I13899" t="s">
        <v>2333</v>
      </c>
    </row>
    <row r="13900" spans="1:18" hidden="1" x14ac:dyDescent="0.25">
      <c r="A13900" t="s">
        <v>2362</v>
      </c>
      <c r="B13900" t="s">
        <v>2338</v>
      </c>
      <c r="C13900" t="s">
        <v>2345</v>
      </c>
      <c r="D13900" t="s">
        <v>2338</v>
      </c>
      <c r="E13900" t="s">
        <v>2340</v>
      </c>
      <c r="F13900" t="s">
        <v>2368</v>
      </c>
      <c r="G13900" t="s">
        <v>2320</v>
      </c>
      <c r="H13900" t="s">
        <v>2345</v>
      </c>
      <c r="I13900" t="s">
        <v>2333</v>
      </c>
      <c r="J13900" t="s">
        <v>2324</v>
      </c>
    </row>
    <row r="13901" spans="1:18" hidden="1" x14ac:dyDescent="0.25">
      <c r="A13901" t="s">
        <v>2362</v>
      </c>
      <c r="B13901" t="s">
        <v>2338</v>
      </c>
      <c r="C13901" t="s">
        <v>2345</v>
      </c>
      <c r="D13901" t="s">
        <v>2338</v>
      </c>
      <c r="E13901" t="s">
        <v>2340</v>
      </c>
      <c r="F13901" t="s">
        <v>2368</v>
      </c>
      <c r="G13901" t="s">
        <v>2340</v>
      </c>
      <c r="H13901" t="s">
        <v>2321</v>
      </c>
      <c r="I13901" t="s">
        <v>2340</v>
      </c>
      <c r="J13901" t="s">
        <v>2352</v>
      </c>
      <c r="K13901" t="s">
        <v>2320</v>
      </c>
      <c r="L13901" t="s">
        <v>2333</v>
      </c>
    </row>
    <row r="13902" spans="1:18" hidden="1" x14ac:dyDescent="0.25">
      <c r="A13902" t="s">
        <v>2362</v>
      </c>
      <c r="B13902" t="s">
        <v>2338</v>
      </c>
      <c r="C13902" t="s">
        <v>2345</v>
      </c>
      <c r="D13902" t="s">
        <v>2338</v>
      </c>
      <c r="E13902" t="s">
        <v>2340</v>
      </c>
      <c r="F13902" t="s">
        <v>2368</v>
      </c>
      <c r="G13902" t="s">
        <v>2340</v>
      </c>
      <c r="H13902" t="s">
        <v>2321</v>
      </c>
      <c r="I13902" t="s">
        <v>2340</v>
      </c>
      <c r="J13902" t="s">
        <v>2352</v>
      </c>
      <c r="K13902" t="s">
        <v>2320</v>
      </c>
      <c r="L13902" t="s">
        <v>2372</v>
      </c>
      <c r="M13902" t="s">
        <v>2325</v>
      </c>
      <c r="N13902" t="s">
        <v>2333</v>
      </c>
      <c r="O13902" t="s">
        <v>2324</v>
      </c>
    </row>
    <row r="13903" spans="1:18" hidden="1" x14ac:dyDescent="0.25">
      <c r="A13903" t="s">
        <v>2362</v>
      </c>
      <c r="B13903" t="s">
        <v>2338</v>
      </c>
      <c r="C13903" t="s">
        <v>2345</v>
      </c>
      <c r="D13903" t="s">
        <v>2319</v>
      </c>
      <c r="E13903" t="s">
        <v>2340</v>
      </c>
      <c r="F13903" t="s">
        <v>2328</v>
      </c>
      <c r="G13903" t="s">
        <v>2333</v>
      </c>
    </row>
    <row r="13904" spans="1:18" x14ac:dyDescent="0.25">
      <c r="A13904" t="s">
        <v>2362</v>
      </c>
      <c r="B13904" t="s">
        <v>2338</v>
      </c>
      <c r="C13904" t="s">
        <v>2345</v>
      </c>
      <c r="D13904" t="s">
        <v>2319</v>
      </c>
      <c r="E13904" t="s">
        <v>2340</v>
      </c>
      <c r="F13904" t="s">
        <v>2328</v>
      </c>
      <c r="G13904" t="s">
        <v>2333</v>
      </c>
      <c r="H13904" t="s">
        <v>2324</v>
      </c>
      <c r="R13904" t="str">
        <f>A13904&amp;B13904&amp;C13904&amp;D13904&amp;E13904&amp;F13904&amp;G13904&amp;H13904</f>
        <v>méthodes</v>
      </c>
    </row>
    <row r="13905" spans="1:18" hidden="1" x14ac:dyDescent="0.25">
      <c r="A13905" t="s">
        <v>2362</v>
      </c>
      <c r="B13905" t="s">
        <v>2338</v>
      </c>
      <c r="C13905" t="s">
        <v>2345</v>
      </c>
      <c r="D13905" t="s">
        <v>2319</v>
      </c>
      <c r="E13905" t="s">
        <v>2340</v>
      </c>
      <c r="F13905" t="s">
        <v>2328</v>
      </c>
      <c r="G13905" t="s">
        <v>2340</v>
      </c>
      <c r="H13905" t="s">
        <v>2321</v>
      </c>
      <c r="I13905" t="s">
        <v>2340</v>
      </c>
      <c r="J13905" t="s">
        <v>2352</v>
      </c>
      <c r="K13905" t="s">
        <v>2320</v>
      </c>
      <c r="L13905" t="s">
        <v>2333</v>
      </c>
    </row>
    <row r="13906" spans="1:18" hidden="1" x14ac:dyDescent="0.25">
      <c r="A13906" t="s">
        <v>2362</v>
      </c>
      <c r="B13906" t="s">
        <v>2338</v>
      </c>
      <c r="C13906" t="s">
        <v>2345</v>
      </c>
      <c r="D13906" t="s">
        <v>2320</v>
      </c>
      <c r="E13906" t="s">
        <v>2333</v>
      </c>
      <c r="F13906" t="s">
        <v>2368</v>
      </c>
    </row>
    <row r="13907" spans="1:18" hidden="1" x14ac:dyDescent="0.25">
      <c r="A13907" t="s">
        <v>2362</v>
      </c>
      <c r="B13907" t="s">
        <v>2338</v>
      </c>
      <c r="C13907" t="s">
        <v>2345</v>
      </c>
      <c r="D13907" t="s">
        <v>2320</v>
      </c>
      <c r="E13907" t="s">
        <v>2333</v>
      </c>
      <c r="F13907" t="s">
        <v>2368</v>
      </c>
      <c r="G13907" t="s">
        <v>2324</v>
      </c>
    </row>
    <row r="13908" spans="1:18" hidden="1" x14ac:dyDescent="0.25">
      <c r="A13908" t="s">
        <v>2362</v>
      </c>
      <c r="B13908" t="s">
        <v>2338</v>
      </c>
      <c r="C13908" t="s">
        <v>2345</v>
      </c>
      <c r="D13908" t="s">
        <v>2320</v>
      </c>
      <c r="E13908" t="s">
        <v>2324</v>
      </c>
    </row>
    <row r="13909" spans="1:18" x14ac:dyDescent="0.25">
      <c r="A13909" t="s">
        <v>2362</v>
      </c>
      <c r="B13909" t="s">
        <v>2338</v>
      </c>
      <c r="C13909" t="s">
        <v>2345</v>
      </c>
      <c r="D13909" t="s">
        <v>2320</v>
      </c>
      <c r="E13909" t="s">
        <v>2324</v>
      </c>
      <c r="F13909" t="s">
        <v>2324</v>
      </c>
      <c r="G13909" t="s">
        <v>2333</v>
      </c>
      <c r="H13909" t="s">
        <v>2368</v>
      </c>
      <c r="R13909" t="str">
        <f>A13909&amp;B13909&amp;C13909&amp;D13909&amp;E13909&amp;F13909&amp;G13909&amp;H13909</f>
        <v>métisser</v>
      </c>
    </row>
    <row r="13910" spans="1:18" hidden="1" x14ac:dyDescent="0.25">
      <c r="A13910" t="s">
        <v>2362</v>
      </c>
      <c r="B13910" t="s">
        <v>2338</v>
      </c>
      <c r="C13910" t="s">
        <v>2345</v>
      </c>
      <c r="D13910" t="s">
        <v>2368</v>
      </c>
      <c r="E13910" t="s">
        <v>2317</v>
      </c>
      <c r="F13910" t="s">
        <v>2352</v>
      </c>
      <c r="G13910" t="s">
        <v>2333</v>
      </c>
    </row>
    <row r="13911" spans="1:18" x14ac:dyDescent="0.25">
      <c r="A13911" t="s">
        <v>2362</v>
      </c>
      <c r="B13911" t="s">
        <v>2338</v>
      </c>
      <c r="C13911" t="s">
        <v>2345</v>
      </c>
      <c r="D13911" t="s">
        <v>2368</v>
      </c>
      <c r="E13911" t="s">
        <v>2317</v>
      </c>
      <c r="F13911" t="s">
        <v>2352</v>
      </c>
      <c r="G13911" t="s">
        <v>2333</v>
      </c>
      <c r="H13911" t="s">
        <v>2324</v>
      </c>
      <c r="R13911" t="str">
        <f>A13911&amp;B13911&amp;C13911&amp;D13911&amp;E13911&amp;F13911&amp;G13911&amp;H13911</f>
        <v>métrages</v>
      </c>
    </row>
    <row r="13912" spans="1:18" hidden="1" x14ac:dyDescent="0.25">
      <c r="A13912" t="s">
        <v>2362</v>
      </c>
      <c r="B13912" t="s">
        <v>2344</v>
      </c>
      <c r="C13912" t="s">
        <v>2345</v>
      </c>
      <c r="D13912" t="s">
        <v>2368</v>
      </c>
      <c r="E13912" t="s">
        <v>2333</v>
      </c>
    </row>
    <row r="13913" spans="1:18" hidden="1" x14ac:dyDescent="0.25">
      <c r="A13913" t="s">
        <v>2362</v>
      </c>
      <c r="B13913" t="s">
        <v>2338</v>
      </c>
      <c r="C13913" t="s">
        <v>2345</v>
      </c>
      <c r="D13913" t="s">
        <v>2368</v>
      </c>
      <c r="E13913" t="s">
        <v>2333</v>
      </c>
      <c r="F13913" t="s">
        <v>2368</v>
      </c>
    </row>
    <row r="13914" spans="1:18" hidden="1" x14ac:dyDescent="0.25">
      <c r="A13914" t="s">
        <v>2362</v>
      </c>
      <c r="B13914" t="s">
        <v>2344</v>
      </c>
      <c r="C13914" t="s">
        <v>2345</v>
      </c>
      <c r="D13914" t="s">
        <v>2368</v>
      </c>
      <c r="E13914" t="s">
        <v>2333</v>
      </c>
      <c r="F13914" t="s">
        <v>2324</v>
      </c>
    </row>
    <row r="13915" spans="1:18" hidden="1" x14ac:dyDescent="0.25">
      <c r="A13915" t="s">
        <v>2362</v>
      </c>
      <c r="B13915" t="s">
        <v>2338</v>
      </c>
      <c r="C13915" t="s">
        <v>2345</v>
      </c>
      <c r="D13915" t="s">
        <v>2368</v>
      </c>
      <c r="E13915" t="s">
        <v>2340</v>
      </c>
    </row>
    <row r="13916" spans="1:18" hidden="1" x14ac:dyDescent="0.25">
      <c r="A13916" t="s">
        <v>2362</v>
      </c>
      <c r="B13916" t="s">
        <v>2338</v>
      </c>
      <c r="C13916" t="s">
        <v>2345</v>
      </c>
      <c r="D13916" t="s">
        <v>2368</v>
      </c>
      <c r="E13916" t="s">
        <v>2340</v>
      </c>
      <c r="F13916" t="s">
        <v>2321</v>
      </c>
      <c r="G13916" t="s">
        <v>2340</v>
      </c>
      <c r="H13916" t="s">
        <v>2352</v>
      </c>
      <c r="I13916" t="s">
        <v>2320</v>
      </c>
      <c r="J13916" t="s">
        <v>2333</v>
      </c>
    </row>
    <row r="13917" spans="1:18" hidden="1" x14ac:dyDescent="0.25">
      <c r="A13917" t="s">
        <v>2362</v>
      </c>
      <c r="B13917" t="s">
        <v>2338</v>
      </c>
      <c r="C13917" t="s">
        <v>2345</v>
      </c>
      <c r="D13917" t="s">
        <v>2368</v>
      </c>
      <c r="E13917" t="s">
        <v>2340</v>
      </c>
      <c r="F13917" t="s">
        <v>2371</v>
      </c>
      <c r="G13917" t="s">
        <v>2340</v>
      </c>
      <c r="H13917" t="s">
        <v>2321</v>
      </c>
      <c r="I13917" t="s">
        <v>2333</v>
      </c>
    </row>
    <row r="13918" spans="1:18" hidden="1" x14ac:dyDescent="0.25">
      <c r="A13918" t="s">
        <v>2362</v>
      </c>
      <c r="B13918" t="s">
        <v>2338</v>
      </c>
      <c r="C13918" t="s">
        <v>2345</v>
      </c>
      <c r="D13918" t="s">
        <v>2368</v>
      </c>
      <c r="E13918" t="s">
        <v>2340</v>
      </c>
      <c r="F13918" t="s">
        <v>2371</v>
      </c>
      <c r="G13918" t="s">
        <v>2340</v>
      </c>
      <c r="H13918" t="s">
        <v>2321</v>
      </c>
      <c r="I13918" t="s">
        <v>2333</v>
      </c>
      <c r="J13918" t="s">
        <v>2324</v>
      </c>
    </row>
    <row r="13919" spans="1:18" hidden="1" x14ac:dyDescent="0.25">
      <c r="A13919" t="s">
        <v>2362</v>
      </c>
      <c r="B13919" t="s">
        <v>2338</v>
      </c>
      <c r="C13919" t="s">
        <v>2345</v>
      </c>
      <c r="D13919" t="s">
        <v>2368</v>
      </c>
      <c r="E13919" t="s">
        <v>2340</v>
      </c>
      <c r="F13919" t="s">
        <v>2371</v>
      </c>
      <c r="G13919" t="s">
        <v>2340</v>
      </c>
      <c r="H13919" t="s">
        <v>2321</v>
      </c>
      <c r="I13919" t="s">
        <v>2320</v>
      </c>
      <c r="J13919" t="s">
        <v>2345</v>
      </c>
      <c r="K13919" t="s">
        <v>2317</v>
      </c>
      <c r="L13919" t="s">
        <v>2320</v>
      </c>
      <c r="M13919" t="s">
        <v>2322</v>
      </c>
    </row>
    <row r="13920" spans="1:18" hidden="1" x14ac:dyDescent="0.25">
      <c r="A13920" t="s">
        <v>2362</v>
      </c>
      <c r="B13920" t="s">
        <v>2333</v>
      </c>
      <c r="C13920" t="s">
        <v>2345</v>
      </c>
      <c r="D13920" t="s">
        <v>2324</v>
      </c>
    </row>
    <row r="13921" spans="1:18" hidden="1" x14ac:dyDescent="0.25">
      <c r="A13921" t="s">
        <v>2362</v>
      </c>
      <c r="B13921" t="s">
        <v>2333</v>
      </c>
      <c r="C13921" t="s">
        <v>2345</v>
      </c>
      <c r="D13921" t="s">
        <v>2345</v>
      </c>
      <c r="E13921" t="s">
        <v>2317</v>
      </c>
      <c r="F13921" t="s">
        <v>2320</v>
      </c>
      <c r="G13921" t="s">
        <v>2333</v>
      </c>
      <c r="H13921" t="s">
        <v>2322</v>
      </c>
      <c r="I13921" t="s">
        <v>2345</v>
      </c>
    </row>
    <row r="13922" spans="1:18" hidden="1" x14ac:dyDescent="0.25">
      <c r="A13922" t="s">
        <v>2362</v>
      </c>
      <c r="B13922" t="s">
        <v>2333</v>
      </c>
      <c r="C13922" t="s">
        <v>2345</v>
      </c>
      <c r="D13922" t="s">
        <v>2345</v>
      </c>
      <c r="E13922" t="s">
        <v>2317</v>
      </c>
      <c r="F13922" t="s">
        <v>2320</v>
      </c>
      <c r="G13922" t="s">
        <v>2345</v>
      </c>
    </row>
    <row r="13923" spans="1:18" hidden="1" x14ac:dyDescent="0.25">
      <c r="A13923" t="s">
        <v>2362</v>
      </c>
      <c r="B13923" t="s">
        <v>2333</v>
      </c>
      <c r="C13923" t="s">
        <v>2345</v>
      </c>
      <c r="D13923" t="s">
        <v>2345</v>
      </c>
      <c r="E13923" t="s">
        <v>2317</v>
      </c>
      <c r="F13923" t="s">
        <v>2322</v>
      </c>
      <c r="G13923" t="s">
        <v>2345</v>
      </c>
    </row>
    <row r="13924" spans="1:18" hidden="1" x14ac:dyDescent="0.25">
      <c r="A13924" t="s">
        <v>2362</v>
      </c>
      <c r="B13924" t="s">
        <v>2333</v>
      </c>
      <c r="C13924" t="s">
        <v>2345</v>
      </c>
      <c r="D13924" t="s">
        <v>2345</v>
      </c>
      <c r="E13924" t="s">
        <v>2333</v>
      </c>
    </row>
    <row r="13925" spans="1:18" hidden="1" x14ac:dyDescent="0.25">
      <c r="A13925" t="s">
        <v>2362</v>
      </c>
      <c r="B13925" t="s">
        <v>2333</v>
      </c>
      <c r="C13925" t="s">
        <v>2345</v>
      </c>
      <c r="D13925" t="s">
        <v>2345</v>
      </c>
      <c r="E13925" t="s">
        <v>2333</v>
      </c>
      <c r="F13925" t="s">
        <v>2322</v>
      </c>
      <c r="G13925" t="s">
        <v>2345</v>
      </c>
    </row>
    <row r="13926" spans="1:18" hidden="1" x14ac:dyDescent="0.25">
      <c r="A13926" t="s">
        <v>2362</v>
      </c>
      <c r="B13926" t="s">
        <v>2333</v>
      </c>
      <c r="C13926" t="s">
        <v>2345</v>
      </c>
      <c r="D13926" t="s">
        <v>2345</v>
      </c>
      <c r="E13926" t="s">
        <v>2333</v>
      </c>
      <c r="F13926" t="s">
        <v>2325</v>
      </c>
      <c r="G13926" t="s">
        <v>2368</v>
      </c>
    </row>
    <row r="13927" spans="1:18" x14ac:dyDescent="0.25">
      <c r="A13927" t="s">
        <v>2362</v>
      </c>
      <c r="B13927" t="s">
        <v>2333</v>
      </c>
      <c r="C13927" t="s">
        <v>2345</v>
      </c>
      <c r="D13927" t="s">
        <v>2345</v>
      </c>
      <c r="E13927" t="s">
        <v>2333</v>
      </c>
      <c r="F13927" t="s">
        <v>2325</v>
      </c>
      <c r="G13927" t="s">
        <v>2368</v>
      </c>
      <c r="H13927" t="s">
        <v>2324</v>
      </c>
      <c r="R13927" t="str">
        <f>A13927&amp;B13927&amp;C13927&amp;D13927&amp;E13927&amp;F13927&amp;G13927&amp;H13927</f>
        <v>metteurs</v>
      </c>
    </row>
    <row r="13928" spans="1:18" hidden="1" x14ac:dyDescent="0.25">
      <c r="A13928" t="s">
        <v>2362</v>
      </c>
      <c r="B13928" t="s">
        <v>2333</v>
      </c>
      <c r="C13928" t="s">
        <v>2345</v>
      </c>
      <c r="D13928" t="s">
        <v>2345</v>
      </c>
      <c r="E13928" t="s">
        <v>2340</v>
      </c>
      <c r="F13928" t="s">
        <v>2322</v>
      </c>
      <c r="G13928" t="s">
        <v>2324</v>
      </c>
    </row>
    <row r="13929" spans="1:18" hidden="1" x14ac:dyDescent="0.25">
      <c r="A13929" t="s">
        <v>2362</v>
      </c>
      <c r="B13929" t="s">
        <v>2333</v>
      </c>
      <c r="C13929" t="s">
        <v>2345</v>
      </c>
      <c r="D13929" t="s">
        <v>2345</v>
      </c>
      <c r="E13929" t="s">
        <v>2368</v>
      </c>
      <c r="F13929" t="s">
        <v>2317</v>
      </c>
    </row>
    <row r="13930" spans="1:18" x14ac:dyDescent="0.25">
      <c r="A13930" t="s">
        <v>2362</v>
      </c>
      <c r="B13930" t="s">
        <v>2333</v>
      </c>
      <c r="C13930" t="s">
        <v>2345</v>
      </c>
      <c r="D13930" t="s">
        <v>2345</v>
      </c>
      <c r="E13930" t="s">
        <v>2368</v>
      </c>
      <c r="F13930" t="s">
        <v>2317</v>
      </c>
      <c r="G13930" t="s">
        <v>2320</v>
      </c>
      <c r="H13930" t="s">
        <v>2345</v>
      </c>
      <c r="R13930" t="str">
        <f>A13930&amp;B13930&amp;C13930&amp;D13930&amp;E13930&amp;F13930&amp;G13930&amp;H13930</f>
        <v>mettrait</v>
      </c>
    </row>
    <row r="13931" spans="1:18" hidden="1" x14ac:dyDescent="0.25">
      <c r="A13931" t="s">
        <v>2362</v>
      </c>
      <c r="B13931" t="s">
        <v>2333</v>
      </c>
      <c r="C13931" t="s">
        <v>2345</v>
      </c>
      <c r="D13931" t="s">
        <v>2345</v>
      </c>
      <c r="E13931" t="s">
        <v>2368</v>
      </c>
      <c r="F13931" t="s">
        <v>2333</v>
      </c>
    </row>
    <row r="13932" spans="1:18" hidden="1" x14ac:dyDescent="0.25">
      <c r="A13932" t="s">
        <v>2363</v>
      </c>
      <c r="B13932" t="s">
        <v>2333</v>
      </c>
      <c r="C13932" t="s">
        <v>2345</v>
      </c>
      <c r="D13932" t="s">
        <v>2392</v>
      </c>
    </row>
    <row r="13933" spans="1:18" hidden="1" x14ac:dyDescent="0.25">
      <c r="A13933" t="s">
        <v>2362</v>
      </c>
      <c r="B13933" t="s">
        <v>2333</v>
      </c>
      <c r="C13933" t="s">
        <v>2325</v>
      </c>
      <c r="D13933" t="s">
        <v>2327</v>
      </c>
      <c r="E13933" t="s">
        <v>2321</v>
      </c>
      <c r="F13933" t="s">
        <v>2333</v>
      </c>
    </row>
    <row r="13934" spans="1:18" hidden="1" x14ac:dyDescent="0.25">
      <c r="A13934" t="s">
        <v>2362</v>
      </c>
      <c r="B13934" t="s">
        <v>2333</v>
      </c>
      <c r="C13934" t="s">
        <v>2325</v>
      </c>
      <c r="D13934" t="s">
        <v>2327</v>
      </c>
      <c r="E13934" t="s">
        <v>2321</v>
      </c>
      <c r="F13934" t="s">
        <v>2333</v>
      </c>
      <c r="G13934" t="s">
        <v>2368</v>
      </c>
    </row>
    <row r="13935" spans="1:18" hidden="1" x14ac:dyDescent="0.25">
      <c r="A13935" t="s">
        <v>2362</v>
      </c>
      <c r="B13935" t="s">
        <v>2333</v>
      </c>
      <c r="C13935" t="s">
        <v>2325</v>
      </c>
      <c r="D13935" t="s">
        <v>2327</v>
      </c>
      <c r="E13935" t="s">
        <v>2321</v>
      </c>
      <c r="F13935" t="s">
        <v>2333</v>
      </c>
      <c r="G13935" t="s">
        <v>2324</v>
      </c>
    </row>
    <row r="13936" spans="1:18" hidden="1" x14ac:dyDescent="0.25">
      <c r="A13936" t="s">
        <v>2362</v>
      </c>
      <c r="B13936" t="s">
        <v>2333</v>
      </c>
      <c r="C13936" t="s">
        <v>2325</v>
      </c>
      <c r="D13936" t="s">
        <v>2350</v>
      </c>
    </row>
    <row r="13937" spans="1:18" x14ac:dyDescent="0.25">
      <c r="A13937" t="s">
        <v>2362</v>
      </c>
      <c r="B13937" t="s">
        <v>2333</v>
      </c>
      <c r="C13937" t="s">
        <v>2325</v>
      </c>
      <c r="D13937" t="s">
        <v>2322</v>
      </c>
      <c r="E13937" t="s">
        <v>2333</v>
      </c>
      <c r="F13937" t="s">
        <v>2368</v>
      </c>
      <c r="G13937" t="s">
        <v>2320</v>
      </c>
      <c r="H13937" t="s">
        <v>2333</v>
      </c>
      <c r="R13937" t="str">
        <f>A13937&amp;B13937&amp;C13937&amp;D13937&amp;E13937&amp;F13937&amp;G13937&amp;H13937</f>
        <v>meunerie</v>
      </c>
    </row>
    <row r="13938" spans="1:18" hidden="1" x14ac:dyDescent="0.25">
      <c r="A13938" t="s">
        <v>2362</v>
      </c>
      <c r="B13938" t="s">
        <v>2333</v>
      </c>
      <c r="C13938" t="s">
        <v>2325</v>
      </c>
      <c r="D13938" t="s">
        <v>2322</v>
      </c>
      <c r="E13938" t="s">
        <v>2320</v>
      </c>
      <c r="F13938" t="s">
        <v>2333</v>
      </c>
      <c r="G13938" t="s">
        <v>2368</v>
      </c>
    </row>
    <row r="13939" spans="1:18" hidden="1" x14ac:dyDescent="0.25">
      <c r="A13939" t="s">
        <v>2362</v>
      </c>
      <c r="B13939" t="s">
        <v>2333</v>
      </c>
      <c r="C13939" t="s">
        <v>2325</v>
      </c>
      <c r="D13939" t="s">
        <v>2368</v>
      </c>
      <c r="E13939" t="s">
        <v>2333</v>
      </c>
      <c r="F13939" t="s">
        <v>2322</v>
      </c>
      <c r="G13939" t="s">
        <v>2345</v>
      </c>
    </row>
    <row r="13940" spans="1:18" hidden="1" x14ac:dyDescent="0.25">
      <c r="A13940" t="s">
        <v>2362</v>
      </c>
      <c r="B13940" t="s">
        <v>2333</v>
      </c>
      <c r="C13940" t="s">
        <v>2325</v>
      </c>
      <c r="D13940" t="s">
        <v>2368</v>
      </c>
      <c r="E13940" t="s">
        <v>2345</v>
      </c>
    </row>
    <row r="13941" spans="1:18" hidden="1" x14ac:dyDescent="0.25">
      <c r="A13941" t="s">
        <v>2363</v>
      </c>
      <c r="B13941" t="s">
        <v>2333</v>
      </c>
      <c r="C13941" t="s">
        <v>2325</v>
      </c>
      <c r="D13941" t="s">
        <v>2368</v>
      </c>
      <c r="E13941" t="s">
        <v>2345</v>
      </c>
      <c r="F13941" t="s">
        <v>2319</v>
      </c>
      <c r="G13941" t="s">
        <v>2333</v>
      </c>
    </row>
    <row r="13942" spans="1:18" hidden="1" x14ac:dyDescent="0.25">
      <c r="A13942" t="s">
        <v>2362</v>
      </c>
      <c r="B13942" t="s">
        <v>2333</v>
      </c>
      <c r="C13942" t="s">
        <v>2325</v>
      </c>
      <c r="D13942" t="s">
        <v>2368</v>
      </c>
      <c r="E13942" t="s">
        <v>2345</v>
      </c>
      <c r="F13942" t="s">
        <v>2368</v>
      </c>
      <c r="G13942" t="s">
        <v>2333</v>
      </c>
    </row>
    <row r="13943" spans="1:18" x14ac:dyDescent="0.25">
      <c r="A13943" t="s">
        <v>2362</v>
      </c>
      <c r="B13943" t="s">
        <v>2333</v>
      </c>
      <c r="C13943" t="s">
        <v>2325</v>
      </c>
      <c r="D13943" t="s">
        <v>2368</v>
      </c>
      <c r="E13943" t="s">
        <v>2345</v>
      </c>
      <c r="F13943" t="s">
        <v>2368</v>
      </c>
      <c r="G13943" t="s">
        <v>2333</v>
      </c>
      <c r="H13943" t="s">
        <v>2324</v>
      </c>
      <c r="R13943" t="str">
        <f>A13943&amp;B13943&amp;C13943&amp;D13943&amp;E13943&amp;F13943&amp;G13943&amp;H13943</f>
        <v>meurtres</v>
      </c>
    </row>
    <row r="13944" spans="1:18" hidden="1" x14ac:dyDescent="0.25">
      <c r="A13944" t="s">
        <v>2362</v>
      </c>
      <c r="B13944" t="s">
        <v>2333</v>
      </c>
      <c r="C13944" t="s">
        <v>2325</v>
      </c>
      <c r="D13944" t="s">
        <v>2368</v>
      </c>
      <c r="E13944" t="s">
        <v>2345</v>
      </c>
      <c r="F13944" t="s">
        <v>2368</v>
      </c>
      <c r="G13944" t="s">
        <v>2320</v>
      </c>
      <c r="H13944" t="s">
        <v>2333</v>
      </c>
      <c r="I13944" t="s">
        <v>2368</v>
      </c>
    </row>
    <row r="13945" spans="1:18" hidden="1" x14ac:dyDescent="0.25">
      <c r="A13945" t="s">
        <v>2362</v>
      </c>
      <c r="B13945" t="s">
        <v>2333</v>
      </c>
      <c r="C13945" t="s">
        <v>2325</v>
      </c>
      <c r="D13945" t="s">
        <v>2368</v>
      </c>
      <c r="E13945" t="s">
        <v>2345</v>
      </c>
      <c r="F13945" t="s">
        <v>2368</v>
      </c>
      <c r="G13945" t="s">
        <v>2320</v>
      </c>
      <c r="H13945" t="s">
        <v>2344</v>
      </c>
      <c r="I13945" t="s">
        <v>2368</v>
      </c>
      <c r="J13945" t="s">
        <v>2333</v>
      </c>
    </row>
    <row r="13946" spans="1:18" hidden="1" x14ac:dyDescent="0.25">
      <c r="A13946" t="s">
        <v>2362</v>
      </c>
      <c r="B13946" t="s">
        <v>2333</v>
      </c>
      <c r="C13946" t="s">
        <v>2325</v>
      </c>
      <c r="D13946" t="s">
        <v>2368</v>
      </c>
      <c r="E13946" t="s">
        <v>2345</v>
      </c>
      <c r="F13946" t="s">
        <v>2368</v>
      </c>
      <c r="G13946" t="s">
        <v>2320</v>
      </c>
      <c r="H13946" t="s">
        <v>2333</v>
      </c>
      <c r="I13946" t="s">
        <v>2368</v>
      </c>
      <c r="J13946" t="s">
        <v>2324</v>
      </c>
    </row>
    <row r="13947" spans="1:18" x14ac:dyDescent="0.25">
      <c r="A13947" t="s">
        <v>2362</v>
      </c>
      <c r="B13947" t="s">
        <v>2333</v>
      </c>
      <c r="C13947" t="s">
        <v>2325</v>
      </c>
      <c r="D13947" t="s">
        <v>2368</v>
      </c>
      <c r="E13947" t="s">
        <v>2345</v>
      </c>
      <c r="F13947" t="s">
        <v>2368</v>
      </c>
      <c r="G13947" t="s">
        <v>2320</v>
      </c>
      <c r="H13947" t="s">
        <v>2368</v>
      </c>
      <c r="R13947" t="str">
        <f>A13947&amp;B13947&amp;C13947&amp;D13947&amp;E13947&amp;F13947&amp;G13947&amp;H13947</f>
        <v>meurtrir</v>
      </c>
    </row>
    <row r="13948" spans="1:18" hidden="1" x14ac:dyDescent="0.25">
      <c r="A13948" t="s">
        <v>2363</v>
      </c>
      <c r="B13948" t="s">
        <v>2333</v>
      </c>
      <c r="C13948" t="s">
        <v>2325</v>
      </c>
      <c r="D13948" t="s">
        <v>2324</v>
      </c>
      <c r="E13948" t="s">
        <v>2333</v>
      </c>
    </row>
    <row r="13949" spans="1:18" x14ac:dyDescent="0.25">
      <c r="A13949" t="s">
        <v>2362</v>
      </c>
      <c r="B13949" t="s">
        <v>2333</v>
      </c>
      <c r="C13949" t="s">
        <v>2388</v>
      </c>
      <c r="D13949" t="s">
        <v>2320</v>
      </c>
      <c r="E13949" t="s">
        <v>2331</v>
      </c>
      <c r="F13949" t="s">
        <v>2317</v>
      </c>
      <c r="G13949" t="s">
        <v>2320</v>
      </c>
      <c r="H13949" t="s">
        <v>2322</v>
      </c>
      <c r="R13949" t="str">
        <f>A13949&amp;B13949&amp;C13949&amp;D13949&amp;E13949&amp;F13949&amp;G13949&amp;H13949</f>
        <v>mexicain</v>
      </c>
    </row>
    <row r="13950" spans="1:18" hidden="1" x14ac:dyDescent="0.25">
      <c r="A13950" t="s">
        <v>2362</v>
      </c>
      <c r="B13950" t="s">
        <v>2333</v>
      </c>
      <c r="C13950" t="s">
        <v>2388</v>
      </c>
      <c r="D13950" t="s">
        <v>2320</v>
      </c>
      <c r="E13950" t="s">
        <v>2331</v>
      </c>
      <c r="F13950" t="s">
        <v>2317</v>
      </c>
      <c r="G13950" t="s">
        <v>2320</v>
      </c>
      <c r="H13950" t="s">
        <v>2322</v>
      </c>
      <c r="I13950" t="s">
        <v>2333</v>
      </c>
    </row>
    <row r="13951" spans="1:18" hidden="1" x14ac:dyDescent="0.25">
      <c r="A13951" t="s">
        <v>2362</v>
      </c>
      <c r="B13951" t="s">
        <v>2333</v>
      </c>
      <c r="C13951" t="s">
        <v>2388</v>
      </c>
      <c r="D13951" t="s">
        <v>2320</v>
      </c>
      <c r="E13951" t="s">
        <v>2331</v>
      </c>
      <c r="F13951" t="s">
        <v>2317</v>
      </c>
      <c r="G13951" t="s">
        <v>2320</v>
      </c>
      <c r="H13951" t="s">
        <v>2322</v>
      </c>
      <c r="I13951" t="s">
        <v>2324</v>
      </c>
    </row>
    <row r="13952" spans="1:18" hidden="1" x14ac:dyDescent="0.25">
      <c r="A13952" t="s">
        <v>2363</v>
      </c>
      <c r="B13952" t="s">
        <v>2333</v>
      </c>
      <c r="C13952" t="s">
        <v>2388</v>
      </c>
      <c r="D13952" t="s">
        <v>2320</v>
      </c>
      <c r="E13952" t="s">
        <v>2331</v>
      </c>
      <c r="F13952" t="s">
        <v>2340</v>
      </c>
    </row>
    <row r="13953" spans="1:18" hidden="1" x14ac:dyDescent="0.25">
      <c r="A13953" t="s">
        <v>2363</v>
      </c>
      <c r="B13953" t="s">
        <v>2333</v>
      </c>
      <c r="C13953" t="s">
        <v>2388</v>
      </c>
      <c r="D13953" t="s">
        <v>2320</v>
      </c>
      <c r="E13953" t="s">
        <v>2372</v>
      </c>
      <c r="F13953" t="s">
        <v>2325</v>
      </c>
      <c r="G13953" t="s">
        <v>2333</v>
      </c>
    </row>
    <row r="13954" spans="1:18" hidden="1" x14ac:dyDescent="0.25">
      <c r="A13954" t="s">
        <v>2363</v>
      </c>
      <c r="B13954" t="s">
        <v>2333</v>
      </c>
      <c r="C13954" t="s">
        <v>2330</v>
      </c>
      <c r="D13954" t="s">
        <v>2333</v>
      </c>
      <c r="E13954" t="s">
        <v>2368</v>
      </c>
    </row>
    <row r="13955" spans="1:18" hidden="1" x14ac:dyDescent="0.25">
      <c r="A13955" t="s">
        <v>2362</v>
      </c>
      <c r="B13955" t="s">
        <v>2320</v>
      </c>
    </row>
    <row r="13956" spans="1:18" hidden="1" x14ac:dyDescent="0.25">
      <c r="A13956" t="s">
        <v>2363</v>
      </c>
      <c r="B13956" t="s">
        <v>2320</v>
      </c>
      <c r="C13956" t="s">
        <v>2317</v>
      </c>
      <c r="D13956" t="s">
        <v>2362</v>
      </c>
      <c r="E13956" t="s">
        <v>2320</v>
      </c>
    </row>
    <row r="13957" spans="1:18" hidden="1" x14ac:dyDescent="0.25">
      <c r="A13957" t="s">
        <v>2363</v>
      </c>
      <c r="B13957" t="s">
        <v>2320</v>
      </c>
      <c r="C13957" t="s">
        <v>2331</v>
      </c>
      <c r="D13957" t="s">
        <v>2319</v>
      </c>
      <c r="E13957" t="s">
        <v>2317</v>
      </c>
      <c r="F13957" t="s">
        <v>2333</v>
      </c>
      <c r="G13957" t="s">
        <v>2321</v>
      </c>
    </row>
    <row r="13958" spans="1:18" hidden="1" x14ac:dyDescent="0.25">
      <c r="A13958" t="s">
        <v>2363</v>
      </c>
      <c r="B13958" t="s">
        <v>2320</v>
      </c>
      <c r="C13958" t="s">
        <v>2331</v>
      </c>
      <c r="D13958" t="s">
        <v>2319</v>
      </c>
      <c r="E13958" t="s">
        <v>2333</v>
      </c>
      <c r="F13958" t="s">
        <v>2321</v>
      </c>
    </row>
    <row r="13959" spans="1:18" hidden="1" x14ac:dyDescent="0.25">
      <c r="A13959" t="s">
        <v>2363</v>
      </c>
      <c r="B13959" t="s">
        <v>2320</v>
      </c>
      <c r="C13959" t="s">
        <v>2331</v>
      </c>
      <c r="D13959" t="s">
        <v>2319</v>
      </c>
      <c r="E13959" t="s">
        <v>2344</v>
      </c>
      <c r="F13959" t="s">
        <v>2321</v>
      </c>
      <c r="G13959" t="s">
        <v>2333</v>
      </c>
    </row>
    <row r="13960" spans="1:18" x14ac:dyDescent="0.25">
      <c r="A13960" t="s">
        <v>2363</v>
      </c>
      <c r="B13960" t="s">
        <v>2320</v>
      </c>
      <c r="C13960" t="s">
        <v>2331</v>
      </c>
      <c r="D13960" t="s">
        <v>2319</v>
      </c>
      <c r="E13960" t="s">
        <v>2333</v>
      </c>
      <c r="F13960" t="s">
        <v>2321</v>
      </c>
      <c r="G13960" t="s">
        <v>2333</v>
      </c>
      <c r="H13960" t="s">
        <v>2345</v>
      </c>
      <c r="R13960" t="str">
        <f t="shared" ref="R13960:R13961" si="360">A13960&amp;B13960&amp;C13960&amp;D13960&amp;E13960&amp;F13960&amp;G13960&amp;H13960</f>
        <v>Michelet</v>
      </c>
    </row>
    <row r="13961" spans="1:18" x14ac:dyDescent="0.25">
      <c r="A13961" t="s">
        <v>2363</v>
      </c>
      <c r="B13961" t="s">
        <v>2320</v>
      </c>
      <c r="C13961" t="s">
        <v>2331</v>
      </c>
      <c r="D13961" t="s">
        <v>2319</v>
      </c>
      <c r="E13961" t="s">
        <v>2333</v>
      </c>
      <c r="F13961" t="s">
        <v>2321</v>
      </c>
      <c r="G13961" t="s">
        <v>2320</v>
      </c>
      <c r="H13961" t="s">
        <v>2322</v>
      </c>
      <c r="R13961" t="str">
        <f t="shared" si="360"/>
        <v>Michelin</v>
      </c>
    </row>
    <row r="13962" spans="1:18" hidden="1" x14ac:dyDescent="0.25">
      <c r="A13962" t="s">
        <v>2362</v>
      </c>
      <c r="B13962" t="s">
        <v>2320</v>
      </c>
      <c r="C13962" t="s">
        <v>2331</v>
      </c>
      <c r="D13962" t="s">
        <v>2359</v>
      </c>
      <c r="E13962" t="s">
        <v>2333</v>
      </c>
      <c r="F13962" t="s">
        <v>2330</v>
      </c>
    </row>
    <row r="13963" spans="1:18" hidden="1" x14ac:dyDescent="0.25">
      <c r="A13963" t="s">
        <v>2362</v>
      </c>
      <c r="B13963" t="s">
        <v>2320</v>
      </c>
      <c r="C13963" t="s">
        <v>2331</v>
      </c>
      <c r="D13963" t="s">
        <v>2362</v>
      </c>
      <c r="E13963" t="s">
        <v>2317</v>
      </c>
      <c r="F13963" t="s">
        <v>2331</v>
      </c>
    </row>
    <row r="13964" spans="1:18" hidden="1" x14ac:dyDescent="0.25">
      <c r="A13964" t="s">
        <v>2362</v>
      </c>
      <c r="B13964" t="s">
        <v>2320</v>
      </c>
      <c r="C13964" t="s">
        <v>2331</v>
      </c>
      <c r="D13964" t="s">
        <v>2368</v>
      </c>
      <c r="E13964" t="s">
        <v>2340</v>
      </c>
    </row>
    <row r="13965" spans="1:18" hidden="1" x14ac:dyDescent="0.25">
      <c r="A13965" t="s">
        <v>2362</v>
      </c>
      <c r="B13965" t="s">
        <v>2320</v>
      </c>
      <c r="C13965" t="s">
        <v>2331</v>
      </c>
      <c r="D13965" t="s">
        <v>2368</v>
      </c>
      <c r="E13965" t="s">
        <v>2340</v>
      </c>
      <c r="F13965" t="s">
        <v>2393</v>
      </c>
    </row>
    <row r="13966" spans="1:18" hidden="1" x14ac:dyDescent="0.25">
      <c r="A13966" t="s">
        <v>2362</v>
      </c>
      <c r="B13966" t="s">
        <v>2320</v>
      </c>
      <c r="C13966" t="s">
        <v>2331</v>
      </c>
      <c r="D13966" t="s">
        <v>2368</v>
      </c>
      <c r="E13966" t="s">
        <v>2340</v>
      </c>
      <c r="F13966" t="s">
        <v>2327</v>
      </c>
      <c r="G13966" t="s">
        <v>2333</v>
      </c>
    </row>
    <row r="13967" spans="1:18" hidden="1" x14ac:dyDescent="0.25">
      <c r="A13967" t="s">
        <v>2362</v>
      </c>
      <c r="B13967" t="s">
        <v>2320</v>
      </c>
      <c r="C13967" t="s">
        <v>2331</v>
      </c>
      <c r="D13967" t="s">
        <v>2368</v>
      </c>
      <c r="E13967" t="s">
        <v>2340</v>
      </c>
      <c r="F13967" t="s">
        <v>2352</v>
      </c>
      <c r="G13967" t="s">
        <v>2368</v>
      </c>
      <c r="H13967" t="s">
        <v>2333</v>
      </c>
      <c r="I13967" t="s">
        <v>2322</v>
      </c>
      <c r="J13967" t="s">
        <v>2325</v>
      </c>
    </row>
    <row r="13968" spans="1:18" hidden="1" x14ac:dyDescent="0.25">
      <c r="A13968" t="s">
        <v>2362</v>
      </c>
      <c r="B13968" t="s">
        <v>2320</v>
      </c>
      <c r="C13968" t="s">
        <v>2331</v>
      </c>
      <c r="D13968" t="s">
        <v>2368</v>
      </c>
      <c r="E13968" t="s">
        <v>2340</v>
      </c>
      <c r="F13968" t="s">
        <v>2393</v>
      </c>
      <c r="G13968" t="s">
        <v>2340</v>
      </c>
      <c r="H13968" t="s">
        <v>2368</v>
      </c>
      <c r="I13968" t="s">
        <v>2328</v>
      </c>
      <c r="J13968" t="s">
        <v>2320</v>
      </c>
      <c r="K13968" t="s">
        <v>2322</v>
      </c>
      <c r="L13968" t="s">
        <v>2317</v>
      </c>
      <c r="M13968" t="s">
        <v>2345</v>
      </c>
      <c r="N13968" t="s">
        <v>2333</v>
      </c>
      <c r="O13968" t="s">
        <v>2325</v>
      </c>
      <c r="P13968" t="s">
        <v>2368</v>
      </c>
    </row>
    <row r="13969" spans="1:18" hidden="1" x14ac:dyDescent="0.25">
      <c r="A13969" t="s">
        <v>2362</v>
      </c>
      <c r="B13969" t="s">
        <v>2320</v>
      </c>
      <c r="C13969" t="s">
        <v>2331</v>
      </c>
      <c r="D13969" t="s">
        <v>2368</v>
      </c>
      <c r="E13969" t="s">
        <v>2340</v>
      </c>
      <c r="F13969" t="s">
        <v>2393</v>
      </c>
      <c r="G13969" t="s">
        <v>2340</v>
      </c>
      <c r="H13969" t="s">
        <v>2368</v>
      </c>
      <c r="I13969" t="s">
        <v>2352</v>
      </c>
      <c r="J13969" t="s">
        <v>2317</v>
      </c>
      <c r="K13969" t="s">
        <v>2322</v>
      </c>
      <c r="L13969" t="s">
        <v>2320</v>
      </c>
      <c r="M13969" t="s">
        <v>2324</v>
      </c>
      <c r="N13969" t="s">
        <v>2362</v>
      </c>
      <c r="O13969" t="s">
        <v>2333</v>
      </c>
    </row>
    <row r="13970" spans="1:18" hidden="1" x14ac:dyDescent="0.25">
      <c r="A13970" t="s">
        <v>2362</v>
      </c>
      <c r="B13970" t="s">
        <v>2320</v>
      </c>
      <c r="C13970" t="s">
        <v>2331</v>
      </c>
      <c r="D13970" t="s">
        <v>2368</v>
      </c>
      <c r="E13970" t="s">
        <v>2340</v>
      </c>
      <c r="F13970" t="s">
        <v>2371</v>
      </c>
      <c r="G13970" t="s">
        <v>2319</v>
      </c>
      <c r="H13970" t="s">
        <v>2340</v>
      </c>
      <c r="I13970" t="s">
        <v>2322</v>
      </c>
      <c r="J13970" t="s">
        <v>2333</v>
      </c>
    </row>
    <row r="13971" spans="1:18" hidden="1" x14ac:dyDescent="0.25">
      <c r="A13971" t="s">
        <v>2362</v>
      </c>
      <c r="B13971" t="s">
        <v>2320</v>
      </c>
      <c r="C13971" t="s">
        <v>2331</v>
      </c>
      <c r="D13971" t="s">
        <v>2368</v>
      </c>
      <c r="E13971" t="s">
        <v>2340</v>
      </c>
      <c r="F13971" t="s">
        <v>2324</v>
      </c>
    </row>
    <row r="13972" spans="1:18" hidden="1" x14ac:dyDescent="0.25">
      <c r="A13972" t="s">
        <v>2362</v>
      </c>
      <c r="B13972" t="s">
        <v>2320</v>
      </c>
      <c r="C13972" t="s">
        <v>2328</v>
      </c>
      <c r="D13972" t="s">
        <v>2320</v>
      </c>
    </row>
    <row r="13973" spans="1:18" hidden="1" x14ac:dyDescent="0.25">
      <c r="A13973" t="s">
        <v>2362</v>
      </c>
      <c r="B13973" t="s">
        <v>2320</v>
      </c>
      <c r="C13973" t="s">
        <v>2328</v>
      </c>
      <c r="D13973" t="s">
        <v>2320</v>
      </c>
      <c r="E13973" t="s">
        <v>2322</v>
      </c>
      <c r="F13973" t="s">
        <v>2333</v>
      </c>
      <c r="G13973" t="s">
        <v>2345</v>
      </c>
      <c r="H13973" t="s">
        <v>2345</v>
      </c>
      <c r="I13973" t="s">
        <v>2333</v>
      </c>
    </row>
    <row r="13974" spans="1:18" hidden="1" x14ac:dyDescent="0.25">
      <c r="A13974" t="s">
        <v>2362</v>
      </c>
      <c r="B13974" t="s">
        <v>2320</v>
      </c>
      <c r="C13974" t="s">
        <v>2333</v>
      </c>
    </row>
    <row r="13975" spans="1:18" hidden="1" x14ac:dyDescent="0.25">
      <c r="A13975" t="s">
        <v>2362</v>
      </c>
      <c r="B13975" t="s">
        <v>2320</v>
      </c>
      <c r="C13975" t="s">
        <v>2333</v>
      </c>
      <c r="D13975" t="s">
        <v>2321</v>
      </c>
    </row>
    <row r="13976" spans="1:18" hidden="1" x14ac:dyDescent="0.25">
      <c r="A13976" t="s">
        <v>2362</v>
      </c>
      <c r="B13976" t="s">
        <v>2320</v>
      </c>
      <c r="C13976" t="s">
        <v>2333</v>
      </c>
      <c r="D13976" t="s">
        <v>2321</v>
      </c>
      <c r="E13976" t="s">
        <v>2321</v>
      </c>
      <c r="F13976" t="s">
        <v>2338</v>
      </c>
    </row>
    <row r="13977" spans="1:18" x14ac:dyDescent="0.25">
      <c r="A13977" t="s">
        <v>2362</v>
      </c>
      <c r="B13977" t="s">
        <v>2320</v>
      </c>
      <c r="C13977" t="s">
        <v>2333</v>
      </c>
      <c r="D13977" t="s">
        <v>2321</v>
      </c>
      <c r="E13977" t="s">
        <v>2321</v>
      </c>
      <c r="F13977" t="s">
        <v>2333</v>
      </c>
      <c r="G13977" t="s">
        <v>2325</v>
      </c>
      <c r="H13977" t="s">
        <v>2388</v>
      </c>
      <c r="R13977" t="str">
        <f>A13977&amp;B13977&amp;C13977&amp;D13977&amp;E13977&amp;F13977&amp;G13977&amp;H13977</f>
        <v>mielleux</v>
      </c>
    </row>
    <row r="13978" spans="1:18" hidden="1" x14ac:dyDescent="0.25">
      <c r="A13978" t="s">
        <v>2362</v>
      </c>
      <c r="B13978" t="s">
        <v>2320</v>
      </c>
      <c r="C13978" t="s">
        <v>2333</v>
      </c>
      <c r="D13978" t="s">
        <v>2322</v>
      </c>
    </row>
    <row r="13979" spans="1:18" hidden="1" x14ac:dyDescent="0.25">
      <c r="A13979" t="s">
        <v>2362</v>
      </c>
      <c r="B13979" t="s">
        <v>2320</v>
      </c>
      <c r="C13979" t="s">
        <v>2333</v>
      </c>
      <c r="D13979" t="s">
        <v>2322</v>
      </c>
      <c r="E13979" t="s">
        <v>2322</v>
      </c>
      <c r="F13979" t="s">
        <v>2333</v>
      </c>
    </row>
    <row r="13980" spans="1:18" hidden="1" x14ac:dyDescent="0.25">
      <c r="A13980" t="s">
        <v>2362</v>
      </c>
      <c r="B13980" t="s">
        <v>2320</v>
      </c>
      <c r="C13980" t="s">
        <v>2333</v>
      </c>
      <c r="D13980" t="s">
        <v>2322</v>
      </c>
      <c r="E13980" t="s">
        <v>2322</v>
      </c>
      <c r="F13980" t="s">
        <v>2333</v>
      </c>
      <c r="G13980" t="s">
        <v>2324</v>
      </c>
    </row>
    <row r="13981" spans="1:18" hidden="1" x14ac:dyDescent="0.25">
      <c r="A13981" t="s">
        <v>2362</v>
      </c>
      <c r="B13981" t="s">
        <v>2320</v>
      </c>
      <c r="C13981" t="s">
        <v>2333</v>
      </c>
      <c r="D13981" t="s">
        <v>2322</v>
      </c>
      <c r="E13981" t="s">
        <v>2324</v>
      </c>
    </row>
    <row r="13982" spans="1:18" hidden="1" x14ac:dyDescent="0.25">
      <c r="A13982" t="s">
        <v>2362</v>
      </c>
      <c r="B13982" t="s">
        <v>2320</v>
      </c>
      <c r="C13982" t="s">
        <v>2333</v>
      </c>
      <c r="D13982" t="s">
        <v>2345</v>
      </c>
      <c r="E13982" t="s">
        <v>2345</v>
      </c>
      <c r="F13982" t="s">
        <v>2333</v>
      </c>
    </row>
    <row r="13983" spans="1:18" hidden="1" x14ac:dyDescent="0.25">
      <c r="A13983" t="s">
        <v>2362</v>
      </c>
      <c r="B13983" t="s">
        <v>2320</v>
      </c>
      <c r="C13983" t="s">
        <v>2333</v>
      </c>
      <c r="D13983" t="s">
        <v>2345</v>
      </c>
      <c r="E13983" t="s">
        <v>2345</v>
      </c>
      <c r="F13983" t="s">
        <v>2333</v>
      </c>
      <c r="G13983" t="s">
        <v>2324</v>
      </c>
    </row>
    <row r="13984" spans="1:18" hidden="1" x14ac:dyDescent="0.25">
      <c r="A13984" t="s">
        <v>2362</v>
      </c>
      <c r="B13984" t="s">
        <v>2320</v>
      </c>
      <c r="C13984" t="s">
        <v>2333</v>
      </c>
      <c r="D13984" t="s">
        <v>2325</v>
      </c>
      <c r="E13984" t="s">
        <v>2388</v>
      </c>
    </row>
    <row r="13985" spans="1:13" hidden="1" x14ac:dyDescent="0.25">
      <c r="A13985" t="s">
        <v>2362</v>
      </c>
      <c r="B13985" t="s">
        <v>2320</v>
      </c>
      <c r="C13985" t="s">
        <v>2352</v>
      </c>
      <c r="D13985" t="s">
        <v>2322</v>
      </c>
      <c r="E13985" t="s">
        <v>2317</v>
      </c>
      <c r="F13985" t="s">
        <v>2368</v>
      </c>
      <c r="G13985" t="s">
        <v>2328</v>
      </c>
    </row>
    <row r="13986" spans="1:13" hidden="1" x14ac:dyDescent="0.25">
      <c r="A13986" t="s">
        <v>2362</v>
      </c>
      <c r="B13986" t="s">
        <v>2320</v>
      </c>
      <c r="C13986" t="s">
        <v>2352</v>
      </c>
      <c r="D13986" t="s">
        <v>2368</v>
      </c>
      <c r="E13986" t="s">
        <v>2317</v>
      </c>
      <c r="F13986" t="s">
        <v>2345</v>
      </c>
      <c r="G13986" t="s">
        <v>2320</v>
      </c>
      <c r="H13986" t="s">
        <v>2340</v>
      </c>
      <c r="I13986" t="s">
        <v>2322</v>
      </c>
    </row>
    <row r="13987" spans="1:13" hidden="1" x14ac:dyDescent="0.25">
      <c r="A13987" t="s">
        <v>2362</v>
      </c>
      <c r="B13987" t="s">
        <v>2320</v>
      </c>
      <c r="C13987" t="s">
        <v>2352</v>
      </c>
      <c r="D13987" t="s">
        <v>2368</v>
      </c>
      <c r="E13987" t="s">
        <v>2317</v>
      </c>
      <c r="F13987" t="s">
        <v>2345</v>
      </c>
      <c r="G13987" t="s">
        <v>2320</v>
      </c>
      <c r="H13987" t="s">
        <v>2340</v>
      </c>
      <c r="I13987" t="s">
        <v>2322</v>
      </c>
      <c r="J13987" t="s">
        <v>2324</v>
      </c>
    </row>
    <row r="13988" spans="1:13" hidden="1" x14ac:dyDescent="0.25">
      <c r="A13988" t="s">
        <v>2362</v>
      </c>
      <c r="B13988" t="s">
        <v>2320</v>
      </c>
      <c r="C13988" t="s">
        <v>2359</v>
      </c>
      <c r="D13988" t="s">
        <v>2317</v>
      </c>
      <c r="E13988" t="s">
        <v>2328</v>
      </c>
      <c r="F13988" t="s">
        <v>2340</v>
      </c>
    </row>
    <row r="13989" spans="1:13" hidden="1" x14ac:dyDescent="0.25">
      <c r="A13989" t="s">
        <v>2363</v>
      </c>
      <c r="B13989" t="s">
        <v>2320</v>
      </c>
      <c r="C13989" t="s">
        <v>2359</v>
      </c>
      <c r="D13989" t="s">
        <v>2333</v>
      </c>
    </row>
    <row r="13990" spans="1:13" hidden="1" x14ac:dyDescent="0.25">
      <c r="A13990" t="s">
        <v>2362</v>
      </c>
      <c r="B13990" t="s">
        <v>2320</v>
      </c>
      <c r="C13990" t="s">
        <v>2321</v>
      </c>
    </row>
    <row r="13991" spans="1:13" hidden="1" x14ac:dyDescent="0.25">
      <c r="A13991" t="s">
        <v>2362</v>
      </c>
      <c r="B13991" t="s">
        <v>2320</v>
      </c>
      <c r="C13991" t="s">
        <v>2321</v>
      </c>
      <c r="D13991" t="s">
        <v>2317</v>
      </c>
      <c r="E13991" t="s">
        <v>2322</v>
      </c>
    </row>
    <row r="13992" spans="1:13" hidden="1" x14ac:dyDescent="0.25">
      <c r="A13992" t="s">
        <v>2363</v>
      </c>
      <c r="B13992" t="s">
        <v>2320</v>
      </c>
      <c r="C13992" t="s">
        <v>2321</v>
      </c>
      <c r="D13992" t="s">
        <v>2317</v>
      </c>
      <c r="E13992" t="s">
        <v>2322</v>
      </c>
    </row>
    <row r="13993" spans="1:13" hidden="1" x14ac:dyDescent="0.25">
      <c r="A13993" t="s">
        <v>2362</v>
      </c>
      <c r="B13993" t="s">
        <v>2320</v>
      </c>
      <c r="C13993" t="s">
        <v>2321</v>
      </c>
      <c r="D13993" t="s">
        <v>2320</v>
      </c>
      <c r="E13993" t="s">
        <v>2331</v>
      </c>
      <c r="F13993" t="s">
        <v>2333</v>
      </c>
    </row>
    <row r="13994" spans="1:13" hidden="1" x14ac:dyDescent="0.25">
      <c r="A13994" t="s">
        <v>2362</v>
      </c>
      <c r="B13994" t="s">
        <v>2320</v>
      </c>
      <c r="C13994" t="s">
        <v>2321</v>
      </c>
      <c r="D13994" t="s">
        <v>2320</v>
      </c>
      <c r="E13994" t="s">
        <v>2331</v>
      </c>
      <c r="F13994" t="s">
        <v>2333</v>
      </c>
      <c r="G13994" t="s">
        <v>2324</v>
      </c>
    </row>
    <row r="13995" spans="1:13" hidden="1" x14ac:dyDescent="0.25">
      <c r="A13995" t="s">
        <v>2362</v>
      </c>
      <c r="B13995" t="s">
        <v>2320</v>
      </c>
      <c r="C13995" t="s">
        <v>2321</v>
      </c>
      <c r="D13995" t="s">
        <v>2320</v>
      </c>
      <c r="E13995" t="s">
        <v>2331</v>
      </c>
      <c r="F13995" t="s">
        <v>2320</v>
      </c>
      <c r="G13995" t="s">
        <v>2333</v>
      </c>
      <c r="H13995" t="s">
        <v>2322</v>
      </c>
      <c r="I13995" t="s">
        <v>2324</v>
      </c>
    </row>
    <row r="13996" spans="1:13" hidden="1" x14ac:dyDescent="0.25">
      <c r="A13996" t="s">
        <v>2362</v>
      </c>
      <c r="B13996" t="s">
        <v>2320</v>
      </c>
      <c r="C13996" t="s">
        <v>2321</v>
      </c>
      <c r="D13996" t="s">
        <v>2320</v>
      </c>
      <c r="E13996" t="s">
        <v>2333</v>
      </c>
      <c r="F13996" t="s">
        <v>2325</v>
      </c>
    </row>
    <row r="13997" spans="1:13" hidden="1" x14ac:dyDescent="0.25">
      <c r="A13997" t="s">
        <v>2362</v>
      </c>
      <c r="B13997" t="s">
        <v>2320</v>
      </c>
      <c r="C13997" t="s">
        <v>2321</v>
      </c>
      <c r="D13997" t="s">
        <v>2320</v>
      </c>
      <c r="E13997" t="s">
        <v>2333</v>
      </c>
      <c r="F13997" t="s">
        <v>2325</v>
      </c>
      <c r="G13997" t="s">
        <v>2388</v>
      </c>
    </row>
    <row r="13998" spans="1:13" hidden="1" x14ac:dyDescent="0.25">
      <c r="A13998" t="s">
        <v>2362</v>
      </c>
      <c r="B13998" t="s">
        <v>2320</v>
      </c>
      <c r="C13998" t="s">
        <v>2321</v>
      </c>
      <c r="D13998" t="s">
        <v>2320</v>
      </c>
      <c r="E13998" t="s">
        <v>2345</v>
      </c>
      <c r="F13998" t="s">
        <v>2317</v>
      </c>
      <c r="G13998" t="s">
        <v>2320</v>
      </c>
      <c r="H13998" t="s">
        <v>2368</v>
      </c>
      <c r="I13998" t="s">
        <v>2333</v>
      </c>
    </row>
    <row r="13999" spans="1:13" hidden="1" x14ac:dyDescent="0.25">
      <c r="A13999" t="s">
        <v>2362</v>
      </c>
      <c r="B13999" t="s">
        <v>2320</v>
      </c>
      <c r="C13999" t="s">
        <v>2321</v>
      </c>
      <c r="D13999" t="s">
        <v>2320</v>
      </c>
      <c r="E13999" t="s">
        <v>2345</v>
      </c>
      <c r="F13999" t="s">
        <v>2317</v>
      </c>
      <c r="G13999" t="s">
        <v>2320</v>
      </c>
      <c r="H13999" t="s">
        <v>2368</v>
      </c>
      <c r="I13999" t="s">
        <v>2333</v>
      </c>
      <c r="J13999" t="s">
        <v>2362</v>
      </c>
      <c r="K13999" t="s">
        <v>2333</v>
      </c>
      <c r="L13999" t="s">
        <v>2322</v>
      </c>
      <c r="M13999" t="s">
        <v>2345</v>
      </c>
    </row>
    <row r="14000" spans="1:13" hidden="1" x14ac:dyDescent="0.25">
      <c r="A14000" t="s">
        <v>2362</v>
      </c>
      <c r="B14000" t="s">
        <v>2320</v>
      </c>
      <c r="C14000" t="s">
        <v>2321</v>
      </c>
      <c r="D14000" t="s">
        <v>2320</v>
      </c>
      <c r="E14000" t="s">
        <v>2345</v>
      </c>
      <c r="F14000" t="s">
        <v>2317</v>
      </c>
      <c r="G14000" t="s">
        <v>2320</v>
      </c>
      <c r="H14000" t="s">
        <v>2368</v>
      </c>
      <c r="I14000" t="s">
        <v>2333</v>
      </c>
      <c r="J14000" t="s">
        <v>2324</v>
      </c>
    </row>
    <row r="14001" spans="1:18" x14ac:dyDescent="0.25">
      <c r="A14001" t="s">
        <v>2362</v>
      </c>
      <c r="B14001" t="s">
        <v>2320</v>
      </c>
      <c r="C14001" t="s">
        <v>2321</v>
      </c>
      <c r="D14001" t="s">
        <v>2320</v>
      </c>
      <c r="E14001" t="s">
        <v>2345</v>
      </c>
      <c r="F14001" t="s">
        <v>2317</v>
      </c>
      <c r="G14001" t="s">
        <v>2322</v>
      </c>
      <c r="H14001" t="s">
        <v>2345</v>
      </c>
      <c r="R14001" t="str">
        <f>A14001&amp;B14001&amp;C14001&amp;D14001&amp;E14001&amp;F14001&amp;G14001&amp;H14001</f>
        <v>militant</v>
      </c>
    </row>
    <row r="14002" spans="1:18" hidden="1" x14ac:dyDescent="0.25">
      <c r="A14002" t="s">
        <v>2362</v>
      </c>
      <c r="B14002" t="s">
        <v>2320</v>
      </c>
      <c r="C14002" t="s">
        <v>2321</v>
      </c>
      <c r="D14002" t="s">
        <v>2320</v>
      </c>
      <c r="E14002" t="s">
        <v>2345</v>
      </c>
      <c r="F14002" t="s">
        <v>2317</v>
      </c>
      <c r="G14002" t="s">
        <v>2322</v>
      </c>
      <c r="H14002" t="s">
        <v>2345</v>
      </c>
      <c r="I14002" t="s">
        <v>2333</v>
      </c>
    </row>
    <row r="14003" spans="1:18" hidden="1" x14ac:dyDescent="0.25">
      <c r="A14003" t="s">
        <v>2362</v>
      </c>
      <c r="B14003" t="s">
        <v>2320</v>
      </c>
      <c r="C14003" t="s">
        <v>2321</v>
      </c>
      <c r="D14003" t="s">
        <v>2320</v>
      </c>
      <c r="E14003" t="s">
        <v>2345</v>
      </c>
      <c r="F14003" t="s">
        <v>2317</v>
      </c>
      <c r="G14003" t="s">
        <v>2322</v>
      </c>
      <c r="H14003" t="s">
        <v>2345</v>
      </c>
      <c r="I14003" t="s">
        <v>2320</v>
      </c>
      <c r="J14003" t="s">
        <v>2324</v>
      </c>
      <c r="K14003" t="s">
        <v>2362</v>
      </c>
      <c r="L14003" t="s">
        <v>2333</v>
      </c>
    </row>
    <row r="14004" spans="1:18" hidden="1" x14ac:dyDescent="0.25">
      <c r="A14004" t="s">
        <v>2362</v>
      </c>
      <c r="B14004" t="s">
        <v>2320</v>
      </c>
      <c r="C14004" t="s">
        <v>2321</v>
      </c>
      <c r="D14004" t="s">
        <v>2320</v>
      </c>
      <c r="E14004" t="s">
        <v>2345</v>
      </c>
      <c r="F14004" t="s">
        <v>2317</v>
      </c>
      <c r="G14004" t="s">
        <v>2322</v>
      </c>
      <c r="H14004" t="s">
        <v>2345</v>
      </c>
      <c r="I14004" t="s">
        <v>2324</v>
      </c>
    </row>
    <row r="14005" spans="1:18" hidden="1" x14ac:dyDescent="0.25">
      <c r="A14005" t="s">
        <v>2362</v>
      </c>
      <c r="B14005" t="s">
        <v>2320</v>
      </c>
      <c r="C14005" t="s">
        <v>2321</v>
      </c>
      <c r="D14005" t="s">
        <v>2320</v>
      </c>
      <c r="E14005" t="s">
        <v>2345</v>
      </c>
      <c r="F14005" t="s">
        <v>2333</v>
      </c>
      <c r="G14005" t="s">
        <v>2368</v>
      </c>
    </row>
    <row r="14006" spans="1:18" hidden="1" x14ac:dyDescent="0.25">
      <c r="A14006" t="s">
        <v>2363</v>
      </c>
      <c r="B14006" t="s">
        <v>2320</v>
      </c>
      <c r="C14006" t="s">
        <v>2321</v>
      </c>
      <c r="D14006" t="s">
        <v>2321</v>
      </c>
      <c r="E14006" t="s">
        <v>2317</v>
      </c>
      <c r="F14006" t="s">
        <v>2325</v>
      </c>
    </row>
    <row r="14007" spans="1:18" hidden="1" x14ac:dyDescent="0.25">
      <c r="A14007" t="s">
        <v>2362</v>
      </c>
      <c r="B14007" t="s">
        <v>2320</v>
      </c>
      <c r="C14007" t="s">
        <v>2321</v>
      </c>
      <c r="D14007" t="s">
        <v>2321</v>
      </c>
      <c r="E14007" t="s">
        <v>2333</v>
      </c>
    </row>
    <row r="14008" spans="1:18" hidden="1" x14ac:dyDescent="0.25">
      <c r="A14008" t="s">
        <v>2362</v>
      </c>
      <c r="B14008" t="s">
        <v>2320</v>
      </c>
      <c r="C14008" t="s">
        <v>2321</v>
      </c>
      <c r="D14008" t="s">
        <v>2321</v>
      </c>
      <c r="E14008" t="s">
        <v>2338</v>
      </c>
      <c r="F14008" t="s">
        <v>2322</v>
      </c>
      <c r="G14008" t="s">
        <v>2317</v>
      </c>
      <c r="H14008" t="s">
        <v>2320</v>
      </c>
      <c r="I14008" t="s">
        <v>2368</v>
      </c>
      <c r="J14008" t="s">
        <v>2333</v>
      </c>
    </row>
    <row r="14009" spans="1:18" hidden="1" x14ac:dyDescent="0.25">
      <c r="A14009" t="s">
        <v>2362</v>
      </c>
      <c r="B14009" t="s">
        <v>2320</v>
      </c>
      <c r="C14009" t="s">
        <v>2321</v>
      </c>
      <c r="D14009" t="s">
        <v>2321</v>
      </c>
      <c r="E14009" t="s">
        <v>2338</v>
      </c>
      <c r="F14009" t="s">
        <v>2322</v>
      </c>
      <c r="G14009" t="s">
        <v>2317</v>
      </c>
      <c r="H14009" t="s">
        <v>2320</v>
      </c>
      <c r="I14009" t="s">
        <v>2368</v>
      </c>
      <c r="J14009" t="s">
        <v>2333</v>
      </c>
      <c r="K14009" t="s">
        <v>2324</v>
      </c>
    </row>
    <row r="14010" spans="1:18" hidden="1" x14ac:dyDescent="0.25">
      <c r="A14010" t="s">
        <v>2363</v>
      </c>
      <c r="B14010" t="s">
        <v>2320</v>
      </c>
      <c r="C14010" t="s">
        <v>2321</v>
      </c>
      <c r="D14010" t="s">
        <v>2321</v>
      </c>
      <c r="E14010" t="s">
        <v>2333</v>
      </c>
      <c r="F14010" t="s">
        <v>2368</v>
      </c>
    </row>
    <row r="14011" spans="1:18" hidden="1" x14ac:dyDescent="0.25">
      <c r="A14011" t="s">
        <v>2362</v>
      </c>
      <c r="B14011" t="s">
        <v>2320</v>
      </c>
      <c r="C14011" t="s">
        <v>2321</v>
      </c>
      <c r="D14011" t="s">
        <v>2321</v>
      </c>
      <c r="E14011" t="s">
        <v>2333</v>
      </c>
      <c r="F14011" t="s">
        <v>2324</v>
      </c>
    </row>
    <row r="14012" spans="1:18" hidden="1" x14ac:dyDescent="0.25">
      <c r="A14012" t="s">
        <v>2362</v>
      </c>
      <c r="B14012" t="s">
        <v>2320</v>
      </c>
      <c r="C14012" t="s">
        <v>2321</v>
      </c>
      <c r="D14012" t="s">
        <v>2321</v>
      </c>
      <c r="E14012" t="s">
        <v>2338</v>
      </c>
      <c r="F14012" t="s">
        <v>2324</v>
      </c>
      <c r="G14012" t="s">
        <v>2320</v>
      </c>
      <c r="H14012" t="s">
        <v>2362</v>
      </c>
      <c r="I14012" t="s">
        <v>2333</v>
      </c>
    </row>
    <row r="14013" spans="1:18" x14ac:dyDescent="0.25">
      <c r="A14013" t="s">
        <v>2362</v>
      </c>
      <c r="B14013" t="s">
        <v>2320</v>
      </c>
      <c r="C14013" t="s">
        <v>2321</v>
      </c>
      <c r="D14013" t="s">
        <v>2321</v>
      </c>
      <c r="E14013" t="s">
        <v>2320</v>
      </c>
      <c r="F14013" t="s">
        <v>2317</v>
      </c>
      <c r="G14013" t="s">
        <v>2368</v>
      </c>
      <c r="H14013" t="s">
        <v>2328</v>
      </c>
      <c r="R14013" t="str">
        <f>A14013&amp;B14013&amp;C14013&amp;D14013&amp;E14013&amp;F14013&amp;G14013&amp;H14013</f>
        <v>milliard</v>
      </c>
    </row>
    <row r="14014" spans="1:18" hidden="1" x14ac:dyDescent="0.25">
      <c r="A14014" t="s">
        <v>2362</v>
      </c>
      <c r="B14014" t="s">
        <v>2320</v>
      </c>
      <c r="C14014" t="s">
        <v>2321</v>
      </c>
      <c r="D14014" t="s">
        <v>2321</v>
      </c>
      <c r="E14014" t="s">
        <v>2320</v>
      </c>
      <c r="F14014" t="s">
        <v>2317</v>
      </c>
      <c r="G14014" t="s">
        <v>2368</v>
      </c>
      <c r="H14014" t="s">
        <v>2328</v>
      </c>
      <c r="I14014" t="s">
        <v>2317</v>
      </c>
      <c r="J14014" t="s">
        <v>2320</v>
      </c>
      <c r="K14014" t="s">
        <v>2368</v>
      </c>
      <c r="L14014" t="s">
        <v>2333</v>
      </c>
    </row>
    <row r="14015" spans="1:18" hidden="1" x14ac:dyDescent="0.25">
      <c r="A14015" t="s">
        <v>2362</v>
      </c>
      <c r="B14015" t="s">
        <v>2320</v>
      </c>
      <c r="C14015" t="s">
        <v>2321</v>
      </c>
      <c r="D14015" t="s">
        <v>2321</v>
      </c>
      <c r="E14015" t="s">
        <v>2320</v>
      </c>
      <c r="F14015" t="s">
        <v>2317</v>
      </c>
      <c r="G14015" t="s">
        <v>2368</v>
      </c>
      <c r="H14015" t="s">
        <v>2328</v>
      </c>
      <c r="I14015" t="s">
        <v>2324</v>
      </c>
    </row>
    <row r="14016" spans="1:18" hidden="1" x14ac:dyDescent="0.25">
      <c r="A14016" t="s">
        <v>2362</v>
      </c>
      <c r="B14016" t="s">
        <v>2320</v>
      </c>
      <c r="C14016" t="s">
        <v>2321</v>
      </c>
      <c r="D14016" t="s">
        <v>2321</v>
      </c>
      <c r="E14016" t="s">
        <v>2320</v>
      </c>
      <c r="F14016" t="s">
        <v>2333</v>
      </c>
      <c r="G14016" t="s">
        <v>2368</v>
      </c>
    </row>
    <row r="14017" spans="1:18" x14ac:dyDescent="0.25">
      <c r="A14017" t="s">
        <v>2362</v>
      </c>
      <c r="B14017" t="s">
        <v>2320</v>
      </c>
      <c r="C14017" t="s">
        <v>2321</v>
      </c>
      <c r="D14017" t="s">
        <v>2321</v>
      </c>
      <c r="E14017" t="s">
        <v>2320</v>
      </c>
      <c r="F14017" t="s">
        <v>2333</v>
      </c>
      <c r="G14017" t="s">
        <v>2368</v>
      </c>
      <c r="H14017" t="s">
        <v>2324</v>
      </c>
      <c r="R14017" t="str">
        <f>A14017&amp;B14017&amp;C14017&amp;D14017&amp;E14017&amp;F14017&amp;G14017&amp;H14017</f>
        <v>milliers</v>
      </c>
    </row>
    <row r="14018" spans="1:18" hidden="1" x14ac:dyDescent="0.25">
      <c r="A14018" t="s">
        <v>2362</v>
      </c>
      <c r="B14018" t="s">
        <v>2320</v>
      </c>
      <c r="C14018" t="s">
        <v>2321</v>
      </c>
      <c r="D14018" t="s">
        <v>2321</v>
      </c>
      <c r="E14018" t="s">
        <v>2320</v>
      </c>
      <c r="F14018" t="s">
        <v>2362</v>
      </c>
      <c r="G14018" t="s">
        <v>2344</v>
      </c>
      <c r="H14018" t="s">
        <v>2345</v>
      </c>
      <c r="I14018" t="s">
        <v>2368</v>
      </c>
      <c r="J14018" t="s">
        <v>2333</v>
      </c>
    </row>
    <row r="14019" spans="1:18" hidden="1" x14ac:dyDescent="0.25">
      <c r="A14019" t="s">
        <v>2362</v>
      </c>
      <c r="B14019" t="s">
        <v>2320</v>
      </c>
      <c r="C14019" t="s">
        <v>2321</v>
      </c>
      <c r="D14019" t="s">
        <v>2321</v>
      </c>
      <c r="E14019" t="s">
        <v>2320</v>
      </c>
      <c r="F14019" t="s">
        <v>2362</v>
      </c>
      <c r="G14019" t="s">
        <v>2344</v>
      </c>
      <c r="H14019" t="s">
        <v>2345</v>
      </c>
      <c r="I14019" t="s">
        <v>2368</v>
      </c>
      <c r="J14019" t="s">
        <v>2333</v>
      </c>
      <c r="K14019" t="s">
        <v>2324</v>
      </c>
    </row>
    <row r="14020" spans="1:18" hidden="1" x14ac:dyDescent="0.25">
      <c r="A14020" t="s">
        <v>2362</v>
      </c>
      <c r="B14020" t="s">
        <v>2320</v>
      </c>
      <c r="C14020" t="s">
        <v>2321</v>
      </c>
      <c r="D14020" t="s">
        <v>2321</v>
      </c>
      <c r="E14020" t="s">
        <v>2320</v>
      </c>
      <c r="F14020" t="s">
        <v>2340</v>
      </c>
      <c r="G14020" t="s">
        <v>2322</v>
      </c>
    </row>
    <row r="14021" spans="1:18" hidden="1" x14ac:dyDescent="0.25">
      <c r="A14021" t="s">
        <v>2362</v>
      </c>
      <c r="B14021" t="s">
        <v>2320</v>
      </c>
      <c r="C14021" t="s">
        <v>2321</v>
      </c>
      <c r="D14021" t="s">
        <v>2321</v>
      </c>
      <c r="E14021" t="s">
        <v>2320</v>
      </c>
      <c r="F14021" t="s">
        <v>2340</v>
      </c>
      <c r="G14021" t="s">
        <v>2322</v>
      </c>
      <c r="H14021" t="s">
        <v>2322</v>
      </c>
      <c r="I14021" t="s">
        <v>2317</v>
      </c>
      <c r="J14021" t="s">
        <v>2320</v>
      </c>
      <c r="K14021" t="s">
        <v>2368</v>
      </c>
      <c r="L14021" t="s">
        <v>2333</v>
      </c>
    </row>
    <row r="14022" spans="1:18" x14ac:dyDescent="0.25">
      <c r="A14022" t="s">
        <v>2362</v>
      </c>
      <c r="B14022" t="s">
        <v>2320</v>
      </c>
      <c r="C14022" t="s">
        <v>2321</v>
      </c>
      <c r="D14022" t="s">
        <v>2321</v>
      </c>
      <c r="E14022" t="s">
        <v>2320</v>
      </c>
      <c r="F14022" t="s">
        <v>2340</v>
      </c>
      <c r="G14022" t="s">
        <v>2322</v>
      </c>
      <c r="H14022" t="s">
        <v>2324</v>
      </c>
      <c r="R14022" t="str">
        <f>A14022&amp;B14022&amp;C14022&amp;D14022&amp;E14022&amp;F14022&amp;G14022&amp;H14022</f>
        <v>millions</v>
      </c>
    </row>
    <row r="14023" spans="1:18" hidden="1" x14ac:dyDescent="0.25">
      <c r="A14023" t="s">
        <v>2363</v>
      </c>
      <c r="B14023" t="s">
        <v>2320</v>
      </c>
      <c r="C14023" t="s">
        <v>2321</v>
      </c>
      <c r="D14023" t="s">
        <v>2321</v>
      </c>
      <c r="E14023" t="s">
        <v>2340</v>
      </c>
      <c r="F14023" t="s">
        <v>2322</v>
      </c>
    </row>
    <row r="14024" spans="1:18" hidden="1" x14ac:dyDescent="0.25">
      <c r="A14024" t="s">
        <v>2362</v>
      </c>
      <c r="B14024" t="s">
        <v>2320</v>
      </c>
      <c r="C14024" t="s">
        <v>2362</v>
      </c>
      <c r="D14024" t="s">
        <v>2320</v>
      </c>
    </row>
    <row r="14025" spans="1:18" hidden="1" x14ac:dyDescent="0.25">
      <c r="A14025" t="s">
        <v>2362</v>
      </c>
      <c r="B14025" t="s">
        <v>2320</v>
      </c>
      <c r="C14025" t="s">
        <v>2322</v>
      </c>
    </row>
    <row r="14026" spans="1:18" hidden="1" x14ac:dyDescent="0.25">
      <c r="A14026" t="s">
        <v>2362</v>
      </c>
      <c r="B14026" t="s">
        <v>2320</v>
      </c>
      <c r="C14026" t="s">
        <v>2322</v>
      </c>
      <c r="D14026" t="s">
        <v>2317</v>
      </c>
      <c r="E14026" t="s">
        <v>2327</v>
      </c>
      <c r="F14026" t="s">
        <v>2321</v>
      </c>
      <c r="G14026" t="s">
        <v>2333</v>
      </c>
    </row>
    <row r="14027" spans="1:18" x14ac:dyDescent="0.25">
      <c r="A14027" t="s">
        <v>2362</v>
      </c>
      <c r="B14027" t="s">
        <v>2320</v>
      </c>
      <c r="C14027" t="s">
        <v>2322</v>
      </c>
      <c r="D14027" t="s">
        <v>2317</v>
      </c>
      <c r="E14027" t="s">
        <v>2325</v>
      </c>
      <c r="F14027" t="s">
        <v>2328</v>
      </c>
      <c r="G14027" t="s">
        <v>2333</v>
      </c>
      <c r="H14027" t="s">
        <v>2368</v>
      </c>
      <c r="R14027" t="str">
        <f>A14027&amp;B14027&amp;C14027&amp;D14027&amp;E14027&amp;F14027&amp;G14027&amp;H14027</f>
        <v>minauder</v>
      </c>
    </row>
    <row r="14028" spans="1:18" hidden="1" x14ac:dyDescent="0.25">
      <c r="A14028" t="s">
        <v>2362</v>
      </c>
      <c r="B14028" t="s">
        <v>2320</v>
      </c>
      <c r="C14028" t="s">
        <v>2322</v>
      </c>
      <c r="D14028" t="s">
        <v>2331</v>
      </c>
      <c r="E14028" t="s">
        <v>2333</v>
      </c>
    </row>
    <row r="14029" spans="1:18" hidden="1" x14ac:dyDescent="0.25">
      <c r="A14029" t="s">
        <v>2362</v>
      </c>
      <c r="B14029" t="s">
        <v>2320</v>
      </c>
      <c r="C14029" t="s">
        <v>2322</v>
      </c>
      <c r="D14029" t="s">
        <v>2331</v>
      </c>
      <c r="E14029" t="s">
        <v>2333</v>
      </c>
      <c r="F14029" t="s">
        <v>2324</v>
      </c>
    </row>
    <row r="14030" spans="1:18" hidden="1" x14ac:dyDescent="0.25">
      <c r="A14030" t="s">
        <v>2362</v>
      </c>
      <c r="B14030" t="s">
        <v>2320</v>
      </c>
      <c r="C14030" t="s">
        <v>2322</v>
      </c>
      <c r="D14030" t="s">
        <v>2333</v>
      </c>
    </row>
    <row r="14031" spans="1:18" hidden="1" x14ac:dyDescent="0.25">
      <c r="A14031" t="s">
        <v>2362</v>
      </c>
      <c r="B14031" t="s">
        <v>2320</v>
      </c>
      <c r="C14031" t="s">
        <v>2322</v>
      </c>
      <c r="D14031" t="s">
        <v>2333</v>
      </c>
      <c r="E14031" t="s">
        <v>2368</v>
      </c>
      <c r="F14031" t="s">
        <v>2317</v>
      </c>
      <c r="G14031" t="s">
        <v>2320</v>
      </c>
    </row>
    <row r="14032" spans="1:18" hidden="1" x14ac:dyDescent="0.25">
      <c r="A14032" t="s">
        <v>2362</v>
      </c>
      <c r="B14032" t="s">
        <v>2320</v>
      </c>
      <c r="C14032" t="s">
        <v>2322</v>
      </c>
      <c r="D14032" t="s">
        <v>2338</v>
      </c>
      <c r="E14032" t="s">
        <v>2368</v>
      </c>
      <c r="F14032" t="s">
        <v>2317</v>
      </c>
      <c r="G14032" t="s">
        <v>2321</v>
      </c>
      <c r="H14032" t="s">
        <v>2340</v>
      </c>
      <c r="I14032" t="s">
        <v>2352</v>
      </c>
      <c r="J14032" t="s">
        <v>2320</v>
      </c>
      <c r="K14032" t="s">
        <v>2333</v>
      </c>
    </row>
    <row r="14033" spans="1:18" hidden="1" x14ac:dyDescent="0.25">
      <c r="A14033" t="s">
        <v>2362</v>
      </c>
      <c r="B14033" t="s">
        <v>2320</v>
      </c>
      <c r="C14033" t="s">
        <v>2322</v>
      </c>
      <c r="D14033" t="s">
        <v>2333</v>
      </c>
      <c r="E14033" t="s">
        <v>2324</v>
      </c>
    </row>
    <row r="14034" spans="1:18" hidden="1" x14ac:dyDescent="0.25">
      <c r="A14034" t="s">
        <v>2362</v>
      </c>
      <c r="B14034" t="s">
        <v>2320</v>
      </c>
      <c r="C14034" t="s">
        <v>2322</v>
      </c>
      <c r="D14034" t="s">
        <v>2333</v>
      </c>
      <c r="E14034" t="s">
        <v>2345</v>
      </c>
    </row>
    <row r="14035" spans="1:18" hidden="1" x14ac:dyDescent="0.25">
      <c r="A14035" t="s">
        <v>2362</v>
      </c>
      <c r="B14035" t="s">
        <v>2320</v>
      </c>
      <c r="C14035" t="s">
        <v>2322</v>
      </c>
      <c r="D14035" t="s">
        <v>2333</v>
      </c>
      <c r="E14035" t="s">
        <v>2325</v>
      </c>
      <c r="F14035" t="s">
        <v>2368</v>
      </c>
    </row>
    <row r="14036" spans="1:18" hidden="1" x14ac:dyDescent="0.25">
      <c r="A14036" t="s">
        <v>2362</v>
      </c>
      <c r="B14036" t="s">
        <v>2320</v>
      </c>
      <c r="C14036" t="s">
        <v>2322</v>
      </c>
      <c r="D14036" t="s">
        <v>2333</v>
      </c>
      <c r="E14036" t="s">
        <v>2325</v>
      </c>
      <c r="F14036" t="s">
        <v>2368</v>
      </c>
      <c r="G14036" t="s">
        <v>2324</v>
      </c>
    </row>
    <row r="14037" spans="1:18" hidden="1" x14ac:dyDescent="0.25">
      <c r="A14037" t="s">
        <v>2362</v>
      </c>
      <c r="B14037" t="s">
        <v>2320</v>
      </c>
      <c r="C14037" t="s">
        <v>2322</v>
      </c>
      <c r="D14037" t="s">
        <v>2320</v>
      </c>
    </row>
    <row r="14038" spans="1:18" hidden="1" x14ac:dyDescent="0.25">
      <c r="A14038" t="s">
        <v>2362</v>
      </c>
      <c r="B14038" t="s">
        <v>2320</v>
      </c>
      <c r="C14038" t="s">
        <v>2322</v>
      </c>
      <c r="D14038" t="s">
        <v>2320</v>
      </c>
      <c r="E14038" t="s">
        <v>2333</v>
      </c>
      <c r="F14038" t="s">
        <v>2368</v>
      </c>
    </row>
    <row r="14039" spans="1:18" hidden="1" x14ac:dyDescent="0.25">
      <c r="A14039" t="s">
        <v>2362</v>
      </c>
      <c r="B14039" t="s">
        <v>2320</v>
      </c>
      <c r="C14039" t="s">
        <v>2322</v>
      </c>
      <c r="D14039" t="s">
        <v>2320</v>
      </c>
      <c r="E14039" t="s">
        <v>2344</v>
      </c>
      <c r="F14039" t="s">
        <v>2368</v>
      </c>
      <c r="G14039" t="s">
        <v>2333</v>
      </c>
    </row>
    <row r="14040" spans="1:18" x14ac:dyDescent="0.25">
      <c r="A14040" t="s">
        <v>2362</v>
      </c>
      <c r="B14040" t="s">
        <v>2320</v>
      </c>
      <c r="C14040" t="s">
        <v>2322</v>
      </c>
      <c r="D14040" t="s">
        <v>2320</v>
      </c>
      <c r="E14040" t="s">
        <v>2344</v>
      </c>
      <c r="F14040" t="s">
        <v>2368</v>
      </c>
      <c r="G14040" t="s">
        <v>2333</v>
      </c>
      <c r="H14040" t="s">
        <v>2324</v>
      </c>
      <c r="R14040" t="str">
        <f>A14040&amp;B14040&amp;C14040&amp;D14040&amp;E14040&amp;F14040&amp;G14040&amp;H14040</f>
        <v>minières</v>
      </c>
    </row>
    <row r="14041" spans="1:18" hidden="1" x14ac:dyDescent="0.25">
      <c r="A14041" t="s">
        <v>2362</v>
      </c>
      <c r="B14041" t="s">
        <v>2320</v>
      </c>
      <c r="C14041" t="s">
        <v>2322</v>
      </c>
      <c r="D14041" t="s">
        <v>2320</v>
      </c>
      <c r="E14041" t="s">
        <v>2362</v>
      </c>
      <c r="F14041" t="s">
        <v>2317</v>
      </c>
      <c r="G14041" t="s">
        <v>2321</v>
      </c>
    </row>
    <row r="14042" spans="1:18" x14ac:dyDescent="0.25">
      <c r="A14042" t="s">
        <v>2362</v>
      </c>
      <c r="B14042" t="s">
        <v>2320</v>
      </c>
      <c r="C14042" t="s">
        <v>2322</v>
      </c>
      <c r="D14042" t="s">
        <v>2320</v>
      </c>
      <c r="E14042" t="s">
        <v>2362</v>
      </c>
      <c r="F14042" t="s">
        <v>2317</v>
      </c>
      <c r="G14042" t="s">
        <v>2321</v>
      </c>
      <c r="H14042" t="s">
        <v>2333</v>
      </c>
      <c r="R14042" t="str">
        <f>A14042&amp;B14042&amp;C14042&amp;D14042&amp;E14042&amp;F14042&amp;G14042&amp;H14042</f>
        <v>minimale</v>
      </c>
    </row>
    <row r="14043" spans="1:18" hidden="1" x14ac:dyDescent="0.25">
      <c r="A14043" t="s">
        <v>2362</v>
      </c>
      <c r="B14043" t="s">
        <v>2320</v>
      </c>
      <c r="C14043" t="s">
        <v>2322</v>
      </c>
      <c r="D14043" t="s">
        <v>2320</v>
      </c>
      <c r="E14043" t="s">
        <v>2362</v>
      </c>
      <c r="F14043" t="s">
        <v>2333</v>
      </c>
    </row>
    <row r="14044" spans="1:18" hidden="1" x14ac:dyDescent="0.25">
      <c r="A14044" t="s">
        <v>2362</v>
      </c>
      <c r="B14044" t="s">
        <v>2320</v>
      </c>
      <c r="C14044" t="s">
        <v>2322</v>
      </c>
      <c r="D14044" t="s">
        <v>2320</v>
      </c>
      <c r="E14044" t="s">
        <v>2362</v>
      </c>
      <c r="F14044" t="s">
        <v>2320</v>
      </c>
      <c r="G14044" t="s">
        <v>2324</v>
      </c>
      <c r="H14044" t="s">
        <v>2333</v>
      </c>
      <c r="I14044" t="s">
        <v>2368</v>
      </c>
    </row>
    <row r="14045" spans="1:18" hidden="1" x14ac:dyDescent="0.25">
      <c r="A14045" t="s">
        <v>2362</v>
      </c>
      <c r="B14045" t="s">
        <v>2320</v>
      </c>
      <c r="C14045" t="s">
        <v>2322</v>
      </c>
      <c r="D14045" t="s">
        <v>2320</v>
      </c>
      <c r="E14045" t="s">
        <v>2362</v>
      </c>
      <c r="F14045" t="s">
        <v>2325</v>
      </c>
      <c r="G14045" t="s">
        <v>2362</v>
      </c>
    </row>
    <row r="14046" spans="1:18" hidden="1" x14ac:dyDescent="0.25">
      <c r="A14046" t="s">
        <v>2362</v>
      </c>
      <c r="B14046" t="s">
        <v>2320</v>
      </c>
      <c r="C14046" t="s">
        <v>2322</v>
      </c>
      <c r="D14046" t="s">
        <v>2320</v>
      </c>
      <c r="E14046" t="s">
        <v>2324</v>
      </c>
      <c r="F14046" t="s">
        <v>2345</v>
      </c>
      <c r="G14046" t="s">
        <v>2344</v>
      </c>
      <c r="H14046" t="s">
        <v>2368</v>
      </c>
      <c r="I14046" t="s">
        <v>2333</v>
      </c>
    </row>
    <row r="14047" spans="1:18" hidden="1" x14ac:dyDescent="0.25">
      <c r="A14047" t="s">
        <v>2362</v>
      </c>
      <c r="B14047" t="s">
        <v>2320</v>
      </c>
      <c r="C14047" t="s">
        <v>2322</v>
      </c>
      <c r="D14047" t="s">
        <v>2320</v>
      </c>
      <c r="E14047" t="s">
        <v>2324</v>
      </c>
      <c r="F14047" t="s">
        <v>2345</v>
      </c>
      <c r="G14047" t="s">
        <v>2344</v>
      </c>
      <c r="H14047" t="s">
        <v>2368</v>
      </c>
      <c r="I14047" t="s">
        <v>2333</v>
      </c>
      <c r="J14047" t="s">
        <v>2324</v>
      </c>
    </row>
    <row r="14048" spans="1:18" hidden="1" x14ac:dyDescent="0.25">
      <c r="A14048" t="s">
        <v>2362</v>
      </c>
      <c r="B14048" t="s">
        <v>2320</v>
      </c>
      <c r="C14048" t="s">
        <v>2322</v>
      </c>
      <c r="D14048" t="s">
        <v>2320</v>
      </c>
      <c r="E14048" t="s">
        <v>2324</v>
      </c>
      <c r="F14048" t="s">
        <v>2345</v>
      </c>
      <c r="G14048" t="s">
        <v>2338</v>
      </c>
      <c r="H14048" t="s">
        <v>2368</v>
      </c>
      <c r="I14048" t="s">
        <v>2320</v>
      </c>
      <c r="J14048" t="s">
        <v>2333</v>
      </c>
      <c r="K14048" t="s">
        <v>2321</v>
      </c>
    </row>
    <row r="14049" spans="1:18" hidden="1" x14ac:dyDescent="0.25">
      <c r="A14049" t="s">
        <v>2362</v>
      </c>
      <c r="B14049" t="s">
        <v>2320</v>
      </c>
      <c r="C14049" t="s">
        <v>2322</v>
      </c>
      <c r="D14049" t="s">
        <v>2320</v>
      </c>
      <c r="E14049" t="s">
        <v>2324</v>
      </c>
      <c r="F14049" t="s">
        <v>2345</v>
      </c>
      <c r="G14049" t="s">
        <v>2338</v>
      </c>
      <c r="H14049" t="s">
        <v>2368</v>
      </c>
      <c r="I14049" t="s">
        <v>2320</v>
      </c>
      <c r="J14049" t="s">
        <v>2333</v>
      </c>
      <c r="K14049" t="s">
        <v>2321</v>
      </c>
      <c r="L14049" t="s">
        <v>2321</v>
      </c>
      <c r="M14049" t="s">
        <v>2333</v>
      </c>
    </row>
    <row r="14050" spans="1:18" hidden="1" x14ac:dyDescent="0.25">
      <c r="A14050" t="s">
        <v>2362</v>
      </c>
      <c r="B14050" t="s">
        <v>2320</v>
      </c>
      <c r="C14050" t="s">
        <v>2322</v>
      </c>
      <c r="D14050" t="s">
        <v>2320</v>
      </c>
      <c r="E14050" t="s">
        <v>2324</v>
      </c>
      <c r="F14050" t="s">
        <v>2345</v>
      </c>
      <c r="G14050" t="s">
        <v>2338</v>
      </c>
      <c r="H14050" t="s">
        <v>2368</v>
      </c>
      <c r="I14050" t="s">
        <v>2320</v>
      </c>
      <c r="J14050" t="s">
        <v>2333</v>
      </c>
      <c r="K14050" t="s">
        <v>2321</v>
      </c>
      <c r="L14050" t="s">
        <v>2324</v>
      </c>
    </row>
    <row r="14051" spans="1:18" x14ac:dyDescent="0.25">
      <c r="A14051" t="s">
        <v>2362</v>
      </c>
      <c r="B14051" t="s">
        <v>2320</v>
      </c>
      <c r="C14051" t="s">
        <v>2322</v>
      </c>
      <c r="D14051" t="s">
        <v>2320</v>
      </c>
      <c r="E14051" t="s">
        <v>2324</v>
      </c>
      <c r="F14051" t="s">
        <v>2345</v>
      </c>
      <c r="G14051" t="s">
        <v>2368</v>
      </c>
      <c r="H14051" t="s">
        <v>2333</v>
      </c>
      <c r="R14051" t="str">
        <f>A14051&amp;B14051&amp;C14051&amp;D14051&amp;E14051&amp;F14051&amp;G14051&amp;H14051</f>
        <v>ministre</v>
      </c>
    </row>
    <row r="14052" spans="1:18" hidden="1" x14ac:dyDescent="0.25">
      <c r="A14052" t="s">
        <v>2362</v>
      </c>
      <c r="B14052" t="s">
        <v>2320</v>
      </c>
      <c r="C14052" t="s">
        <v>2322</v>
      </c>
      <c r="D14052" t="s">
        <v>2320</v>
      </c>
      <c r="E14052" t="s">
        <v>2324</v>
      </c>
      <c r="F14052" t="s">
        <v>2345</v>
      </c>
      <c r="G14052" t="s">
        <v>2368</v>
      </c>
      <c r="H14052" t="s">
        <v>2333</v>
      </c>
      <c r="I14052" t="s">
        <v>2324</v>
      </c>
    </row>
    <row r="14053" spans="1:18" hidden="1" x14ac:dyDescent="0.25">
      <c r="A14053" t="s">
        <v>2362</v>
      </c>
      <c r="B14053" t="s">
        <v>2320</v>
      </c>
      <c r="C14053" t="s">
        <v>2322</v>
      </c>
      <c r="D14053" t="s">
        <v>2320</v>
      </c>
      <c r="E14053" t="s">
        <v>2345</v>
      </c>
      <c r="F14053" t="s">
        <v>2333</v>
      </c>
      <c r="G14053" t="s">
        <v>2321</v>
      </c>
    </row>
    <row r="14054" spans="1:18" hidden="1" x14ac:dyDescent="0.25">
      <c r="A14054" t="s">
        <v>2362</v>
      </c>
      <c r="B14054" t="s">
        <v>2320</v>
      </c>
      <c r="C14054" t="s">
        <v>2322</v>
      </c>
      <c r="D14054" t="s">
        <v>2340</v>
      </c>
      <c r="E14054" t="s">
        <v>2368</v>
      </c>
      <c r="F14054" t="s">
        <v>2320</v>
      </c>
      <c r="G14054" t="s">
        <v>2345</v>
      </c>
      <c r="H14054" t="s">
        <v>2317</v>
      </c>
      <c r="I14054" t="s">
        <v>2320</v>
      </c>
      <c r="J14054" t="s">
        <v>2368</v>
      </c>
      <c r="K14054" t="s">
        <v>2333</v>
      </c>
    </row>
    <row r="14055" spans="1:18" hidden="1" x14ac:dyDescent="0.25">
      <c r="A14055" t="s">
        <v>2362</v>
      </c>
      <c r="B14055" t="s">
        <v>2320</v>
      </c>
      <c r="C14055" t="s">
        <v>2322</v>
      </c>
      <c r="D14055" t="s">
        <v>2340</v>
      </c>
      <c r="E14055" t="s">
        <v>2368</v>
      </c>
      <c r="F14055" t="s">
        <v>2320</v>
      </c>
      <c r="G14055" t="s">
        <v>2345</v>
      </c>
      <c r="H14055" t="s">
        <v>2317</v>
      </c>
      <c r="I14055" t="s">
        <v>2320</v>
      </c>
      <c r="J14055" t="s">
        <v>2368</v>
      </c>
      <c r="K14055" t="s">
        <v>2333</v>
      </c>
      <c r="L14055" t="s">
        <v>2324</v>
      </c>
    </row>
    <row r="14056" spans="1:18" x14ac:dyDescent="0.25">
      <c r="A14056" t="s">
        <v>2362</v>
      </c>
      <c r="B14056" t="s">
        <v>2320</v>
      </c>
      <c r="C14056" t="s">
        <v>2322</v>
      </c>
      <c r="D14056" t="s">
        <v>2340</v>
      </c>
      <c r="E14056" t="s">
        <v>2368</v>
      </c>
      <c r="F14056" t="s">
        <v>2320</v>
      </c>
      <c r="G14056" t="s">
        <v>2345</v>
      </c>
      <c r="H14056" t="s">
        <v>2338</v>
      </c>
      <c r="R14056" t="str">
        <f>A14056&amp;B14056&amp;C14056&amp;D14056&amp;E14056&amp;F14056&amp;G14056&amp;H14056</f>
        <v>minorité</v>
      </c>
    </row>
    <row r="14057" spans="1:18" hidden="1" x14ac:dyDescent="0.25">
      <c r="A14057" t="s">
        <v>2362</v>
      </c>
      <c r="B14057" t="s">
        <v>2320</v>
      </c>
      <c r="C14057" t="s">
        <v>2322</v>
      </c>
      <c r="D14057" t="s">
        <v>2340</v>
      </c>
      <c r="E14057" t="s">
        <v>2368</v>
      </c>
      <c r="F14057" t="s">
        <v>2320</v>
      </c>
      <c r="G14057" t="s">
        <v>2345</v>
      </c>
      <c r="H14057" t="s">
        <v>2338</v>
      </c>
      <c r="I14057" t="s">
        <v>2324</v>
      </c>
    </row>
    <row r="14058" spans="1:18" hidden="1" x14ac:dyDescent="0.25">
      <c r="A14058" t="s">
        <v>2362</v>
      </c>
      <c r="B14058" t="s">
        <v>2320</v>
      </c>
      <c r="C14058" t="s">
        <v>2322</v>
      </c>
      <c r="D14058" t="s">
        <v>2340</v>
      </c>
      <c r="E14058" t="s">
        <v>2345</v>
      </c>
      <c r="F14058" t="s">
        <v>2333</v>
      </c>
      <c r="G14058" t="s">
        <v>2368</v>
      </c>
      <c r="H14058" t="s">
        <v>2320</v>
      </c>
      <c r="I14058" t="s">
        <v>2333</v>
      </c>
    </row>
    <row r="14059" spans="1:18" x14ac:dyDescent="0.25">
      <c r="A14059" t="s">
        <v>2362</v>
      </c>
      <c r="B14059" t="s">
        <v>2320</v>
      </c>
      <c r="C14059" t="s">
        <v>2322</v>
      </c>
      <c r="D14059" t="s">
        <v>2340</v>
      </c>
      <c r="E14059" t="s">
        <v>2345</v>
      </c>
      <c r="F14059" t="s">
        <v>2320</v>
      </c>
      <c r="G14059" t="s">
        <v>2333</v>
      </c>
      <c r="H14059" t="s">
        <v>2368</v>
      </c>
      <c r="R14059" t="str">
        <f>A14059&amp;B14059&amp;C14059&amp;D14059&amp;E14059&amp;F14059&amp;G14059&amp;H14059</f>
        <v>minotier</v>
      </c>
    </row>
    <row r="14060" spans="1:18" hidden="1" x14ac:dyDescent="0.25">
      <c r="A14060" t="s">
        <v>2362</v>
      </c>
      <c r="B14060" t="s">
        <v>2320</v>
      </c>
      <c r="C14060" t="s">
        <v>2322</v>
      </c>
      <c r="D14060" t="s">
        <v>2340</v>
      </c>
      <c r="E14060" t="s">
        <v>2325</v>
      </c>
    </row>
    <row r="14061" spans="1:18" hidden="1" x14ac:dyDescent="0.25">
      <c r="A14061" t="s">
        <v>2362</v>
      </c>
      <c r="B14061" t="s">
        <v>2320</v>
      </c>
      <c r="C14061" t="s">
        <v>2322</v>
      </c>
      <c r="D14061" t="s">
        <v>2325</v>
      </c>
      <c r="E14061" t="s">
        <v>2320</v>
      </c>
      <c r="F14061" t="s">
        <v>2345</v>
      </c>
    </row>
    <row r="14062" spans="1:18" hidden="1" x14ac:dyDescent="0.25">
      <c r="A14062" t="s">
        <v>2362</v>
      </c>
      <c r="B14062" t="s">
        <v>2320</v>
      </c>
      <c r="C14062" t="s">
        <v>2322</v>
      </c>
      <c r="D14062" t="s">
        <v>2325</v>
      </c>
      <c r="E14062" t="s">
        <v>2324</v>
      </c>
      <c r="F14062" t="s">
        <v>2331</v>
      </c>
      <c r="G14062" t="s">
        <v>2325</v>
      </c>
      <c r="H14062" t="s">
        <v>2321</v>
      </c>
      <c r="I14062" t="s">
        <v>2333</v>
      </c>
    </row>
    <row r="14063" spans="1:18" hidden="1" x14ac:dyDescent="0.25">
      <c r="A14063" t="s">
        <v>2362</v>
      </c>
      <c r="B14063" t="s">
        <v>2320</v>
      </c>
      <c r="C14063" t="s">
        <v>2322</v>
      </c>
      <c r="D14063" t="s">
        <v>2325</v>
      </c>
      <c r="E14063" t="s">
        <v>2324</v>
      </c>
      <c r="F14063" t="s">
        <v>2331</v>
      </c>
      <c r="G14063" t="s">
        <v>2325</v>
      </c>
      <c r="H14063" t="s">
        <v>2321</v>
      </c>
      <c r="I14063" t="s">
        <v>2333</v>
      </c>
      <c r="J14063" t="s">
        <v>2324</v>
      </c>
    </row>
    <row r="14064" spans="1:18" hidden="1" x14ac:dyDescent="0.25">
      <c r="A14064" t="s">
        <v>2362</v>
      </c>
      <c r="B14064" t="s">
        <v>2320</v>
      </c>
      <c r="C14064" t="s">
        <v>2322</v>
      </c>
      <c r="D14064" t="s">
        <v>2325</v>
      </c>
      <c r="E14064" t="s">
        <v>2345</v>
      </c>
      <c r="F14064" t="s">
        <v>2333</v>
      </c>
    </row>
    <row r="14065" spans="1:18" hidden="1" x14ac:dyDescent="0.25">
      <c r="A14065" t="s">
        <v>2362</v>
      </c>
      <c r="B14065" t="s">
        <v>2320</v>
      </c>
      <c r="C14065" t="s">
        <v>2322</v>
      </c>
      <c r="D14065" t="s">
        <v>2325</v>
      </c>
      <c r="E14065" t="s">
        <v>2345</v>
      </c>
      <c r="F14065" t="s">
        <v>2333</v>
      </c>
      <c r="G14065" t="s">
        <v>2324</v>
      </c>
    </row>
    <row r="14066" spans="1:18" hidden="1" x14ac:dyDescent="0.25">
      <c r="A14066" t="s">
        <v>2362</v>
      </c>
      <c r="B14066" t="s">
        <v>2320</v>
      </c>
      <c r="C14066" t="s">
        <v>2322</v>
      </c>
      <c r="D14066" t="s">
        <v>2325</v>
      </c>
      <c r="E14066" t="s">
        <v>2345</v>
      </c>
      <c r="F14066" t="s">
        <v>2320</v>
      </c>
      <c r="G14066" t="s">
        <v>2333</v>
      </c>
    </row>
    <row r="14067" spans="1:18" hidden="1" x14ac:dyDescent="0.25">
      <c r="A14067" t="s">
        <v>2362</v>
      </c>
      <c r="B14067" t="s">
        <v>2320</v>
      </c>
      <c r="C14067" t="s">
        <v>2322</v>
      </c>
      <c r="D14067" t="s">
        <v>2325</v>
      </c>
      <c r="E14067" t="s">
        <v>2345</v>
      </c>
      <c r="F14067" t="s">
        <v>2320</v>
      </c>
      <c r="G14067" t="s">
        <v>2333</v>
      </c>
      <c r="H14067" t="s">
        <v>2325</v>
      </c>
      <c r="I14067" t="s">
        <v>2324</v>
      </c>
      <c r="J14067" t="s">
        <v>2333</v>
      </c>
    </row>
    <row r="14068" spans="1:18" hidden="1" x14ac:dyDescent="0.25">
      <c r="A14068" t="s">
        <v>2362</v>
      </c>
      <c r="B14068" t="s">
        <v>2320</v>
      </c>
      <c r="C14068" t="s">
        <v>2322</v>
      </c>
      <c r="D14068" t="s">
        <v>2325</v>
      </c>
      <c r="E14068" t="s">
        <v>2345</v>
      </c>
      <c r="F14068" t="s">
        <v>2320</v>
      </c>
      <c r="G14068" t="s">
        <v>2333</v>
      </c>
      <c r="H14068" t="s">
        <v>2325</v>
      </c>
      <c r="I14068" t="s">
        <v>2324</v>
      </c>
      <c r="J14068" t="s">
        <v>2333</v>
      </c>
      <c r="K14068" t="s">
        <v>2362</v>
      </c>
      <c r="L14068" t="s">
        <v>2333</v>
      </c>
      <c r="M14068" t="s">
        <v>2322</v>
      </c>
      <c r="N14068" t="s">
        <v>2345</v>
      </c>
    </row>
    <row r="14069" spans="1:18" hidden="1" x14ac:dyDescent="0.25">
      <c r="A14069" t="s">
        <v>2362</v>
      </c>
      <c r="B14069" t="s">
        <v>2320</v>
      </c>
      <c r="C14069" t="s">
        <v>2340</v>
      </c>
      <c r="D14069" t="s">
        <v>2331</v>
      </c>
      <c r="E14069" t="s">
        <v>2319</v>
      </c>
      <c r="F14069" t="s">
        <v>2333</v>
      </c>
    </row>
    <row r="14070" spans="1:18" hidden="1" x14ac:dyDescent="0.25">
      <c r="A14070" t="s">
        <v>2362</v>
      </c>
      <c r="B14070" t="s">
        <v>2320</v>
      </c>
      <c r="C14070" t="s">
        <v>2340</v>
      </c>
      <c r="D14070" t="s">
        <v>2331</v>
      </c>
      <c r="E14070" t="s">
        <v>2319</v>
      </c>
      <c r="F14070" t="s">
        <v>2333</v>
      </c>
      <c r="G14070" t="s">
        <v>2324</v>
      </c>
    </row>
    <row r="14071" spans="1:18" hidden="1" x14ac:dyDescent="0.25">
      <c r="A14071" t="s">
        <v>2362</v>
      </c>
      <c r="B14071" t="s">
        <v>2320</v>
      </c>
      <c r="C14071" t="s">
        <v>2368</v>
      </c>
    </row>
    <row r="14072" spans="1:18" hidden="1" x14ac:dyDescent="0.25">
      <c r="A14072" t="s">
        <v>2362</v>
      </c>
      <c r="B14072" t="s">
        <v>2320</v>
      </c>
      <c r="C14072" t="s">
        <v>2368</v>
      </c>
      <c r="D14072" t="s">
        <v>2317</v>
      </c>
      <c r="E14072" t="s">
        <v>2331</v>
      </c>
      <c r="F14072" t="s">
        <v>2321</v>
      </c>
      <c r="G14072" t="s">
        <v>2333</v>
      </c>
    </row>
    <row r="14073" spans="1:18" x14ac:dyDescent="0.25">
      <c r="A14073" t="s">
        <v>2362</v>
      </c>
      <c r="B14073" t="s">
        <v>2320</v>
      </c>
      <c r="C14073" t="s">
        <v>2368</v>
      </c>
      <c r="D14073" t="s">
        <v>2317</v>
      </c>
      <c r="E14073" t="s">
        <v>2331</v>
      </c>
      <c r="F14073" t="s">
        <v>2321</v>
      </c>
      <c r="G14073" t="s">
        <v>2333</v>
      </c>
      <c r="H14073" t="s">
        <v>2324</v>
      </c>
      <c r="R14073" t="str">
        <f>A14073&amp;B14073&amp;C14073&amp;D14073&amp;E14073&amp;F14073&amp;G14073&amp;H14073</f>
        <v>miracles</v>
      </c>
    </row>
    <row r="14074" spans="1:18" hidden="1" x14ac:dyDescent="0.25">
      <c r="A14074" t="s">
        <v>2362</v>
      </c>
      <c r="B14074" t="s">
        <v>2320</v>
      </c>
      <c r="C14074" t="s">
        <v>2368</v>
      </c>
      <c r="D14074" t="s">
        <v>2317</v>
      </c>
      <c r="E14074" t="s">
        <v>2331</v>
      </c>
      <c r="F14074" t="s">
        <v>2325</v>
      </c>
      <c r="G14074" t="s">
        <v>2321</v>
      </c>
      <c r="H14074" t="s">
        <v>2333</v>
      </c>
      <c r="I14074" t="s">
        <v>2325</v>
      </c>
      <c r="J14074" t="s">
        <v>2324</v>
      </c>
      <c r="K14074" t="s">
        <v>2333</v>
      </c>
      <c r="L14074" t="s">
        <v>2362</v>
      </c>
      <c r="M14074" t="s">
        <v>2333</v>
      </c>
      <c r="N14074" t="s">
        <v>2322</v>
      </c>
      <c r="O14074" t="s">
        <v>2345</v>
      </c>
    </row>
    <row r="14075" spans="1:18" hidden="1" x14ac:dyDescent="0.25">
      <c r="A14075" t="s">
        <v>2362</v>
      </c>
      <c r="B14075" t="s">
        <v>2320</v>
      </c>
      <c r="C14075" t="s">
        <v>2368</v>
      </c>
      <c r="D14075" t="s">
        <v>2317</v>
      </c>
      <c r="E14075" t="s">
        <v>2352</v>
      </c>
      <c r="F14075" t="s">
        <v>2333</v>
      </c>
    </row>
    <row r="14076" spans="1:18" x14ac:dyDescent="0.25">
      <c r="A14076" t="s">
        <v>2363</v>
      </c>
      <c r="B14076" t="s">
        <v>2320</v>
      </c>
      <c r="C14076" t="s">
        <v>2368</v>
      </c>
      <c r="D14076" t="s">
        <v>2333</v>
      </c>
      <c r="E14076" t="s">
        <v>2320</v>
      </c>
      <c r="F14076" t="s">
        <v>2321</v>
      </c>
      <c r="G14076" t="s">
        <v>2321</v>
      </c>
      <c r="H14076" t="s">
        <v>2333</v>
      </c>
      <c r="R14076" t="str">
        <f t="shared" ref="R14076:R14077" si="361">A14076&amp;B14076&amp;C14076&amp;D14076&amp;E14076&amp;F14076&amp;G14076&amp;H14076</f>
        <v>Mireille</v>
      </c>
    </row>
    <row r="14077" spans="1:18" x14ac:dyDescent="0.25">
      <c r="A14077" t="s">
        <v>2362</v>
      </c>
      <c r="B14077" t="s">
        <v>2320</v>
      </c>
      <c r="C14077" t="s">
        <v>2368</v>
      </c>
      <c r="D14077" t="s">
        <v>2333</v>
      </c>
      <c r="E14077" t="s">
        <v>2345</v>
      </c>
      <c r="F14077" t="s">
        <v>2345</v>
      </c>
      <c r="G14077" t="s">
        <v>2333</v>
      </c>
      <c r="H14077" t="s">
        <v>2324</v>
      </c>
      <c r="R14077" t="str">
        <f t="shared" si="361"/>
        <v>mirettes</v>
      </c>
    </row>
    <row r="14078" spans="1:18" hidden="1" x14ac:dyDescent="0.25">
      <c r="A14078" t="s">
        <v>2362</v>
      </c>
      <c r="B14078" t="s">
        <v>2320</v>
      </c>
      <c r="C14078" t="s">
        <v>2368</v>
      </c>
      <c r="D14078" t="s">
        <v>2340</v>
      </c>
      <c r="E14078" t="s">
        <v>2320</v>
      </c>
      <c r="F14078" t="s">
        <v>2368</v>
      </c>
    </row>
    <row r="14079" spans="1:18" hidden="1" x14ac:dyDescent="0.25">
      <c r="A14079" t="s">
        <v>2362</v>
      </c>
      <c r="B14079" t="s">
        <v>2320</v>
      </c>
      <c r="C14079" t="s">
        <v>2368</v>
      </c>
      <c r="D14079" t="s">
        <v>2340</v>
      </c>
      <c r="E14079" t="s">
        <v>2320</v>
      </c>
      <c r="F14079" t="s">
        <v>2368</v>
      </c>
      <c r="G14079" t="s">
        <v>2324</v>
      </c>
    </row>
    <row r="14080" spans="1:18" hidden="1" x14ac:dyDescent="0.25">
      <c r="A14080" t="s">
        <v>2362</v>
      </c>
      <c r="B14080" t="s">
        <v>2320</v>
      </c>
      <c r="C14080" t="s">
        <v>2324</v>
      </c>
    </row>
    <row r="14081" spans="1:18" hidden="1" x14ac:dyDescent="0.25">
      <c r="A14081" t="s">
        <v>2362</v>
      </c>
      <c r="B14081" t="s">
        <v>2320</v>
      </c>
      <c r="C14081" t="s">
        <v>2324</v>
      </c>
      <c r="D14081" t="s">
        <v>2333</v>
      </c>
    </row>
    <row r="14082" spans="1:18" hidden="1" x14ac:dyDescent="0.25">
      <c r="A14082" t="s">
        <v>2362</v>
      </c>
      <c r="B14082" t="s">
        <v>2320</v>
      </c>
      <c r="C14082" t="s">
        <v>2324</v>
      </c>
      <c r="D14082" t="s">
        <v>2333</v>
      </c>
      <c r="E14082" t="s">
        <v>2368</v>
      </c>
    </row>
    <row r="14083" spans="1:18" hidden="1" x14ac:dyDescent="0.25">
      <c r="A14083" t="s">
        <v>2362</v>
      </c>
      <c r="B14083" t="s">
        <v>2320</v>
      </c>
      <c r="C14083" t="s">
        <v>2324</v>
      </c>
      <c r="D14083" t="s">
        <v>2338</v>
      </c>
      <c r="E14083" t="s">
        <v>2368</v>
      </c>
      <c r="F14083" t="s">
        <v>2317</v>
      </c>
      <c r="G14083" t="s">
        <v>2327</v>
      </c>
      <c r="H14083" t="s">
        <v>2321</v>
      </c>
      <c r="I14083" t="s">
        <v>2333</v>
      </c>
    </row>
    <row r="14084" spans="1:18" hidden="1" x14ac:dyDescent="0.25">
      <c r="A14084" t="s">
        <v>2362</v>
      </c>
      <c r="B14084" t="s">
        <v>2320</v>
      </c>
      <c r="C14084" t="s">
        <v>2324</v>
      </c>
      <c r="D14084" t="s">
        <v>2338</v>
      </c>
      <c r="E14084" t="s">
        <v>2368</v>
      </c>
      <c r="F14084" t="s">
        <v>2317</v>
      </c>
      <c r="G14084" t="s">
        <v>2327</v>
      </c>
      <c r="H14084" t="s">
        <v>2321</v>
      </c>
      <c r="I14084" t="s">
        <v>2333</v>
      </c>
      <c r="J14084" t="s">
        <v>2324</v>
      </c>
    </row>
    <row r="14085" spans="1:18" hidden="1" x14ac:dyDescent="0.25">
      <c r="A14085" t="s">
        <v>2362</v>
      </c>
      <c r="B14085" t="s">
        <v>2320</v>
      </c>
      <c r="C14085" t="s">
        <v>2324</v>
      </c>
      <c r="D14085" t="s">
        <v>2344</v>
      </c>
      <c r="E14085" t="s">
        <v>2368</v>
      </c>
      <c r="F14085" t="s">
        <v>2333</v>
      </c>
    </row>
    <row r="14086" spans="1:18" hidden="1" x14ac:dyDescent="0.25">
      <c r="A14086" t="s">
        <v>2362</v>
      </c>
      <c r="B14086" t="s">
        <v>2320</v>
      </c>
      <c r="C14086" t="s">
        <v>2324</v>
      </c>
      <c r="D14086" t="s">
        <v>2338</v>
      </c>
      <c r="E14086" t="s">
        <v>2368</v>
      </c>
      <c r="F14086" t="s">
        <v>2320</v>
      </c>
      <c r="G14086" t="s">
        <v>2331</v>
      </c>
      <c r="H14086" t="s">
        <v>2340</v>
      </c>
      <c r="I14086" t="s">
        <v>2368</v>
      </c>
      <c r="J14086" t="s">
        <v>2328</v>
      </c>
      <c r="K14086" t="s">
        <v>2333</v>
      </c>
    </row>
    <row r="14087" spans="1:18" hidden="1" x14ac:dyDescent="0.25">
      <c r="A14087" t="s">
        <v>2362</v>
      </c>
      <c r="B14087" t="s">
        <v>2320</v>
      </c>
      <c r="C14087" t="s">
        <v>2324</v>
      </c>
      <c r="D14087" t="s">
        <v>2338</v>
      </c>
      <c r="E14087" t="s">
        <v>2368</v>
      </c>
      <c r="F14087" t="s">
        <v>2320</v>
      </c>
      <c r="G14087" t="s">
        <v>2331</v>
      </c>
      <c r="H14087" t="s">
        <v>2340</v>
      </c>
      <c r="I14087" t="s">
        <v>2368</v>
      </c>
      <c r="J14087" t="s">
        <v>2328</v>
      </c>
      <c r="K14087" t="s">
        <v>2320</v>
      </c>
      <c r="L14087" t="s">
        <v>2333</v>
      </c>
      <c r="M14087" t="s">
        <v>2325</v>
      </c>
      <c r="N14087" t="s">
        <v>2388</v>
      </c>
    </row>
    <row r="14088" spans="1:18" hidden="1" x14ac:dyDescent="0.25">
      <c r="A14088" t="s">
        <v>2362</v>
      </c>
      <c r="B14088" t="s">
        <v>2320</v>
      </c>
      <c r="C14088" t="s">
        <v>2324</v>
      </c>
      <c r="D14088" t="s">
        <v>2333</v>
      </c>
      <c r="E14088" t="s">
        <v>2324</v>
      </c>
    </row>
    <row r="14089" spans="1:18" x14ac:dyDescent="0.25">
      <c r="A14089" t="s">
        <v>2362</v>
      </c>
      <c r="B14089" t="s">
        <v>2320</v>
      </c>
      <c r="C14089" t="s">
        <v>2324</v>
      </c>
      <c r="D14089" t="s">
        <v>2340</v>
      </c>
      <c r="E14089" t="s">
        <v>2352</v>
      </c>
      <c r="F14089" t="s">
        <v>2330</v>
      </c>
      <c r="G14089" t="s">
        <v>2322</v>
      </c>
      <c r="H14089" t="s">
        <v>2333</v>
      </c>
      <c r="R14089" t="str">
        <f>A14089&amp;B14089&amp;C14089&amp;D14089&amp;E14089&amp;F14089&amp;G14089&amp;H14089</f>
        <v>misogyne</v>
      </c>
    </row>
    <row r="14090" spans="1:18" hidden="1" x14ac:dyDescent="0.25">
      <c r="A14090" t="s">
        <v>2362</v>
      </c>
      <c r="B14090" t="s">
        <v>2320</v>
      </c>
      <c r="C14090" t="s">
        <v>2324</v>
      </c>
      <c r="D14090" t="s">
        <v>2324</v>
      </c>
      <c r="E14090" t="s">
        <v>2320</v>
      </c>
      <c r="F14090" t="s">
        <v>2321</v>
      </c>
      <c r="G14090" t="s">
        <v>2333</v>
      </c>
    </row>
    <row r="14091" spans="1:18" x14ac:dyDescent="0.25">
      <c r="A14091" t="s">
        <v>2362</v>
      </c>
      <c r="B14091" t="s">
        <v>2320</v>
      </c>
      <c r="C14091" t="s">
        <v>2324</v>
      </c>
      <c r="D14091" t="s">
        <v>2324</v>
      </c>
      <c r="E14091" t="s">
        <v>2320</v>
      </c>
      <c r="F14091" t="s">
        <v>2321</v>
      </c>
      <c r="G14091" t="s">
        <v>2333</v>
      </c>
      <c r="H14091" t="s">
        <v>2324</v>
      </c>
      <c r="R14091" t="str">
        <f>A14091&amp;B14091&amp;C14091&amp;D14091&amp;E14091&amp;F14091&amp;G14091&amp;H14091</f>
        <v>missiles</v>
      </c>
    </row>
    <row r="14092" spans="1:18" hidden="1" x14ac:dyDescent="0.25">
      <c r="A14092" t="s">
        <v>2362</v>
      </c>
      <c r="B14092" t="s">
        <v>2320</v>
      </c>
      <c r="C14092" t="s">
        <v>2324</v>
      </c>
      <c r="D14092" t="s">
        <v>2324</v>
      </c>
      <c r="E14092" t="s">
        <v>2320</v>
      </c>
      <c r="F14092" t="s">
        <v>2340</v>
      </c>
      <c r="G14092" t="s">
        <v>2322</v>
      </c>
    </row>
    <row r="14093" spans="1:18" hidden="1" x14ac:dyDescent="0.25">
      <c r="A14093" t="s">
        <v>2362</v>
      </c>
      <c r="B14093" t="s">
        <v>2320</v>
      </c>
      <c r="C14093" t="s">
        <v>2324</v>
      </c>
      <c r="D14093" t="s">
        <v>2324</v>
      </c>
      <c r="E14093" t="s">
        <v>2320</v>
      </c>
      <c r="F14093" t="s">
        <v>2340</v>
      </c>
      <c r="G14093" t="s">
        <v>2322</v>
      </c>
      <c r="H14093" t="s">
        <v>2322</v>
      </c>
      <c r="I14093" t="s">
        <v>2317</v>
      </c>
      <c r="J14093" t="s">
        <v>2320</v>
      </c>
      <c r="K14093" t="s">
        <v>2368</v>
      </c>
      <c r="L14093" t="s">
        <v>2333</v>
      </c>
      <c r="M14093" t="s">
        <v>2324</v>
      </c>
    </row>
    <row r="14094" spans="1:18" x14ac:dyDescent="0.25">
      <c r="A14094" t="s">
        <v>2362</v>
      </c>
      <c r="B14094" t="s">
        <v>2320</v>
      </c>
      <c r="C14094" t="s">
        <v>2324</v>
      </c>
      <c r="D14094" t="s">
        <v>2324</v>
      </c>
      <c r="E14094" t="s">
        <v>2320</v>
      </c>
      <c r="F14094" t="s">
        <v>2340</v>
      </c>
      <c r="G14094" t="s">
        <v>2322</v>
      </c>
      <c r="H14094" t="s">
        <v>2324</v>
      </c>
      <c r="R14094" t="str">
        <f>A14094&amp;B14094&amp;C14094&amp;D14094&amp;E14094&amp;F14094&amp;G14094&amp;H14094</f>
        <v>missions</v>
      </c>
    </row>
    <row r="14095" spans="1:18" hidden="1" x14ac:dyDescent="0.25">
      <c r="A14095" t="s">
        <v>2362</v>
      </c>
      <c r="B14095" t="s">
        <v>2320</v>
      </c>
      <c r="C14095" t="s">
        <v>2324</v>
      </c>
      <c r="D14095" t="s">
        <v>2324</v>
      </c>
      <c r="E14095" t="s">
        <v>2320</v>
      </c>
      <c r="F14095" t="s">
        <v>2384</v>
      </c>
      <c r="G14095" t="s">
        <v>2333</v>
      </c>
    </row>
    <row r="14096" spans="1:18" x14ac:dyDescent="0.25">
      <c r="A14096" t="s">
        <v>2362</v>
      </c>
      <c r="B14096" t="s">
        <v>2320</v>
      </c>
      <c r="C14096" t="s">
        <v>2324</v>
      </c>
      <c r="D14096" t="s">
        <v>2345</v>
      </c>
      <c r="E14096" t="s">
        <v>2320</v>
      </c>
      <c r="F14096" t="s">
        <v>2352</v>
      </c>
      <c r="G14096" t="s">
        <v>2368</v>
      </c>
      <c r="H14096" t="s">
        <v>2320</v>
      </c>
      <c r="R14096" t="str">
        <f>A14096&amp;B14096&amp;C14096&amp;D14096&amp;E14096&amp;F14096&amp;G14096&amp;H14096</f>
        <v>mistigri</v>
      </c>
    </row>
    <row r="14097" spans="1:18" hidden="1" x14ac:dyDescent="0.25">
      <c r="A14097" t="s">
        <v>2362</v>
      </c>
      <c r="B14097" t="s">
        <v>2320</v>
      </c>
      <c r="C14097" t="s">
        <v>2324</v>
      </c>
      <c r="D14097" t="s">
        <v>2345</v>
      </c>
      <c r="E14097" t="s">
        <v>2368</v>
      </c>
      <c r="F14097" t="s">
        <v>2317</v>
      </c>
      <c r="G14097" t="s">
        <v>2321</v>
      </c>
    </row>
    <row r="14098" spans="1:18" hidden="1" x14ac:dyDescent="0.25">
      <c r="A14098" t="s">
        <v>2362</v>
      </c>
      <c r="B14098" t="s">
        <v>2320</v>
      </c>
      <c r="C14098" t="s">
        <v>2345</v>
      </c>
    </row>
    <row r="14099" spans="1:18" hidden="1" x14ac:dyDescent="0.25">
      <c r="A14099" t="s">
        <v>2362</v>
      </c>
      <c r="B14099" t="s">
        <v>2320</v>
      </c>
      <c r="C14099" t="s">
        <v>2345</v>
      </c>
      <c r="D14099" t="s">
        <v>2317</v>
      </c>
      <c r="E14099" t="s">
        <v>2320</v>
      </c>
      <c r="F14099" t="s">
        <v>2322</v>
      </c>
      <c r="G14099" t="s">
        <v>2333</v>
      </c>
    </row>
    <row r="14100" spans="1:18" x14ac:dyDescent="0.25">
      <c r="A14100" t="s">
        <v>2363</v>
      </c>
      <c r="B14100" t="s">
        <v>2320</v>
      </c>
      <c r="C14100" t="s">
        <v>2345</v>
      </c>
      <c r="D14100" t="s">
        <v>2331</v>
      </c>
      <c r="E14100" t="s">
        <v>2319</v>
      </c>
      <c r="F14100" t="s">
        <v>2333</v>
      </c>
      <c r="G14100" t="s">
        <v>2321</v>
      </c>
      <c r="H14100" t="s">
        <v>2321</v>
      </c>
      <c r="R14100" t="str">
        <f t="shared" ref="R14100:R14101" si="362">A14100&amp;B14100&amp;C14100&amp;D14100&amp;E14100&amp;F14100&amp;G14100&amp;H14100</f>
        <v>Mitchell</v>
      </c>
    </row>
    <row r="14101" spans="1:18" x14ac:dyDescent="0.25">
      <c r="A14101" t="s">
        <v>2362</v>
      </c>
      <c r="B14101" t="s">
        <v>2320</v>
      </c>
      <c r="C14101" t="s">
        <v>2393</v>
      </c>
      <c r="D14101" t="s">
        <v>2345</v>
      </c>
      <c r="E14101" t="s">
        <v>2333</v>
      </c>
      <c r="F14101" t="s">
        <v>2362</v>
      </c>
      <c r="G14101" t="s">
        <v>2371</v>
      </c>
      <c r="H14101" t="s">
        <v>2324</v>
      </c>
      <c r="R14101" t="str">
        <f t="shared" si="362"/>
        <v>mi-temps</v>
      </c>
    </row>
    <row r="14102" spans="1:18" hidden="1" x14ac:dyDescent="0.25">
      <c r="A14102" t="s">
        <v>2362</v>
      </c>
      <c r="B14102" t="s">
        <v>2320</v>
      </c>
      <c r="C14102" t="s">
        <v>2345</v>
      </c>
      <c r="D14102" t="s">
        <v>2320</v>
      </c>
      <c r="E14102" t="s">
        <v>2352</v>
      </c>
      <c r="F14102" t="s">
        <v>2338</v>
      </c>
    </row>
    <row r="14103" spans="1:18" hidden="1" x14ac:dyDescent="0.25">
      <c r="A14103" t="s">
        <v>2362</v>
      </c>
      <c r="B14103" t="s">
        <v>2320</v>
      </c>
      <c r="C14103" t="s">
        <v>2345</v>
      </c>
      <c r="D14103" t="s">
        <v>2340</v>
      </c>
      <c r="E14103" t="s">
        <v>2330</v>
      </c>
      <c r="F14103" t="s">
        <v>2333</v>
      </c>
      <c r="G14103" t="s">
        <v>2322</v>
      </c>
    </row>
    <row r="14104" spans="1:18" hidden="1" x14ac:dyDescent="0.25">
      <c r="A14104" t="s">
        <v>2362</v>
      </c>
      <c r="B14104" t="s">
        <v>2320</v>
      </c>
      <c r="C14104" t="s">
        <v>2345</v>
      </c>
      <c r="D14104" t="s">
        <v>2368</v>
      </c>
      <c r="E14104" t="s">
        <v>2317</v>
      </c>
      <c r="F14104" t="s">
        <v>2320</v>
      </c>
      <c r="G14104" t="s">
        <v>2321</v>
      </c>
      <c r="H14104" t="s">
        <v>2321</v>
      </c>
      <c r="I14104" t="s">
        <v>2333</v>
      </c>
      <c r="J14104" t="s">
        <v>2345</v>
      </c>
      <c r="K14104" t="s">
        <v>2345</v>
      </c>
      <c r="L14104" t="s">
        <v>2333</v>
      </c>
    </row>
    <row r="14105" spans="1:18" hidden="1" x14ac:dyDescent="0.25">
      <c r="A14105" t="s">
        <v>2362</v>
      </c>
      <c r="B14105" t="s">
        <v>2320</v>
      </c>
      <c r="C14105" t="s">
        <v>2345</v>
      </c>
      <c r="D14105" t="s">
        <v>2368</v>
      </c>
      <c r="E14105" t="s">
        <v>2333</v>
      </c>
    </row>
    <row r="14106" spans="1:18" hidden="1" x14ac:dyDescent="0.25">
      <c r="A14106" t="s">
        <v>2363</v>
      </c>
      <c r="B14106" t="s">
        <v>2320</v>
      </c>
      <c r="C14106" t="s">
        <v>2345</v>
      </c>
      <c r="D14106" t="s">
        <v>2324</v>
      </c>
      <c r="E14106" t="s">
        <v>2340</v>
      </c>
      <c r="F14106" t="s">
        <v>2345</v>
      </c>
      <c r="G14106" t="s">
        <v>2317</v>
      </c>
      <c r="H14106" t="s">
        <v>2359</v>
      </c>
      <c r="I14106" t="s">
        <v>2320</v>
      </c>
      <c r="J14106" t="s">
        <v>2324</v>
      </c>
    </row>
    <row r="14107" spans="1:18" hidden="1" x14ac:dyDescent="0.25">
      <c r="A14107" t="s">
        <v>2363</v>
      </c>
      <c r="B14107" t="s">
        <v>2320</v>
      </c>
      <c r="C14107" t="s">
        <v>2345</v>
      </c>
      <c r="D14107" t="s">
        <v>2324</v>
      </c>
      <c r="E14107" t="s">
        <v>2325</v>
      </c>
      <c r="F14107" t="s">
        <v>2327</v>
      </c>
      <c r="G14107" t="s">
        <v>2320</v>
      </c>
      <c r="H14107" t="s">
        <v>2324</v>
      </c>
      <c r="I14107" t="s">
        <v>2319</v>
      </c>
      <c r="J14107" t="s">
        <v>2320</v>
      </c>
    </row>
    <row r="14108" spans="1:18" hidden="1" x14ac:dyDescent="0.25">
      <c r="A14108" t="s">
        <v>2363</v>
      </c>
      <c r="B14108" t="s">
        <v>2320</v>
      </c>
      <c r="C14108" t="s">
        <v>2345</v>
      </c>
      <c r="D14108" t="s">
        <v>2345</v>
      </c>
      <c r="E14108" t="s">
        <v>2333</v>
      </c>
      <c r="F14108" t="s">
        <v>2368</v>
      </c>
      <c r="G14108" t="s">
        <v>2368</v>
      </c>
      <c r="H14108" t="s">
        <v>2317</v>
      </c>
      <c r="I14108" t="s">
        <v>2322</v>
      </c>
      <c r="J14108" t="s">
        <v>2328</v>
      </c>
    </row>
    <row r="14109" spans="1:18" hidden="1" x14ac:dyDescent="0.25">
      <c r="A14109" t="s">
        <v>2362</v>
      </c>
      <c r="B14109" t="s">
        <v>2320</v>
      </c>
      <c r="C14109" t="s">
        <v>2345</v>
      </c>
      <c r="D14109" t="s">
        <v>2345</v>
      </c>
      <c r="E14109" t="s">
        <v>2333</v>
      </c>
      <c r="F14109" t="s">
        <v>2368</v>
      </c>
      <c r="G14109" t="s">
        <v>2368</v>
      </c>
      <c r="H14109" t="s">
        <v>2317</v>
      </c>
      <c r="I14109" t="s">
        <v>2322</v>
      </c>
      <c r="J14109" t="s">
        <v>2328</v>
      </c>
      <c r="K14109" t="s">
        <v>2320</v>
      </c>
      <c r="L14109" t="s">
        <v>2324</v>
      </c>
      <c r="M14109" t="s">
        <v>2345</v>
      </c>
      <c r="N14109" t="s">
        <v>2333</v>
      </c>
    </row>
    <row r="14110" spans="1:18" hidden="1" x14ac:dyDescent="0.25">
      <c r="A14110" t="s">
        <v>2362</v>
      </c>
      <c r="B14110" t="s">
        <v>2320</v>
      </c>
      <c r="C14110" t="s">
        <v>2345</v>
      </c>
      <c r="D14110" t="s">
        <v>2345</v>
      </c>
      <c r="E14110" t="s">
        <v>2333</v>
      </c>
      <c r="F14110" t="s">
        <v>2368</v>
      </c>
      <c r="G14110" t="s">
        <v>2368</v>
      </c>
      <c r="H14110" t="s">
        <v>2317</v>
      </c>
      <c r="I14110" t="s">
        <v>2322</v>
      </c>
      <c r="J14110" t="s">
        <v>2328</v>
      </c>
      <c r="K14110" t="s">
        <v>2320</v>
      </c>
      <c r="L14110" t="s">
        <v>2324</v>
      </c>
      <c r="M14110" t="s">
        <v>2345</v>
      </c>
      <c r="N14110" t="s">
        <v>2333</v>
      </c>
      <c r="O14110" t="s">
        <v>2324</v>
      </c>
    </row>
    <row r="14111" spans="1:18" hidden="1" x14ac:dyDescent="0.25">
      <c r="A14111" t="s">
        <v>2362</v>
      </c>
      <c r="B14111" t="s">
        <v>2320</v>
      </c>
      <c r="C14111" t="s">
        <v>2388</v>
      </c>
      <c r="D14111" t="s">
        <v>2345</v>
      </c>
      <c r="E14111" t="s">
        <v>2333</v>
      </c>
    </row>
    <row r="14112" spans="1:18" hidden="1" x14ac:dyDescent="0.25">
      <c r="A14112" t="s">
        <v>2362</v>
      </c>
      <c r="B14112" t="s">
        <v>2320</v>
      </c>
      <c r="C14112" t="s">
        <v>2388</v>
      </c>
      <c r="D14112" t="s">
        <v>2345</v>
      </c>
      <c r="E14112" t="s">
        <v>2333</v>
      </c>
      <c r="F14112" t="s">
        <v>2324</v>
      </c>
    </row>
    <row r="14113" spans="1:18" hidden="1" x14ac:dyDescent="0.25">
      <c r="A14113" t="s">
        <v>2362</v>
      </c>
      <c r="B14113" t="s">
        <v>2321</v>
      </c>
      <c r="C14113" t="s">
        <v>2321</v>
      </c>
      <c r="D14113" t="s">
        <v>2333</v>
      </c>
    </row>
    <row r="14114" spans="1:18" hidden="1" x14ac:dyDescent="0.25">
      <c r="A14114" t="s">
        <v>2362</v>
      </c>
      <c r="B14114" t="s">
        <v>2340</v>
      </c>
      <c r="C14114" t="s">
        <v>2317</v>
      </c>
      <c r="D14114" t="s">
        <v>2327</v>
      </c>
      <c r="E14114" t="s">
        <v>2320</v>
      </c>
      <c r="F14114" t="s">
        <v>2345</v>
      </c>
      <c r="G14114" t="s">
        <v>2333</v>
      </c>
    </row>
    <row r="14115" spans="1:18" hidden="1" x14ac:dyDescent="0.25">
      <c r="A14115" t="s">
        <v>2362</v>
      </c>
      <c r="B14115" t="s">
        <v>2340</v>
      </c>
      <c r="C14115" t="s">
        <v>2327</v>
      </c>
      <c r="D14115" t="s">
        <v>2320</v>
      </c>
      <c r="E14115" t="s">
        <v>2321</v>
      </c>
      <c r="F14115" t="s">
        <v>2333</v>
      </c>
    </row>
    <row r="14116" spans="1:18" hidden="1" x14ac:dyDescent="0.25">
      <c r="A14116" t="s">
        <v>2362</v>
      </c>
      <c r="B14116" t="s">
        <v>2340</v>
      </c>
      <c r="C14116" t="s">
        <v>2327</v>
      </c>
      <c r="D14116" t="s">
        <v>2320</v>
      </c>
      <c r="E14116" t="s">
        <v>2321</v>
      </c>
      <c r="F14116" t="s">
        <v>2333</v>
      </c>
      <c r="G14116" t="s">
        <v>2324</v>
      </c>
    </row>
    <row r="14117" spans="1:18" x14ac:dyDescent="0.25">
      <c r="A14117" t="s">
        <v>2362</v>
      </c>
      <c r="B14117" t="s">
        <v>2340</v>
      </c>
      <c r="C14117" t="s">
        <v>2327</v>
      </c>
      <c r="D14117" t="s">
        <v>2320</v>
      </c>
      <c r="E14117" t="s">
        <v>2321</v>
      </c>
      <c r="F14117" t="s">
        <v>2320</v>
      </c>
      <c r="G14117" t="s">
        <v>2333</v>
      </c>
      <c r="H14117" t="s">
        <v>2368</v>
      </c>
      <c r="R14117" t="str">
        <f>A14117&amp;B14117&amp;C14117&amp;D14117&amp;E14117&amp;F14117&amp;G14117&amp;H14117</f>
        <v>mobilier</v>
      </c>
    </row>
    <row r="14118" spans="1:18" hidden="1" x14ac:dyDescent="0.25">
      <c r="A14118" t="s">
        <v>2362</v>
      </c>
      <c r="B14118" t="s">
        <v>2340</v>
      </c>
      <c r="C14118" t="s">
        <v>2327</v>
      </c>
      <c r="D14118" t="s">
        <v>2320</v>
      </c>
      <c r="E14118" t="s">
        <v>2321</v>
      </c>
      <c r="F14118" t="s">
        <v>2320</v>
      </c>
      <c r="G14118" t="s">
        <v>2344</v>
      </c>
      <c r="H14118" t="s">
        <v>2368</v>
      </c>
      <c r="I14118" t="s">
        <v>2333</v>
      </c>
      <c r="J14118" t="s">
        <v>2324</v>
      </c>
    </row>
    <row r="14119" spans="1:18" hidden="1" x14ac:dyDescent="0.25">
      <c r="A14119" t="s">
        <v>2362</v>
      </c>
      <c r="B14119" t="s">
        <v>2340</v>
      </c>
      <c r="C14119" t="s">
        <v>2327</v>
      </c>
      <c r="D14119" t="s">
        <v>2320</v>
      </c>
      <c r="E14119" t="s">
        <v>2321</v>
      </c>
      <c r="F14119" t="s">
        <v>2320</v>
      </c>
      <c r="G14119" t="s">
        <v>2324</v>
      </c>
      <c r="H14119" t="s">
        <v>2317</v>
      </c>
      <c r="I14119" t="s">
        <v>2345</v>
      </c>
      <c r="J14119" t="s">
        <v>2320</v>
      </c>
      <c r="K14119" t="s">
        <v>2340</v>
      </c>
      <c r="L14119" t="s">
        <v>2322</v>
      </c>
    </row>
    <row r="14120" spans="1:18" x14ac:dyDescent="0.25">
      <c r="A14120" t="s">
        <v>2362</v>
      </c>
      <c r="B14120" t="s">
        <v>2340</v>
      </c>
      <c r="C14120" t="s">
        <v>2327</v>
      </c>
      <c r="D14120" t="s">
        <v>2320</v>
      </c>
      <c r="E14120" t="s">
        <v>2321</v>
      </c>
      <c r="F14120" t="s">
        <v>2320</v>
      </c>
      <c r="G14120" t="s">
        <v>2324</v>
      </c>
      <c r="H14120" t="s">
        <v>2333</v>
      </c>
      <c r="R14120" t="str">
        <f t="shared" ref="R14120:R14121" si="363">A14120&amp;B14120&amp;C14120&amp;D14120&amp;E14120&amp;F14120&amp;G14120&amp;H14120</f>
        <v>mobilise</v>
      </c>
    </row>
    <row r="14121" spans="1:18" x14ac:dyDescent="0.25">
      <c r="A14121" t="s">
        <v>2362</v>
      </c>
      <c r="B14121" t="s">
        <v>2340</v>
      </c>
      <c r="C14121" t="s">
        <v>2327</v>
      </c>
      <c r="D14121" t="s">
        <v>2320</v>
      </c>
      <c r="E14121" t="s">
        <v>2321</v>
      </c>
      <c r="F14121" t="s">
        <v>2320</v>
      </c>
      <c r="G14121" t="s">
        <v>2324</v>
      </c>
      <c r="H14121" t="s">
        <v>2338</v>
      </c>
      <c r="R14121" t="str">
        <f t="shared" si="363"/>
        <v>mobilisé</v>
      </c>
    </row>
    <row r="14122" spans="1:18" hidden="1" x14ac:dyDescent="0.25">
      <c r="A14122" t="s">
        <v>2362</v>
      </c>
      <c r="B14122" t="s">
        <v>2340</v>
      </c>
      <c r="C14122" t="s">
        <v>2327</v>
      </c>
      <c r="D14122" t="s">
        <v>2320</v>
      </c>
      <c r="E14122" t="s">
        <v>2321</v>
      </c>
      <c r="F14122" t="s">
        <v>2320</v>
      </c>
      <c r="G14122" t="s">
        <v>2324</v>
      </c>
      <c r="H14122" t="s">
        <v>2333</v>
      </c>
      <c r="I14122" t="s">
        <v>2322</v>
      </c>
      <c r="J14122" t="s">
        <v>2345</v>
      </c>
    </row>
    <row r="14123" spans="1:18" hidden="1" x14ac:dyDescent="0.25">
      <c r="A14123" t="s">
        <v>2362</v>
      </c>
      <c r="B14123" t="s">
        <v>2340</v>
      </c>
      <c r="C14123" t="s">
        <v>2327</v>
      </c>
      <c r="D14123" t="s">
        <v>2320</v>
      </c>
      <c r="E14123" t="s">
        <v>2321</v>
      </c>
      <c r="F14123" t="s">
        <v>2320</v>
      </c>
      <c r="G14123" t="s">
        <v>2324</v>
      </c>
      <c r="H14123" t="s">
        <v>2333</v>
      </c>
      <c r="I14123" t="s">
        <v>2368</v>
      </c>
    </row>
    <row r="14124" spans="1:18" hidden="1" x14ac:dyDescent="0.25">
      <c r="A14124" t="s">
        <v>2362</v>
      </c>
      <c r="B14124" t="s">
        <v>2340</v>
      </c>
      <c r="C14124" t="s">
        <v>2327</v>
      </c>
      <c r="D14124" t="s">
        <v>2320</v>
      </c>
      <c r="E14124" t="s">
        <v>2321</v>
      </c>
      <c r="F14124" t="s">
        <v>2320</v>
      </c>
      <c r="G14124" t="s">
        <v>2324</v>
      </c>
      <c r="H14124" t="s">
        <v>2338</v>
      </c>
      <c r="I14124" t="s">
        <v>2324</v>
      </c>
    </row>
    <row r="14125" spans="1:18" x14ac:dyDescent="0.25">
      <c r="A14125" t="s">
        <v>2362</v>
      </c>
      <c r="B14125" t="s">
        <v>2340</v>
      </c>
      <c r="C14125" t="s">
        <v>2327</v>
      </c>
      <c r="D14125" t="s">
        <v>2320</v>
      </c>
      <c r="E14125" t="s">
        <v>2321</v>
      </c>
      <c r="F14125" t="s">
        <v>2320</v>
      </c>
      <c r="G14125" t="s">
        <v>2345</v>
      </c>
      <c r="H14125" t="s">
        <v>2338</v>
      </c>
      <c r="R14125" t="str">
        <f>A14125&amp;B14125&amp;C14125&amp;D14125&amp;E14125&amp;F14125&amp;G14125&amp;H14125</f>
        <v>mobilité</v>
      </c>
    </row>
    <row r="14126" spans="1:18" hidden="1" x14ac:dyDescent="0.25">
      <c r="A14126" t="s">
        <v>2363</v>
      </c>
      <c r="B14126" t="s">
        <v>2340</v>
      </c>
      <c r="C14126" t="s">
        <v>2327</v>
      </c>
      <c r="D14126" t="s">
        <v>2325</v>
      </c>
      <c r="E14126" t="s">
        <v>2345</v>
      </c>
      <c r="F14126" t="s">
        <v>2325</v>
      </c>
    </row>
    <row r="14127" spans="1:18" hidden="1" x14ac:dyDescent="0.25">
      <c r="A14127" t="s">
        <v>2362</v>
      </c>
      <c r="B14127" t="s">
        <v>2340</v>
      </c>
      <c r="C14127" t="s">
        <v>2331</v>
      </c>
      <c r="D14127" t="s">
        <v>2319</v>
      </c>
      <c r="E14127" t="s">
        <v>2333</v>
      </c>
    </row>
    <row r="14128" spans="1:18" hidden="1" x14ac:dyDescent="0.25">
      <c r="A14128" t="s">
        <v>2362</v>
      </c>
      <c r="B14128" t="s">
        <v>2340</v>
      </c>
      <c r="C14128" t="s">
        <v>2331</v>
      </c>
      <c r="D14128" t="s">
        <v>2319</v>
      </c>
      <c r="E14128" t="s">
        <v>2333</v>
      </c>
      <c r="F14128" t="s">
        <v>2345</v>
      </c>
      <c r="G14128" t="s">
        <v>2338</v>
      </c>
    </row>
    <row r="14129" spans="1:18" hidden="1" x14ac:dyDescent="0.25">
      <c r="A14129" t="s">
        <v>2362</v>
      </c>
      <c r="B14129" t="s">
        <v>2340</v>
      </c>
      <c r="C14129" t="s">
        <v>2328</v>
      </c>
      <c r="D14129" t="s">
        <v>2317</v>
      </c>
      <c r="E14129" t="s">
        <v>2321</v>
      </c>
      <c r="F14129" t="s">
        <v>2320</v>
      </c>
      <c r="G14129" t="s">
        <v>2345</v>
      </c>
      <c r="H14129" t="s">
        <v>2338</v>
      </c>
      <c r="I14129" t="s">
        <v>2324</v>
      </c>
    </row>
    <row r="14130" spans="1:18" hidden="1" x14ac:dyDescent="0.25">
      <c r="A14130" t="s">
        <v>2362</v>
      </c>
      <c r="B14130" t="s">
        <v>2340</v>
      </c>
      <c r="C14130" t="s">
        <v>2328</v>
      </c>
      <c r="D14130" t="s">
        <v>2333</v>
      </c>
    </row>
    <row r="14131" spans="1:18" hidden="1" x14ac:dyDescent="0.25">
      <c r="A14131" t="s">
        <v>2362</v>
      </c>
      <c r="B14131" t="s">
        <v>2340</v>
      </c>
      <c r="C14131" t="s">
        <v>2328</v>
      </c>
      <c r="D14131" t="s">
        <v>2344</v>
      </c>
      <c r="E14131" t="s">
        <v>2321</v>
      </c>
      <c r="F14131" t="s">
        <v>2333</v>
      </c>
    </row>
    <row r="14132" spans="1:18" hidden="1" x14ac:dyDescent="0.25">
      <c r="A14132" t="s">
        <v>2362</v>
      </c>
      <c r="B14132" t="s">
        <v>2340</v>
      </c>
      <c r="C14132" t="s">
        <v>2328</v>
      </c>
      <c r="D14132" t="s">
        <v>2333</v>
      </c>
      <c r="E14132" t="s">
        <v>2321</v>
      </c>
      <c r="F14132" t="s">
        <v>2333</v>
      </c>
      <c r="G14132" t="s">
        <v>2368</v>
      </c>
    </row>
    <row r="14133" spans="1:18" hidden="1" x14ac:dyDescent="0.25">
      <c r="A14133" t="s">
        <v>2362</v>
      </c>
      <c r="B14133" t="s">
        <v>2340</v>
      </c>
      <c r="C14133" t="s">
        <v>2328</v>
      </c>
      <c r="D14133" t="s">
        <v>2344</v>
      </c>
      <c r="E14133" t="s">
        <v>2321</v>
      </c>
      <c r="F14133" t="s">
        <v>2333</v>
      </c>
      <c r="G14133" t="s">
        <v>2324</v>
      </c>
    </row>
    <row r="14134" spans="1:18" hidden="1" x14ac:dyDescent="0.25">
      <c r="A14134" t="s">
        <v>2362</v>
      </c>
      <c r="B14134" t="s">
        <v>2340</v>
      </c>
      <c r="C14134" t="s">
        <v>2328</v>
      </c>
      <c r="D14134" t="s">
        <v>2338</v>
      </c>
      <c r="E14134" t="s">
        <v>2368</v>
      </c>
      <c r="F14134" t="s">
        <v>2317</v>
      </c>
      <c r="G14134" t="s">
        <v>2345</v>
      </c>
      <c r="H14134" t="s">
        <v>2320</v>
      </c>
      <c r="I14134" t="s">
        <v>2340</v>
      </c>
      <c r="J14134" t="s">
        <v>2322</v>
      </c>
    </row>
    <row r="14135" spans="1:18" hidden="1" x14ac:dyDescent="0.25">
      <c r="A14135" t="s">
        <v>2362</v>
      </c>
      <c r="B14135" t="s">
        <v>2340</v>
      </c>
      <c r="C14135" t="s">
        <v>2328</v>
      </c>
      <c r="D14135" t="s">
        <v>2338</v>
      </c>
      <c r="E14135" t="s">
        <v>2368</v>
      </c>
      <c r="F14135" t="s">
        <v>2338</v>
      </c>
    </row>
    <row r="14136" spans="1:18" hidden="1" x14ac:dyDescent="0.25">
      <c r="A14136" t="s">
        <v>2362</v>
      </c>
      <c r="B14136" t="s">
        <v>2340</v>
      </c>
      <c r="C14136" t="s">
        <v>2328</v>
      </c>
      <c r="D14136" t="s">
        <v>2338</v>
      </c>
      <c r="E14136" t="s">
        <v>2368</v>
      </c>
      <c r="F14136" t="s">
        <v>2338</v>
      </c>
      <c r="G14136" t="s">
        <v>2333</v>
      </c>
    </row>
    <row r="14137" spans="1:18" hidden="1" x14ac:dyDescent="0.25">
      <c r="A14137" t="s">
        <v>2362</v>
      </c>
      <c r="B14137" t="s">
        <v>2340</v>
      </c>
      <c r="C14137" t="s">
        <v>2328</v>
      </c>
      <c r="D14137" t="s">
        <v>2338</v>
      </c>
      <c r="E14137" t="s">
        <v>2368</v>
      </c>
      <c r="F14137" t="s">
        <v>2333</v>
      </c>
      <c r="G14137" t="s">
        <v>2368</v>
      </c>
    </row>
    <row r="14138" spans="1:18" hidden="1" x14ac:dyDescent="0.25">
      <c r="A14138" t="s">
        <v>2362</v>
      </c>
      <c r="B14138" t="s">
        <v>2340</v>
      </c>
      <c r="C14138" t="s">
        <v>2328</v>
      </c>
      <c r="D14138" t="s">
        <v>2338</v>
      </c>
      <c r="E14138" t="s">
        <v>2368</v>
      </c>
      <c r="F14138" t="s">
        <v>2338</v>
      </c>
      <c r="G14138" t="s">
        <v>2324</v>
      </c>
    </row>
    <row r="14139" spans="1:18" hidden="1" x14ac:dyDescent="0.25">
      <c r="A14139" t="s">
        <v>2362</v>
      </c>
      <c r="B14139" t="s">
        <v>2340</v>
      </c>
      <c r="C14139" t="s">
        <v>2328</v>
      </c>
      <c r="D14139" t="s">
        <v>2333</v>
      </c>
      <c r="E14139" t="s">
        <v>2368</v>
      </c>
      <c r="F14139" t="s">
        <v>2322</v>
      </c>
      <c r="G14139" t="s">
        <v>2333</v>
      </c>
    </row>
    <row r="14140" spans="1:18" x14ac:dyDescent="0.25">
      <c r="A14140" t="s">
        <v>2362</v>
      </c>
      <c r="B14140" t="s">
        <v>2340</v>
      </c>
      <c r="C14140" t="s">
        <v>2328</v>
      </c>
      <c r="D14140" t="s">
        <v>2333</v>
      </c>
      <c r="E14140" t="s">
        <v>2368</v>
      </c>
      <c r="F14140" t="s">
        <v>2322</v>
      </c>
      <c r="G14140" t="s">
        <v>2333</v>
      </c>
      <c r="H14140" t="s">
        <v>2324</v>
      </c>
      <c r="R14140" t="str">
        <f>A14140&amp;B14140&amp;C14140&amp;D14140&amp;E14140&amp;F14140&amp;G14140&amp;H14140</f>
        <v>modernes</v>
      </c>
    </row>
    <row r="14141" spans="1:18" hidden="1" x14ac:dyDescent="0.25">
      <c r="A14141" t="s">
        <v>2362</v>
      </c>
      <c r="B14141" t="s">
        <v>2340</v>
      </c>
      <c r="C14141" t="s">
        <v>2328</v>
      </c>
      <c r="D14141" t="s">
        <v>2333</v>
      </c>
      <c r="E14141" t="s">
        <v>2368</v>
      </c>
      <c r="F14141" t="s">
        <v>2322</v>
      </c>
      <c r="G14141" t="s">
        <v>2320</v>
      </c>
      <c r="H14141" t="s">
        <v>2324</v>
      </c>
      <c r="I14141" t="s">
        <v>2317</v>
      </c>
      <c r="J14141" t="s">
        <v>2345</v>
      </c>
      <c r="K14141" t="s">
        <v>2320</v>
      </c>
      <c r="L14141" t="s">
        <v>2340</v>
      </c>
      <c r="M14141" t="s">
        <v>2322</v>
      </c>
    </row>
    <row r="14142" spans="1:18" hidden="1" x14ac:dyDescent="0.25">
      <c r="A14142" t="s">
        <v>2362</v>
      </c>
      <c r="B14142" t="s">
        <v>2340</v>
      </c>
      <c r="C14142" t="s">
        <v>2328</v>
      </c>
      <c r="D14142" t="s">
        <v>2333</v>
      </c>
      <c r="E14142" t="s">
        <v>2368</v>
      </c>
      <c r="F14142" t="s">
        <v>2322</v>
      </c>
      <c r="G14142" t="s">
        <v>2320</v>
      </c>
      <c r="H14142" t="s">
        <v>2324</v>
      </c>
      <c r="I14142" t="s">
        <v>2333</v>
      </c>
      <c r="J14142" t="s">
        <v>2368</v>
      </c>
    </row>
    <row r="14143" spans="1:18" hidden="1" x14ac:dyDescent="0.25">
      <c r="A14143" t="s">
        <v>2362</v>
      </c>
      <c r="B14143" t="s">
        <v>2340</v>
      </c>
      <c r="C14143" t="s">
        <v>2328</v>
      </c>
      <c r="D14143" t="s">
        <v>2333</v>
      </c>
      <c r="E14143" t="s">
        <v>2368</v>
      </c>
      <c r="F14143" t="s">
        <v>2322</v>
      </c>
      <c r="G14143" t="s">
        <v>2320</v>
      </c>
      <c r="H14143" t="s">
        <v>2324</v>
      </c>
      <c r="I14143" t="s">
        <v>2362</v>
      </c>
      <c r="J14143" t="s">
        <v>2333</v>
      </c>
    </row>
    <row r="14144" spans="1:18" hidden="1" x14ac:dyDescent="0.25">
      <c r="A14144" t="s">
        <v>2362</v>
      </c>
      <c r="B14144" t="s">
        <v>2340</v>
      </c>
      <c r="C14144" t="s">
        <v>2328</v>
      </c>
      <c r="D14144" t="s">
        <v>2333</v>
      </c>
      <c r="E14144" t="s">
        <v>2368</v>
      </c>
      <c r="F14144" t="s">
        <v>2322</v>
      </c>
      <c r="G14144" t="s">
        <v>2320</v>
      </c>
      <c r="H14144" t="s">
        <v>2324</v>
      </c>
      <c r="I14144" t="s">
        <v>2345</v>
      </c>
      <c r="J14144" t="s">
        <v>2333</v>
      </c>
    </row>
    <row r="14145" spans="1:18" hidden="1" x14ac:dyDescent="0.25">
      <c r="A14145" t="s">
        <v>2362</v>
      </c>
      <c r="B14145" t="s">
        <v>2340</v>
      </c>
      <c r="C14145" t="s">
        <v>2328</v>
      </c>
      <c r="D14145" t="s">
        <v>2333</v>
      </c>
      <c r="E14145" t="s">
        <v>2368</v>
      </c>
      <c r="F14145" t="s">
        <v>2322</v>
      </c>
      <c r="G14145" t="s">
        <v>2320</v>
      </c>
      <c r="H14145" t="s">
        <v>2345</v>
      </c>
      <c r="I14145" t="s">
        <v>2338</v>
      </c>
    </row>
    <row r="14146" spans="1:18" hidden="1" x14ac:dyDescent="0.25">
      <c r="A14146" t="s">
        <v>2362</v>
      </c>
      <c r="B14146" t="s">
        <v>2340</v>
      </c>
      <c r="C14146" t="s">
        <v>2328</v>
      </c>
      <c r="D14146" t="s">
        <v>2333</v>
      </c>
      <c r="E14146" t="s">
        <v>2324</v>
      </c>
    </row>
    <row r="14147" spans="1:18" hidden="1" x14ac:dyDescent="0.25">
      <c r="A14147" t="s">
        <v>2362</v>
      </c>
      <c r="B14147" t="s">
        <v>2340</v>
      </c>
      <c r="C14147" t="s">
        <v>2328</v>
      </c>
      <c r="D14147" t="s">
        <v>2333</v>
      </c>
      <c r="E14147" t="s">
        <v>2324</v>
      </c>
      <c r="F14147" t="s">
        <v>2345</v>
      </c>
      <c r="G14147" t="s">
        <v>2333</v>
      </c>
    </row>
    <row r="14148" spans="1:18" hidden="1" x14ac:dyDescent="0.25">
      <c r="A14148" t="s">
        <v>2362</v>
      </c>
      <c r="B14148" t="s">
        <v>2340</v>
      </c>
      <c r="C14148" t="s">
        <v>2328</v>
      </c>
      <c r="D14148" t="s">
        <v>2333</v>
      </c>
      <c r="E14148" t="s">
        <v>2324</v>
      </c>
      <c r="F14148" t="s">
        <v>2345</v>
      </c>
      <c r="G14148" t="s">
        <v>2333</v>
      </c>
      <c r="H14148" t="s">
        <v>2362</v>
      </c>
      <c r="I14148" t="s">
        <v>2333</v>
      </c>
      <c r="J14148" t="s">
        <v>2322</v>
      </c>
      <c r="K14148" t="s">
        <v>2345</v>
      </c>
    </row>
    <row r="14149" spans="1:18" x14ac:dyDescent="0.25">
      <c r="A14149" t="s">
        <v>2362</v>
      </c>
      <c r="B14149" t="s">
        <v>2340</v>
      </c>
      <c r="C14149" t="s">
        <v>2328</v>
      </c>
      <c r="D14149" t="s">
        <v>2333</v>
      </c>
      <c r="E14149" t="s">
        <v>2324</v>
      </c>
      <c r="F14149" t="s">
        <v>2345</v>
      </c>
      <c r="G14149" t="s">
        <v>2333</v>
      </c>
      <c r="H14149" t="s">
        <v>2324</v>
      </c>
      <c r="R14149" t="str">
        <f t="shared" ref="R14149:R14150" si="364">A14149&amp;B14149&amp;C14149&amp;D14149&amp;E14149&amp;F14149&amp;G14149&amp;H14149</f>
        <v>modestes</v>
      </c>
    </row>
    <row r="14150" spans="1:18" x14ac:dyDescent="0.25">
      <c r="A14150" t="s">
        <v>2362</v>
      </c>
      <c r="B14150" t="s">
        <v>2340</v>
      </c>
      <c r="C14150" t="s">
        <v>2328</v>
      </c>
      <c r="D14150" t="s">
        <v>2333</v>
      </c>
      <c r="E14150" t="s">
        <v>2324</v>
      </c>
      <c r="F14150" t="s">
        <v>2345</v>
      </c>
      <c r="G14150" t="s">
        <v>2320</v>
      </c>
      <c r="H14150" t="s">
        <v>2333</v>
      </c>
      <c r="R14150" t="str">
        <f t="shared" si="364"/>
        <v>modestie</v>
      </c>
    </row>
    <row r="14151" spans="1:18" hidden="1" x14ac:dyDescent="0.25">
      <c r="A14151" t="s">
        <v>2362</v>
      </c>
      <c r="B14151" t="s">
        <v>2340</v>
      </c>
      <c r="C14151" t="s">
        <v>2328</v>
      </c>
      <c r="D14151" t="s">
        <v>2320</v>
      </c>
      <c r="E14151" t="s">
        <v>2350</v>
      </c>
      <c r="F14151" t="s">
        <v>2320</v>
      </c>
      <c r="G14151" t="s">
        <v>2317</v>
      </c>
      <c r="H14151" t="s">
        <v>2322</v>
      </c>
      <c r="I14151" t="s">
        <v>2345</v>
      </c>
    </row>
    <row r="14152" spans="1:18" hidden="1" x14ac:dyDescent="0.25">
      <c r="A14152" t="s">
        <v>2362</v>
      </c>
      <c r="B14152" t="s">
        <v>2340</v>
      </c>
      <c r="C14152" t="s">
        <v>2328</v>
      </c>
      <c r="D14152" t="s">
        <v>2320</v>
      </c>
      <c r="E14152" t="s">
        <v>2350</v>
      </c>
      <c r="F14152" t="s">
        <v>2320</v>
      </c>
      <c r="G14152" t="s">
        <v>2331</v>
      </c>
      <c r="H14152" t="s">
        <v>2317</v>
      </c>
      <c r="I14152" t="s">
        <v>2345</v>
      </c>
      <c r="J14152" t="s">
        <v>2320</v>
      </c>
      <c r="K14152" t="s">
        <v>2340</v>
      </c>
      <c r="L14152" t="s">
        <v>2322</v>
      </c>
    </row>
    <row r="14153" spans="1:18" hidden="1" x14ac:dyDescent="0.25">
      <c r="A14153" t="s">
        <v>2362</v>
      </c>
      <c r="B14153" t="s">
        <v>2340</v>
      </c>
      <c r="C14153" t="s">
        <v>2328</v>
      </c>
      <c r="D14153" t="s">
        <v>2320</v>
      </c>
      <c r="E14153" t="s">
        <v>2350</v>
      </c>
      <c r="F14153" t="s">
        <v>2320</v>
      </c>
      <c r="G14153" t="s">
        <v>2331</v>
      </c>
      <c r="H14153" t="s">
        <v>2317</v>
      </c>
      <c r="I14153" t="s">
        <v>2345</v>
      </c>
      <c r="J14153" t="s">
        <v>2320</v>
      </c>
      <c r="K14153" t="s">
        <v>2340</v>
      </c>
      <c r="L14153" t="s">
        <v>2322</v>
      </c>
      <c r="M14153" t="s">
        <v>2324</v>
      </c>
    </row>
    <row r="14154" spans="1:18" hidden="1" x14ac:dyDescent="0.25">
      <c r="A14154" t="s">
        <v>2362</v>
      </c>
      <c r="B14154" t="s">
        <v>2340</v>
      </c>
      <c r="C14154" t="s">
        <v>2328</v>
      </c>
      <c r="D14154" t="s">
        <v>2320</v>
      </c>
      <c r="E14154" t="s">
        <v>2350</v>
      </c>
      <c r="F14154" t="s">
        <v>2320</v>
      </c>
      <c r="G14154" t="s">
        <v>2333</v>
      </c>
    </row>
    <row r="14155" spans="1:18" hidden="1" x14ac:dyDescent="0.25">
      <c r="A14155" t="s">
        <v>2362</v>
      </c>
      <c r="B14155" t="s">
        <v>2340</v>
      </c>
      <c r="C14155" t="s">
        <v>2328</v>
      </c>
      <c r="D14155" t="s">
        <v>2320</v>
      </c>
      <c r="E14155" t="s">
        <v>2350</v>
      </c>
      <c r="F14155" t="s">
        <v>2320</v>
      </c>
      <c r="G14155" t="s">
        <v>2338</v>
      </c>
    </row>
    <row r="14156" spans="1:18" x14ac:dyDescent="0.25">
      <c r="A14156" t="s">
        <v>2362</v>
      </c>
      <c r="B14156" t="s">
        <v>2340</v>
      </c>
      <c r="C14156" t="s">
        <v>2328</v>
      </c>
      <c r="D14156" t="s">
        <v>2320</v>
      </c>
      <c r="E14156" t="s">
        <v>2350</v>
      </c>
      <c r="F14156" t="s">
        <v>2320</v>
      </c>
      <c r="G14156" t="s">
        <v>2338</v>
      </c>
      <c r="H14156" t="s">
        <v>2333</v>
      </c>
      <c r="R14156" t="str">
        <f>A14156&amp;B14156&amp;C14156&amp;D14156&amp;E14156&amp;F14156&amp;G14156&amp;H14156</f>
        <v>modifiée</v>
      </c>
    </row>
    <row r="14157" spans="1:18" hidden="1" x14ac:dyDescent="0.25">
      <c r="A14157" t="s">
        <v>2362</v>
      </c>
      <c r="B14157" t="s">
        <v>2340</v>
      </c>
      <c r="C14157" t="s">
        <v>2328</v>
      </c>
      <c r="D14157" t="s">
        <v>2320</v>
      </c>
      <c r="E14157" t="s">
        <v>2350</v>
      </c>
      <c r="F14157" t="s">
        <v>2320</v>
      </c>
      <c r="G14157" t="s">
        <v>2333</v>
      </c>
      <c r="H14157" t="s">
        <v>2322</v>
      </c>
      <c r="I14157" t="s">
        <v>2345</v>
      </c>
    </row>
    <row r="14158" spans="1:18" x14ac:dyDescent="0.25">
      <c r="A14158" t="s">
        <v>2362</v>
      </c>
      <c r="B14158" t="s">
        <v>2340</v>
      </c>
      <c r="C14158" t="s">
        <v>2328</v>
      </c>
      <c r="D14158" t="s">
        <v>2320</v>
      </c>
      <c r="E14158" t="s">
        <v>2350</v>
      </c>
      <c r="F14158" t="s">
        <v>2320</v>
      </c>
      <c r="G14158" t="s">
        <v>2333</v>
      </c>
      <c r="H14158" t="s">
        <v>2368</v>
      </c>
      <c r="R14158" t="str">
        <f t="shared" ref="R14158:R14159" si="365">A14158&amp;B14158&amp;C14158&amp;D14158&amp;E14158&amp;F14158&amp;G14158&amp;H14158</f>
        <v>modifier</v>
      </c>
    </row>
    <row r="14159" spans="1:18" x14ac:dyDescent="0.25">
      <c r="A14159" t="s">
        <v>2362</v>
      </c>
      <c r="B14159" t="s">
        <v>2340</v>
      </c>
      <c r="C14159" t="s">
        <v>2328</v>
      </c>
      <c r="D14159" t="s">
        <v>2320</v>
      </c>
      <c r="E14159" t="s">
        <v>2350</v>
      </c>
      <c r="F14159" t="s">
        <v>2320</v>
      </c>
      <c r="G14159" t="s">
        <v>2338</v>
      </c>
      <c r="H14159" t="s">
        <v>2324</v>
      </c>
      <c r="R14159" t="str">
        <f t="shared" si="365"/>
        <v>modifiés</v>
      </c>
    </row>
    <row r="14160" spans="1:18" hidden="1" x14ac:dyDescent="0.25">
      <c r="A14160" t="s">
        <v>2362</v>
      </c>
      <c r="B14160" t="s">
        <v>2340</v>
      </c>
      <c r="C14160" t="s">
        <v>2328</v>
      </c>
      <c r="D14160" t="s">
        <v>2340</v>
      </c>
    </row>
    <row r="14161" spans="1:18" hidden="1" x14ac:dyDescent="0.25">
      <c r="A14161" t="s">
        <v>2362</v>
      </c>
      <c r="B14161" t="s">
        <v>2340</v>
      </c>
      <c r="C14161" t="s">
        <v>2328</v>
      </c>
      <c r="D14161" t="s">
        <v>2325</v>
      </c>
      <c r="E14161" t="s">
        <v>2321</v>
      </c>
      <c r="F14161" t="s">
        <v>2333</v>
      </c>
    </row>
    <row r="14162" spans="1:18" hidden="1" x14ac:dyDescent="0.25">
      <c r="A14162" t="s">
        <v>2362</v>
      </c>
      <c r="B14162" t="s">
        <v>2366</v>
      </c>
      <c r="C14162" t="s">
        <v>2321</v>
      </c>
      <c r="D14162" t="s">
        <v>2321</v>
      </c>
      <c r="E14162" t="s">
        <v>2333</v>
      </c>
    </row>
    <row r="14163" spans="1:18" x14ac:dyDescent="0.25">
      <c r="A14163" t="s">
        <v>2362</v>
      </c>
      <c r="B14163" t="s">
        <v>2340</v>
      </c>
      <c r="C14163" t="s">
        <v>2333</v>
      </c>
      <c r="D14163" t="s">
        <v>2321</v>
      </c>
      <c r="E14163" t="s">
        <v>2321</v>
      </c>
      <c r="F14163" t="s">
        <v>2333</v>
      </c>
      <c r="G14163" t="s">
        <v>2325</v>
      </c>
      <c r="H14163" t="s">
        <v>2388</v>
      </c>
      <c r="R14163" t="str">
        <f>A14163&amp;B14163&amp;C14163&amp;D14163&amp;E14163&amp;F14163&amp;G14163&amp;H14163</f>
        <v>moelleux</v>
      </c>
    </row>
    <row r="14164" spans="1:18" hidden="1" x14ac:dyDescent="0.25">
      <c r="A14164" t="s">
        <v>2362</v>
      </c>
      <c r="B14164" t="s">
        <v>2366</v>
      </c>
      <c r="C14164" t="s">
        <v>2325</v>
      </c>
      <c r="D14164" t="s">
        <v>2368</v>
      </c>
      <c r="E14164" t="s">
        <v>2324</v>
      </c>
    </row>
    <row r="14165" spans="1:18" hidden="1" x14ac:dyDescent="0.25">
      <c r="A14165" t="s">
        <v>2363</v>
      </c>
      <c r="B14165" t="s">
        <v>2340</v>
      </c>
      <c r="C14165" t="s">
        <v>2352</v>
      </c>
      <c r="D14165" t="s">
        <v>2317</v>
      </c>
      <c r="E14165" t="s">
        <v>2328</v>
      </c>
      <c r="F14165" t="s">
        <v>2320</v>
      </c>
      <c r="G14165" t="s">
        <v>2324</v>
      </c>
      <c r="H14165" t="s">
        <v>2331</v>
      </c>
      <c r="I14165" t="s">
        <v>2320</v>
      </c>
      <c r="J14165" t="s">
        <v>2340</v>
      </c>
    </row>
    <row r="14166" spans="1:18" hidden="1" x14ac:dyDescent="0.25">
      <c r="A14166" t="s">
        <v>2363</v>
      </c>
      <c r="B14166" t="s">
        <v>2340</v>
      </c>
      <c r="C14166" t="s">
        <v>2319</v>
      </c>
      <c r="D14166" t="s">
        <v>2317</v>
      </c>
      <c r="E14166" t="s">
        <v>2362</v>
      </c>
      <c r="F14166" t="s">
        <v>2333</v>
      </c>
      <c r="G14166" t="s">
        <v>2328</v>
      </c>
    </row>
    <row r="14167" spans="1:18" x14ac:dyDescent="0.25">
      <c r="A14167" t="s">
        <v>2363</v>
      </c>
      <c r="B14167" t="s">
        <v>2340</v>
      </c>
      <c r="C14167" t="s">
        <v>2319</v>
      </c>
      <c r="D14167" t="s">
        <v>2317</v>
      </c>
      <c r="E14167" t="s">
        <v>2362</v>
      </c>
      <c r="F14167" t="s">
        <v>2362</v>
      </c>
      <c r="G14167" t="s">
        <v>2333</v>
      </c>
      <c r="H14167" t="s">
        <v>2328</v>
      </c>
      <c r="R14167" t="str">
        <f>A14167&amp;B14167&amp;C14167&amp;D14167&amp;E14167&amp;F14167&amp;G14167&amp;H14167</f>
        <v>Mohammed</v>
      </c>
    </row>
    <row r="14168" spans="1:18" hidden="1" x14ac:dyDescent="0.25">
      <c r="A14168" t="s">
        <v>2362</v>
      </c>
      <c r="B14168" t="s">
        <v>2340</v>
      </c>
      <c r="C14168" t="s">
        <v>2320</v>
      </c>
    </row>
    <row r="14169" spans="1:18" x14ac:dyDescent="0.25">
      <c r="A14169" t="s">
        <v>2362</v>
      </c>
      <c r="B14169" t="s">
        <v>2340</v>
      </c>
      <c r="C14169" t="s">
        <v>2320</v>
      </c>
      <c r="D14169" t="s">
        <v>2393</v>
      </c>
      <c r="E14169" t="s">
        <v>2362</v>
      </c>
      <c r="F14169" t="s">
        <v>2347</v>
      </c>
      <c r="G14169" t="s">
        <v>2362</v>
      </c>
      <c r="H14169" t="s">
        <v>2333</v>
      </c>
      <c r="R14169" t="str">
        <f>A14169&amp;B14169&amp;C14169&amp;D14169&amp;E14169&amp;F14169&amp;G14169&amp;H14169</f>
        <v>moi-même</v>
      </c>
    </row>
    <row r="14170" spans="1:18" hidden="1" x14ac:dyDescent="0.25">
      <c r="A14170" t="s">
        <v>2362</v>
      </c>
      <c r="B14170" t="s">
        <v>2340</v>
      </c>
      <c r="C14170" t="s">
        <v>2320</v>
      </c>
      <c r="D14170" t="s">
        <v>2322</v>
      </c>
      <c r="E14170" t="s">
        <v>2328</v>
      </c>
      <c r="F14170" t="s">
        <v>2368</v>
      </c>
      <c r="G14170" t="s">
        <v>2333</v>
      </c>
    </row>
    <row r="14171" spans="1:18" x14ac:dyDescent="0.25">
      <c r="A14171" t="s">
        <v>2362</v>
      </c>
      <c r="B14171" t="s">
        <v>2340</v>
      </c>
      <c r="C14171" t="s">
        <v>2320</v>
      </c>
      <c r="D14171" t="s">
        <v>2322</v>
      </c>
      <c r="E14171" t="s">
        <v>2328</v>
      </c>
      <c r="F14171" t="s">
        <v>2368</v>
      </c>
      <c r="G14171" t="s">
        <v>2333</v>
      </c>
      <c r="H14171" t="s">
        <v>2324</v>
      </c>
      <c r="R14171" t="str">
        <f>A14171&amp;B14171&amp;C14171&amp;D14171&amp;E14171&amp;F14171&amp;G14171&amp;H14171</f>
        <v>moindres</v>
      </c>
    </row>
    <row r="14172" spans="1:18" hidden="1" x14ac:dyDescent="0.25">
      <c r="A14172" t="s">
        <v>2362</v>
      </c>
      <c r="B14172" t="s">
        <v>2340</v>
      </c>
      <c r="C14172" t="s">
        <v>2320</v>
      </c>
      <c r="D14172" t="s">
        <v>2322</v>
      </c>
      <c r="E14172" t="s">
        <v>2333</v>
      </c>
    </row>
    <row r="14173" spans="1:18" hidden="1" x14ac:dyDescent="0.25">
      <c r="A14173" t="s">
        <v>2362</v>
      </c>
      <c r="B14173" t="s">
        <v>2340</v>
      </c>
      <c r="C14173" t="s">
        <v>2320</v>
      </c>
      <c r="D14173" t="s">
        <v>2322</v>
      </c>
      <c r="E14173" t="s">
        <v>2333</v>
      </c>
      <c r="F14173" t="s">
        <v>2317</v>
      </c>
      <c r="G14173" t="s">
        <v>2325</v>
      </c>
    </row>
    <row r="14174" spans="1:18" hidden="1" x14ac:dyDescent="0.25">
      <c r="A14174" t="s">
        <v>2362</v>
      </c>
      <c r="B14174" t="s">
        <v>2340</v>
      </c>
      <c r="C14174" t="s">
        <v>2320</v>
      </c>
      <c r="D14174" t="s">
        <v>2322</v>
      </c>
      <c r="E14174" t="s">
        <v>2333</v>
      </c>
      <c r="F14174" t="s">
        <v>2324</v>
      </c>
    </row>
    <row r="14175" spans="1:18" hidden="1" x14ac:dyDescent="0.25">
      <c r="A14175" t="s">
        <v>2362</v>
      </c>
      <c r="B14175" t="s">
        <v>2340</v>
      </c>
      <c r="C14175" t="s">
        <v>2320</v>
      </c>
      <c r="D14175" t="s">
        <v>2322</v>
      </c>
      <c r="E14175" t="s">
        <v>2324</v>
      </c>
    </row>
    <row r="14176" spans="1:18" hidden="1" x14ac:dyDescent="0.25">
      <c r="A14176" t="s">
        <v>2362</v>
      </c>
      <c r="B14176" t="s">
        <v>2340</v>
      </c>
      <c r="C14176" t="s">
        <v>2320</v>
      </c>
      <c r="D14176" t="s">
        <v>2324</v>
      </c>
    </row>
    <row r="14177" spans="1:18" hidden="1" x14ac:dyDescent="0.25">
      <c r="A14177" t="s">
        <v>2362</v>
      </c>
      <c r="B14177" t="s">
        <v>2340</v>
      </c>
      <c r="C14177" t="s">
        <v>2320</v>
      </c>
      <c r="D14177" t="s">
        <v>2324</v>
      </c>
      <c r="E14177" t="s">
        <v>2333</v>
      </c>
    </row>
    <row r="14178" spans="1:18" hidden="1" x14ac:dyDescent="0.25">
      <c r="A14178" t="s">
        <v>2362</v>
      </c>
      <c r="B14178" t="s">
        <v>2340</v>
      </c>
      <c r="C14178" t="s">
        <v>2320</v>
      </c>
      <c r="D14178" t="s">
        <v>2324</v>
      </c>
      <c r="E14178" t="s">
        <v>2320</v>
      </c>
    </row>
    <row r="14179" spans="1:18" hidden="1" x14ac:dyDescent="0.25">
      <c r="A14179" t="s">
        <v>2362</v>
      </c>
      <c r="B14179" t="s">
        <v>2340</v>
      </c>
      <c r="C14179" t="s">
        <v>2320</v>
      </c>
      <c r="D14179" t="s">
        <v>2324</v>
      </c>
      <c r="E14179" t="s">
        <v>2320</v>
      </c>
      <c r="F14179" t="s">
        <v>2324</v>
      </c>
      <c r="G14179" t="s">
        <v>2324</v>
      </c>
      <c r="H14179" t="s">
        <v>2325</v>
      </c>
      <c r="I14179" t="s">
        <v>2368</v>
      </c>
      <c r="J14179" t="s">
        <v>2333</v>
      </c>
    </row>
    <row r="14180" spans="1:18" hidden="1" x14ac:dyDescent="0.25">
      <c r="A14180" t="s">
        <v>2362</v>
      </c>
      <c r="B14180" t="s">
        <v>2340</v>
      </c>
      <c r="C14180" t="s">
        <v>2320</v>
      </c>
      <c r="D14180" t="s">
        <v>2324</v>
      </c>
      <c r="E14180" t="s">
        <v>2324</v>
      </c>
      <c r="F14180" t="s">
        <v>2340</v>
      </c>
      <c r="G14180" t="s">
        <v>2322</v>
      </c>
    </row>
    <row r="14181" spans="1:18" hidden="1" x14ac:dyDescent="0.25">
      <c r="A14181" t="s">
        <v>2362</v>
      </c>
      <c r="B14181" t="s">
        <v>2340</v>
      </c>
      <c r="C14181" t="s">
        <v>2320</v>
      </c>
      <c r="D14181" t="s">
        <v>2324</v>
      </c>
      <c r="E14181" t="s">
        <v>2324</v>
      </c>
      <c r="F14181" t="s">
        <v>2340</v>
      </c>
      <c r="G14181" t="s">
        <v>2322</v>
      </c>
      <c r="H14181" t="s">
        <v>2322</v>
      </c>
      <c r="I14181" t="s">
        <v>2333</v>
      </c>
      <c r="J14181" t="s">
        <v>2368</v>
      </c>
    </row>
    <row r="14182" spans="1:18" hidden="1" x14ac:dyDescent="0.25">
      <c r="A14182" t="s">
        <v>2362</v>
      </c>
      <c r="B14182" t="s">
        <v>2340</v>
      </c>
      <c r="C14182" t="s">
        <v>2320</v>
      </c>
      <c r="D14182" t="s">
        <v>2324</v>
      </c>
      <c r="E14182" t="s">
        <v>2324</v>
      </c>
      <c r="F14182" t="s">
        <v>2340</v>
      </c>
      <c r="G14182" t="s">
        <v>2322</v>
      </c>
      <c r="H14182" t="s">
        <v>2322</v>
      </c>
      <c r="I14182" t="s">
        <v>2333</v>
      </c>
      <c r="J14182" t="s">
        <v>2325</v>
      </c>
      <c r="K14182" t="s">
        <v>2368</v>
      </c>
    </row>
    <row r="14183" spans="1:18" hidden="1" x14ac:dyDescent="0.25">
      <c r="A14183" t="s">
        <v>2362</v>
      </c>
      <c r="B14183" t="s">
        <v>2340</v>
      </c>
      <c r="C14183" t="s">
        <v>2320</v>
      </c>
      <c r="D14183" t="s">
        <v>2324</v>
      </c>
      <c r="E14183" t="s">
        <v>2324</v>
      </c>
      <c r="F14183" t="s">
        <v>2340</v>
      </c>
      <c r="G14183" t="s">
        <v>2322</v>
      </c>
      <c r="H14183" t="s">
        <v>2322</v>
      </c>
      <c r="I14183" t="s">
        <v>2333</v>
      </c>
      <c r="J14183" t="s">
        <v>2325</v>
      </c>
      <c r="K14183" t="s">
        <v>2324</v>
      </c>
      <c r="L14183" t="s">
        <v>2333</v>
      </c>
    </row>
    <row r="14184" spans="1:18" hidden="1" x14ac:dyDescent="0.25">
      <c r="A14184" t="s">
        <v>2362</v>
      </c>
      <c r="B14184" t="s">
        <v>2340</v>
      </c>
      <c r="C14184" t="s">
        <v>2320</v>
      </c>
      <c r="D14184" t="s">
        <v>2324</v>
      </c>
      <c r="E14184" t="s">
        <v>2324</v>
      </c>
      <c r="F14184" t="s">
        <v>2340</v>
      </c>
      <c r="G14184" t="s">
        <v>2322</v>
      </c>
      <c r="H14184" t="s">
        <v>2322</v>
      </c>
      <c r="I14184" t="s">
        <v>2333</v>
      </c>
      <c r="J14184" t="s">
        <v>2325</v>
      </c>
      <c r="K14184" t="s">
        <v>2324</v>
      </c>
      <c r="L14184" t="s">
        <v>2333</v>
      </c>
      <c r="M14184" t="s">
        <v>2393</v>
      </c>
      <c r="N14184" t="s">
        <v>2327</v>
      </c>
      <c r="O14184" t="s">
        <v>2317</v>
      </c>
      <c r="P14184" t="s">
        <v>2345</v>
      </c>
      <c r="Q14184" t="s">
        <v>2409</v>
      </c>
    </row>
    <row r="14185" spans="1:18" hidden="1" x14ac:dyDescent="0.25">
      <c r="A14185" t="s">
        <v>2362</v>
      </c>
      <c r="B14185" t="s">
        <v>2340</v>
      </c>
      <c r="C14185" t="s">
        <v>2320</v>
      </c>
      <c r="D14185" t="s">
        <v>2345</v>
      </c>
      <c r="E14185" t="s">
        <v>2333</v>
      </c>
    </row>
    <row r="14186" spans="1:18" hidden="1" x14ac:dyDescent="0.25">
      <c r="A14186" t="s">
        <v>2362</v>
      </c>
      <c r="B14186" t="s">
        <v>2340</v>
      </c>
      <c r="C14186" t="s">
        <v>2320</v>
      </c>
      <c r="D14186" t="s">
        <v>2345</v>
      </c>
      <c r="E14186" t="s">
        <v>2320</v>
      </c>
      <c r="F14186" t="s">
        <v>2338</v>
      </c>
    </row>
    <row r="14187" spans="1:18" hidden="1" x14ac:dyDescent="0.25">
      <c r="A14187" t="s">
        <v>2362</v>
      </c>
      <c r="B14187" t="s">
        <v>2340</v>
      </c>
      <c r="C14187" t="s">
        <v>2321</v>
      </c>
      <c r="D14187" t="s">
        <v>2317</v>
      </c>
      <c r="E14187" t="s">
        <v>2320</v>
      </c>
      <c r="F14187" t="s">
        <v>2368</v>
      </c>
      <c r="G14187" t="s">
        <v>2333</v>
      </c>
    </row>
    <row r="14188" spans="1:18" hidden="1" x14ac:dyDescent="0.25">
      <c r="A14188" t="s">
        <v>2362</v>
      </c>
      <c r="B14188" t="s">
        <v>2340</v>
      </c>
      <c r="C14188" t="s">
        <v>2321</v>
      </c>
      <c r="D14188" t="s">
        <v>2328</v>
      </c>
      <c r="E14188" t="s">
        <v>2317</v>
      </c>
      <c r="F14188" t="s">
        <v>2384</v>
      </c>
      <c r="G14188" t="s">
        <v>2333</v>
      </c>
    </row>
    <row r="14189" spans="1:18" x14ac:dyDescent="0.25">
      <c r="A14189" t="s">
        <v>2363</v>
      </c>
      <c r="B14189" t="s">
        <v>2340</v>
      </c>
      <c r="C14189" t="s">
        <v>2321</v>
      </c>
      <c r="D14189" t="s">
        <v>2328</v>
      </c>
      <c r="E14189" t="s">
        <v>2317</v>
      </c>
      <c r="F14189" t="s">
        <v>2384</v>
      </c>
      <c r="G14189" t="s">
        <v>2320</v>
      </c>
      <c r="H14189" t="s">
        <v>2333</v>
      </c>
      <c r="R14189" t="str">
        <f>A14189&amp;B14189&amp;C14189&amp;D14189&amp;E14189&amp;F14189&amp;G14189&amp;H14189</f>
        <v>Moldavie</v>
      </c>
    </row>
    <row r="14190" spans="1:18" hidden="1" x14ac:dyDescent="0.25">
      <c r="A14190" t="s">
        <v>2362</v>
      </c>
      <c r="B14190" t="s">
        <v>2369</v>
      </c>
      <c r="C14190" t="s">
        <v>2321</v>
      </c>
      <c r="D14190" t="s">
        <v>2333</v>
      </c>
    </row>
    <row r="14191" spans="1:18" hidden="1" x14ac:dyDescent="0.25">
      <c r="A14191" t="s">
        <v>2362</v>
      </c>
      <c r="B14191" t="s">
        <v>2340</v>
      </c>
      <c r="C14191" t="s">
        <v>2321</v>
      </c>
      <c r="D14191" t="s">
        <v>2338</v>
      </c>
      <c r="E14191" t="s">
        <v>2331</v>
      </c>
      <c r="F14191" t="s">
        <v>2325</v>
      </c>
      <c r="G14191" t="s">
        <v>2321</v>
      </c>
      <c r="H14191" t="s">
        <v>2317</v>
      </c>
      <c r="I14191" t="s">
        <v>2320</v>
      </c>
      <c r="J14191" t="s">
        <v>2368</v>
      </c>
      <c r="K14191" t="s">
        <v>2333</v>
      </c>
    </row>
    <row r="14192" spans="1:18" x14ac:dyDescent="0.25">
      <c r="A14192" t="s">
        <v>2362</v>
      </c>
      <c r="B14192" t="s">
        <v>2340</v>
      </c>
      <c r="C14192" t="s">
        <v>2321</v>
      </c>
      <c r="D14192" t="s">
        <v>2338</v>
      </c>
      <c r="E14192" t="s">
        <v>2331</v>
      </c>
      <c r="F14192" t="s">
        <v>2325</v>
      </c>
      <c r="G14192" t="s">
        <v>2321</v>
      </c>
      <c r="H14192" t="s">
        <v>2333</v>
      </c>
      <c r="R14192" t="str">
        <f>A14192&amp;B14192&amp;C14192&amp;D14192&amp;E14192&amp;F14192&amp;G14192&amp;H14192</f>
        <v>molécule</v>
      </c>
    </row>
    <row r="14193" spans="1:18" hidden="1" x14ac:dyDescent="0.25">
      <c r="A14193" t="s">
        <v>2362</v>
      </c>
      <c r="B14193" t="s">
        <v>2340</v>
      </c>
      <c r="C14193" t="s">
        <v>2321</v>
      </c>
      <c r="D14193" t="s">
        <v>2338</v>
      </c>
      <c r="E14193" t="s">
        <v>2331</v>
      </c>
      <c r="F14193" t="s">
        <v>2325</v>
      </c>
      <c r="G14193" t="s">
        <v>2321</v>
      </c>
      <c r="H14193" t="s">
        <v>2333</v>
      </c>
      <c r="I14193" t="s">
        <v>2324</v>
      </c>
    </row>
    <row r="14194" spans="1:18" hidden="1" x14ac:dyDescent="0.25">
      <c r="A14194" t="s">
        <v>2363</v>
      </c>
      <c r="B14194" t="s">
        <v>2340</v>
      </c>
      <c r="C14194" t="s">
        <v>2321</v>
      </c>
      <c r="D14194" t="s">
        <v>2320</v>
      </c>
      <c r="E14194" t="s">
        <v>2344</v>
      </c>
      <c r="F14194" t="s">
        <v>2368</v>
      </c>
      <c r="G14194" t="s">
        <v>2333</v>
      </c>
    </row>
    <row r="14195" spans="1:18" x14ac:dyDescent="0.25">
      <c r="A14195" t="s">
        <v>2362</v>
      </c>
      <c r="B14195" t="s">
        <v>2340</v>
      </c>
      <c r="C14195" t="s">
        <v>2321</v>
      </c>
      <c r="D14195" t="s">
        <v>2321</v>
      </c>
      <c r="E14195" t="s">
        <v>2333</v>
      </c>
      <c r="F14195" t="s">
        <v>2324</v>
      </c>
      <c r="G14195" t="s">
        <v>2324</v>
      </c>
      <c r="H14195" t="s">
        <v>2333</v>
      </c>
      <c r="R14195" t="str">
        <f>A14195&amp;B14195&amp;C14195&amp;D14195&amp;E14195&amp;F14195&amp;G14195&amp;H14195</f>
        <v>mollesse</v>
      </c>
    </row>
    <row r="14196" spans="1:18" hidden="1" x14ac:dyDescent="0.25">
      <c r="A14196" t="s">
        <v>2362</v>
      </c>
      <c r="B14196" t="s">
        <v>2340</v>
      </c>
      <c r="C14196" t="s">
        <v>2321</v>
      </c>
      <c r="D14196" t="s">
        <v>2321</v>
      </c>
      <c r="E14196" t="s">
        <v>2333</v>
      </c>
      <c r="F14196" t="s">
        <v>2345</v>
      </c>
    </row>
    <row r="14197" spans="1:18" hidden="1" x14ac:dyDescent="0.25">
      <c r="A14197" t="s">
        <v>2362</v>
      </c>
      <c r="B14197" t="s">
        <v>2340</v>
      </c>
      <c r="C14197" t="s">
        <v>2321</v>
      </c>
      <c r="D14197" t="s">
        <v>2321</v>
      </c>
      <c r="E14197" t="s">
        <v>2325</v>
      </c>
      <c r="F14197" t="s">
        <v>2324</v>
      </c>
      <c r="G14197" t="s">
        <v>2372</v>
      </c>
      <c r="H14197" t="s">
        <v>2325</v>
      </c>
      <c r="I14197" t="s">
        <v>2333</v>
      </c>
    </row>
    <row r="14198" spans="1:18" hidden="1" x14ac:dyDescent="0.25">
      <c r="A14198" t="s">
        <v>2363</v>
      </c>
      <c r="B14198" t="s">
        <v>2340</v>
      </c>
      <c r="C14198" t="s">
        <v>2321</v>
      </c>
      <c r="D14198" t="s">
        <v>2340</v>
      </c>
      <c r="E14198" t="s">
        <v>2345</v>
      </c>
      <c r="F14198" t="s">
        <v>2340</v>
      </c>
      <c r="G14198" t="s">
        <v>2384</v>
      </c>
    </row>
    <row r="14199" spans="1:18" hidden="1" x14ac:dyDescent="0.25">
      <c r="A14199" t="s">
        <v>2362</v>
      </c>
      <c r="B14199" t="s">
        <v>2340</v>
      </c>
      <c r="C14199" t="s">
        <v>2362</v>
      </c>
      <c r="D14199" t="s">
        <v>2333</v>
      </c>
      <c r="E14199" t="s">
        <v>2322</v>
      </c>
      <c r="F14199" t="s">
        <v>2345</v>
      </c>
    </row>
    <row r="14200" spans="1:18" hidden="1" x14ac:dyDescent="0.25">
      <c r="A14200" t="s">
        <v>2362</v>
      </c>
      <c r="B14200" t="s">
        <v>2340</v>
      </c>
      <c r="C14200" t="s">
        <v>2362</v>
      </c>
      <c r="D14200" t="s">
        <v>2333</v>
      </c>
      <c r="E14200" t="s">
        <v>2322</v>
      </c>
      <c r="F14200" t="s">
        <v>2345</v>
      </c>
      <c r="G14200" t="s">
        <v>2317</v>
      </c>
      <c r="H14200" t="s">
        <v>2322</v>
      </c>
      <c r="I14200" t="s">
        <v>2338</v>
      </c>
    </row>
    <row r="14201" spans="1:18" hidden="1" x14ac:dyDescent="0.25">
      <c r="A14201" t="s">
        <v>2362</v>
      </c>
      <c r="B14201" t="s">
        <v>2340</v>
      </c>
      <c r="C14201" t="s">
        <v>2362</v>
      </c>
      <c r="D14201" t="s">
        <v>2333</v>
      </c>
      <c r="E14201" t="s">
        <v>2322</v>
      </c>
      <c r="F14201" t="s">
        <v>2345</v>
      </c>
      <c r="G14201" t="s">
        <v>2317</v>
      </c>
      <c r="H14201" t="s">
        <v>2322</v>
      </c>
      <c r="I14201" t="s">
        <v>2338</v>
      </c>
      <c r="J14201" t="s">
        <v>2362</v>
      </c>
      <c r="K14201" t="s">
        <v>2333</v>
      </c>
      <c r="L14201" t="s">
        <v>2322</v>
      </c>
      <c r="M14201" t="s">
        <v>2345</v>
      </c>
    </row>
    <row r="14202" spans="1:18" hidden="1" x14ac:dyDescent="0.25">
      <c r="A14202" t="s">
        <v>2362</v>
      </c>
      <c r="B14202" t="s">
        <v>2340</v>
      </c>
      <c r="C14202" t="s">
        <v>2362</v>
      </c>
      <c r="D14202" t="s">
        <v>2333</v>
      </c>
      <c r="E14202" t="s">
        <v>2322</v>
      </c>
      <c r="F14202" t="s">
        <v>2345</v>
      </c>
      <c r="G14202" t="s">
        <v>2324</v>
      </c>
    </row>
    <row r="14203" spans="1:18" hidden="1" x14ac:dyDescent="0.25">
      <c r="A14203" t="s">
        <v>2362</v>
      </c>
      <c r="B14203" t="s">
        <v>2340</v>
      </c>
      <c r="C14203" t="s">
        <v>2322</v>
      </c>
    </row>
    <row r="14204" spans="1:18" hidden="1" x14ac:dyDescent="0.25">
      <c r="A14204" t="s">
        <v>2362</v>
      </c>
      <c r="B14204" t="s">
        <v>2340</v>
      </c>
      <c r="C14204" t="s">
        <v>2322</v>
      </c>
      <c r="D14204" t="s">
        <v>2317</v>
      </c>
      <c r="E14204" t="s">
        <v>2331</v>
      </c>
      <c r="F14204" t="s">
        <v>2317</v>
      </c>
      <c r="G14204" t="s">
        <v>2321</v>
      </c>
    </row>
    <row r="14205" spans="1:18" hidden="1" x14ac:dyDescent="0.25">
      <c r="A14205" t="s">
        <v>2363</v>
      </c>
      <c r="B14205" t="s">
        <v>2340</v>
      </c>
      <c r="C14205" t="s">
        <v>2322</v>
      </c>
      <c r="D14205" t="s">
        <v>2317</v>
      </c>
      <c r="E14205" t="s">
        <v>2331</v>
      </c>
      <c r="F14205" t="s">
        <v>2340</v>
      </c>
    </row>
    <row r="14206" spans="1:18" hidden="1" x14ac:dyDescent="0.25">
      <c r="A14206" t="s">
        <v>2362</v>
      </c>
      <c r="B14206" t="s">
        <v>2340</v>
      </c>
      <c r="C14206" t="s">
        <v>2322</v>
      </c>
      <c r="D14206" t="s">
        <v>2317</v>
      </c>
      <c r="E14206" t="s">
        <v>2368</v>
      </c>
      <c r="F14206" t="s">
        <v>2331</v>
      </c>
      <c r="G14206" t="s">
        <v>2319</v>
      </c>
      <c r="H14206" t="s">
        <v>2320</v>
      </c>
      <c r="I14206" t="s">
        <v>2333</v>
      </c>
    </row>
    <row r="14207" spans="1:18" hidden="1" x14ac:dyDescent="0.25">
      <c r="A14207" t="s">
        <v>2362</v>
      </c>
      <c r="B14207" t="s">
        <v>2340</v>
      </c>
      <c r="C14207" t="s">
        <v>2322</v>
      </c>
      <c r="D14207" t="s">
        <v>2317</v>
      </c>
      <c r="E14207" t="s">
        <v>2368</v>
      </c>
      <c r="F14207" t="s">
        <v>2331</v>
      </c>
      <c r="G14207" t="s">
        <v>2319</v>
      </c>
      <c r="H14207" t="s">
        <v>2320</v>
      </c>
      <c r="I14207" t="s">
        <v>2372</v>
      </c>
      <c r="J14207" t="s">
        <v>2325</v>
      </c>
      <c r="K14207" t="s">
        <v>2333</v>
      </c>
    </row>
    <row r="14208" spans="1:18" x14ac:dyDescent="0.25">
      <c r="A14208" t="s">
        <v>2362</v>
      </c>
      <c r="B14208" t="s">
        <v>2340</v>
      </c>
      <c r="C14208" t="s">
        <v>2322</v>
      </c>
      <c r="D14208" t="s">
        <v>2317</v>
      </c>
      <c r="E14208" t="s">
        <v>2368</v>
      </c>
      <c r="F14208" t="s">
        <v>2372</v>
      </c>
      <c r="G14208" t="s">
        <v>2325</v>
      </c>
      <c r="H14208" t="s">
        <v>2333</v>
      </c>
      <c r="R14208" t="str">
        <f>A14208&amp;B14208&amp;C14208&amp;D14208&amp;E14208&amp;F14208&amp;G14208&amp;H14208</f>
        <v>monarque</v>
      </c>
    </row>
    <row r="14209" spans="1:18" hidden="1" x14ac:dyDescent="0.25">
      <c r="A14209" t="s">
        <v>2362</v>
      </c>
      <c r="B14209" t="s">
        <v>2340</v>
      </c>
      <c r="C14209" t="s">
        <v>2322</v>
      </c>
      <c r="D14209" t="s">
        <v>2317</v>
      </c>
      <c r="E14209" t="s">
        <v>2324</v>
      </c>
      <c r="F14209" t="s">
        <v>2345</v>
      </c>
      <c r="G14209" t="s">
        <v>2344</v>
      </c>
      <c r="H14209" t="s">
        <v>2368</v>
      </c>
      <c r="I14209" t="s">
        <v>2333</v>
      </c>
    </row>
    <row r="14210" spans="1:18" hidden="1" x14ac:dyDescent="0.25">
      <c r="A14210" t="s">
        <v>2362</v>
      </c>
      <c r="B14210" t="s">
        <v>2340</v>
      </c>
      <c r="C14210" t="s">
        <v>2322</v>
      </c>
      <c r="D14210" t="s">
        <v>2317</v>
      </c>
      <c r="E14210" t="s">
        <v>2324</v>
      </c>
      <c r="F14210" t="s">
        <v>2345</v>
      </c>
      <c r="G14210" t="s">
        <v>2320</v>
      </c>
      <c r="H14210" t="s">
        <v>2372</v>
      </c>
      <c r="I14210" t="s">
        <v>2325</v>
      </c>
      <c r="J14210" t="s">
        <v>2333</v>
      </c>
    </row>
    <row r="14211" spans="1:18" hidden="1" x14ac:dyDescent="0.25">
      <c r="A14211" t="s">
        <v>2362</v>
      </c>
      <c r="B14211" t="s">
        <v>2340</v>
      </c>
      <c r="C14211" t="s">
        <v>2322</v>
      </c>
      <c r="D14211" t="s">
        <v>2331</v>
      </c>
      <c r="E14211" t="s">
        <v>2333</v>
      </c>
      <c r="F14211" t="s">
        <v>2317</v>
      </c>
      <c r="G14211" t="s">
        <v>2325</v>
      </c>
    </row>
    <row r="14212" spans="1:18" hidden="1" x14ac:dyDescent="0.25">
      <c r="A14212" t="s">
        <v>2362</v>
      </c>
      <c r="B14212" t="s">
        <v>2340</v>
      </c>
      <c r="C14212" t="s">
        <v>2322</v>
      </c>
      <c r="D14212" t="s">
        <v>2328</v>
      </c>
      <c r="E14212" t="s">
        <v>2317</v>
      </c>
      <c r="F14212" t="s">
        <v>2320</v>
      </c>
      <c r="G14212" t="s">
        <v>2322</v>
      </c>
    </row>
    <row r="14213" spans="1:18" hidden="1" x14ac:dyDescent="0.25">
      <c r="A14213" t="s">
        <v>2362</v>
      </c>
      <c r="B14213" t="s">
        <v>2340</v>
      </c>
      <c r="C14213" t="s">
        <v>2322</v>
      </c>
      <c r="D14213" t="s">
        <v>2328</v>
      </c>
      <c r="E14213" t="s">
        <v>2333</v>
      </c>
    </row>
    <row r="14214" spans="1:18" hidden="1" x14ac:dyDescent="0.25">
      <c r="A14214" t="s">
        <v>2362</v>
      </c>
      <c r="B14214" t="s">
        <v>2340</v>
      </c>
      <c r="C14214" t="s">
        <v>2322</v>
      </c>
      <c r="D14214" t="s">
        <v>2328</v>
      </c>
      <c r="E14214" t="s">
        <v>2333</v>
      </c>
      <c r="F14214" t="s">
        <v>2324</v>
      </c>
    </row>
    <row r="14215" spans="1:18" hidden="1" x14ac:dyDescent="0.25">
      <c r="A14215" t="s">
        <v>2362</v>
      </c>
      <c r="B14215" t="s">
        <v>2340</v>
      </c>
      <c r="C14215" t="s">
        <v>2322</v>
      </c>
      <c r="D14215" t="s">
        <v>2328</v>
      </c>
      <c r="E14215" t="s">
        <v>2320</v>
      </c>
      <c r="F14215" t="s">
        <v>2317</v>
      </c>
      <c r="G14215" t="s">
        <v>2321</v>
      </c>
    </row>
    <row r="14216" spans="1:18" x14ac:dyDescent="0.25">
      <c r="A14216" t="s">
        <v>2362</v>
      </c>
      <c r="B14216" t="s">
        <v>2340</v>
      </c>
      <c r="C14216" t="s">
        <v>2322</v>
      </c>
      <c r="D14216" t="s">
        <v>2328</v>
      </c>
      <c r="E14216" t="s">
        <v>2320</v>
      </c>
      <c r="F14216" t="s">
        <v>2317</v>
      </c>
      <c r="G14216" t="s">
        <v>2321</v>
      </c>
      <c r="H14216" t="s">
        <v>2333</v>
      </c>
      <c r="R14216" t="str">
        <f>A14216&amp;B14216&amp;C14216&amp;D14216&amp;E14216&amp;F14216&amp;G14216&amp;H14216</f>
        <v>mondiale</v>
      </c>
    </row>
    <row r="14217" spans="1:18" hidden="1" x14ac:dyDescent="0.25">
      <c r="A14217" t="s">
        <v>2362</v>
      </c>
      <c r="B14217" t="s">
        <v>2340</v>
      </c>
      <c r="C14217" t="s">
        <v>2322</v>
      </c>
      <c r="D14217" t="s">
        <v>2328</v>
      </c>
      <c r="E14217" t="s">
        <v>2320</v>
      </c>
      <c r="F14217" t="s">
        <v>2317</v>
      </c>
      <c r="G14217" t="s">
        <v>2321</v>
      </c>
      <c r="H14217" t="s">
        <v>2333</v>
      </c>
      <c r="I14217" t="s">
        <v>2324</v>
      </c>
    </row>
    <row r="14218" spans="1:18" x14ac:dyDescent="0.25">
      <c r="A14218" t="s">
        <v>2362</v>
      </c>
      <c r="B14218" t="s">
        <v>2340</v>
      </c>
      <c r="C14218" t="s">
        <v>2322</v>
      </c>
      <c r="D14218" t="s">
        <v>2328</v>
      </c>
      <c r="E14218" t="s">
        <v>2320</v>
      </c>
      <c r="F14218" t="s">
        <v>2317</v>
      </c>
      <c r="G14218" t="s">
        <v>2325</v>
      </c>
      <c r="H14218" t="s">
        <v>2388</v>
      </c>
      <c r="R14218" t="str">
        <f>A14218&amp;B14218&amp;C14218&amp;D14218&amp;E14218&amp;F14218&amp;G14218&amp;H14218</f>
        <v>mondiaux</v>
      </c>
    </row>
    <row r="14219" spans="1:18" hidden="1" x14ac:dyDescent="0.25">
      <c r="A14219" t="s">
        <v>2362</v>
      </c>
      <c r="B14219" t="s">
        <v>2340</v>
      </c>
      <c r="C14219" t="s">
        <v>2322</v>
      </c>
      <c r="D14219" t="s">
        <v>2338</v>
      </c>
      <c r="E14219" t="s">
        <v>2345</v>
      </c>
      <c r="F14219" t="s">
        <v>2317</v>
      </c>
      <c r="G14219" t="s">
        <v>2320</v>
      </c>
      <c r="H14219" t="s">
        <v>2368</v>
      </c>
      <c r="I14219" t="s">
        <v>2333</v>
      </c>
    </row>
    <row r="14220" spans="1:18" hidden="1" x14ac:dyDescent="0.25">
      <c r="A14220" t="s">
        <v>2362</v>
      </c>
      <c r="B14220" t="s">
        <v>2340</v>
      </c>
      <c r="C14220" t="s">
        <v>2322</v>
      </c>
      <c r="D14220" t="s">
        <v>2338</v>
      </c>
      <c r="E14220" t="s">
        <v>2345</v>
      </c>
      <c r="F14220" t="s">
        <v>2317</v>
      </c>
      <c r="G14220" t="s">
        <v>2320</v>
      </c>
      <c r="H14220" t="s">
        <v>2368</v>
      </c>
      <c r="I14220" t="s">
        <v>2333</v>
      </c>
      <c r="J14220" t="s">
        <v>2324</v>
      </c>
    </row>
    <row r="14221" spans="1:18" x14ac:dyDescent="0.25">
      <c r="A14221" t="s">
        <v>2363</v>
      </c>
      <c r="B14221" t="s">
        <v>2340</v>
      </c>
      <c r="C14221" t="s">
        <v>2322</v>
      </c>
      <c r="D14221" t="s">
        <v>2352</v>
      </c>
      <c r="E14221" t="s">
        <v>2340</v>
      </c>
      <c r="F14221" t="s">
        <v>2321</v>
      </c>
      <c r="G14221" t="s">
        <v>2320</v>
      </c>
      <c r="H14221" t="s">
        <v>2333</v>
      </c>
      <c r="R14221" t="str">
        <f>A14221&amp;B14221&amp;C14221&amp;D14221&amp;E14221&amp;F14221&amp;G14221&amp;H14221</f>
        <v>Mongolie</v>
      </c>
    </row>
    <row r="14222" spans="1:18" hidden="1" x14ac:dyDescent="0.25">
      <c r="A14222" t="s">
        <v>2363</v>
      </c>
      <c r="B14222" t="s">
        <v>2340</v>
      </c>
      <c r="C14222" t="s">
        <v>2322</v>
      </c>
      <c r="D14222" t="s">
        <v>2320</v>
      </c>
      <c r="E14222" t="s">
        <v>2372</v>
      </c>
      <c r="F14222" t="s">
        <v>2325</v>
      </c>
      <c r="G14222" t="s">
        <v>2333</v>
      </c>
    </row>
    <row r="14223" spans="1:18" hidden="1" x14ac:dyDescent="0.25">
      <c r="A14223" t="s">
        <v>2362</v>
      </c>
      <c r="B14223" t="s">
        <v>2340</v>
      </c>
      <c r="C14223" t="s">
        <v>2322</v>
      </c>
      <c r="D14223" t="s">
        <v>2320</v>
      </c>
      <c r="E14223" t="s">
        <v>2345</v>
      </c>
      <c r="F14223" t="s">
        <v>2333</v>
      </c>
      <c r="G14223" t="s">
        <v>2325</v>
      </c>
      <c r="H14223" t="s">
        <v>2368</v>
      </c>
      <c r="I14223" t="s">
        <v>2324</v>
      </c>
    </row>
    <row r="14224" spans="1:18" hidden="1" x14ac:dyDescent="0.25">
      <c r="A14224" t="s">
        <v>2362</v>
      </c>
      <c r="B14224" t="s">
        <v>2340</v>
      </c>
      <c r="C14224" t="s">
        <v>2322</v>
      </c>
      <c r="D14224" t="s">
        <v>2322</v>
      </c>
      <c r="E14224" t="s">
        <v>2317</v>
      </c>
      <c r="F14224" t="s">
        <v>2320</v>
      </c>
      <c r="G14224" t="s">
        <v>2333</v>
      </c>
    </row>
    <row r="14225" spans="1:18" x14ac:dyDescent="0.25">
      <c r="A14225" t="s">
        <v>2362</v>
      </c>
      <c r="B14225" t="s">
        <v>2340</v>
      </c>
      <c r="C14225" t="s">
        <v>2322</v>
      </c>
      <c r="D14225" t="s">
        <v>2322</v>
      </c>
      <c r="E14225" t="s">
        <v>2317</v>
      </c>
      <c r="F14225" t="s">
        <v>2320</v>
      </c>
      <c r="G14225" t="s">
        <v>2333</v>
      </c>
      <c r="H14225" t="s">
        <v>2324</v>
      </c>
      <c r="R14225" t="str">
        <f>A14225&amp;B14225&amp;C14225&amp;D14225&amp;E14225&amp;F14225&amp;G14225&amp;H14225</f>
        <v>monnaies</v>
      </c>
    </row>
    <row r="14226" spans="1:18" hidden="1" x14ac:dyDescent="0.25">
      <c r="A14226" t="s">
        <v>2363</v>
      </c>
      <c r="B14226" t="s">
        <v>2340</v>
      </c>
      <c r="C14226" t="s">
        <v>2322</v>
      </c>
      <c r="D14226" t="s">
        <v>2322</v>
      </c>
      <c r="E14226" t="s">
        <v>2333</v>
      </c>
      <c r="F14226" t="s">
        <v>2345</v>
      </c>
    </row>
    <row r="14227" spans="1:18" hidden="1" x14ac:dyDescent="0.25">
      <c r="A14227" t="s">
        <v>2362</v>
      </c>
      <c r="B14227" t="s">
        <v>2340</v>
      </c>
      <c r="C14227" t="s">
        <v>2322</v>
      </c>
      <c r="D14227" t="s">
        <v>2340</v>
      </c>
      <c r="E14227" t="s">
        <v>2393</v>
      </c>
    </row>
    <row r="14228" spans="1:18" hidden="1" x14ac:dyDescent="0.25">
      <c r="A14228" t="s">
        <v>2362</v>
      </c>
      <c r="B14228" t="s">
        <v>2340</v>
      </c>
      <c r="C14228" t="s">
        <v>2322</v>
      </c>
      <c r="D14228" t="s">
        <v>2340</v>
      </c>
      <c r="E14228" t="s">
        <v>2321</v>
      </c>
      <c r="F14228" t="s">
        <v>2340</v>
      </c>
      <c r="G14228" t="s">
        <v>2352</v>
      </c>
      <c r="H14228" t="s">
        <v>2325</v>
      </c>
      <c r="I14228" t="s">
        <v>2333</v>
      </c>
    </row>
    <row r="14229" spans="1:18" hidden="1" x14ac:dyDescent="0.25">
      <c r="A14229" t="s">
        <v>2362</v>
      </c>
      <c r="B14229" t="s">
        <v>2340</v>
      </c>
      <c r="C14229" t="s">
        <v>2322</v>
      </c>
      <c r="D14229" t="s">
        <v>2369</v>
      </c>
      <c r="E14229" t="s">
        <v>2362</v>
      </c>
      <c r="F14229" t="s">
        <v>2333</v>
      </c>
    </row>
    <row r="14230" spans="1:18" x14ac:dyDescent="0.25">
      <c r="A14230" t="s">
        <v>2362</v>
      </c>
      <c r="B14230" t="s">
        <v>2340</v>
      </c>
      <c r="C14230" t="s">
        <v>2322</v>
      </c>
      <c r="D14230" t="s">
        <v>2340</v>
      </c>
      <c r="E14230" t="s">
        <v>2371</v>
      </c>
      <c r="F14230" t="s">
        <v>2340</v>
      </c>
      <c r="G14230" t="s">
        <v>2321</v>
      </c>
      <c r="H14230" t="s">
        <v>2333</v>
      </c>
      <c r="R14230" t="str">
        <f>A14230&amp;B14230&amp;C14230&amp;D14230&amp;E14230&amp;F14230&amp;G14230&amp;H14230</f>
        <v>monopole</v>
      </c>
    </row>
    <row r="14231" spans="1:18" hidden="1" x14ac:dyDescent="0.25">
      <c r="A14231" t="s">
        <v>2362</v>
      </c>
      <c r="B14231" t="s">
        <v>2340</v>
      </c>
      <c r="C14231" t="s">
        <v>2322</v>
      </c>
      <c r="D14231" t="s">
        <v>2340</v>
      </c>
      <c r="E14231" t="s">
        <v>2371</v>
      </c>
      <c r="F14231" t="s">
        <v>2340</v>
      </c>
      <c r="G14231" t="s">
        <v>2321</v>
      </c>
      <c r="H14231" t="s">
        <v>2333</v>
      </c>
      <c r="I14231" t="s">
        <v>2324</v>
      </c>
    </row>
    <row r="14232" spans="1:18" hidden="1" x14ac:dyDescent="0.25">
      <c r="A14232" t="s">
        <v>2363</v>
      </c>
      <c r="B14232" t="s">
        <v>2340</v>
      </c>
      <c r="C14232" t="s">
        <v>2322</v>
      </c>
      <c r="D14232" t="s">
        <v>2340</v>
      </c>
      <c r="E14232" t="s">
        <v>2368</v>
      </c>
      <c r="F14232" t="s">
        <v>2330</v>
      </c>
    </row>
    <row r="14233" spans="1:18" x14ac:dyDescent="0.25">
      <c r="A14233" t="s">
        <v>2362</v>
      </c>
      <c r="B14233" t="s">
        <v>2340</v>
      </c>
      <c r="C14233" t="s">
        <v>2322</v>
      </c>
      <c r="D14233" t="s">
        <v>2340</v>
      </c>
      <c r="E14233" t="s">
        <v>2345</v>
      </c>
      <c r="F14233" t="s">
        <v>2340</v>
      </c>
      <c r="G14233" t="s">
        <v>2322</v>
      </c>
      <c r="H14233" t="s">
        <v>2333</v>
      </c>
      <c r="R14233" t="str">
        <f>A14233&amp;B14233&amp;C14233&amp;D14233&amp;E14233&amp;F14233&amp;G14233&amp;H14233</f>
        <v>monotone</v>
      </c>
    </row>
    <row r="14234" spans="1:18" hidden="1" x14ac:dyDescent="0.25">
      <c r="A14234" t="s">
        <v>2362</v>
      </c>
      <c r="B14234" t="s">
        <v>2340</v>
      </c>
      <c r="C14234" t="s">
        <v>2322</v>
      </c>
      <c r="D14234" t="s">
        <v>2340</v>
      </c>
      <c r="E14234" t="s">
        <v>2345</v>
      </c>
      <c r="F14234" t="s">
        <v>2340</v>
      </c>
      <c r="G14234" t="s">
        <v>2322</v>
      </c>
      <c r="H14234" t="s">
        <v>2320</v>
      </c>
      <c r="I14234" t="s">
        <v>2333</v>
      </c>
    </row>
    <row r="14235" spans="1:18" x14ac:dyDescent="0.25">
      <c r="A14235" t="s">
        <v>2362</v>
      </c>
      <c r="B14235" t="s">
        <v>2340</v>
      </c>
      <c r="C14235" t="s">
        <v>2322</v>
      </c>
      <c r="D14235" t="s">
        <v>2324</v>
      </c>
      <c r="E14235" t="s">
        <v>2320</v>
      </c>
      <c r="F14235" t="s">
        <v>2333</v>
      </c>
      <c r="G14235" t="s">
        <v>2325</v>
      </c>
      <c r="H14235" t="s">
        <v>2368</v>
      </c>
      <c r="R14235" t="str">
        <f>A14235&amp;B14235&amp;C14235&amp;D14235&amp;E14235&amp;F14235&amp;G14235&amp;H14235</f>
        <v>monsieur</v>
      </c>
    </row>
    <row r="14236" spans="1:18" hidden="1" x14ac:dyDescent="0.25">
      <c r="A14236" t="s">
        <v>2362</v>
      </c>
      <c r="B14236" t="s">
        <v>2340</v>
      </c>
      <c r="C14236" t="s">
        <v>2322</v>
      </c>
      <c r="D14236" t="s">
        <v>2324</v>
      </c>
      <c r="E14236" t="s">
        <v>2345</v>
      </c>
      <c r="F14236" t="s">
        <v>2368</v>
      </c>
      <c r="G14236" t="s">
        <v>2333</v>
      </c>
    </row>
    <row r="14237" spans="1:18" x14ac:dyDescent="0.25">
      <c r="A14237" t="s">
        <v>2362</v>
      </c>
      <c r="B14237" t="s">
        <v>2340</v>
      </c>
      <c r="C14237" t="s">
        <v>2322</v>
      </c>
      <c r="D14237" t="s">
        <v>2324</v>
      </c>
      <c r="E14237" t="s">
        <v>2345</v>
      </c>
      <c r="F14237" t="s">
        <v>2368</v>
      </c>
      <c r="G14237" t="s">
        <v>2333</v>
      </c>
      <c r="H14237" t="s">
        <v>2324</v>
      </c>
      <c r="R14237" t="str">
        <f>A14237&amp;B14237&amp;C14237&amp;D14237&amp;E14237&amp;F14237&amp;G14237&amp;H14237</f>
        <v>monstres</v>
      </c>
    </row>
    <row r="14238" spans="1:18" hidden="1" x14ac:dyDescent="0.25">
      <c r="A14238" t="s">
        <v>2362</v>
      </c>
      <c r="B14238" t="s">
        <v>2340</v>
      </c>
      <c r="C14238" t="s">
        <v>2322</v>
      </c>
      <c r="D14238" t="s">
        <v>2324</v>
      </c>
      <c r="E14238" t="s">
        <v>2345</v>
      </c>
      <c r="F14238" t="s">
        <v>2368</v>
      </c>
      <c r="G14238" t="s">
        <v>2325</v>
      </c>
      <c r="H14238" t="s">
        <v>2333</v>
      </c>
      <c r="I14238" t="s">
        <v>2325</v>
      </c>
      <c r="J14238" t="s">
        <v>2388</v>
      </c>
    </row>
    <row r="14239" spans="1:18" hidden="1" x14ac:dyDescent="0.25">
      <c r="A14239" t="s">
        <v>2362</v>
      </c>
      <c r="B14239" t="s">
        <v>2340</v>
      </c>
      <c r="C14239" t="s">
        <v>2322</v>
      </c>
      <c r="D14239" t="s">
        <v>2345</v>
      </c>
    </row>
    <row r="14240" spans="1:18" hidden="1" x14ac:dyDescent="0.25">
      <c r="A14240" t="s">
        <v>2362</v>
      </c>
      <c r="B14240" t="s">
        <v>2340</v>
      </c>
      <c r="C14240" t="s">
        <v>2322</v>
      </c>
      <c r="D14240" t="s">
        <v>2345</v>
      </c>
      <c r="E14240" t="s">
        <v>2317</v>
      </c>
      <c r="F14240" t="s">
        <v>2352</v>
      </c>
      <c r="G14240" t="s">
        <v>2333</v>
      </c>
    </row>
    <row r="14241" spans="1:18" hidden="1" x14ac:dyDescent="0.25">
      <c r="A14241" t="s">
        <v>2362</v>
      </c>
      <c r="B14241" t="s">
        <v>2340</v>
      </c>
      <c r="C14241" t="s">
        <v>2322</v>
      </c>
      <c r="D14241" t="s">
        <v>2345</v>
      </c>
      <c r="E14241" t="s">
        <v>2317</v>
      </c>
      <c r="F14241" t="s">
        <v>2352</v>
      </c>
      <c r="G14241" t="s">
        <v>2322</v>
      </c>
      <c r="H14241" t="s">
        <v>2317</v>
      </c>
      <c r="I14241" t="s">
        <v>2368</v>
      </c>
      <c r="J14241" t="s">
        <v>2328</v>
      </c>
    </row>
    <row r="14242" spans="1:18" x14ac:dyDescent="0.25">
      <c r="A14242" t="s">
        <v>2362</v>
      </c>
      <c r="B14242" t="s">
        <v>2340</v>
      </c>
      <c r="C14242" t="s">
        <v>2322</v>
      </c>
      <c r="D14242" t="s">
        <v>2345</v>
      </c>
      <c r="E14242" t="s">
        <v>2317</v>
      </c>
      <c r="F14242" t="s">
        <v>2352</v>
      </c>
      <c r="G14242" t="s">
        <v>2322</v>
      </c>
      <c r="H14242" t="s">
        <v>2333</v>
      </c>
      <c r="R14242" t="str">
        <f>A14242&amp;B14242&amp;C14242&amp;D14242&amp;E14242&amp;F14242&amp;G14242&amp;H14242</f>
        <v>montagne</v>
      </c>
    </row>
    <row r="14243" spans="1:18" hidden="1" x14ac:dyDescent="0.25">
      <c r="A14243" t="s">
        <v>2362</v>
      </c>
      <c r="B14243" t="s">
        <v>2340</v>
      </c>
      <c r="C14243" t="s">
        <v>2322</v>
      </c>
      <c r="D14243" t="s">
        <v>2345</v>
      </c>
      <c r="E14243" t="s">
        <v>2317</v>
      </c>
      <c r="F14243" t="s">
        <v>2352</v>
      </c>
      <c r="G14243" t="s">
        <v>2322</v>
      </c>
      <c r="H14243" t="s">
        <v>2333</v>
      </c>
      <c r="I14243" t="s">
        <v>2324</v>
      </c>
    </row>
    <row r="14244" spans="1:18" hidden="1" x14ac:dyDescent="0.25">
      <c r="A14244" t="s">
        <v>2362</v>
      </c>
      <c r="B14244" t="s">
        <v>2340</v>
      </c>
      <c r="C14244" t="s">
        <v>2322</v>
      </c>
      <c r="D14244" t="s">
        <v>2345</v>
      </c>
      <c r="E14244" t="s">
        <v>2317</v>
      </c>
      <c r="F14244" t="s">
        <v>2352</v>
      </c>
      <c r="G14244" t="s">
        <v>2322</v>
      </c>
      <c r="H14244" t="s">
        <v>2333</v>
      </c>
      <c r="I14244" t="s">
        <v>2325</v>
      </c>
      <c r="J14244" t="s">
        <v>2388</v>
      </c>
    </row>
    <row r="14245" spans="1:18" hidden="1" x14ac:dyDescent="0.25">
      <c r="A14245" t="s">
        <v>2363</v>
      </c>
      <c r="B14245" t="s">
        <v>2340</v>
      </c>
      <c r="C14245" t="s">
        <v>2322</v>
      </c>
      <c r="D14245" t="s">
        <v>2345</v>
      </c>
      <c r="E14245" t="s">
        <v>2317</v>
      </c>
      <c r="F14245" t="s">
        <v>2320</v>
      </c>
      <c r="G14245" t="s">
        <v>2352</v>
      </c>
      <c r="H14245" t="s">
        <v>2322</v>
      </c>
      <c r="I14245" t="s">
        <v>2333</v>
      </c>
    </row>
    <row r="14246" spans="1:18" hidden="1" x14ac:dyDescent="0.25">
      <c r="A14246" t="s">
        <v>2362</v>
      </c>
      <c r="B14246" t="s">
        <v>2340</v>
      </c>
      <c r="C14246" t="s">
        <v>2322</v>
      </c>
      <c r="D14246" t="s">
        <v>2345</v>
      </c>
      <c r="E14246" t="s">
        <v>2317</v>
      </c>
      <c r="F14246" t="s">
        <v>2320</v>
      </c>
      <c r="G14246" t="s">
        <v>2345</v>
      </c>
    </row>
    <row r="14247" spans="1:18" hidden="1" x14ac:dyDescent="0.25">
      <c r="A14247" t="s">
        <v>2363</v>
      </c>
      <c r="B14247" t="s">
        <v>2340</v>
      </c>
      <c r="C14247" t="s">
        <v>2322</v>
      </c>
      <c r="D14247" t="s">
        <v>2345</v>
      </c>
      <c r="E14247" t="s">
        <v>2317</v>
      </c>
      <c r="F14247" t="s">
        <v>2321</v>
      </c>
      <c r="G14247" t="s">
        <v>2333</v>
      </c>
      <c r="H14247" t="s">
        <v>2362</v>
      </c>
      <c r="I14247" t="s">
        <v>2327</v>
      </c>
      <c r="J14247" t="s">
        <v>2333</v>
      </c>
      <c r="K14247" t="s">
        <v>2368</v>
      </c>
      <c r="L14247" t="s">
        <v>2345</v>
      </c>
    </row>
    <row r="14248" spans="1:18" hidden="1" x14ac:dyDescent="0.25">
      <c r="A14248" t="s">
        <v>2363</v>
      </c>
      <c r="B14248" t="s">
        <v>2340</v>
      </c>
      <c r="C14248" t="s">
        <v>2322</v>
      </c>
      <c r="D14248" t="s">
        <v>2345</v>
      </c>
      <c r="E14248" t="s">
        <v>2317</v>
      </c>
      <c r="F14248" t="s">
        <v>2322</v>
      </c>
      <c r="G14248" t="s">
        <v>2317</v>
      </c>
    </row>
    <row r="14249" spans="1:18" hidden="1" x14ac:dyDescent="0.25">
      <c r="A14249" t="s">
        <v>2362</v>
      </c>
      <c r="B14249" t="s">
        <v>2340</v>
      </c>
      <c r="C14249" t="s">
        <v>2322</v>
      </c>
      <c r="D14249" t="s">
        <v>2345</v>
      </c>
      <c r="E14249" t="s">
        <v>2317</v>
      </c>
      <c r="F14249" t="s">
        <v>2322</v>
      </c>
      <c r="G14249" t="s">
        <v>2345</v>
      </c>
    </row>
    <row r="14250" spans="1:18" x14ac:dyDescent="0.25">
      <c r="A14250" t="s">
        <v>2362</v>
      </c>
      <c r="B14250" t="s">
        <v>2340</v>
      </c>
      <c r="C14250" t="s">
        <v>2322</v>
      </c>
      <c r="D14250" t="s">
        <v>2345</v>
      </c>
      <c r="E14250" t="s">
        <v>2317</v>
      </c>
      <c r="F14250" t="s">
        <v>2322</v>
      </c>
      <c r="G14250" t="s">
        <v>2345</v>
      </c>
      <c r="H14250" t="s">
        <v>2333</v>
      </c>
      <c r="R14250" t="str">
        <f t="shared" ref="R14250:R14251" si="366">A14250&amp;B14250&amp;C14250&amp;D14250&amp;E14250&amp;F14250&amp;G14250&amp;H14250</f>
        <v>montante</v>
      </c>
    </row>
    <row r="14251" spans="1:18" x14ac:dyDescent="0.25">
      <c r="A14251" t="s">
        <v>2362</v>
      </c>
      <c r="B14251" t="s">
        <v>2340</v>
      </c>
      <c r="C14251" t="s">
        <v>2322</v>
      </c>
      <c r="D14251" t="s">
        <v>2345</v>
      </c>
      <c r="E14251" t="s">
        <v>2317</v>
      </c>
      <c r="F14251" t="s">
        <v>2322</v>
      </c>
      <c r="G14251" t="s">
        <v>2345</v>
      </c>
      <c r="H14251" t="s">
        <v>2324</v>
      </c>
      <c r="R14251" t="str">
        <f t="shared" si="366"/>
        <v>montants</v>
      </c>
    </row>
    <row r="14252" spans="1:18" hidden="1" x14ac:dyDescent="0.25">
      <c r="A14252" t="s">
        <v>2363</v>
      </c>
      <c r="B14252" t="s">
        <v>2340</v>
      </c>
      <c r="C14252" t="s">
        <v>2322</v>
      </c>
      <c r="D14252" t="s">
        <v>2345</v>
      </c>
      <c r="E14252" t="s">
        <v>2327</v>
      </c>
      <c r="F14252" t="s">
        <v>2338</v>
      </c>
      <c r="G14252" t="s">
        <v>2321</v>
      </c>
      <c r="H14252" t="s">
        <v>2320</v>
      </c>
      <c r="I14252" t="s">
        <v>2317</v>
      </c>
      <c r="J14252" t="s">
        <v>2368</v>
      </c>
      <c r="K14252" t="s">
        <v>2328</v>
      </c>
    </row>
    <row r="14253" spans="1:18" hidden="1" x14ac:dyDescent="0.25">
      <c r="A14253" t="s">
        <v>2362</v>
      </c>
      <c r="B14253" t="s">
        <v>2340</v>
      </c>
      <c r="C14253" t="s">
        <v>2322</v>
      </c>
      <c r="D14253" t="s">
        <v>2345</v>
      </c>
      <c r="E14253" t="s">
        <v>2333</v>
      </c>
    </row>
    <row r="14254" spans="1:18" hidden="1" x14ac:dyDescent="0.25">
      <c r="A14254" t="s">
        <v>2362</v>
      </c>
      <c r="B14254" t="s">
        <v>2340</v>
      </c>
      <c r="C14254" t="s">
        <v>2322</v>
      </c>
      <c r="D14254" t="s">
        <v>2345</v>
      </c>
      <c r="E14254" t="s">
        <v>2338</v>
      </c>
    </row>
    <row r="14255" spans="1:18" hidden="1" x14ac:dyDescent="0.25">
      <c r="A14255" t="s">
        <v>2362</v>
      </c>
      <c r="B14255" t="s">
        <v>2340</v>
      </c>
      <c r="C14255" t="s">
        <v>2322</v>
      </c>
      <c r="D14255" t="s">
        <v>2345</v>
      </c>
      <c r="E14255" t="s">
        <v>2338</v>
      </c>
      <c r="F14255" t="s">
        <v>2333</v>
      </c>
    </row>
    <row r="14256" spans="1:18" hidden="1" x14ac:dyDescent="0.25">
      <c r="A14256" t="s">
        <v>2362</v>
      </c>
      <c r="B14256" t="s">
        <v>2340</v>
      </c>
      <c r="C14256" t="s">
        <v>2322</v>
      </c>
      <c r="D14256" t="s">
        <v>2345</v>
      </c>
      <c r="E14256" t="s">
        <v>2338</v>
      </c>
      <c r="F14256" t="s">
        <v>2333</v>
      </c>
      <c r="G14256" t="s">
        <v>2324</v>
      </c>
    </row>
    <row r="14257" spans="1:18" hidden="1" x14ac:dyDescent="0.25">
      <c r="A14257" t="s">
        <v>2362</v>
      </c>
      <c r="B14257" t="s">
        <v>2340</v>
      </c>
      <c r="C14257" t="s">
        <v>2322</v>
      </c>
      <c r="D14257" t="s">
        <v>2345</v>
      </c>
      <c r="E14257" t="s">
        <v>2333</v>
      </c>
      <c r="F14257" t="s">
        <v>2322</v>
      </c>
      <c r="G14257" t="s">
        <v>2345</v>
      </c>
    </row>
    <row r="14258" spans="1:18" hidden="1" x14ac:dyDescent="0.25">
      <c r="A14258" t="s">
        <v>2362</v>
      </c>
      <c r="B14258" t="s">
        <v>2340</v>
      </c>
      <c r="C14258" t="s">
        <v>2322</v>
      </c>
      <c r="D14258" t="s">
        <v>2345</v>
      </c>
      <c r="E14258" t="s">
        <v>2333</v>
      </c>
      <c r="F14258" t="s">
        <v>2368</v>
      </c>
    </row>
    <row r="14259" spans="1:18" hidden="1" x14ac:dyDescent="0.25">
      <c r="A14259" t="s">
        <v>2362</v>
      </c>
      <c r="B14259" t="s">
        <v>2340</v>
      </c>
      <c r="C14259" t="s">
        <v>2322</v>
      </c>
      <c r="D14259" t="s">
        <v>2345</v>
      </c>
      <c r="E14259" t="s">
        <v>2338</v>
      </c>
      <c r="F14259" t="s">
        <v>2324</v>
      </c>
    </row>
    <row r="14260" spans="1:18" hidden="1" x14ac:dyDescent="0.25">
      <c r="A14260" t="s">
        <v>2363</v>
      </c>
      <c r="B14260" t="s">
        <v>2340</v>
      </c>
      <c r="C14260" t="s">
        <v>2322</v>
      </c>
      <c r="D14260" t="s">
        <v>2345</v>
      </c>
      <c r="E14260" t="s">
        <v>2333</v>
      </c>
      <c r="F14260" t="s">
        <v>2324</v>
      </c>
      <c r="G14260" t="s">
        <v>2372</v>
      </c>
      <c r="H14260" t="s">
        <v>2325</v>
      </c>
      <c r="I14260" t="s">
        <v>2320</v>
      </c>
      <c r="J14260" t="s">
        <v>2333</v>
      </c>
      <c r="K14260" t="s">
        <v>2325</v>
      </c>
    </row>
    <row r="14261" spans="1:18" hidden="1" x14ac:dyDescent="0.25">
      <c r="A14261" t="s">
        <v>2362</v>
      </c>
      <c r="B14261" t="s">
        <v>2340</v>
      </c>
      <c r="C14261" t="s">
        <v>2322</v>
      </c>
      <c r="D14261" t="s">
        <v>2345</v>
      </c>
      <c r="E14261" t="s">
        <v>2333</v>
      </c>
      <c r="F14261" t="s">
        <v>2325</v>
      </c>
      <c r="G14261" t="s">
        <v>2368</v>
      </c>
    </row>
    <row r="14262" spans="1:18" x14ac:dyDescent="0.25">
      <c r="A14262" t="s">
        <v>2362</v>
      </c>
      <c r="B14262" t="s">
        <v>2340</v>
      </c>
      <c r="C14262" t="s">
        <v>2322</v>
      </c>
      <c r="D14262" t="s">
        <v>2345</v>
      </c>
      <c r="E14262" t="s">
        <v>2333</v>
      </c>
      <c r="F14262" t="s">
        <v>2325</v>
      </c>
      <c r="G14262" t="s">
        <v>2368</v>
      </c>
      <c r="H14262" t="s">
        <v>2324</v>
      </c>
      <c r="R14262" t="str">
        <f>A14262&amp;B14262&amp;C14262&amp;D14262&amp;E14262&amp;F14262&amp;G14262&amp;H14262</f>
        <v>monteurs</v>
      </c>
    </row>
    <row r="14263" spans="1:18" hidden="1" x14ac:dyDescent="0.25">
      <c r="A14263" t="s">
        <v>2363</v>
      </c>
      <c r="B14263" t="s">
        <v>2340</v>
      </c>
      <c r="C14263" t="s">
        <v>2322</v>
      </c>
      <c r="D14263" t="s">
        <v>2345</v>
      </c>
      <c r="E14263" t="s">
        <v>2350</v>
      </c>
      <c r="F14263" t="s">
        <v>2333</v>
      </c>
      <c r="G14263" t="s">
        <v>2368</v>
      </c>
      <c r="H14263" t="s">
        <v>2362</v>
      </c>
      <c r="I14263" t="s">
        <v>2333</v>
      </c>
      <c r="J14263" t="s">
        <v>2320</v>
      </c>
      <c r="K14263" t="s">
        <v>2321</v>
      </c>
    </row>
    <row r="14264" spans="1:18" hidden="1" x14ac:dyDescent="0.25">
      <c r="A14264" t="s">
        <v>2362</v>
      </c>
      <c r="B14264" t="s">
        <v>2340</v>
      </c>
      <c r="C14264" t="s">
        <v>2322</v>
      </c>
      <c r="D14264" t="s">
        <v>2345</v>
      </c>
      <c r="E14264" t="s">
        <v>2320</v>
      </c>
      <c r="F14264" t="s">
        <v>2331</v>
      </c>
      <c r="G14264" t="s">
        <v>2325</v>
      </c>
      <c r="H14264" t="s">
        <v>2321</v>
      </c>
      <c r="I14264" t="s">
        <v>2333</v>
      </c>
    </row>
    <row r="14265" spans="1:18" hidden="1" x14ac:dyDescent="0.25">
      <c r="A14265" t="s">
        <v>2363</v>
      </c>
      <c r="B14265" t="s">
        <v>2340</v>
      </c>
      <c r="C14265" t="s">
        <v>2322</v>
      </c>
      <c r="D14265" t="s">
        <v>2345</v>
      </c>
      <c r="E14265" t="s">
        <v>2362</v>
      </c>
      <c r="F14265" t="s">
        <v>2317</v>
      </c>
      <c r="G14265" t="s">
        <v>2368</v>
      </c>
      <c r="H14265" t="s">
        <v>2345</v>
      </c>
      <c r="I14265" t="s">
        <v>2368</v>
      </c>
      <c r="J14265" t="s">
        <v>2333</v>
      </c>
    </row>
    <row r="14266" spans="1:18" hidden="1" x14ac:dyDescent="0.25">
      <c r="A14266" t="s">
        <v>2362</v>
      </c>
      <c r="B14266" t="s">
        <v>2340</v>
      </c>
      <c r="C14266" t="s">
        <v>2322</v>
      </c>
      <c r="D14266" t="s">
        <v>2345</v>
      </c>
      <c r="E14266" t="s">
        <v>2340</v>
      </c>
      <c r="F14266" t="s">
        <v>2320</v>
      </c>
      <c r="G14266" t="s">
        <v>2368</v>
      </c>
    </row>
    <row r="14267" spans="1:18" hidden="1" x14ac:dyDescent="0.25">
      <c r="A14267" t="s">
        <v>2363</v>
      </c>
      <c r="B14267" t="s">
        <v>2340</v>
      </c>
      <c r="C14267" t="s">
        <v>2322</v>
      </c>
      <c r="D14267" t="s">
        <v>2345</v>
      </c>
      <c r="E14267" t="s">
        <v>2371</v>
      </c>
      <c r="F14267" t="s">
        <v>2317</v>
      </c>
      <c r="G14267" t="s">
        <v>2368</v>
      </c>
      <c r="H14267" t="s">
        <v>2322</v>
      </c>
      <c r="I14267" t="s">
        <v>2317</v>
      </c>
      <c r="J14267" t="s">
        <v>2324</v>
      </c>
      <c r="K14267" t="s">
        <v>2324</v>
      </c>
      <c r="L14267" t="s">
        <v>2333</v>
      </c>
    </row>
    <row r="14268" spans="1:18" hidden="1" x14ac:dyDescent="0.25">
      <c r="A14268" t="s">
        <v>2363</v>
      </c>
      <c r="B14268" t="s">
        <v>2340</v>
      </c>
      <c r="C14268" t="s">
        <v>2322</v>
      </c>
      <c r="D14268" t="s">
        <v>2345</v>
      </c>
      <c r="E14268" t="s">
        <v>2371</v>
      </c>
      <c r="F14268" t="s">
        <v>2333</v>
      </c>
      <c r="G14268" t="s">
        <v>2321</v>
      </c>
      <c r="H14268" t="s">
        <v>2321</v>
      </c>
      <c r="I14268" t="s">
        <v>2320</v>
      </c>
      <c r="J14268" t="s">
        <v>2333</v>
      </c>
      <c r="K14268" t="s">
        <v>2368</v>
      </c>
    </row>
    <row r="14269" spans="1:18" x14ac:dyDescent="0.25">
      <c r="A14269" t="s">
        <v>2362</v>
      </c>
      <c r="B14269" t="s">
        <v>2340</v>
      </c>
      <c r="C14269" t="s">
        <v>2322</v>
      </c>
      <c r="D14269" t="s">
        <v>2345</v>
      </c>
      <c r="E14269" t="s">
        <v>2368</v>
      </c>
      <c r="F14269" t="s">
        <v>2317</v>
      </c>
      <c r="G14269" t="s">
        <v>2320</v>
      </c>
      <c r="H14269" t="s">
        <v>2345</v>
      </c>
      <c r="R14269" t="str">
        <f t="shared" ref="R14269:R14270" si="367">A14269&amp;B14269&amp;C14269&amp;D14269&amp;E14269&amp;F14269&amp;G14269&amp;H14269</f>
        <v>montrait</v>
      </c>
    </row>
    <row r="14270" spans="1:18" x14ac:dyDescent="0.25">
      <c r="A14270" t="s">
        <v>2362</v>
      </c>
      <c r="B14270" t="s">
        <v>2340</v>
      </c>
      <c r="C14270" t="s">
        <v>2322</v>
      </c>
      <c r="D14270" t="s">
        <v>2345</v>
      </c>
      <c r="E14270" t="s">
        <v>2368</v>
      </c>
      <c r="F14270" t="s">
        <v>2317</v>
      </c>
      <c r="G14270" t="s">
        <v>2322</v>
      </c>
      <c r="H14270" t="s">
        <v>2345</v>
      </c>
      <c r="R14270" t="str">
        <f t="shared" si="367"/>
        <v>montrant</v>
      </c>
    </row>
    <row r="14271" spans="1:18" hidden="1" x14ac:dyDescent="0.25">
      <c r="A14271" t="s">
        <v>2362</v>
      </c>
      <c r="B14271" t="s">
        <v>2340</v>
      </c>
      <c r="C14271" t="s">
        <v>2322</v>
      </c>
      <c r="D14271" t="s">
        <v>2345</v>
      </c>
      <c r="E14271" t="s">
        <v>2368</v>
      </c>
      <c r="F14271" t="s">
        <v>2333</v>
      </c>
    </row>
    <row r="14272" spans="1:18" hidden="1" x14ac:dyDescent="0.25">
      <c r="A14272" t="s">
        <v>2362</v>
      </c>
      <c r="B14272" t="s">
        <v>2340</v>
      </c>
      <c r="C14272" t="s">
        <v>2322</v>
      </c>
      <c r="D14272" t="s">
        <v>2345</v>
      </c>
      <c r="E14272" t="s">
        <v>2368</v>
      </c>
      <c r="F14272" t="s">
        <v>2338</v>
      </c>
    </row>
    <row r="14273" spans="1:18" x14ac:dyDescent="0.25">
      <c r="A14273" t="s">
        <v>2363</v>
      </c>
      <c r="B14273" t="s">
        <v>2340</v>
      </c>
      <c r="C14273" t="s">
        <v>2322</v>
      </c>
      <c r="D14273" t="s">
        <v>2345</v>
      </c>
      <c r="E14273" t="s">
        <v>2368</v>
      </c>
      <c r="F14273" t="s">
        <v>2338</v>
      </c>
      <c r="G14273" t="s">
        <v>2317</v>
      </c>
      <c r="H14273" t="s">
        <v>2321</v>
      </c>
      <c r="R14273" t="str">
        <f>A14273&amp;B14273&amp;C14273&amp;D14273&amp;E14273&amp;F14273&amp;G14273&amp;H14273</f>
        <v>Montréal</v>
      </c>
    </row>
    <row r="14274" spans="1:18" hidden="1" x14ac:dyDescent="0.25">
      <c r="A14274" t="s">
        <v>2362</v>
      </c>
      <c r="B14274" t="s">
        <v>2340</v>
      </c>
      <c r="C14274" t="s">
        <v>2322</v>
      </c>
      <c r="D14274" t="s">
        <v>2345</v>
      </c>
      <c r="E14274" t="s">
        <v>2368</v>
      </c>
      <c r="F14274" t="s">
        <v>2338</v>
      </c>
      <c r="G14274" t="s">
        <v>2333</v>
      </c>
    </row>
    <row r="14275" spans="1:18" x14ac:dyDescent="0.25">
      <c r="A14275" t="s">
        <v>2362</v>
      </c>
      <c r="B14275" t="s">
        <v>2340</v>
      </c>
      <c r="C14275" t="s">
        <v>2322</v>
      </c>
      <c r="D14275" t="s">
        <v>2345</v>
      </c>
      <c r="E14275" t="s">
        <v>2368</v>
      </c>
      <c r="F14275" t="s">
        <v>2333</v>
      </c>
      <c r="G14275" t="s">
        <v>2322</v>
      </c>
      <c r="H14275" t="s">
        <v>2345</v>
      </c>
      <c r="R14275" t="str">
        <f>A14275&amp;B14275&amp;C14275&amp;D14275&amp;E14275&amp;F14275&amp;G14275&amp;H14275</f>
        <v>montrent</v>
      </c>
    </row>
    <row r="14276" spans="1:18" hidden="1" x14ac:dyDescent="0.25">
      <c r="A14276" t="s">
        <v>2362</v>
      </c>
      <c r="B14276" t="s">
        <v>2340</v>
      </c>
      <c r="C14276" t="s">
        <v>2322</v>
      </c>
      <c r="D14276" t="s">
        <v>2345</v>
      </c>
      <c r="E14276" t="s">
        <v>2368</v>
      </c>
      <c r="F14276" t="s">
        <v>2333</v>
      </c>
      <c r="G14276" t="s">
        <v>2368</v>
      </c>
    </row>
    <row r="14277" spans="1:18" hidden="1" x14ac:dyDescent="0.25">
      <c r="A14277" t="s">
        <v>2362</v>
      </c>
      <c r="B14277" t="s">
        <v>2340</v>
      </c>
      <c r="C14277" t="s">
        <v>2322</v>
      </c>
      <c r="D14277" t="s">
        <v>2345</v>
      </c>
      <c r="E14277" t="s">
        <v>2368</v>
      </c>
      <c r="F14277" t="s">
        <v>2338</v>
      </c>
      <c r="G14277" t="s">
        <v>2324</v>
      </c>
    </row>
    <row r="14278" spans="1:18" hidden="1" x14ac:dyDescent="0.25">
      <c r="A14278" t="s">
        <v>2363</v>
      </c>
      <c r="B14278" t="s">
        <v>2340</v>
      </c>
      <c r="C14278" t="s">
        <v>2322</v>
      </c>
      <c r="D14278" t="s">
        <v>2345</v>
      </c>
      <c r="E14278" t="s">
        <v>2368</v>
      </c>
      <c r="F14278" t="s">
        <v>2333</v>
      </c>
      <c r="G14278" t="s">
        <v>2325</v>
      </c>
      <c r="H14278" t="s">
        <v>2320</v>
      </c>
      <c r="I14278" t="s">
        <v>2321</v>
      </c>
    </row>
    <row r="14279" spans="1:18" hidden="1" x14ac:dyDescent="0.25">
      <c r="A14279" t="s">
        <v>2362</v>
      </c>
      <c r="B14279" t="s">
        <v>2340</v>
      </c>
      <c r="C14279" t="s">
        <v>2322</v>
      </c>
      <c r="D14279" t="s">
        <v>2345</v>
      </c>
      <c r="E14279" t="s">
        <v>2325</v>
      </c>
      <c r="F14279" t="s">
        <v>2368</v>
      </c>
      <c r="G14279" t="s">
        <v>2333</v>
      </c>
    </row>
    <row r="14280" spans="1:18" x14ac:dyDescent="0.25">
      <c r="A14280" t="s">
        <v>2362</v>
      </c>
      <c r="B14280" t="s">
        <v>2340</v>
      </c>
      <c r="C14280" t="s">
        <v>2322</v>
      </c>
      <c r="D14280" t="s">
        <v>2325</v>
      </c>
      <c r="E14280" t="s">
        <v>2362</v>
      </c>
      <c r="F14280" t="s">
        <v>2333</v>
      </c>
      <c r="G14280" t="s">
        <v>2322</v>
      </c>
      <c r="H14280" t="s">
        <v>2345</v>
      </c>
      <c r="R14280" t="str">
        <f>A14280&amp;B14280&amp;C14280&amp;D14280&amp;E14280&amp;F14280&amp;G14280&amp;H14280</f>
        <v>monument</v>
      </c>
    </row>
    <row r="14281" spans="1:18" hidden="1" x14ac:dyDescent="0.25">
      <c r="A14281" t="s">
        <v>2362</v>
      </c>
      <c r="B14281" t="s">
        <v>2340</v>
      </c>
      <c r="C14281" t="s">
        <v>2322</v>
      </c>
      <c r="D14281" t="s">
        <v>2325</v>
      </c>
      <c r="E14281" t="s">
        <v>2362</v>
      </c>
      <c r="F14281" t="s">
        <v>2333</v>
      </c>
      <c r="G14281" t="s">
        <v>2322</v>
      </c>
      <c r="H14281" t="s">
        <v>2345</v>
      </c>
      <c r="I14281" t="s">
        <v>2317</v>
      </c>
      <c r="J14281" t="s">
        <v>2321</v>
      </c>
    </row>
    <row r="14282" spans="1:18" hidden="1" x14ac:dyDescent="0.25">
      <c r="A14282" t="s">
        <v>2362</v>
      </c>
      <c r="B14282" t="s">
        <v>2340</v>
      </c>
      <c r="C14282" t="s">
        <v>2322</v>
      </c>
      <c r="D14282" t="s">
        <v>2325</v>
      </c>
      <c r="E14282" t="s">
        <v>2362</v>
      </c>
      <c r="F14282" t="s">
        <v>2333</v>
      </c>
      <c r="G14282" t="s">
        <v>2322</v>
      </c>
      <c r="H14282" t="s">
        <v>2345</v>
      </c>
      <c r="I14282" t="s">
        <v>2317</v>
      </c>
      <c r="J14282" t="s">
        <v>2321</v>
      </c>
      <c r="K14282" t="s">
        <v>2333</v>
      </c>
    </row>
    <row r="14283" spans="1:18" hidden="1" x14ac:dyDescent="0.25">
      <c r="A14283" t="s">
        <v>2362</v>
      </c>
      <c r="B14283" t="s">
        <v>2340</v>
      </c>
      <c r="C14283" t="s">
        <v>2322</v>
      </c>
      <c r="D14283" t="s">
        <v>2325</v>
      </c>
      <c r="E14283" t="s">
        <v>2362</v>
      </c>
      <c r="F14283" t="s">
        <v>2333</v>
      </c>
      <c r="G14283" t="s">
        <v>2322</v>
      </c>
      <c r="H14283" t="s">
        <v>2345</v>
      </c>
      <c r="I14283" t="s">
        <v>2324</v>
      </c>
    </row>
    <row r="14284" spans="1:18" hidden="1" x14ac:dyDescent="0.25">
      <c r="A14284" t="s">
        <v>2363</v>
      </c>
      <c r="B14284" t="s">
        <v>2340</v>
      </c>
      <c r="C14284" t="s">
        <v>2340</v>
      </c>
      <c r="D14284" t="s">
        <v>2368</v>
      </c>
      <c r="E14284" t="s">
        <v>2333</v>
      </c>
    </row>
    <row r="14285" spans="1:18" hidden="1" x14ac:dyDescent="0.25">
      <c r="A14285" t="s">
        <v>2362</v>
      </c>
      <c r="B14285" t="s">
        <v>2340</v>
      </c>
      <c r="C14285" t="s">
        <v>2372</v>
      </c>
      <c r="D14285" t="s">
        <v>2325</v>
      </c>
      <c r="E14285" t="s">
        <v>2333</v>
      </c>
    </row>
    <row r="14286" spans="1:18" x14ac:dyDescent="0.25">
      <c r="A14286" t="s">
        <v>2362</v>
      </c>
      <c r="B14286" t="s">
        <v>2340</v>
      </c>
      <c r="C14286" t="s">
        <v>2372</v>
      </c>
      <c r="D14286" t="s">
        <v>2325</v>
      </c>
      <c r="E14286" t="s">
        <v>2333</v>
      </c>
      <c r="F14286" t="s">
        <v>2368</v>
      </c>
      <c r="G14286" t="s">
        <v>2320</v>
      </c>
      <c r="H14286" t="s">
        <v>2333</v>
      </c>
      <c r="R14286" t="str">
        <f t="shared" ref="R14286:R14287" si="368">A14286&amp;B14286&amp;C14286&amp;D14286&amp;E14286&amp;F14286&amp;G14286&amp;H14286</f>
        <v>moquerie</v>
      </c>
    </row>
    <row r="14287" spans="1:18" x14ac:dyDescent="0.25">
      <c r="A14287" t="s">
        <v>2362</v>
      </c>
      <c r="B14287" t="s">
        <v>2340</v>
      </c>
      <c r="C14287" t="s">
        <v>2372</v>
      </c>
      <c r="D14287" t="s">
        <v>2325</v>
      </c>
      <c r="E14287" t="s">
        <v>2333</v>
      </c>
      <c r="F14287" t="s">
        <v>2345</v>
      </c>
      <c r="G14287" t="s">
        <v>2345</v>
      </c>
      <c r="H14287" t="s">
        <v>2333</v>
      </c>
      <c r="R14287" t="str">
        <f t="shared" si="368"/>
        <v>moquette</v>
      </c>
    </row>
    <row r="14288" spans="1:18" hidden="1" x14ac:dyDescent="0.25">
      <c r="A14288" t="s">
        <v>2362</v>
      </c>
      <c r="B14288" t="s">
        <v>2340</v>
      </c>
      <c r="C14288" t="s">
        <v>2372</v>
      </c>
      <c r="D14288" t="s">
        <v>2325</v>
      </c>
      <c r="E14288" t="s">
        <v>2333</v>
      </c>
      <c r="F14288" t="s">
        <v>2325</v>
      </c>
      <c r="G14288" t="s">
        <v>2368</v>
      </c>
    </row>
    <row r="14289" spans="1:18" hidden="1" x14ac:dyDescent="0.25">
      <c r="A14289" t="s">
        <v>2362</v>
      </c>
      <c r="B14289" t="s">
        <v>2340</v>
      </c>
      <c r="C14289" t="s">
        <v>2368</v>
      </c>
      <c r="D14289" t="s">
        <v>2317</v>
      </c>
      <c r="E14289" t="s">
        <v>2321</v>
      </c>
    </row>
    <row r="14290" spans="1:18" hidden="1" x14ac:dyDescent="0.25">
      <c r="A14290" t="s">
        <v>2362</v>
      </c>
      <c r="B14290" t="s">
        <v>2340</v>
      </c>
      <c r="C14290" t="s">
        <v>2368</v>
      </c>
      <c r="D14290" t="s">
        <v>2317</v>
      </c>
      <c r="E14290" t="s">
        <v>2321</v>
      </c>
      <c r="F14290" t="s">
        <v>2333</v>
      </c>
    </row>
    <row r="14291" spans="1:18" hidden="1" x14ac:dyDescent="0.25">
      <c r="A14291" t="s">
        <v>2362</v>
      </c>
      <c r="B14291" t="s">
        <v>2340</v>
      </c>
      <c r="C14291" t="s">
        <v>2368</v>
      </c>
      <c r="D14291" t="s">
        <v>2317</v>
      </c>
      <c r="E14291" t="s">
        <v>2321</v>
      </c>
      <c r="F14291" t="s">
        <v>2333</v>
      </c>
      <c r="G14291" t="s">
        <v>2362</v>
      </c>
      <c r="H14291" t="s">
        <v>2333</v>
      </c>
      <c r="I14291" t="s">
        <v>2322</v>
      </c>
      <c r="J14291" t="s">
        <v>2345</v>
      </c>
    </row>
    <row r="14292" spans="1:18" hidden="1" x14ac:dyDescent="0.25">
      <c r="A14292" t="s">
        <v>2362</v>
      </c>
      <c r="B14292" t="s">
        <v>2340</v>
      </c>
      <c r="C14292" t="s">
        <v>2368</v>
      </c>
      <c r="D14292" t="s">
        <v>2317</v>
      </c>
      <c r="E14292" t="s">
        <v>2321</v>
      </c>
      <c r="F14292" t="s">
        <v>2333</v>
      </c>
      <c r="G14292" t="s">
        <v>2324</v>
      </c>
    </row>
    <row r="14293" spans="1:18" hidden="1" x14ac:dyDescent="0.25">
      <c r="A14293" t="s">
        <v>2362</v>
      </c>
      <c r="B14293" t="s">
        <v>2340</v>
      </c>
      <c r="C14293" t="s">
        <v>2368</v>
      </c>
      <c r="D14293" t="s">
        <v>2317</v>
      </c>
      <c r="E14293" t="s">
        <v>2321</v>
      </c>
      <c r="F14293" t="s">
        <v>2320</v>
      </c>
      <c r="G14293" t="s">
        <v>2324</v>
      </c>
      <c r="H14293" t="s">
        <v>2317</v>
      </c>
      <c r="I14293" t="s">
        <v>2345</v>
      </c>
      <c r="J14293" t="s">
        <v>2320</v>
      </c>
      <c r="K14293" t="s">
        <v>2340</v>
      </c>
      <c r="L14293" t="s">
        <v>2322</v>
      </c>
    </row>
    <row r="14294" spans="1:18" x14ac:dyDescent="0.25">
      <c r="A14294" t="s">
        <v>2362</v>
      </c>
      <c r="B14294" t="s">
        <v>2340</v>
      </c>
      <c r="C14294" t="s">
        <v>2368</v>
      </c>
      <c r="D14294" t="s">
        <v>2317</v>
      </c>
      <c r="E14294" t="s">
        <v>2321</v>
      </c>
      <c r="F14294" t="s">
        <v>2320</v>
      </c>
      <c r="G14294" t="s">
        <v>2345</v>
      </c>
      <c r="H14294" t="s">
        <v>2338</v>
      </c>
      <c r="R14294" t="str">
        <f>A14294&amp;B14294&amp;C14294&amp;D14294&amp;E14294&amp;F14294&amp;G14294&amp;H14294</f>
        <v>moralité</v>
      </c>
    </row>
    <row r="14295" spans="1:18" hidden="1" x14ac:dyDescent="0.25">
      <c r="A14295" t="s">
        <v>2362</v>
      </c>
      <c r="B14295" t="s">
        <v>2340</v>
      </c>
      <c r="C14295" t="s">
        <v>2368</v>
      </c>
      <c r="D14295" t="s">
        <v>2317</v>
      </c>
      <c r="E14295" t="s">
        <v>2345</v>
      </c>
      <c r="F14295" t="s">
        <v>2340</v>
      </c>
      <c r="G14295" t="s">
        <v>2320</v>
      </c>
      <c r="H14295" t="s">
        <v>2368</v>
      </c>
      <c r="I14295" t="s">
        <v>2333</v>
      </c>
    </row>
    <row r="14296" spans="1:18" hidden="1" x14ac:dyDescent="0.25">
      <c r="A14296" t="s">
        <v>2362</v>
      </c>
      <c r="B14296" t="s">
        <v>2340</v>
      </c>
      <c r="C14296" t="s">
        <v>2368</v>
      </c>
      <c r="D14296" t="s">
        <v>2317</v>
      </c>
      <c r="E14296" t="s">
        <v>2325</v>
      </c>
      <c r="F14296" t="s">
        <v>2388</v>
      </c>
    </row>
    <row r="14297" spans="1:18" x14ac:dyDescent="0.25">
      <c r="A14297" t="s">
        <v>2363</v>
      </c>
      <c r="B14297" t="s">
        <v>2340</v>
      </c>
      <c r="C14297" t="s">
        <v>2368</v>
      </c>
      <c r="D14297" t="s">
        <v>2327</v>
      </c>
      <c r="E14297" t="s">
        <v>2320</v>
      </c>
      <c r="F14297" t="s">
        <v>2319</v>
      </c>
      <c r="G14297" t="s">
        <v>2317</v>
      </c>
      <c r="H14297" t="s">
        <v>2322</v>
      </c>
      <c r="R14297" t="str">
        <f>A14297&amp;B14297&amp;C14297&amp;D14297&amp;E14297&amp;F14297&amp;G14297&amp;H14297</f>
        <v>Morbihan</v>
      </c>
    </row>
    <row r="14298" spans="1:18" hidden="1" x14ac:dyDescent="0.25">
      <c r="A14298" t="s">
        <v>2362</v>
      </c>
      <c r="B14298" t="s">
        <v>2340</v>
      </c>
      <c r="C14298" t="s">
        <v>2368</v>
      </c>
      <c r="D14298" t="s">
        <v>2331</v>
      </c>
      <c r="E14298" t="s">
        <v>2333</v>
      </c>
      <c r="F14298" t="s">
        <v>2317</v>
      </c>
      <c r="G14298" t="s">
        <v>2325</v>
      </c>
    </row>
    <row r="14299" spans="1:18" x14ac:dyDescent="0.25">
      <c r="A14299" t="s">
        <v>2362</v>
      </c>
      <c r="B14299" t="s">
        <v>2340</v>
      </c>
      <c r="C14299" t="s">
        <v>2368</v>
      </c>
      <c r="D14299" t="s">
        <v>2331</v>
      </c>
      <c r="E14299" t="s">
        <v>2333</v>
      </c>
      <c r="F14299" t="s">
        <v>2317</v>
      </c>
      <c r="G14299" t="s">
        <v>2325</v>
      </c>
      <c r="H14299" t="s">
        <v>2388</v>
      </c>
      <c r="R14299" t="str">
        <f>A14299&amp;B14299&amp;C14299&amp;D14299&amp;E14299&amp;F14299&amp;G14299&amp;H14299</f>
        <v>morceaux</v>
      </c>
    </row>
    <row r="14300" spans="1:18" hidden="1" x14ac:dyDescent="0.25">
      <c r="A14300" t="s">
        <v>2362</v>
      </c>
      <c r="B14300" t="s">
        <v>2340</v>
      </c>
      <c r="C14300" t="s">
        <v>2368</v>
      </c>
      <c r="D14300" t="s">
        <v>2328</v>
      </c>
      <c r="E14300" t="s">
        <v>2317</v>
      </c>
      <c r="F14300" t="s">
        <v>2322</v>
      </c>
      <c r="G14300" t="s">
        <v>2331</v>
      </c>
      <c r="H14300" t="s">
        <v>2333</v>
      </c>
      <c r="I14300" t="s">
        <v>2368</v>
      </c>
    </row>
    <row r="14301" spans="1:18" hidden="1" x14ac:dyDescent="0.25">
      <c r="A14301" t="s">
        <v>2362</v>
      </c>
      <c r="B14301" t="s">
        <v>2340</v>
      </c>
      <c r="C14301" t="s">
        <v>2368</v>
      </c>
      <c r="D14301" t="s">
        <v>2328</v>
      </c>
      <c r="E14301" t="s">
        <v>2317</v>
      </c>
      <c r="F14301" t="s">
        <v>2322</v>
      </c>
      <c r="G14301" t="s">
        <v>2345</v>
      </c>
    </row>
    <row r="14302" spans="1:18" hidden="1" x14ac:dyDescent="0.25">
      <c r="A14302" t="s">
        <v>2362</v>
      </c>
      <c r="B14302" t="s">
        <v>2340</v>
      </c>
      <c r="C14302" t="s">
        <v>2368</v>
      </c>
      <c r="D14302" t="s">
        <v>2328</v>
      </c>
      <c r="E14302" t="s">
        <v>2368</v>
      </c>
      <c r="F14302" t="s">
        <v>2333</v>
      </c>
    </row>
    <row r="14303" spans="1:18" hidden="1" x14ac:dyDescent="0.25">
      <c r="A14303" t="s">
        <v>2362</v>
      </c>
      <c r="B14303" t="s">
        <v>2340</v>
      </c>
      <c r="C14303" t="s">
        <v>2368</v>
      </c>
      <c r="D14303" t="s">
        <v>2333</v>
      </c>
      <c r="E14303" t="s">
        <v>2317</v>
      </c>
      <c r="F14303" t="s">
        <v>2325</v>
      </c>
    </row>
    <row r="14304" spans="1:18" hidden="1" x14ac:dyDescent="0.25">
      <c r="A14304" t="s">
        <v>2363</v>
      </c>
      <c r="B14304" t="s">
        <v>2340</v>
      </c>
      <c r="C14304" t="s">
        <v>2368</v>
      </c>
      <c r="D14304" t="s">
        <v>2352</v>
      </c>
      <c r="E14304" t="s">
        <v>2317</v>
      </c>
      <c r="F14304" t="s">
        <v>2322</v>
      </c>
    </row>
    <row r="14305" spans="1:18" hidden="1" x14ac:dyDescent="0.25">
      <c r="A14305" t="s">
        <v>2362</v>
      </c>
      <c r="B14305" t="s">
        <v>2340</v>
      </c>
      <c r="C14305" t="s">
        <v>2368</v>
      </c>
      <c r="D14305" t="s">
        <v>2352</v>
      </c>
      <c r="E14305" t="s">
        <v>2325</v>
      </c>
      <c r="F14305" t="s">
        <v>2333</v>
      </c>
    </row>
    <row r="14306" spans="1:18" x14ac:dyDescent="0.25">
      <c r="A14306" t="s">
        <v>2362</v>
      </c>
      <c r="B14306" t="s">
        <v>2340</v>
      </c>
      <c r="C14306" t="s">
        <v>2368</v>
      </c>
      <c r="D14306" t="s">
        <v>2320</v>
      </c>
      <c r="E14306" t="s">
        <v>2327</v>
      </c>
      <c r="F14306" t="s">
        <v>2340</v>
      </c>
      <c r="G14306" t="s">
        <v>2322</v>
      </c>
      <c r="H14306" t="s">
        <v>2328</v>
      </c>
      <c r="R14306" t="str">
        <f>A14306&amp;B14306&amp;C14306&amp;D14306&amp;E14306&amp;F14306&amp;G14306&amp;H14306</f>
        <v>moribond</v>
      </c>
    </row>
    <row r="14307" spans="1:18" hidden="1" x14ac:dyDescent="0.25">
      <c r="A14307" t="s">
        <v>2363</v>
      </c>
      <c r="B14307" t="s">
        <v>2340</v>
      </c>
      <c r="C14307" t="s">
        <v>2368</v>
      </c>
      <c r="D14307" t="s">
        <v>2320</v>
      </c>
      <c r="E14307" t="s">
        <v>2322</v>
      </c>
    </row>
    <row r="14308" spans="1:18" hidden="1" x14ac:dyDescent="0.25">
      <c r="A14308" t="s">
        <v>2362</v>
      </c>
      <c r="B14308" t="s">
        <v>2340</v>
      </c>
      <c r="C14308" t="s">
        <v>2368</v>
      </c>
      <c r="D14308" t="s">
        <v>2322</v>
      </c>
      <c r="E14308" t="s">
        <v>2333</v>
      </c>
    </row>
    <row r="14309" spans="1:18" x14ac:dyDescent="0.25">
      <c r="A14309" t="s">
        <v>2362</v>
      </c>
      <c r="B14309" t="s">
        <v>2340</v>
      </c>
      <c r="C14309" t="s">
        <v>2368</v>
      </c>
      <c r="D14309" t="s">
        <v>2322</v>
      </c>
      <c r="E14309" t="s">
        <v>2320</v>
      </c>
      <c r="F14309" t="s">
        <v>2350</v>
      </c>
      <c r="G14309" t="s">
        <v>2321</v>
      </c>
      <c r="H14309" t="s">
        <v>2333</v>
      </c>
      <c r="R14309" t="str">
        <f>A14309&amp;B14309&amp;C14309&amp;D14309&amp;E14309&amp;F14309&amp;G14309&amp;H14309</f>
        <v>mornifle</v>
      </c>
    </row>
    <row r="14310" spans="1:18" hidden="1" x14ac:dyDescent="0.25">
      <c r="A14310" t="s">
        <v>2362</v>
      </c>
      <c r="B14310" t="s">
        <v>2340</v>
      </c>
      <c r="C14310" t="s">
        <v>2368</v>
      </c>
      <c r="D14310" t="s">
        <v>2340</v>
      </c>
      <c r="E14310" t="s">
        <v>2324</v>
      </c>
      <c r="F14310" t="s">
        <v>2333</v>
      </c>
    </row>
    <row r="14311" spans="1:18" x14ac:dyDescent="0.25">
      <c r="A14311" t="s">
        <v>2362</v>
      </c>
      <c r="B14311" t="s">
        <v>2340</v>
      </c>
      <c r="C14311" t="s">
        <v>2368</v>
      </c>
      <c r="D14311" t="s">
        <v>2340</v>
      </c>
      <c r="E14311" t="s">
        <v>2324</v>
      </c>
      <c r="F14311" t="s">
        <v>2320</v>
      </c>
      <c r="G14311" t="s">
        <v>2345</v>
      </c>
      <c r="H14311" t="s">
        <v>2338</v>
      </c>
      <c r="R14311" t="str">
        <f>A14311&amp;B14311&amp;C14311&amp;D14311&amp;E14311&amp;F14311&amp;G14311&amp;H14311</f>
        <v>morosité</v>
      </c>
    </row>
    <row r="14312" spans="1:18" hidden="1" x14ac:dyDescent="0.25">
      <c r="A14312" t="s">
        <v>2362</v>
      </c>
      <c r="B14312" t="s">
        <v>2340</v>
      </c>
      <c r="C14312" t="s">
        <v>2368</v>
      </c>
      <c r="D14312" t="s">
        <v>2371</v>
      </c>
      <c r="E14312" t="s">
        <v>2319</v>
      </c>
      <c r="F14312" t="s">
        <v>2320</v>
      </c>
      <c r="G14312" t="s">
        <v>2322</v>
      </c>
      <c r="H14312" t="s">
        <v>2340</v>
      </c>
      <c r="I14312" t="s">
        <v>2362</v>
      </c>
      <c r="J14312" t="s">
        <v>2317</v>
      </c>
      <c r="K14312" t="s">
        <v>2322</v>
      </c>
      <c r="L14312" t="s">
        <v>2333</v>
      </c>
    </row>
    <row r="14313" spans="1:18" hidden="1" x14ac:dyDescent="0.25">
      <c r="A14313" t="s">
        <v>2363</v>
      </c>
      <c r="B14313" t="s">
        <v>2340</v>
      </c>
      <c r="C14313" t="s">
        <v>2368</v>
      </c>
      <c r="D14313" t="s">
        <v>2368</v>
      </c>
      <c r="E14313" t="s">
        <v>2320</v>
      </c>
      <c r="F14313" t="s">
        <v>2324</v>
      </c>
    </row>
    <row r="14314" spans="1:18" hidden="1" x14ac:dyDescent="0.25">
      <c r="A14314" t="s">
        <v>2362</v>
      </c>
      <c r="B14314" t="s">
        <v>2340</v>
      </c>
      <c r="C14314" t="s">
        <v>2368</v>
      </c>
      <c r="D14314" t="s">
        <v>2324</v>
      </c>
      <c r="E14314" t="s">
        <v>2325</v>
      </c>
      <c r="F14314" t="s">
        <v>2368</v>
      </c>
      <c r="G14314" t="s">
        <v>2333</v>
      </c>
    </row>
    <row r="14315" spans="1:18" hidden="1" x14ac:dyDescent="0.25">
      <c r="A14315" t="s">
        <v>2362</v>
      </c>
      <c r="B14315" t="s">
        <v>2340</v>
      </c>
      <c r="C14315" t="s">
        <v>2368</v>
      </c>
      <c r="D14315" t="s">
        <v>2345</v>
      </c>
    </row>
    <row r="14316" spans="1:18" hidden="1" x14ac:dyDescent="0.25">
      <c r="A14316" t="s">
        <v>2362</v>
      </c>
      <c r="B14316" t="s">
        <v>2340</v>
      </c>
      <c r="C14316" t="s">
        <v>2368</v>
      </c>
      <c r="D14316" t="s">
        <v>2345</v>
      </c>
      <c r="E14316" t="s">
        <v>2317</v>
      </c>
      <c r="F14316" t="s">
        <v>2321</v>
      </c>
      <c r="G14316" t="s">
        <v>2320</v>
      </c>
      <c r="H14316" t="s">
        <v>2345</v>
      </c>
      <c r="I14316" t="s">
        <v>2338</v>
      </c>
    </row>
    <row r="14317" spans="1:18" hidden="1" x14ac:dyDescent="0.25">
      <c r="A14317" t="s">
        <v>2362</v>
      </c>
      <c r="B14317" t="s">
        <v>2340</v>
      </c>
      <c r="C14317" t="s">
        <v>2368</v>
      </c>
      <c r="D14317" t="s">
        <v>2345</v>
      </c>
      <c r="E14317" t="s">
        <v>2333</v>
      </c>
    </row>
    <row r="14318" spans="1:18" hidden="1" x14ac:dyDescent="0.25">
      <c r="A14318" t="s">
        <v>2362</v>
      </c>
      <c r="B14318" t="s">
        <v>2340</v>
      </c>
      <c r="C14318" t="s">
        <v>2368</v>
      </c>
      <c r="D14318" t="s">
        <v>2345</v>
      </c>
      <c r="E14318" t="s">
        <v>2333</v>
      </c>
      <c r="F14318" t="s">
        <v>2321</v>
      </c>
    </row>
    <row r="14319" spans="1:18" x14ac:dyDescent="0.25">
      <c r="A14319" t="s">
        <v>2362</v>
      </c>
      <c r="B14319" t="s">
        <v>2340</v>
      </c>
      <c r="C14319" t="s">
        <v>2368</v>
      </c>
      <c r="D14319" t="s">
        <v>2345</v>
      </c>
      <c r="E14319" t="s">
        <v>2333</v>
      </c>
      <c r="F14319" t="s">
        <v>2321</v>
      </c>
      <c r="G14319" t="s">
        <v>2321</v>
      </c>
      <c r="H14319" t="s">
        <v>2333</v>
      </c>
      <c r="R14319" t="str">
        <f>A14319&amp;B14319&amp;C14319&amp;D14319&amp;E14319&amp;F14319&amp;G14319&amp;H14319</f>
        <v>mortelle</v>
      </c>
    </row>
    <row r="14320" spans="1:18" hidden="1" x14ac:dyDescent="0.25">
      <c r="A14320" t="s">
        <v>2362</v>
      </c>
      <c r="B14320" t="s">
        <v>2340</v>
      </c>
      <c r="C14320" t="s">
        <v>2368</v>
      </c>
      <c r="D14320" t="s">
        <v>2345</v>
      </c>
      <c r="E14320" t="s">
        <v>2333</v>
      </c>
      <c r="F14320" t="s">
        <v>2324</v>
      </c>
    </row>
    <row r="14321" spans="1:18" hidden="1" x14ac:dyDescent="0.25">
      <c r="A14321" t="s">
        <v>2362</v>
      </c>
      <c r="B14321" t="s">
        <v>2340</v>
      </c>
      <c r="C14321" t="s">
        <v>2368</v>
      </c>
      <c r="D14321" t="s">
        <v>2345</v>
      </c>
      <c r="E14321" t="s">
        <v>2320</v>
      </c>
      <c r="F14321" t="s">
        <v>2333</v>
      </c>
      <c r="G14321" t="s">
        <v>2368</v>
      </c>
    </row>
    <row r="14322" spans="1:18" hidden="1" x14ac:dyDescent="0.25">
      <c r="A14322" t="s">
        <v>2362</v>
      </c>
      <c r="B14322" t="s">
        <v>2340</v>
      </c>
      <c r="C14322" t="s">
        <v>2368</v>
      </c>
      <c r="D14322" t="s">
        <v>2345</v>
      </c>
      <c r="E14322" t="s">
        <v>2320</v>
      </c>
      <c r="F14322" t="s">
        <v>2350</v>
      </c>
      <c r="G14322" t="s">
        <v>2320</v>
      </c>
      <c r="H14322" t="s">
        <v>2331</v>
      </c>
      <c r="I14322" t="s">
        <v>2317</v>
      </c>
      <c r="J14322" t="s">
        <v>2345</v>
      </c>
      <c r="K14322" t="s">
        <v>2320</v>
      </c>
      <c r="L14322" t="s">
        <v>2340</v>
      </c>
      <c r="M14322" t="s">
        <v>2322</v>
      </c>
    </row>
    <row r="14323" spans="1:18" hidden="1" x14ac:dyDescent="0.25">
      <c r="A14323" t="s">
        <v>2362</v>
      </c>
      <c r="B14323" t="s">
        <v>2340</v>
      </c>
      <c r="C14323" t="s">
        <v>2368</v>
      </c>
      <c r="D14323" t="s">
        <v>2345</v>
      </c>
      <c r="E14323" t="s">
        <v>2320</v>
      </c>
      <c r="F14323" t="s">
        <v>2350</v>
      </c>
      <c r="G14323" t="s">
        <v>2320</v>
      </c>
      <c r="H14323" t="s">
        <v>2333</v>
      </c>
      <c r="I14323" t="s">
        <v>2368</v>
      </c>
    </row>
    <row r="14324" spans="1:18" hidden="1" x14ac:dyDescent="0.25">
      <c r="A14324" t="s">
        <v>2362</v>
      </c>
      <c r="B14324" t="s">
        <v>2340</v>
      </c>
      <c r="C14324" t="s">
        <v>2368</v>
      </c>
      <c r="D14324" t="s">
        <v>2345</v>
      </c>
      <c r="E14324" t="s">
        <v>2324</v>
      </c>
    </row>
    <row r="14325" spans="1:18" hidden="1" x14ac:dyDescent="0.25">
      <c r="A14325" t="s">
        <v>2362</v>
      </c>
      <c r="B14325" t="s">
        <v>2340</v>
      </c>
      <c r="C14325" t="s">
        <v>2368</v>
      </c>
      <c r="D14325" t="s">
        <v>2345</v>
      </c>
      <c r="E14325" t="s">
        <v>2325</v>
      </c>
      <c r="F14325" t="s">
        <v>2317</v>
      </c>
      <c r="G14325" t="s">
        <v>2320</v>
      </c>
      <c r="H14325" t="s">
        <v>2368</v>
      </c>
      <c r="I14325" t="s">
        <v>2333</v>
      </c>
    </row>
    <row r="14326" spans="1:18" hidden="1" x14ac:dyDescent="0.25">
      <c r="A14326" t="s">
        <v>2362</v>
      </c>
      <c r="B14326" t="s">
        <v>2340</v>
      </c>
      <c r="C14326" t="s">
        <v>2368</v>
      </c>
      <c r="D14326" t="s">
        <v>2325</v>
      </c>
      <c r="E14326" t="s">
        <v>2333</v>
      </c>
    </row>
    <row r="14327" spans="1:18" hidden="1" x14ac:dyDescent="0.25">
      <c r="A14327" t="s">
        <v>2362</v>
      </c>
      <c r="B14327" t="s">
        <v>2340</v>
      </c>
      <c r="C14327" t="s">
        <v>2368</v>
      </c>
      <c r="D14327" t="s">
        <v>2384</v>
      </c>
      <c r="E14327" t="s">
        <v>2333</v>
      </c>
    </row>
    <row r="14328" spans="1:18" x14ac:dyDescent="0.25">
      <c r="A14328" t="s">
        <v>2362</v>
      </c>
      <c r="B14328" t="s">
        <v>2340</v>
      </c>
      <c r="C14328" t="s">
        <v>2324</v>
      </c>
      <c r="D14328" t="s">
        <v>2317</v>
      </c>
      <c r="E14328" t="s">
        <v>2396</v>
      </c>
      <c r="F14328" t="s">
        <v>2372</v>
      </c>
      <c r="G14328" t="s">
        <v>2325</v>
      </c>
      <c r="H14328" t="s">
        <v>2333</v>
      </c>
      <c r="R14328" t="str">
        <f>A14328&amp;B14328&amp;C14328&amp;D14328&amp;E14328&amp;F14328&amp;G14328&amp;H14328</f>
        <v>mosaïque</v>
      </c>
    </row>
    <row r="14329" spans="1:18" hidden="1" x14ac:dyDescent="0.25">
      <c r="A14329" t="s">
        <v>2363</v>
      </c>
      <c r="B14329" t="s">
        <v>2340</v>
      </c>
      <c r="C14329" t="s">
        <v>2324</v>
      </c>
      <c r="D14329" t="s">
        <v>2331</v>
      </c>
      <c r="E14329" t="s">
        <v>2340</v>
      </c>
      <c r="F14329" t="s">
        <v>2325</v>
      </c>
    </row>
    <row r="14330" spans="1:18" hidden="1" x14ac:dyDescent="0.25">
      <c r="A14330" t="s">
        <v>2362</v>
      </c>
      <c r="B14330" t="s">
        <v>2340</v>
      </c>
      <c r="C14330" t="s">
        <v>2324</v>
      </c>
      <c r="D14330" t="s">
        <v>2331</v>
      </c>
      <c r="E14330" t="s">
        <v>2340</v>
      </c>
      <c r="F14330" t="s">
        <v>2384</v>
      </c>
      <c r="G14330" t="s">
        <v>2320</v>
      </c>
      <c r="H14330" t="s">
        <v>2345</v>
      </c>
      <c r="I14330" t="s">
        <v>2333</v>
      </c>
      <c r="J14330" t="s">
        <v>2324</v>
      </c>
    </row>
    <row r="14331" spans="1:18" hidden="1" x14ac:dyDescent="0.25">
      <c r="A14331" t="s">
        <v>2363</v>
      </c>
      <c r="B14331" t="s">
        <v>2340</v>
      </c>
      <c r="C14331" t="s">
        <v>2324</v>
      </c>
      <c r="D14331" t="s">
        <v>2333</v>
      </c>
      <c r="E14331" t="s">
        <v>2321</v>
      </c>
      <c r="F14331" t="s">
        <v>2321</v>
      </c>
      <c r="G14331" t="s">
        <v>2333</v>
      </c>
    </row>
    <row r="14332" spans="1:18" hidden="1" x14ac:dyDescent="0.25">
      <c r="A14332" t="s">
        <v>2362</v>
      </c>
      <c r="B14332" t="s">
        <v>2340</v>
      </c>
      <c r="C14332" t="s">
        <v>2324</v>
      </c>
      <c r="D14332" t="s">
        <v>2372</v>
      </c>
      <c r="E14332" t="s">
        <v>2325</v>
      </c>
      <c r="F14332" t="s">
        <v>2338</v>
      </c>
      <c r="G14332" t="s">
        <v>2333</v>
      </c>
    </row>
    <row r="14333" spans="1:18" x14ac:dyDescent="0.25">
      <c r="A14333" t="s">
        <v>2362</v>
      </c>
      <c r="B14333" t="s">
        <v>2340</v>
      </c>
      <c r="C14333" t="s">
        <v>2324</v>
      </c>
      <c r="D14333" t="s">
        <v>2372</v>
      </c>
      <c r="E14333" t="s">
        <v>2325</v>
      </c>
      <c r="F14333" t="s">
        <v>2338</v>
      </c>
      <c r="G14333" t="s">
        <v>2333</v>
      </c>
      <c r="H14333" t="s">
        <v>2324</v>
      </c>
      <c r="R14333" t="str">
        <f>A14333&amp;B14333&amp;C14333&amp;D14333&amp;E14333&amp;F14333&amp;G14333&amp;H14333</f>
        <v>mosquées</v>
      </c>
    </row>
    <row r="14334" spans="1:18" hidden="1" x14ac:dyDescent="0.25">
      <c r="A14334" t="s">
        <v>2362</v>
      </c>
      <c r="B14334" t="s">
        <v>2340</v>
      </c>
      <c r="C14334" t="s">
        <v>2345</v>
      </c>
    </row>
    <row r="14335" spans="1:18" hidden="1" x14ac:dyDescent="0.25">
      <c r="A14335" t="s">
        <v>2362</v>
      </c>
      <c r="B14335" t="s">
        <v>2340</v>
      </c>
      <c r="C14335" t="s">
        <v>2345</v>
      </c>
      <c r="D14335" t="s">
        <v>2317</v>
      </c>
      <c r="E14335" t="s">
        <v>2368</v>
      </c>
      <c r="F14335" t="s">
        <v>2328</v>
      </c>
    </row>
    <row r="14336" spans="1:18" hidden="1" x14ac:dyDescent="0.25">
      <c r="A14336" t="s">
        <v>2362</v>
      </c>
      <c r="B14336" t="s">
        <v>2340</v>
      </c>
      <c r="C14336" t="s">
        <v>2345</v>
      </c>
      <c r="D14336" t="s">
        <v>2317</v>
      </c>
      <c r="E14336" t="s">
        <v>2368</v>
      </c>
      <c r="F14336" t="s">
        <v>2328</v>
      </c>
      <c r="G14336" t="s">
        <v>2324</v>
      </c>
    </row>
    <row r="14337" spans="1:18" x14ac:dyDescent="0.25">
      <c r="A14337" t="s">
        <v>2362</v>
      </c>
      <c r="B14337" t="s">
        <v>2340</v>
      </c>
      <c r="C14337" t="s">
        <v>2345</v>
      </c>
      <c r="D14337" t="s">
        <v>2393</v>
      </c>
      <c r="E14337" t="s">
        <v>2331</v>
      </c>
      <c r="F14337" t="s">
        <v>2321</v>
      </c>
      <c r="G14337" t="s">
        <v>2333</v>
      </c>
      <c r="H14337" t="s">
        <v>2350</v>
      </c>
      <c r="R14337" t="str">
        <f>A14337&amp;B14337&amp;C14337&amp;D14337&amp;E14337&amp;F14337&amp;G14337&amp;H14337</f>
        <v>mot-clef</v>
      </c>
    </row>
    <row r="14338" spans="1:18" hidden="1" x14ac:dyDescent="0.25">
      <c r="A14338" t="s">
        <v>2362</v>
      </c>
      <c r="B14338" t="s">
        <v>2340</v>
      </c>
      <c r="C14338" t="s">
        <v>2345</v>
      </c>
      <c r="D14338" t="s">
        <v>2333</v>
      </c>
      <c r="E14338" t="s">
        <v>2325</v>
      </c>
      <c r="F14338" t="s">
        <v>2368</v>
      </c>
    </row>
    <row r="14339" spans="1:18" hidden="1" x14ac:dyDescent="0.25">
      <c r="A14339" t="s">
        <v>2362</v>
      </c>
      <c r="B14339" t="s">
        <v>2340</v>
      </c>
      <c r="C14339" t="s">
        <v>2345</v>
      </c>
      <c r="D14339" t="s">
        <v>2333</v>
      </c>
      <c r="E14339" t="s">
        <v>2325</v>
      </c>
      <c r="F14339" t="s">
        <v>2368</v>
      </c>
      <c r="G14339" t="s">
        <v>2324</v>
      </c>
    </row>
    <row r="14340" spans="1:18" hidden="1" x14ac:dyDescent="0.25">
      <c r="A14340" t="s">
        <v>2362</v>
      </c>
      <c r="B14340" t="s">
        <v>2340</v>
      </c>
      <c r="C14340" t="s">
        <v>2345</v>
      </c>
      <c r="D14340" t="s">
        <v>2320</v>
      </c>
      <c r="E14340" t="s">
        <v>2350</v>
      </c>
    </row>
    <row r="14341" spans="1:18" hidden="1" x14ac:dyDescent="0.25">
      <c r="A14341" t="s">
        <v>2362</v>
      </c>
      <c r="B14341" t="s">
        <v>2340</v>
      </c>
      <c r="C14341" t="s">
        <v>2345</v>
      </c>
      <c r="D14341" t="s">
        <v>2320</v>
      </c>
      <c r="E14341" t="s">
        <v>2350</v>
      </c>
      <c r="F14341" t="s">
        <v>2324</v>
      </c>
    </row>
    <row r="14342" spans="1:18" hidden="1" x14ac:dyDescent="0.25">
      <c r="A14342" t="s">
        <v>2362</v>
      </c>
      <c r="B14342" t="s">
        <v>2340</v>
      </c>
      <c r="C14342" t="s">
        <v>2345</v>
      </c>
      <c r="D14342" t="s">
        <v>2320</v>
      </c>
      <c r="E14342" t="s">
        <v>2340</v>
      </c>
      <c r="F14342" t="s">
        <v>2322</v>
      </c>
    </row>
    <row r="14343" spans="1:18" hidden="1" x14ac:dyDescent="0.25">
      <c r="A14343" t="s">
        <v>2362</v>
      </c>
      <c r="B14343" t="s">
        <v>2340</v>
      </c>
      <c r="C14343" t="s">
        <v>2345</v>
      </c>
      <c r="D14343" t="s">
        <v>2320</v>
      </c>
      <c r="E14343" t="s">
        <v>2340</v>
      </c>
      <c r="F14343" t="s">
        <v>2322</v>
      </c>
      <c r="G14343" t="s">
        <v>2324</v>
      </c>
    </row>
    <row r="14344" spans="1:18" hidden="1" x14ac:dyDescent="0.25">
      <c r="A14344" t="s">
        <v>2362</v>
      </c>
      <c r="B14344" t="s">
        <v>2340</v>
      </c>
      <c r="C14344" t="s">
        <v>2345</v>
      </c>
      <c r="D14344" t="s">
        <v>2320</v>
      </c>
      <c r="E14344" t="s">
        <v>2384</v>
      </c>
      <c r="F14344" t="s">
        <v>2317</v>
      </c>
      <c r="G14344" t="s">
        <v>2345</v>
      </c>
      <c r="H14344" t="s">
        <v>2320</v>
      </c>
      <c r="I14344" t="s">
        <v>2340</v>
      </c>
      <c r="J14344" t="s">
        <v>2322</v>
      </c>
    </row>
    <row r="14345" spans="1:18" hidden="1" x14ac:dyDescent="0.25">
      <c r="A14345" t="s">
        <v>2362</v>
      </c>
      <c r="B14345" t="s">
        <v>2340</v>
      </c>
      <c r="C14345" t="s">
        <v>2345</v>
      </c>
      <c r="D14345" t="s">
        <v>2320</v>
      </c>
      <c r="E14345" t="s">
        <v>2384</v>
      </c>
      <c r="F14345" t="s">
        <v>2317</v>
      </c>
      <c r="G14345" t="s">
        <v>2345</v>
      </c>
      <c r="H14345" t="s">
        <v>2320</v>
      </c>
      <c r="I14345" t="s">
        <v>2340</v>
      </c>
      <c r="J14345" t="s">
        <v>2322</v>
      </c>
      <c r="K14345" t="s">
        <v>2324</v>
      </c>
    </row>
    <row r="14346" spans="1:18" hidden="1" x14ac:dyDescent="0.25">
      <c r="A14346" t="s">
        <v>2362</v>
      </c>
      <c r="B14346" t="s">
        <v>2340</v>
      </c>
      <c r="C14346" t="s">
        <v>2345</v>
      </c>
      <c r="D14346" t="s">
        <v>2320</v>
      </c>
      <c r="E14346" t="s">
        <v>2384</v>
      </c>
      <c r="F14346" t="s">
        <v>2338</v>
      </c>
    </row>
    <row r="14347" spans="1:18" hidden="1" x14ac:dyDescent="0.25">
      <c r="A14347" t="s">
        <v>2362</v>
      </c>
      <c r="B14347" t="s">
        <v>2340</v>
      </c>
      <c r="C14347" t="s">
        <v>2345</v>
      </c>
      <c r="D14347" t="s">
        <v>2320</v>
      </c>
      <c r="E14347" t="s">
        <v>2384</v>
      </c>
      <c r="F14347" t="s">
        <v>2338</v>
      </c>
      <c r="G14347" t="s">
        <v>2333</v>
      </c>
    </row>
    <row r="14348" spans="1:18" hidden="1" x14ac:dyDescent="0.25">
      <c r="A14348" t="s">
        <v>2362</v>
      </c>
      <c r="B14348" t="s">
        <v>2340</v>
      </c>
      <c r="C14348" t="s">
        <v>2345</v>
      </c>
      <c r="D14348" t="s">
        <v>2320</v>
      </c>
      <c r="E14348" t="s">
        <v>2384</v>
      </c>
      <c r="F14348" t="s">
        <v>2333</v>
      </c>
      <c r="G14348" t="s">
        <v>2368</v>
      </c>
    </row>
    <row r="14349" spans="1:18" hidden="1" x14ac:dyDescent="0.25">
      <c r="A14349" t="s">
        <v>2362</v>
      </c>
      <c r="B14349" t="s">
        <v>2340</v>
      </c>
      <c r="C14349" t="s">
        <v>2345</v>
      </c>
      <c r="D14349" t="s">
        <v>2320</v>
      </c>
      <c r="E14349" t="s">
        <v>2384</v>
      </c>
      <c r="F14349" t="s">
        <v>2338</v>
      </c>
      <c r="G14349" t="s">
        <v>2324</v>
      </c>
    </row>
    <row r="14350" spans="1:18" hidden="1" x14ac:dyDescent="0.25">
      <c r="A14350" t="s">
        <v>2362</v>
      </c>
      <c r="B14350" t="s">
        <v>2340</v>
      </c>
      <c r="C14350" t="s">
        <v>2345</v>
      </c>
      <c r="D14350" t="s">
        <v>2340</v>
      </c>
    </row>
    <row r="14351" spans="1:18" hidden="1" x14ac:dyDescent="0.25">
      <c r="A14351" t="s">
        <v>2362</v>
      </c>
      <c r="B14351" t="s">
        <v>2340</v>
      </c>
      <c r="C14351" t="s">
        <v>2345</v>
      </c>
      <c r="D14351" t="s">
        <v>2340</v>
      </c>
      <c r="E14351" t="s">
        <v>2331</v>
      </c>
      <c r="F14351" t="s">
        <v>2330</v>
      </c>
      <c r="G14351" t="s">
        <v>2331</v>
      </c>
      <c r="H14351" t="s">
        <v>2321</v>
      </c>
      <c r="I14351" t="s">
        <v>2333</v>
      </c>
      <c r="J14351" t="s">
        <v>2345</v>
      </c>
      <c r="K14351" t="s">
        <v>2345</v>
      </c>
      <c r="L14351" t="s">
        <v>2333</v>
      </c>
    </row>
    <row r="14352" spans="1:18" hidden="1" x14ac:dyDescent="0.25">
      <c r="A14352" t="s">
        <v>2362</v>
      </c>
      <c r="B14352" t="s">
        <v>2340</v>
      </c>
      <c r="C14352" t="s">
        <v>2345</v>
      </c>
      <c r="D14352" t="s">
        <v>2340</v>
      </c>
      <c r="E14352" t="s">
        <v>2324</v>
      </c>
    </row>
    <row r="14353" spans="1:18" hidden="1" x14ac:dyDescent="0.25">
      <c r="A14353" t="s">
        <v>2362</v>
      </c>
      <c r="B14353" t="s">
        <v>2340</v>
      </c>
      <c r="C14353" t="s">
        <v>2345</v>
      </c>
      <c r="D14353" t="s">
        <v>2368</v>
      </c>
      <c r="E14353" t="s">
        <v>2320</v>
      </c>
      <c r="F14353" t="s">
        <v>2331</v>
      </c>
      <c r="G14353" t="s">
        <v>2333</v>
      </c>
    </row>
    <row r="14354" spans="1:18" hidden="1" x14ac:dyDescent="0.25">
      <c r="A14354" t="s">
        <v>2362</v>
      </c>
      <c r="B14354" t="s">
        <v>2340</v>
      </c>
      <c r="C14354" t="s">
        <v>2345</v>
      </c>
      <c r="D14354" t="s">
        <v>2324</v>
      </c>
    </row>
    <row r="14355" spans="1:18" hidden="1" x14ac:dyDescent="0.25">
      <c r="A14355" t="s">
        <v>2362</v>
      </c>
      <c r="B14355" t="s">
        <v>2340</v>
      </c>
      <c r="C14355" t="s">
        <v>2345</v>
      </c>
      <c r="D14355" t="s">
        <v>2324</v>
      </c>
    </row>
    <row r="14356" spans="1:18" hidden="1" x14ac:dyDescent="0.25">
      <c r="A14356" t="s">
        <v>2362</v>
      </c>
      <c r="B14356" t="s">
        <v>2340</v>
      </c>
      <c r="C14356" t="s">
        <v>2325</v>
      </c>
    </row>
    <row r="14357" spans="1:18" x14ac:dyDescent="0.25">
      <c r="A14357" t="s">
        <v>2363</v>
      </c>
      <c r="B14357" t="s">
        <v>2340</v>
      </c>
      <c r="C14357" t="s">
        <v>2325</v>
      </c>
      <c r="D14357" t="s">
        <v>2327</v>
      </c>
      <c r="E14357" t="s">
        <v>2317</v>
      </c>
      <c r="F14357" t="s">
        <v>2368</v>
      </c>
      <c r="G14357" t="s">
        <v>2317</v>
      </c>
      <c r="H14357" t="s">
        <v>2359</v>
      </c>
      <c r="R14357" t="str">
        <f t="shared" ref="R14357:R14358" si="369">A14357&amp;B14357&amp;C14357&amp;D14357&amp;E14357&amp;F14357&amp;G14357&amp;H14357</f>
        <v>Moubarak</v>
      </c>
    </row>
    <row r="14358" spans="1:18" x14ac:dyDescent="0.25">
      <c r="A14358" t="s">
        <v>2362</v>
      </c>
      <c r="B14358" t="s">
        <v>2340</v>
      </c>
      <c r="C14358" t="s">
        <v>2325</v>
      </c>
      <c r="D14358" t="s">
        <v>2331</v>
      </c>
      <c r="E14358" t="s">
        <v>2319</v>
      </c>
      <c r="F14358" t="s">
        <v>2317</v>
      </c>
      <c r="G14358" t="s">
        <v>2368</v>
      </c>
      <c r="H14358" t="s">
        <v>2328</v>
      </c>
      <c r="R14358" t="str">
        <f t="shared" si="369"/>
        <v>mouchard</v>
      </c>
    </row>
    <row r="14359" spans="1:18" hidden="1" x14ac:dyDescent="0.25">
      <c r="A14359" t="s">
        <v>2362</v>
      </c>
      <c r="B14359" t="s">
        <v>2340</v>
      </c>
      <c r="C14359" t="s">
        <v>2325</v>
      </c>
      <c r="D14359" t="s">
        <v>2331</v>
      </c>
      <c r="E14359" t="s">
        <v>2319</v>
      </c>
      <c r="F14359" t="s">
        <v>2317</v>
      </c>
      <c r="G14359" t="s">
        <v>2368</v>
      </c>
      <c r="H14359" t="s">
        <v>2328</v>
      </c>
      <c r="I14359" t="s">
        <v>2333</v>
      </c>
      <c r="J14359" t="s">
        <v>2368</v>
      </c>
    </row>
    <row r="14360" spans="1:18" hidden="1" x14ac:dyDescent="0.25">
      <c r="A14360" t="s">
        <v>2362</v>
      </c>
      <c r="B14360" t="s">
        <v>2340</v>
      </c>
      <c r="C14360" t="s">
        <v>2325</v>
      </c>
      <c r="D14360" t="s">
        <v>2331</v>
      </c>
      <c r="E14360" t="s">
        <v>2319</v>
      </c>
      <c r="F14360" t="s">
        <v>2333</v>
      </c>
    </row>
    <row r="14361" spans="1:18" x14ac:dyDescent="0.25">
      <c r="A14361" t="s">
        <v>2362</v>
      </c>
      <c r="B14361" t="s">
        <v>2340</v>
      </c>
      <c r="C14361" t="s">
        <v>2325</v>
      </c>
      <c r="D14361" t="s">
        <v>2331</v>
      </c>
      <c r="E14361" t="s">
        <v>2319</v>
      </c>
      <c r="F14361" t="s">
        <v>2340</v>
      </c>
      <c r="G14361" t="s">
        <v>2320</v>
      </c>
      <c r="H14361" t="s">
        <v>2368</v>
      </c>
      <c r="R14361" t="str">
        <f>A14361&amp;B14361&amp;C14361&amp;D14361&amp;E14361&amp;F14361&amp;G14361&amp;H14361</f>
        <v>mouchoir</v>
      </c>
    </row>
    <row r="14362" spans="1:18" hidden="1" x14ac:dyDescent="0.25">
      <c r="A14362" t="s">
        <v>2362</v>
      </c>
      <c r="B14362" t="s">
        <v>2340</v>
      </c>
      <c r="C14362" t="s">
        <v>2325</v>
      </c>
      <c r="D14362" t="s">
        <v>2328</v>
      </c>
      <c r="E14362" t="s">
        <v>2356</v>
      </c>
      <c r="F14362" t="s">
        <v>2317</v>
      </c>
      <c r="G14362" t="s">
        <v>2319</v>
      </c>
      <c r="H14362" t="s">
        <v>2320</v>
      </c>
      <c r="I14362" t="s">
        <v>2328</v>
      </c>
      <c r="J14362" t="s">
        <v>2320</v>
      </c>
      <c r="K14362" t="s">
        <v>2322</v>
      </c>
    </row>
    <row r="14363" spans="1:18" hidden="1" x14ac:dyDescent="0.25">
      <c r="A14363" t="s">
        <v>2362</v>
      </c>
      <c r="B14363" t="s">
        <v>2340</v>
      </c>
      <c r="C14363" t="s">
        <v>2325</v>
      </c>
      <c r="D14363" t="s">
        <v>2333</v>
      </c>
    </row>
    <row r="14364" spans="1:18" hidden="1" x14ac:dyDescent="0.25">
      <c r="A14364" t="s">
        <v>2362</v>
      </c>
      <c r="B14364" t="s">
        <v>2340</v>
      </c>
      <c r="C14364" t="s">
        <v>2325</v>
      </c>
      <c r="D14364" t="s">
        <v>2333</v>
      </c>
      <c r="E14364" t="s">
        <v>2345</v>
      </c>
      <c r="F14364" t="s">
        <v>2345</v>
      </c>
      <c r="G14364" t="s">
        <v>2333</v>
      </c>
    </row>
    <row r="14365" spans="1:18" hidden="1" x14ac:dyDescent="0.25">
      <c r="A14365" t="s">
        <v>2362</v>
      </c>
      <c r="B14365" t="s">
        <v>2340</v>
      </c>
      <c r="C14365" t="s">
        <v>2325</v>
      </c>
      <c r="D14365" t="s">
        <v>2350</v>
      </c>
      <c r="E14365" t="s">
        <v>2321</v>
      </c>
      <c r="F14365" t="s">
        <v>2333</v>
      </c>
    </row>
    <row r="14366" spans="1:18" hidden="1" x14ac:dyDescent="0.25">
      <c r="A14366" t="s">
        <v>2362</v>
      </c>
      <c r="B14366" t="s">
        <v>2340</v>
      </c>
      <c r="C14366" t="s">
        <v>2325</v>
      </c>
      <c r="D14366" t="s">
        <v>2320</v>
      </c>
      <c r="E14366" t="s">
        <v>2321</v>
      </c>
      <c r="F14366" t="s">
        <v>2321</v>
      </c>
      <c r="G14366" t="s">
        <v>2338</v>
      </c>
    </row>
    <row r="14367" spans="1:18" x14ac:dyDescent="0.25">
      <c r="A14367" t="s">
        <v>2362</v>
      </c>
      <c r="B14367" t="s">
        <v>2340</v>
      </c>
      <c r="C14367" t="s">
        <v>2325</v>
      </c>
      <c r="D14367" t="s">
        <v>2320</v>
      </c>
      <c r="E14367" t="s">
        <v>2321</v>
      </c>
      <c r="F14367" t="s">
        <v>2321</v>
      </c>
      <c r="G14367" t="s">
        <v>2333</v>
      </c>
      <c r="H14367" t="s">
        <v>2368</v>
      </c>
      <c r="R14367" t="str">
        <f>A14367&amp;B14367&amp;C14367&amp;D14367&amp;E14367&amp;F14367&amp;G14367&amp;H14367</f>
        <v>mouiller</v>
      </c>
    </row>
    <row r="14368" spans="1:18" hidden="1" x14ac:dyDescent="0.25">
      <c r="A14368" t="s">
        <v>2362</v>
      </c>
      <c r="B14368" t="s">
        <v>2340</v>
      </c>
      <c r="C14368" t="s">
        <v>2325</v>
      </c>
      <c r="D14368" t="s">
        <v>2321</v>
      </c>
      <c r="E14368" t="s">
        <v>2333</v>
      </c>
    </row>
    <row r="14369" spans="1:18" hidden="1" x14ac:dyDescent="0.25">
      <c r="A14369" t="s">
        <v>2362</v>
      </c>
      <c r="B14369" t="s">
        <v>2340</v>
      </c>
      <c r="C14369" t="s">
        <v>2325</v>
      </c>
      <c r="D14369" t="s">
        <v>2321</v>
      </c>
      <c r="E14369" t="s">
        <v>2333</v>
      </c>
      <c r="F14369" t="s">
        <v>2368</v>
      </c>
    </row>
    <row r="14370" spans="1:18" hidden="1" x14ac:dyDescent="0.25">
      <c r="A14370" t="s">
        <v>2362</v>
      </c>
      <c r="B14370" t="s">
        <v>2340</v>
      </c>
      <c r="C14370" t="s">
        <v>2325</v>
      </c>
      <c r="D14370" t="s">
        <v>2321</v>
      </c>
      <c r="E14370" t="s">
        <v>2333</v>
      </c>
      <c r="F14370" t="s">
        <v>2324</v>
      </c>
    </row>
    <row r="14371" spans="1:18" hidden="1" x14ac:dyDescent="0.25">
      <c r="A14371" t="s">
        <v>2362</v>
      </c>
      <c r="B14371" t="s">
        <v>2340</v>
      </c>
      <c r="C14371" t="s">
        <v>2325</v>
      </c>
      <c r="D14371" t="s">
        <v>2321</v>
      </c>
      <c r="E14371" t="s">
        <v>2320</v>
      </c>
      <c r="F14371" t="s">
        <v>2322</v>
      </c>
    </row>
    <row r="14372" spans="1:18" hidden="1" x14ac:dyDescent="0.25">
      <c r="A14372" t="s">
        <v>2362</v>
      </c>
      <c r="B14372" t="s">
        <v>2340</v>
      </c>
      <c r="C14372" t="s">
        <v>2325</v>
      </c>
      <c r="D14372" t="s">
        <v>2321</v>
      </c>
      <c r="E14372" t="s">
        <v>2320</v>
      </c>
      <c r="F14372" t="s">
        <v>2322</v>
      </c>
      <c r="G14372" t="s">
        <v>2324</v>
      </c>
    </row>
    <row r="14373" spans="1:18" hidden="1" x14ac:dyDescent="0.25">
      <c r="A14373" t="s">
        <v>2362</v>
      </c>
      <c r="B14373" t="s">
        <v>2340</v>
      </c>
      <c r="C14373" t="s">
        <v>2325</v>
      </c>
      <c r="D14373" t="s">
        <v>2321</v>
      </c>
      <c r="E14373" t="s">
        <v>2340</v>
      </c>
      <c r="F14373" t="s">
        <v>2325</v>
      </c>
      <c r="G14373" t="s">
        <v>2328</v>
      </c>
    </row>
    <row r="14374" spans="1:18" hidden="1" x14ac:dyDescent="0.25">
      <c r="A14374" t="s">
        <v>2362</v>
      </c>
      <c r="B14374" t="s">
        <v>2340</v>
      </c>
      <c r="C14374" t="s">
        <v>2325</v>
      </c>
      <c r="D14374" t="s">
        <v>2368</v>
      </c>
      <c r="E14374" t="s">
        <v>2320</v>
      </c>
      <c r="F14374" t="s">
        <v>2368</v>
      </c>
    </row>
    <row r="14375" spans="1:18" hidden="1" x14ac:dyDescent="0.25">
      <c r="A14375" t="s">
        <v>2362</v>
      </c>
      <c r="B14375" t="s">
        <v>2340</v>
      </c>
      <c r="C14375" t="s">
        <v>2325</v>
      </c>
      <c r="D14375" t="s">
        <v>2368</v>
      </c>
      <c r="E14375" t="s">
        <v>2325</v>
      </c>
      <c r="F14375" t="s">
        <v>2345</v>
      </c>
    </row>
    <row r="14376" spans="1:18" hidden="1" x14ac:dyDescent="0.25">
      <c r="A14376" t="s">
        <v>2362</v>
      </c>
      <c r="B14376" t="s">
        <v>2340</v>
      </c>
      <c r="C14376" t="s">
        <v>2325</v>
      </c>
      <c r="D14376" t="s">
        <v>2324</v>
      </c>
      <c r="E14376" t="s">
        <v>2324</v>
      </c>
      <c r="F14376" t="s">
        <v>2317</v>
      </c>
    </row>
    <row r="14377" spans="1:18" hidden="1" x14ac:dyDescent="0.25">
      <c r="A14377" t="s">
        <v>2362</v>
      </c>
      <c r="B14377" t="s">
        <v>2340</v>
      </c>
      <c r="C14377" t="s">
        <v>2325</v>
      </c>
      <c r="D14377" t="s">
        <v>2324</v>
      </c>
      <c r="E14377" t="s">
        <v>2324</v>
      </c>
      <c r="F14377" t="s">
        <v>2333</v>
      </c>
    </row>
    <row r="14378" spans="1:18" x14ac:dyDescent="0.25">
      <c r="A14378" t="s">
        <v>2362</v>
      </c>
      <c r="B14378" t="s">
        <v>2340</v>
      </c>
      <c r="C14378" t="s">
        <v>2325</v>
      </c>
      <c r="D14378" t="s">
        <v>2324</v>
      </c>
      <c r="E14378" t="s">
        <v>2324</v>
      </c>
      <c r="F14378" t="s">
        <v>2333</v>
      </c>
      <c r="G14378" t="s">
        <v>2325</v>
      </c>
      <c r="H14378" t="s">
        <v>2388</v>
      </c>
      <c r="R14378" t="str">
        <f>A14378&amp;B14378&amp;C14378&amp;D14378&amp;E14378&amp;F14378&amp;G14378&amp;H14378</f>
        <v>mousseux</v>
      </c>
    </row>
    <row r="14379" spans="1:18" hidden="1" x14ac:dyDescent="0.25">
      <c r="A14379" t="s">
        <v>2362</v>
      </c>
      <c r="B14379" t="s">
        <v>2340</v>
      </c>
      <c r="C14379" t="s">
        <v>2325</v>
      </c>
      <c r="D14379" t="s">
        <v>2324</v>
      </c>
      <c r="E14379" t="s">
        <v>2345</v>
      </c>
      <c r="F14379" t="s">
        <v>2317</v>
      </c>
      <c r="G14379" t="s">
        <v>2331</v>
      </c>
      <c r="H14379" t="s">
        <v>2319</v>
      </c>
      <c r="I14379" t="s">
        <v>2333</v>
      </c>
    </row>
    <row r="14380" spans="1:18" hidden="1" x14ac:dyDescent="0.25">
      <c r="A14380" t="s">
        <v>2362</v>
      </c>
      <c r="B14380" t="s">
        <v>2340</v>
      </c>
      <c r="C14380" t="s">
        <v>2325</v>
      </c>
      <c r="D14380" t="s">
        <v>2324</v>
      </c>
      <c r="E14380" t="s">
        <v>2345</v>
      </c>
      <c r="F14380" t="s">
        <v>2317</v>
      </c>
      <c r="G14380" t="s">
        <v>2331</v>
      </c>
      <c r="H14380" t="s">
        <v>2319</v>
      </c>
      <c r="I14380" t="s">
        <v>2333</v>
      </c>
      <c r="J14380" t="s">
        <v>2324</v>
      </c>
    </row>
    <row r="14381" spans="1:18" hidden="1" x14ac:dyDescent="0.25">
      <c r="A14381" t="s">
        <v>2362</v>
      </c>
      <c r="B14381" t="s">
        <v>2340</v>
      </c>
      <c r="C14381" t="s">
        <v>2325</v>
      </c>
      <c r="D14381" t="s">
        <v>2324</v>
      </c>
      <c r="E14381" t="s">
        <v>2345</v>
      </c>
      <c r="F14381" t="s">
        <v>2317</v>
      </c>
      <c r="G14381" t="s">
        <v>2331</v>
      </c>
      <c r="H14381" t="s">
        <v>2319</v>
      </c>
      <c r="I14381" t="s">
        <v>2325</v>
      </c>
    </row>
    <row r="14382" spans="1:18" hidden="1" x14ac:dyDescent="0.25">
      <c r="A14382" t="s">
        <v>2362</v>
      </c>
      <c r="B14382" t="s">
        <v>2340</v>
      </c>
      <c r="C14382" t="s">
        <v>2325</v>
      </c>
      <c r="D14382" t="s">
        <v>2324</v>
      </c>
      <c r="E14382" t="s">
        <v>2345</v>
      </c>
      <c r="F14382" t="s">
        <v>2320</v>
      </c>
      <c r="G14382" t="s">
        <v>2372</v>
      </c>
      <c r="H14382" t="s">
        <v>2325</v>
      </c>
      <c r="I14382" t="s">
        <v>2333</v>
      </c>
    </row>
    <row r="14383" spans="1:18" hidden="1" x14ac:dyDescent="0.25">
      <c r="A14383" t="s">
        <v>2362</v>
      </c>
      <c r="B14383" t="s">
        <v>2340</v>
      </c>
      <c r="C14383" t="s">
        <v>2325</v>
      </c>
      <c r="D14383" t="s">
        <v>2345</v>
      </c>
      <c r="E14383" t="s">
        <v>2317</v>
      </c>
      <c r="F14383" t="s">
        <v>2368</v>
      </c>
      <c r="G14383" t="s">
        <v>2328</v>
      </c>
    </row>
    <row r="14384" spans="1:18" x14ac:dyDescent="0.25">
      <c r="A14384" t="s">
        <v>2362</v>
      </c>
      <c r="B14384" t="s">
        <v>2340</v>
      </c>
      <c r="C14384" t="s">
        <v>2325</v>
      </c>
      <c r="D14384" t="s">
        <v>2345</v>
      </c>
      <c r="E14384" t="s">
        <v>2317</v>
      </c>
      <c r="F14384" t="s">
        <v>2368</v>
      </c>
      <c r="G14384" t="s">
        <v>2328</v>
      </c>
      <c r="H14384" t="s">
        <v>2333</v>
      </c>
      <c r="R14384" t="str">
        <f>A14384&amp;B14384&amp;C14384&amp;D14384&amp;E14384&amp;F14384&amp;G14384&amp;H14384</f>
        <v>moutarde</v>
      </c>
    </row>
    <row r="14385" spans="1:18" hidden="1" x14ac:dyDescent="0.25">
      <c r="A14385" t="s">
        <v>2362</v>
      </c>
      <c r="B14385" t="s">
        <v>2340</v>
      </c>
      <c r="C14385" t="s">
        <v>2325</v>
      </c>
      <c r="D14385" t="s">
        <v>2345</v>
      </c>
      <c r="E14385" t="s">
        <v>2340</v>
      </c>
      <c r="F14385" t="s">
        <v>2322</v>
      </c>
    </row>
    <row r="14386" spans="1:18" hidden="1" x14ac:dyDescent="0.25">
      <c r="A14386" t="s">
        <v>2362</v>
      </c>
      <c r="B14386" t="s">
        <v>2340</v>
      </c>
      <c r="C14386" t="s">
        <v>2325</v>
      </c>
      <c r="D14386" t="s">
        <v>2384</v>
      </c>
      <c r="E14386" t="s">
        <v>2333</v>
      </c>
      <c r="F14386" t="s">
        <v>2362</v>
      </c>
      <c r="G14386" t="s">
        <v>2333</v>
      </c>
      <c r="H14386" t="s">
        <v>2322</v>
      </c>
      <c r="I14386" t="s">
        <v>2345</v>
      </c>
    </row>
    <row r="14387" spans="1:18" hidden="1" x14ac:dyDescent="0.25">
      <c r="A14387" t="s">
        <v>2362</v>
      </c>
      <c r="B14387" t="s">
        <v>2340</v>
      </c>
      <c r="C14387" t="s">
        <v>2325</v>
      </c>
      <c r="D14387" t="s">
        <v>2384</v>
      </c>
      <c r="E14387" t="s">
        <v>2333</v>
      </c>
      <c r="F14387" t="s">
        <v>2362</v>
      </c>
      <c r="G14387" t="s">
        <v>2333</v>
      </c>
      <c r="H14387" t="s">
        <v>2322</v>
      </c>
      <c r="I14387" t="s">
        <v>2345</v>
      </c>
      <c r="J14387" t="s">
        <v>2338</v>
      </c>
    </row>
    <row r="14388" spans="1:18" hidden="1" x14ac:dyDescent="0.25">
      <c r="A14388" t="s">
        <v>2362</v>
      </c>
      <c r="B14388" t="s">
        <v>2340</v>
      </c>
      <c r="C14388" t="s">
        <v>2325</v>
      </c>
      <c r="D14388" t="s">
        <v>2384</v>
      </c>
      <c r="E14388" t="s">
        <v>2333</v>
      </c>
      <c r="F14388" t="s">
        <v>2362</v>
      </c>
      <c r="G14388" t="s">
        <v>2333</v>
      </c>
      <c r="H14388" t="s">
        <v>2322</v>
      </c>
      <c r="I14388" t="s">
        <v>2345</v>
      </c>
      <c r="J14388" t="s">
        <v>2324</v>
      </c>
    </row>
    <row r="14389" spans="1:18" hidden="1" x14ac:dyDescent="0.25">
      <c r="A14389" t="s">
        <v>2362</v>
      </c>
      <c r="B14389" t="s">
        <v>2340</v>
      </c>
      <c r="C14389" t="s">
        <v>2325</v>
      </c>
      <c r="D14389" t="s">
        <v>2384</v>
      </c>
      <c r="E14389" t="s">
        <v>2340</v>
      </c>
      <c r="F14389" t="s">
        <v>2320</v>
      </c>
      <c r="G14389" t="s">
        <v>2368</v>
      </c>
    </row>
    <row r="14390" spans="1:18" hidden="1" x14ac:dyDescent="0.25">
      <c r="A14390" t="s">
        <v>2362</v>
      </c>
      <c r="B14390" t="s">
        <v>2340</v>
      </c>
      <c r="C14390" t="s">
        <v>2330</v>
      </c>
      <c r="D14390" t="s">
        <v>2333</v>
      </c>
      <c r="E14390" t="s">
        <v>2322</v>
      </c>
    </row>
    <row r="14391" spans="1:18" hidden="1" x14ac:dyDescent="0.25">
      <c r="A14391" t="s">
        <v>2363</v>
      </c>
      <c r="B14391" t="s">
        <v>2340</v>
      </c>
      <c r="C14391" t="s">
        <v>2330</v>
      </c>
      <c r="D14391" t="s">
        <v>2333</v>
      </c>
      <c r="E14391" t="s">
        <v>2322</v>
      </c>
    </row>
    <row r="14392" spans="1:18" hidden="1" x14ac:dyDescent="0.25">
      <c r="A14392" t="s">
        <v>2362</v>
      </c>
      <c r="B14392" t="s">
        <v>2340</v>
      </c>
      <c r="C14392" t="s">
        <v>2330</v>
      </c>
      <c r="D14392" t="s">
        <v>2333</v>
      </c>
      <c r="E14392" t="s">
        <v>2322</v>
      </c>
      <c r="F14392" t="s">
        <v>2318</v>
      </c>
      <c r="G14392" t="s">
        <v>2352</v>
      </c>
      <c r="H14392" t="s">
        <v>2333</v>
      </c>
      <c r="I14392" t="s">
        <v>2325</v>
      </c>
      <c r="J14392" t="s">
        <v>2388</v>
      </c>
    </row>
    <row r="14393" spans="1:18" hidden="1" x14ac:dyDescent="0.25">
      <c r="A14393" t="s">
        <v>2362</v>
      </c>
      <c r="B14393" t="s">
        <v>2340</v>
      </c>
      <c r="C14393" t="s">
        <v>2330</v>
      </c>
      <c r="D14393" t="s">
        <v>2333</v>
      </c>
      <c r="E14393" t="s">
        <v>2322</v>
      </c>
      <c r="F14393" t="s">
        <v>2322</v>
      </c>
      <c r="G14393" t="s">
        <v>2317</v>
      </c>
      <c r="H14393" t="s">
        <v>2322</v>
      </c>
      <c r="I14393" t="s">
        <v>2345</v>
      </c>
    </row>
    <row r="14394" spans="1:18" hidden="1" x14ac:dyDescent="0.25">
      <c r="A14394" t="s">
        <v>2362</v>
      </c>
      <c r="B14394" t="s">
        <v>2340</v>
      </c>
      <c r="C14394" t="s">
        <v>2330</v>
      </c>
      <c r="D14394" t="s">
        <v>2333</v>
      </c>
      <c r="E14394" t="s">
        <v>2322</v>
      </c>
      <c r="F14394" t="s">
        <v>2322</v>
      </c>
      <c r="G14394" t="s">
        <v>2333</v>
      </c>
    </row>
    <row r="14395" spans="1:18" x14ac:dyDescent="0.25">
      <c r="A14395" t="s">
        <v>2362</v>
      </c>
      <c r="B14395" t="s">
        <v>2340</v>
      </c>
      <c r="C14395" t="s">
        <v>2330</v>
      </c>
      <c r="D14395" t="s">
        <v>2333</v>
      </c>
      <c r="E14395" t="s">
        <v>2322</v>
      </c>
      <c r="F14395" t="s">
        <v>2322</v>
      </c>
      <c r="G14395" t="s">
        <v>2333</v>
      </c>
      <c r="H14395" t="s">
        <v>2324</v>
      </c>
      <c r="R14395" t="str">
        <f>A14395&amp;B14395&amp;C14395&amp;D14395&amp;E14395&amp;F14395&amp;G14395&amp;H14395</f>
        <v>moyennes</v>
      </c>
    </row>
    <row r="14396" spans="1:18" hidden="1" x14ac:dyDescent="0.25">
      <c r="A14396" t="s">
        <v>2362</v>
      </c>
      <c r="B14396" t="s">
        <v>2340</v>
      </c>
      <c r="C14396" t="s">
        <v>2330</v>
      </c>
      <c r="D14396" t="s">
        <v>2333</v>
      </c>
      <c r="E14396" t="s">
        <v>2322</v>
      </c>
      <c r="F14396" t="s">
        <v>2324</v>
      </c>
    </row>
    <row r="14397" spans="1:18" hidden="1" x14ac:dyDescent="0.25">
      <c r="A14397" t="s">
        <v>2363</v>
      </c>
      <c r="B14397" t="s">
        <v>2340</v>
      </c>
      <c r="C14397" t="s">
        <v>2392</v>
      </c>
      <c r="D14397" t="s">
        <v>2317</v>
      </c>
      <c r="E14397" t="s">
        <v>2362</v>
      </c>
      <c r="F14397" t="s">
        <v>2327</v>
      </c>
      <c r="G14397" t="s">
        <v>2320</v>
      </c>
      <c r="H14397" t="s">
        <v>2372</v>
      </c>
      <c r="I14397" t="s">
        <v>2325</v>
      </c>
      <c r="J14397" t="s">
        <v>2333</v>
      </c>
    </row>
    <row r="14398" spans="1:18" hidden="1" x14ac:dyDescent="0.25">
      <c r="A14398" t="s">
        <v>2363</v>
      </c>
      <c r="B14398" t="s">
        <v>2340</v>
      </c>
      <c r="C14398" t="s">
        <v>2392</v>
      </c>
      <c r="D14398" t="s">
        <v>2317</v>
      </c>
      <c r="E14398" t="s">
        <v>2368</v>
      </c>
      <c r="F14398" t="s">
        <v>2345</v>
      </c>
    </row>
    <row r="14399" spans="1:18" hidden="1" x14ac:dyDescent="0.25">
      <c r="A14399" t="s">
        <v>2362</v>
      </c>
      <c r="B14399" t="s">
        <v>2325</v>
      </c>
      <c r="C14399" t="s">
        <v>2331</v>
      </c>
      <c r="D14399" t="s">
        <v>2340</v>
      </c>
      <c r="E14399" t="s">
        <v>2384</v>
      </c>
      <c r="F14399" t="s">
        <v>2320</v>
      </c>
      <c r="G14399" t="s">
        <v>2324</v>
      </c>
      <c r="H14399" t="s">
        <v>2331</v>
      </c>
      <c r="I14399" t="s">
        <v>2320</v>
      </c>
      <c r="J14399" t="s">
        <v>2328</v>
      </c>
      <c r="K14399" t="s">
        <v>2340</v>
      </c>
      <c r="L14399" t="s">
        <v>2324</v>
      </c>
      <c r="M14399" t="s">
        <v>2333</v>
      </c>
    </row>
    <row r="14400" spans="1:18" hidden="1" x14ac:dyDescent="0.25">
      <c r="A14400" t="s">
        <v>2362</v>
      </c>
      <c r="B14400" t="s">
        <v>2325</v>
      </c>
      <c r="C14400" t="s">
        <v>2333</v>
      </c>
      <c r="D14400" t="s">
        <v>2345</v>
      </c>
    </row>
    <row r="14401" spans="1:18" hidden="1" x14ac:dyDescent="0.25">
      <c r="A14401" t="s">
        <v>2362</v>
      </c>
      <c r="B14401" t="s">
        <v>2325</v>
      </c>
      <c r="C14401" t="s">
        <v>2333</v>
      </c>
      <c r="D14401" t="s">
        <v>2345</v>
      </c>
      <c r="E14401" t="s">
        <v>2324</v>
      </c>
    </row>
    <row r="14402" spans="1:18" hidden="1" x14ac:dyDescent="0.25">
      <c r="A14402" t="s">
        <v>2362</v>
      </c>
      <c r="B14402" t="s">
        <v>2325</v>
      </c>
      <c r="C14402" t="s">
        <v>2333</v>
      </c>
      <c r="D14402" t="s">
        <v>2345</v>
      </c>
      <c r="E14402" t="s">
        <v>2345</v>
      </c>
      <c r="F14402" t="s">
        <v>2333</v>
      </c>
    </row>
    <row r="14403" spans="1:18" hidden="1" x14ac:dyDescent="0.25">
      <c r="A14403" t="s">
        <v>2362</v>
      </c>
      <c r="B14403" t="s">
        <v>2325</v>
      </c>
      <c r="C14403" t="s">
        <v>2350</v>
      </c>
      <c r="D14403" t="s">
        <v>2321</v>
      </c>
      <c r="E14403" t="s">
        <v>2333</v>
      </c>
    </row>
    <row r="14404" spans="1:18" x14ac:dyDescent="0.25">
      <c r="A14404" t="s">
        <v>2362</v>
      </c>
      <c r="B14404" t="s">
        <v>2325</v>
      </c>
      <c r="C14404" t="s">
        <v>2350</v>
      </c>
      <c r="D14404" t="s">
        <v>2321</v>
      </c>
      <c r="E14404" t="s">
        <v>2333</v>
      </c>
      <c r="F14404" t="s">
        <v>2368</v>
      </c>
      <c r="G14404" t="s">
        <v>2320</v>
      </c>
      <c r="H14404" t="s">
        <v>2333</v>
      </c>
      <c r="R14404" t="str">
        <f>A14404&amp;B14404&amp;C14404&amp;D14404&amp;E14404&amp;F14404&amp;G14404&amp;H14404</f>
        <v>muflerie</v>
      </c>
    </row>
    <row r="14405" spans="1:18" hidden="1" x14ac:dyDescent="0.25">
      <c r="A14405" t="s">
        <v>2362</v>
      </c>
      <c r="B14405" t="s">
        <v>2325</v>
      </c>
      <c r="C14405" t="s">
        <v>2352</v>
      </c>
      <c r="D14405" t="s">
        <v>2320</v>
      </c>
      <c r="E14405" t="s">
        <v>2324</v>
      </c>
      <c r="F14405" t="s">
        <v>2324</v>
      </c>
      <c r="G14405" t="s">
        <v>2333</v>
      </c>
      <c r="H14405" t="s">
        <v>2362</v>
      </c>
      <c r="I14405" t="s">
        <v>2333</v>
      </c>
      <c r="J14405" t="s">
        <v>2322</v>
      </c>
      <c r="K14405" t="s">
        <v>2345</v>
      </c>
    </row>
    <row r="14406" spans="1:18" hidden="1" x14ac:dyDescent="0.25">
      <c r="A14406" t="s">
        <v>2362</v>
      </c>
      <c r="B14406" t="s">
        <v>2325</v>
      </c>
      <c r="C14406" t="s">
        <v>2321</v>
      </c>
      <c r="D14406" t="s">
        <v>2333</v>
      </c>
    </row>
    <row r="14407" spans="1:18" hidden="1" x14ac:dyDescent="0.25">
      <c r="A14407" t="s">
        <v>2362</v>
      </c>
      <c r="B14407" t="s">
        <v>2325</v>
      </c>
      <c r="C14407" t="s">
        <v>2321</v>
      </c>
      <c r="D14407" t="s">
        <v>2333</v>
      </c>
      <c r="E14407" t="s">
        <v>2324</v>
      </c>
    </row>
    <row r="14408" spans="1:18" x14ac:dyDescent="0.25">
      <c r="A14408" t="s">
        <v>2363</v>
      </c>
      <c r="B14408" t="s">
        <v>2325</v>
      </c>
      <c r="C14408" t="s">
        <v>2321</v>
      </c>
      <c r="D14408" t="s">
        <v>2319</v>
      </c>
      <c r="E14408" t="s">
        <v>2340</v>
      </c>
      <c r="F14408" t="s">
        <v>2325</v>
      </c>
      <c r="G14408" t="s">
        <v>2324</v>
      </c>
      <c r="H14408" t="s">
        <v>2333</v>
      </c>
      <c r="R14408" t="str">
        <f>A14408&amp;B14408&amp;C14408&amp;D14408&amp;E14408&amp;F14408&amp;G14408&amp;H14408</f>
        <v>Mulhouse</v>
      </c>
    </row>
    <row r="14409" spans="1:18" hidden="1" x14ac:dyDescent="0.25">
      <c r="A14409" t="s">
        <v>2363</v>
      </c>
      <c r="B14409" t="s">
        <v>2404</v>
      </c>
      <c r="C14409" t="s">
        <v>2321</v>
      </c>
      <c r="D14409" t="s">
        <v>2321</v>
      </c>
      <c r="E14409" t="s">
        <v>2333</v>
      </c>
      <c r="F14409" t="s">
        <v>2368</v>
      </c>
    </row>
    <row r="14410" spans="1:18" hidden="1" x14ac:dyDescent="0.25">
      <c r="A14410" t="s">
        <v>2362</v>
      </c>
      <c r="B14410" t="s">
        <v>2325</v>
      </c>
      <c r="C14410" t="s">
        <v>2321</v>
      </c>
      <c r="D14410" t="s">
        <v>2345</v>
      </c>
      <c r="E14410" t="s">
        <v>2320</v>
      </c>
      <c r="F14410" t="s">
        <v>2331</v>
      </c>
      <c r="G14410" t="s">
        <v>2340</v>
      </c>
      <c r="H14410" t="s">
        <v>2321</v>
      </c>
      <c r="I14410" t="s">
        <v>2340</v>
      </c>
      <c r="J14410" t="s">
        <v>2368</v>
      </c>
      <c r="K14410" t="s">
        <v>2333</v>
      </c>
    </row>
    <row r="14411" spans="1:18" hidden="1" x14ac:dyDescent="0.25">
      <c r="A14411" t="s">
        <v>2362</v>
      </c>
      <c r="B14411" t="s">
        <v>2325</v>
      </c>
      <c r="C14411" t="s">
        <v>2321</v>
      </c>
      <c r="D14411" t="s">
        <v>2345</v>
      </c>
      <c r="E14411" t="s">
        <v>2320</v>
      </c>
      <c r="F14411" t="s">
        <v>2331</v>
      </c>
      <c r="G14411" t="s">
        <v>2340</v>
      </c>
      <c r="H14411" t="s">
        <v>2321</v>
      </c>
      <c r="I14411" t="s">
        <v>2340</v>
      </c>
      <c r="J14411" t="s">
        <v>2368</v>
      </c>
      <c r="K14411" t="s">
        <v>2333</v>
      </c>
      <c r="L14411" t="s">
        <v>2324</v>
      </c>
    </row>
    <row r="14412" spans="1:18" hidden="1" x14ac:dyDescent="0.25">
      <c r="A14412" t="s">
        <v>2362</v>
      </c>
      <c r="B14412" t="s">
        <v>2325</v>
      </c>
      <c r="C14412" t="s">
        <v>2321</v>
      </c>
      <c r="D14412" t="s">
        <v>2345</v>
      </c>
      <c r="E14412" t="s">
        <v>2320</v>
      </c>
      <c r="F14412" t="s">
        <v>2350</v>
      </c>
      <c r="G14412" t="s">
        <v>2340</v>
      </c>
      <c r="H14412" t="s">
        <v>2368</v>
      </c>
      <c r="I14412" t="s">
        <v>2362</v>
      </c>
      <c r="J14412" t="s">
        <v>2333</v>
      </c>
    </row>
    <row r="14413" spans="1:18" hidden="1" x14ac:dyDescent="0.25">
      <c r="A14413" t="s">
        <v>2362</v>
      </c>
      <c r="B14413" t="s">
        <v>2325</v>
      </c>
      <c r="C14413" t="s">
        <v>2321</v>
      </c>
      <c r="D14413" t="s">
        <v>2345</v>
      </c>
      <c r="E14413" t="s">
        <v>2320</v>
      </c>
      <c r="F14413" t="s">
        <v>2362</v>
      </c>
      <c r="G14413" t="s">
        <v>2338</v>
      </c>
      <c r="H14413" t="s">
        <v>2328</v>
      </c>
      <c r="I14413" t="s">
        <v>2320</v>
      </c>
      <c r="J14413" t="s">
        <v>2317</v>
      </c>
    </row>
    <row r="14414" spans="1:18" hidden="1" x14ac:dyDescent="0.25">
      <c r="A14414" t="s">
        <v>2362</v>
      </c>
      <c r="B14414" t="s">
        <v>2325</v>
      </c>
      <c r="C14414" t="s">
        <v>2321</v>
      </c>
      <c r="D14414" t="s">
        <v>2345</v>
      </c>
      <c r="E14414" t="s">
        <v>2320</v>
      </c>
      <c r="F14414" t="s">
        <v>2362</v>
      </c>
      <c r="G14414" t="s">
        <v>2338</v>
      </c>
      <c r="H14414" t="s">
        <v>2328</v>
      </c>
      <c r="I14414" t="s">
        <v>2320</v>
      </c>
      <c r="J14414" t="s">
        <v>2317</v>
      </c>
      <c r="K14414" t="s">
        <v>2324</v>
      </c>
    </row>
    <row r="14415" spans="1:18" hidden="1" x14ac:dyDescent="0.25">
      <c r="A14415" t="s">
        <v>2362</v>
      </c>
      <c r="B14415" t="s">
        <v>2325</v>
      </c>
      <c r="C14415" t="s">
        <v>2321</v>
      </c>
      <c r="D14415" t="s">
        <v>2345</v>
      </c>
      <c r="E14415" t="s">
        <v>2320</v>
      </c>
      <c r="F14415" t="s">
        <v>2322</v>
      </c>
      <c r="G14415" t="s">
        <v>2317</v>
      </c>
      <c r="H14415" t="s">
        <v>2345</v>
      </c>
      <c r="I14415" t="s">
        <v>2320</v>
      </c>
      <c r="J14415" t="s">
        <v>2340</v>
      </c>
      <c r="K14415" t="s">
        <v>2322</v>
      </c>
      <c r="L14415" t="s">
        <v>2317</v>
      </c>
      <c r="M14415" t="s">
        <v>2321</v>
      </c>
      <c r="N14415" t="s">
        <v>2333</v>
      </c>
    </row>
    <row r="14416" spans="1:18" hidden="1" x14ac:dyDescent="0.25">
      <c r="A14416" t="s">
        <v>2362</v>
      </c>
      <c r="B14416" t="s">
        <v>2325</v>
      </c>
      <c r="C14416" t="s">
        <v>2321</v>
      </c>
      <c r="D14416" t="s">
        <v>2345</v>
      </c>
      <c r="E14416" t="s">
        <v>2320</v>
      </c>
      <c r="F14416" t="s">
        <v>2322</v>
      </c>
      <c r="G14416" t="s">
        <v>2317</v>
      </c>
      <c r="H14416" t="s">
        <v>2345</v>
      </c>
      <c r="I14416" t="s">
        <v>2320</v>
      </c>
      <c r="J14416" t="s">
        <v>2340</v>
      </c>
      <c r="K14416" t="s">
        <v>2322</v>
      </c>
      <c r="L14416" t="s">
        <v>2317</v>
      </c>
      <c r="M14416" t="s">
        <v>2321</v>
      </c>
      <c r="N14416" t="s">
        <v>2333</v>
      </c>
      <c r="O14416" t="s">
        <v>2324</v>
      </c>
    </row>
    <row r="14417" spans="1:18" hidden="1" x14ac:dyDescent="0.25">
      <c r="A14417" t="s">
        <v>2362</v>
      </c>
      <c r="B14417" t="s">
        <v>2325</v>
      </c>
      <c r="C14417" t="s">
        <v>2321</v>
      </c>
      <c r="D14417" t="s">
        <v>2345</v>
      </c>
      <c r="E14417" t="s">
        <v>2320</v>
      </c>
      <c r="F14417" t="s">
        <v>2371</v>
      </c>
      <c r="G14417" t="s">
        <v>2317</v>
      </c>
      <c r="H14417" t="s">
        <v>2368</v>
      </c>
      <c r="I14417" t="s">
        <v>2345</v>
      </c>
      <c r="J14417" t="s">
        <v>2320</v>
      </c>
      <c r="K14417" t="s">
        <v>2324</v>
      </c>
      <c r="L14417" t="s">
        <v>2362</v>
      </c>
      <c r="M14417" t="s">
        <v>2333</v>
      </c>
    </row>
    <row r="14418" spans="1:18" x14ac:dyDescent="0.25">
      <c r="A14418" t="s">
        <v>2362</v>
      </c>
      <c r="B14418" t="s">
        <v>2325</v>
      </c>
      <c r="C14418" t="s">
        <v>2321</v>
      </c>
      <c r="D14418" t="s">
        <v>2345</v>
      </c>
      <c r="E14418" t="s">
        <v>2320</v>
      </c>
      <c r="F14418" t="s">
        <v>2371</v>
      </c>
      <c r="G14418" t="s">
        <v>2321</v>
      </c>
      <c r="H14418" t="s">
        <v>2333</v>
      </c>
      <c r="R14418" t="str">
        <f>A14418&amp;B14418&amp;C14418&amp;D14418&amp;E14418&amp;F14418&amp;G14418&amp;H14418</f>
        <v>multiple</v>
      </c>
    </row>
    <row r="14419" spans="1:18" hidden="1" x14ac:dyDescent="0.25">
      <c r="A14419" t="s">
        <v>2362</v>
      </c>
      <c r="B14419" t="s">
        <v>2325</v>
      </c>
      <c r="C14419" t="s">
        <v>2321</v>
      </c>
      <c r="D14419" t="s">
        <v>2345</v>
      </c>
      <c r="E14419" t="s">
        <v>2320</v>
      </c>
      <c r="F14419" t="s">
        <v>2371</v>
      </c>
      <c r="G14419" t="s">
        <v>2321</v>
      </c>
      <c r="H14419" t="s">
        <v>2333</v>
      </c>
      <c r="I14419" t="s">
        <v>2324</v>
      </c>
    </row>
    <row r="14420" spans="1:18" hidden="1" x14ac:dyDescent="0.25">
      <c r="A14420" t="s">
        <v>2362</v>
      </c>
      <c r="B14420" t="s">
        <v>2325</v>
      </c>
      <c r="C14420" t="s">
        <v>2321</v>
      </c>
      <c r="D14420" t="s">
        <v>2345</v>
      </c>
      <c r="E14420" t="s">
        <v>2320</v>
      </c>
      <c r="F14420" t="s">
        <v>2371</v>
      </c>
      <c r="G14420" t="s">
        <v>2321</v>
      </c>
      <c r="H14420" t="s">
        <v>2320</v>
      </c>
      <c r="I14420" t="s">
        <v>2317</v>
      </c>
      <c r="J14420" t="s">
        <v>2322</v>
      </c>
      <c r="K14420" t="s">
        <v>2345</v>
      </c>
    </row>
    <row r="14421" spans="1:18" hidden="1" x14ac:dyDescent="0.25">
      <c r="A14421" t="s">
        <v>2362</v>
      </c>
      <c r="B14421" t="s">
        <v>2325</v>
      </c>
      <c r="C14421" t="s">
        <v>2321</v>
      </c>
      <c r="D14421" t="s">
        <v>2345</v>
      </c>
      <c r="E14421" t="s">
        <v>2320</v>
      </c>
      <c r="F14421" t="s">
        <v>2371</v>
      </c>
      <c r="G14421" t="s">
        <v>2321</v>
      </c>
      <c r="H14421" t="s">
        <v>2320</v>
      </c>
      <c r="I14421" t="s">
        <v>2331</v>
      </c>
      <c r="J14421" t="s">
        <v>2317</v>
      </c>
      <c r="K14421" t="s">
        <v>2345</v>
      </c>
      <c r="L14421" t="s">
        <v>2320</v>
      </c>
      <c r="M14421" t="s">
        <v>2340</v>
      </c>
      <c r="N14421" t="s">
        <v>2322</v>
      </c>
    </row>
    <row r="14422" spans="1:18" hidden="1" x14ac:dyDescent="0.25">
      <c r="A14422" t="s">
        <v>2362</v>
      </c>
      <c r="B14422" t="s">
        <v>2325</v>
      </c>
      <c r="C14422" t="s">
        <v>2321</v>
      </c>
      <c r="D14422" t="s">
        <v>2345</v>
      </c>
      <c r="E14422" t="s">
        <v>2320</v>
      </c>
      <c r="F14422" t="s">
        <v>2371</v>
      </c>
      <c r="G14422" t="s">
        <v>2321</v>
      </c>
      <c r="H14422" t="s">
        <v>2320</v>
      </c>
      <c r="I14422" t="s">
        <v>2331</v>
      </c>
      <c r="J14422" t="s">
        <v>2320</v>
      </c>
      <c r="K14422" t="s">
        <v>2345</v>
      </c>
      <c r="L14422" t="s">
        <v>2338</v>
      </c>
    </row>
    <row r="14423" spans="1:18" hidden="1" x14ac:dyDescent="0.25">
      <c r="A14423" t="s">
        <v>2362</v>
      </c>
      <c r="B14423" t="s">
        <v>2325</v>
      </c>
      <c r="C14423" t="s">
        <v>2321</v>
      </c>
      <c r="D14423" t="s">
        <v>2345</v>
      </c>
      <c r="E14423" t="s">
        <v>2320</v>
      </c>
      <c r="F14423" t="s">
        <v>2371</v>
      </c>
      <c r="G14423" t="s">
        <v>2321</v>
      </c>
      <c r="H14423" t="s">
        <v>2320</v>
      </c>
      <c r="I14423" t="s">
        <v>2333</v>
      </c>
    </row>
    <row r="14424" spans="1:18" hidden="1" x14ac:dyDescent="0.25">
      <c r="A14424" t="s">
        <v>2362</v>
      </c>
      <c r="B14424" t="s">
        <v>2325</v>
      </c>
      <c r="C14424" t="s">
        <v>2321</v>
      </c>
      <c r="D14424" t="s">
        <v>2345</v>
      </c>
      <c r="E14424" t="s">
        <v>2320</v>
      </c>
      <c r="F14424" t="s">
        <v>2371</v>
      </c>
      <c r="G14424" t="s">
        <v>2321</v>
      </c>
      <c r="H14424" t="s">
        <v>2320</v>
      </c>
      <c r="I14424" t="s">
        <v>2338</v>
      </c>
    </row>
    <row r="14425" spans="1:18" hidden="1" x14ac:dyDescent="0.25">
      <c r="A14425" t="s">
        <v>2362</v>
      </c>
      <c r="B14425" t="s">
        <v>2325</v>
      </c>
      <c r="C14425" t="s">
        <v>2321</v>
      </c>
      <c r="D14425" t="s">
        <v>2345</v>
      </c>
      <c r="E14425" t="s">
        <v>2320</v>
      </c>
      <c r="F14425" t="s">
        <v>2371</v>
      </c>
      <c r="G14425" t="s">
        <v>2321</v>
      </c>
      <c r="H14425" t="s">
        <v>2320</v>
      </c>
      <c r="I14425" t="s">
        <v>2338</v>
      </c>
      <c r="J14425" t="s">
        <v>2333</v>
      </c>
      <c r="K14425" t="s">
        <v>2324</v>
      </c>
    </row>
    <row r="14426" spans="1:18" hidden="1" x14ac:dyDescent="0.25">
      <c r="A14426" t="s">
        <v>2362</v>
      </c>
      <c r="B14426" t="s">
        <v>2325</v>
      </c>
      <c r="C14426" t="s">
        <v>2321</v>
      </c>
      <c r="D14426" t="s">
        <v>2345</v>
      </c>
      <c r="E14426" t="s">
        <v>2320</v>
      </c>
      <c r="F14426" t="s">
        <v>2371</v>
      </c>
      <c r="G14426" t="s">
        <v>2321</v>
      </c>
      <c r="H14426" t="s">
        <v>2320</v>
      </c>
      <c r="I14426" t="s">
        <v>2333</v>
      </c>
      <c r="J14426" t="s">
        <v>2322</v>
      </c>
      <c r="K14426" t="s">
        <v>2345</v>
      </c>
    </row>
    <row r="14427" spans="1:18" hidden="1" x14ac:dyDescent="0.25">
      <c r="A14427" t="s">
        <v>2362</v>
      </c>
      <c r="B14427" t="s">
        <v>2325</v>
      </c>
      <c r="C14427" t="s">
        <v>2321</v>
      </c>
      <c r="D14427" t="s">
        <v>2345</v>
      </c>
      <c r="E14427" t="s">
        <v>2320</v>
      </c>
      <c r="F14427" t="s">
        <v>2371</v>
      </c>
      <c r="G14427" t="s">
        <v>2321</v>
      </c>
      <c r="H14427" t="s">
        <v>2320</v>
      </c>
      <c r="I14427" t="s">
        <v>2333</v>
      </c>
      <c r="J14427" t="s">
        <v>2368</v>
      </c>
    </row>
    <row r="14428" spans="1:18" hidden="1" x14ac:dyDescent="0.25">
      <c r="A14428" t="s">
        <v>2362</v>
      </c>
      <c r="B14428" t="s">
        <v>2325</v>
      </c>
      <c r="C14428" t="s">
        <v>2321</v>
      </c>
      <c r="D14428" t="s">
        <v>2345</v>
      </c>
      <c r="E14428" t="s">
        <v>2320</v>
      </c>
      <c r="F14428" t="s">
        <v>2371</v>
      </c>
      <c r="G14428" t="s">
        <v>2321</v>
      </c>
      <c r="H14428" t="s">
        <v>2320</v>
      </c>
      <c r="I14428" t="s">
        <v>2338</v>
      </c>
      <c r="J14428" t="s">
        <v>2324</v>
      </c>
    </row>
    <row r="14429" spans="1:18" hidden="1" x14ac:dyDescent="0.25">
      <c r="A14429" t="s">
        <v>2362</v>
      </c>
      <c r="B14429" t="s">
        <v>2325</v>
      </c>
      <c r="C14429" t="s">
        <v>2321</v>
      </c>
      <c r="D14429" t="s">
        <v>2345</v>
      </c>
      <c r="E14429" t="s">
        <v>2320</v>
      </c>
      <c r="F14429" t="s">
        <v>2345</v>
      </c>
      <c r="G14429" t="s">
        <v>2325</v>
      </c>
      <c r="H14429" t="s">
        <v>2328</v>
      </c>
      <c r="I14429" t="s">
        <v>2333</v>
      </c>
    </row>
    <row r="14430" spans="1:18" hidden="1" x14ac:dyDescent="0.25">
      <c r="A14430" t="s">
        <v>2362</v>
      </c>
      <c r="B14430" t="s">
        <v>2325</v>
      </c>
      <c r="C14430" t="s">
        <v>2322</v>
      </c>
      <c r="D14430" t="s">
        <v>2320</v>
      </c>
    </row>
    <row r="14431" spans="1:18" hidden="1" x14ac:dyDescent="0.25">
      <c r="A14431" t="s">
        <v>2363</v>
      </c>
      <c r="B14431" t="s">
        <v>2325</v>
      </c>
      <c r="C14431" t="s">
        <v>2322</v>
      </c>
      <c r="D14431" t="s">
        <v>2320</v>
      </c>
      <c r="E14431" t="s">
        <v>2331</v>
      </c>
      <c r="F14431" t="s">
        <v>2319</v>
      </c>
    </row>
    <row r="14432" spans="1:18" hidden="1" x14ac:dyDescent="0.25">
      <c r="A14432" t="s">
        <v>2362</v>
      </c>
      <c r="B14432" t="s">
        <v>2325</v>
      </c>
      <c r="C14432" t="s">
        <v>2322</v>
      </c>
      <c r="D14432" t="s">
        <v>2320</v>
      </c>
      <c r="E14432" t="s">
        <v>2331</v>
      </c>
      <c r="F14432" t="s">
        <v>2320</v>
      </c>
      <c r="G14432" t="s">
        <v>2371</v>
      </c>
      <c r="H14432" t="s">
        <v>2317</v>
      </c>
      <c r="I14432" t="s">
        <v>2321</v>
      </c>
    </row>
    <row r="14433" spans="1:18" hidden="1" x14ac:dyDescent="0.25">
      <c r="A14433" t="s">
        <v>2362</v>
      </c>
      <c r="B14433" t="s">
        <v>2325</v>
      </c>
      <c r="C14433" t="s">
        <v>2322</v>
      </c>
      <c r="D14433" t="s">
        <v>2320</v>
      </c>
      <c r="E14433" t="s">
        <v>2331</v>
      </c>
      <c r="F14433" t="s">
        <v>2320</v>
      </c>
      <c r="G14433" t="s">
        <v>2371</v>
      </c>
      <c r="H14433" t="s">
        <v>2317</v>
      </c>
      <c r="I14433" t="s">
        <v>2321</v>
      </c>
      <c r="J14433" t="s">
        <v>2333</v>
      </c>
    </row>
    <row r="14434" spans="1:18" hidden="1" x14ac:dyDescent="0.25">
      <c r="A14434" t="s">
        <v>2362</v>
      </c>
      <c r="B14434" t="s">
        <v>2325</v>
      </c>
      <c r="C14434" t="s">
        <v>2322</v>
      </c>
      <c r="D14434" t="s">
        <v>2320</v>
      </c>
      <c r="E14434" t="s">
        <v>2331</v>
      </c>
      <c r="F14434" t="s">
        <v>2320</v>
      </c>
      <c r="G14434" t="s">
        <v>2371</v>
      </c>
      <c r="H14434" t="s">
        <v>2317</v>
      </c>
      <c r="I14434" t="s">
        <v>2321</v>
      </c>
      <c r="J14434" t="s">
        <v>2333</v>
      </c>
      <c r="K14434" t="s">
        <v>2324</v>
      </c>
    </row>
    <row r="14435" spans="1:18" hidden="1" x14ac:dyDescent="0.25">
      <c r="A14435" t="s">
        <v>2362</v>
      </c>
      <c r="B14435" t="s">
        <v>2325</v>
      </c>
      <c r="C14435" t="s">
        <v>2322</v>
      </c>
      <c r="D14435" t="s">
        <v>2320</v>
      </c>
      <c r="E14435" t="s">
        <v>2331</v>
      </c>
      <c r="F14435" t="s">
        <v>2320</v>
      </c>
      <c r="G14435" t="s">
        <v>2371</v>
      </c>
      <c r="H14435" t="s">
        <v>2317</v>
      </c>
      <c r="I14435" t="s">
        <v>2321</v>
      </c>
      <c r="J14435" t="s">
        <v>2320</v>
      </c>
      <c r="K14435" t="s">
        <v>2345</v>
      </c>
      <c r="L14435" t="s">
        <v>2338</v>
      </c>
    </row>
    <row r="14436" spans="1:18" hidden="1" x14ac:dyDescent="0.25">
      <c r="A14436" t="s">
        <v>2362</v>
      </c>
      <c r="B14436" t="s">
        <v>2325</v>
      </c>
      <c r="C14436" t="s">
        <v>2322</v>
      </c>
      <c r="D14436" t="s">
        <v>2320</v>
      </c>
      <c r="E14436" t="s">
        <v>2331</v>
      </c>
      <c r="F14436" t="s">
        <v>2320</v>
      </c>
      <c r="G14436" t="s">
        <v>2371</v>
      </c>
      <c r="H14436" t="s">
        <v>2317</v>
      </c>
      <c r="I14436" t="s">
        <v>2321</v>
      </c>
      <c r="J14436" t="s">
        <v>2320</v>
      </c>
      <c r="K14436" t="s">
        <v>2345</v>
      </c>
      <c r="L14436" t="s">
        <v>2338</v>
      </c>
      <c r="M14436" t="s">
        <v>2324</v>
      </c>
    </row>
    <row r="14437" spans="1:18" hidden="1" x14ac:dyDescent="0.25">
      <c r="A14437" t="s">
        <v>2362</v>
      </c>
      <c r="B14437" t="s">
        <v>2325</v>
      </c>
      <c r="C14437" t="s">
        <v>2322</v>
      </c>
      <c r="D14437" t="s">
        <v>2320</v>
      </c>
      <c r="E14437" t="s">
        <v>2331</v>
      </c>
      <c r="F14437" t="s">
        <v>2320</v>
      </c>
      <c r="G14437" t="s">
        <v>2371</v>
      </c>
      <c r="H14437" t="s">
        <v>2317</v>
      </c>
      <c r="I14437" t="s">
        <v>2325</v>
      </c>
      <c r="J14437" t="s">
        <v>2388</v>
      </c>
    </row>
    <row r="14438" spans="1:18" hidden="1" x14ac:dyDescent="0.25">
      <c r="A14438" t="s">
        <v>2362</v>
      </c>
      <c r="B14438" t="s">
        <v>2325</v>
      </c>
      <c r="C14438" t="s">
        <v>2322</v>
      </c>
      <c r="D14438" t="s">
        <v>2320</v>
      </c>
      <c r="E14438" t="s">
        <v>2368</v>
      </c>
    </row>
    <row r="14439" spans="1:18" hidden="1" x14ac:dyDescent="0.25">
      <c r="A14439" t="s">
        <v>2362</v>
      </c>
      <c r="B14439" t="s">
        <v>2325</v>
      </c>
      <c r="C14439" t="s">
        <v>2322</v>
      </c>
      <c r="D14439" t="s">
        <v>2320</v>
      </c>
      <c r="E14439" t="s">
        <v>2324</v>
      </c>
    </row>
    <row r="14440" spans="1:18" hidden="1" x14ac:dyDescent="0.25">
      <c r="A14440" t="s">
        <v>2362</v>
      </c>
      <c r="B14440" t="s">
        <v>2325</v>
      </c>
      <c r="C14440" t="s">
        <v>2322</v>
      </c>
      <c r="D14440" t="s">
        <v>2320</v>
      </c>
      <c r="E14440" t="s">
        <v>2345</v>
      </c>
      <c r="F14440" t="s">
        <v>2320</v>
      </c>
      <c r="G14440" t="s">
        <v>2340</v>
      </c>
      <c r="H14440" t="s">
        <v>2322</v>
      </c>
      <c r="I14440" t="s">
        <v>2324</v>
      </c>
    </row>
    <row r="14441" spans="1:18" x14ac:dyDescent="0.25">
      <c r="A14441" t="s">
        <v>2362</v>
      </c>
      <c r="B14441" t="s">
        <v>2325</v>
      </c>
      <c r="C14441" t="s">
        <v>2372</v>
      </c>
      <c r="D14441" t="s">
        <v>2325</v>
      </c>
      <c r="E14441" t="s">
        <v>2333</v>
      </c>
      <c r="F14441" t="s">
        <v>2325</v>
      </c>
      <c r="G14441" t="s">
        <v>2324</v>
      </c>
      <c r="H14441" t="s">
        <v>2333</v>
      </c>
      <c r="R14441" t="str">
        <f>A14441&amp;B14441&amp;C14441&amp;D14441&amp;E14441&amp;F14441&amp;G14441&amp;H14441</f>
        <v>muqueuse</v>
      </c>
    </row>
    <row r="14442" spans="1:18" hidden="1" x14ac:dyDescent="0.25">
      <c r="A14442" t="s">
        <v>2362</v>
      </c>
      <c r="B14442" t="s">
        <v>2325</v>
      </c>
      <c r="C14442" t="s">
        <v>2368</v>
      </c>
    </row>
    <row r="14443" spans="1:18" hidden="1" x14ac:dyDescent="0.25">
      <c r="A14443" t="s">
        <v>2362</v>
      </c>
      <c r="B14443" t="s">
        <v>2341</v>
      </c>
      <c r="C14443" t="s">
        <v>2368</v>
      </c>
    </row>
    <row r="14444" spans="1:18" x14ac:dyDescent="0.25">
      <c r="A14444" t="s">
        <v>2362</v>
      </c>
      <c r="B14444" t="s">
        <v>2325</v>
      </c>
      <c r="C14444" t="s">
        <v>2368</v>
      </c>
      <c r="D14444" t="s">
        <v>2317</v>
      </c>
      <c r="E14444" t="s">
        <v>2320</v>
      </c>
      <c r="F14444" t="s">
        <v>2321</v>
      </c>
      <c r="G14444" t="s">
        <v>2321</v>
      </c>
      <c r="H14444" t="s">
        <v>2333</v>
      </c>
      <c r="R14444" t="str">
        <f>A14444&amp;B14444&amp;C14444&amp;D14444&amp;E14444&amp;F14444&amp;G14444&amp;H14444</f>
        <v>muraille</v>
      </c>
    </row>
    <row r="14445" spans="1:18" hidden="1" x14ac:dyDescent="0.25">
      <c r="A14445" t="s">
        <v>2363</v>
      </c>
      <c r="B14445" t="s">
        <v>2325</v>
      </c>
      <c r="C14445" t="s">
        <v>2368</v>
      </c>
      <c r="D14445" t="s">
        <v>2328</v>
      </c>
      <c r="E14445" t="s">
        <v>2340</v>
      </c>
      <c r="F14445" t="s">
        <v>2331</v>
      </c>
      <c r="G14445" t="s">
        <v>2319</v>
      </c>
    </row>
    <row r="14446" spans="1:18" hidden="1" x14ac:dyDescent="0.25">
      <c r="A14446" t="s">
        <v>2362</v>
      </c>
      <c r="B14446" t="s">
        <v>2341</v>
      </c>
      <c r="C14446" t="s">
        <v>2368</v>
      </c>
      <c r="D14446" t="s">
        <v>2333</v>
      </c>
      <c r="E14446" t="s">
        <v>2324</v>
      </c>
    </row>
    <row r="14447" spans="1:18" hidden="1" x14ac:dyDescent="0.25">
      <c r="A14447" t="s">
        <v>2362</v>
      </c>
      <c r="B14447" t="s">
        <v>2325</v>
      </c>
      <c r="C14447" t="s">
        <v>2368</v>
      </c>
      <c r="D14447" t="s">
        <v>2333</v>
      </c>
      <c r="E14447" t="s">
        <v>2345</v>
      </c>
    </row>
    <row r="14448" spans="1:18" hidden="1" x14ac:dyDescent="0.25">
      <c r="A14448" t="s">
        <v>2363</v>
      </c>
      <c r="B14448" t="s">
        <v>2325</v>
      </c>
      <c r="C14448" t="s">
        <v>2368</v>
      </c>
      <c r="D14448" t="s">
        <v>2320</v>
      </c>
      <c r="E14448" t="s">
        <v>2333</v>
      </c>
      <c r="F14448" t="s">
        <v>2321</v>
      </c>
    </row>
    <row r="14449" spans="1:18" hidden="1" x14ac:dyDescent="0.25">
      <c r="A14449" t="s">
        <v>2362</v>
      </c>
      <c r="B14449" t="s">
        <v>2341</v>
      </c>
      <c r="C14449" t="s">
        <v>2368</v>
      </c>
      <c r="D14449" t="s">
        <v>2320</v>
      </c>
      <c r="E14449" t="s">
        <v>2368</v>
      </c>
    </row>
    <row r="14450" spans="1:18" hidden="1" x14ac:dyDescent="0.25">
      <c r="A14450" t="s">
        <v>2362</v>
      </c>
      <c r="B14450" t="s">
        <v>2325</v>
      </c>
      <c r="C14450" t="s">
        <v>2368</v>
      </c>
      <c r="D14450" t="s">
        <v>2362</v>
      </c>
      <c r="E14450" t="s">
        <v>2325</v>
      </c>
      <c r="F14450" t="s">
        <v>2368</v>
      </c>
      <c r="G14450" t="s">
        <v>2333</v>
      </c>
    </row>
    <row r="14451" spans="1:18" x14ac:dyDescent="0.25">
      <c r="A14451" t="s">
        <v>2362</v>
      </c>
      <c r="B14451" t="s">
        <v>2325</v>
      </c>
      <c r="C14451" t="s">
        <v>2368</v>
      </c>
      <c r="D14451" t="s">
        <v>2362</v>
      </c>
      <c r="E14451" t="s">
        <v>2325</v>
      </c>
      <c r="F14451" t="s">
        <v>2368</v>
      </c>
      <c r="G14451" t="s">
        <v>2333</v>
      </c>
      <c r="H14451" t="s">
        <v>2368</v>
      </c>
      <c r="R14451" t="str">
        <f>A14451&amp;B14451&amp;C14451&amp;D14451&amp;E14451&amp;F14451&amp;G14451&amp;H14451</f>
        <v>murmurer</v>
      </c>
    </row>
    <row r="14452" spans="1:18" hidden="1" x14ac:dyDescent="0.25">
      <c r="A14452" t="s">
        <v>2362</v>
      </c>
      <c r="B14452" t="s">
        <v>2325</v>
      </c>
      <c r="C14452" t="s">
        <v>2368</v>
      </c>
      <c r="D14452" t="s">
        <v>2324</v>
      </c>
    </row>
    <row r="14453" spans="1:18" hidden="1" x14ac:dyDescent="0.25">
      <c r="A14453" t="s">
        <v>2362</v>
      </c>
      <c r="B14453" t="s">
        <v>2341</v>
      </c>
      <c r="C14453" t="s">
        <v>2368</v>
      </c>
      <c r="D14453" t="s">
        <v>2324</v>
      </c>
    </row>
    <row r="14454" spans="1:18" x14ac:dyDescent="0.25">
      <c r="A14454" t="s">
        <v>2362</v>
      </c>
      <c r="B14454" t="s">
        <v>2325</v>
      </c>
      <c r="C14454" t="s">
        <v>2324</v>
      </c>
      <c r="D14454" t="s">
        <v>2317</v>
      </c>
      <c r="E14454" t="s">
        <v>2368</v>
      </c>
      <c r="F14454" t="s">
        <v>2328</v>
      </c>
      <c r="G14454" t="s">
        <v>2333</v>
      </c>
      <c r="H14454" t="s">
        <v>2368</v>
      </c>
      <c r="R14454" t="str">
        <f>A14454&amp;B14454&amp;C14454&amp;D14454&amp;E14454&amp;F14454&amp;G14454&amp;H14454</f>
        <v>musarder</v>
      </c>
    </row>
    <row r="14455" spans="1:18" hidden="1" x14ac:dyDescent="0.25">
      <c r="A14455" t="s">
        <v>2362</v>
      </c>
      <c r="B14455" t="s">
        <v>2325</v>
      </c>
      <c r="C14455" t="s">
        <v>2324</v>
      </c>
      <c r="D14455" t="s">
        <v>2331</v>
      </c>
      <c r="E14455" t="s">
        <v>2321</v>
      </c>
      <c r="F14455" t="s">
        <v>2333</v>
      </c>
    </row>
    <row r="14456" spans="1:18" hidden="1" x14ac:dyDescent="0.25">
      <c r="A14456" t="s">
        <v>2362</v>
      </c>
      <c r="B14456" t="s">
        <v>2325</v>
      </c>
      <c r="C14456" t="s">
        <v>2324</v>
      </c>
      <c r="D14456" t="s">
        <v>2331</v>
      </c>
      <c r="E14456" t="s">
        <v>2321</v>
      </c>
      <c r="F14456" t="s">
        <v>2333</v>
      </c>
      <c r="G14456" t="s">
        <v>2324</v>
      </c>
    </row>
    <row r="14457" spans="1:18" hidden="1" x14ac:dyDescent="0.25">
      <c r="A14457" t="s">
        <v>2362</v>
      </c>
      <c r="B14457" t="s">
        <v>2325</v>
      </c>
      <c r="C14457" t="s">
        <v>2324</v>
      </c>
      <c r="D14457" t="s">
        <v>2338</v>
      </c>
      <c r="E14457" t="s">
        <v>2333</v>
      </c>
    </row>
    <row r="14458" spans="1:18" hidden="1" x14ac:dyDescent="0.25">
      <c r="A14458" t="s">
        <v>2362</v>
      </c>
      <c r="B14458" t="s">
        <v>2325</v>
      </c>
      <c r="C14458" t="s">
        <v>2324</v>
      </c>
      <c r="D14458" t="s">
        <v>2338</v>
      </c>
      <c r="E14458" t="s">
        <v>2333</v>
      </c>
      <c r="F14458" t="s">
        <v>2324</v>
      </c>
    </row>
    <row r="14459" spans="1:18" hidden="1" x14ac:dyDescent="0.25">
      <c r="A14459" t="s">
        <v>2362</v>
      </c>
      <c r="B14459" t="s">
        <v>2325</v>
      </c>
      <c r="C14459" t="s">
        <v>2324</v>
      </c>
      <c r="D14459" t="s">
        <v>2338</v>
      </c>
      <c r="E14459" t="s">
        <v>2325</v>
      </c>
      <c r="F14459" t="s">
        <v>2362</v>
      </c>
    </row>
    <row r="14460" spans="1:18" hidden="1" x14ac:dyDescent="0.25">
      <c r="A14460" t="s">
        <v>2362</v>
      </c>
      <c r="B14460" t="s">
        <v>2325</v>
      </c>
      <c r="C14460" t="s">
        <v>2324</v>
      </c>
      <c r="D14460" t="s">
        <v>2320</v>
      </c>
      <c r="E14460" t="s">
        <v>2331</v>
      </c>
    </row>
    <row r="14461" spans="1:18" hidden="1" x14ac:dyDescent="0.25">
      <c r="A14461" t="s">
        <v>2362</v>
      </c>
      <c r="B14461" t="s">
        <v>2325</v>
      </c>
      <c r="C14461" t="s">
        <v>2324</v>
      </c>
      <c r="D14461" t="s">
        <v>2320</v>
      </c>
      <c r="E14461" t="s">
        <v>2331</v>
      </c>
      <c r="F14461" t="s">
        <v>2317</v>
      </c>
      <c r="G14461" t="s">
        <v>2321</v>
      </c>
    </row>
    <row r="14462" spans="1:18" x14ac:dyDescent="0.25">
      <c r="A14462" t="s">
        <v>2362</v>
      </c>
      <c r="B14462" t="s">
        <v>2325</v>
      </c>
      <c r="C14462" t="s">
        <v>2324</v>
      </c>
      <c r="D14462" t="s">
        <v>2320</v>
      </c>
      <c r="E14462" t="s">
        <v>2331</v>
      </c>
      <c r="F14462" t="s">
        <v>2317</v>
      </c>
      <c r="G14462" t="s">
        <v>2321</v>
      </c>
      <c r="H14462" t="s">
        <v>2333</v>
      </c>
      <c r="R14462" t="str">
        <f>A14462&amp;B14462&amp;C14462&amp;D14462&amp;E14462&amp;F14462&amp;G14462&amp;H14462</f>
        <v>musicale</v>
      </c>
    </row>
    <row r="14463" spans="1:18" hidden="1" x14ac:dyDescent="0.25">
      <c r="A14463" t="s">
        <v>2362</v>
      </c>
      <c r="B14463" t="s">
        <v>2325</v>
      </c>
      <c r="C14463" t="s">
        <v>2324</v>
      </c>
      <c r="D14463" t="s">
        <v>2320</v>
      </c>
      <c r="E14463" t="s">
        <v>2331</v>
      </c>
      <c r="F14463" t="s">
        <v>2317</v>
      </c>
      <c r="G14463" t="s">
        <v>2321</v>
      </c>
      <c r="H14463" t="s">
        <v>2333</v>
      </c>
      <c r="I14463" t="s">
        <v>2324</v>
      </c>
    </row>
    <row r="14464" spans="1:18" x14ac:dyDescent="0.25">
      <c r="A14464" t="s">
        <v>2362</v>
      </c>
      <c r="B14464" t="s">
        <v>2325</v>
      </c>
      <c r="C14464" t="s">
        <v>2324</v>
      </c>
      <c r="D14464" t="s">
        <v>2320</v>
      </c>
      <c r="E14464" t="s">
        <v>2331</v>
      </c>
      <c r="F14464" t="s">
        <v>2317</v>
      </c>
      <c r="G14464" t="s">
        <v>2325</v>
      </c>
      <c r="H14464" t="s">
        <v>2388</v>
      </c>
      <c r="R14464" t="str">
        <f t="shared" ref="R14464:R14465" si="370">A14464&amp;B14464&amp;C14464&amp;D14464&amp;E14464&amp;F14464&amp;G14464&amp;H14464</f>
        <v>musicaux</v>
      </c>
    </row>
    <row r="14465" spans="1:18" x14ac:dyDescent="0.25">
      <c r="A14465" t="s">
        <v>2362</v>
      </c>
      <c r="B14465" t="s">
        <v>2325</v>
      </c>
      <c r="C14465" t="s">
        <v>2324</v>
      </c>
      <c r="D14465" t="s">
        <v>2320</v>
      </c>
      <c r="E14465" t="s">
        <v>2331</v>
      </c>
      <c r="F14465" t="s">
        <v>2320</v>
      </c>
      <c r="G14465" t="s">
        <v>2333</v>
      </c>
      <c r="H14465" t="s">
        <v>2322</v>
      </c>
      <c r="R14465" t="str">
        <f t="shared" si="370"/>
        <v>musicien</v>
      </c>
    </row>
    <row r="14466" spans="1:18" hidden="1" x14ac:dyDescent="0.25">
      <c r="A14466" t="s">
        <v>2362</v>
      </c>
      <c r="B14466" t="s">
        <v>2325</v>
      </c>
      <c r="C14466" t="s">
        <v>2324</v>
      </c>
      <c r="D14466" t="s">
        <v>2320</v>
      </c>
      <c r="E14466" t="s">
        <v>2331</v>
      </c>
      <c r="F14466" t="s">
        <v>2320</v>
      </c>
      <c r="G14466" t="s">
        <v>2333</v>
      </c>
      <c r="H14466" t="s">
        <v>2322</v>
      </c>
      <c r="I14466" t="s">
        <v>2322</v>
      </c>
      <c r="J14466" t="s">
        <v>2333</v>
      </c>
    </row>
    <row r="14467" spans="1:18" hidden="1" x14ac:dyDescent="0.25">
      <c r="A14467" t="s">
        <v>2362</v>
      </c>
      <c r="B14467" t="s">
        <v>2325</v>
      </c>
      <c r="C14467" t="s">
        <v>2324</v>
      </c>
      <c r="D14467" t="s">
        <v>2320</v>
      </c>
      <c r="E14467" t="s">
        <v>2331</v>
      </c>
      <c r="F14467" t="s">
        <v>2320</v>
      </c>
      <c r="G14467" t="s">
        <v>2333</v>
      </c>
      <c r="H14467" t="s">
        <v>2322</v>
      </c>
      <c r="I14467" t="s">
        <v>2324</v>
      </c>
    </row>
    <row r="14468" spans="1:18" hidden="1" x14ac:dyDescent="0.25">
      <c r="A14468" t="s">
        <v>2362</v>
      </c>
      <c r="B14468" t="s">
        <v>2325</v>
      </c>
      <c r="C14468" t="s">
        <v>2324</v>
      </c>
      <c r="D14468" t="s">
        <v>2320</v>
      </c>
      <c r="E14468" t="s">
        <v>2372</v>
      </c>
      <c r="F14468" t="s">
        <v>2325</v>
      </c>
      <c r="G14468" t="s">
        <v>2333</v>
      </c>
    </row>
    <row r="14469" spans="1:18" x14ac:dyDescent="0.25">
      <c r="A14469" t="s">
        <v>2362</v>
      </c>
      <c r="B14469" t="s">
        <v>2325</v>
      </c>
      <c r="C14469" t="s">
        <v>2324</v>
      </c>
      <c r="D14469" t="s">
        <v>2320</v>
      </c>
      <c r="E14469" t="s">
        <v>2372</v>
      </c>
      <c r="F14469" t="s">
        <v>2325</v>
      </c>
      <c r="G14469" t="s">
        <v>2333</v>
      </c>
      <c r="H14469" t="s">
        <v>2324</v>
      </c>
      <c r="R14469" t="str">
        <f>A14469&amp;B14469&amp;C14469&amp;D14469&amp;E14469&amp;F14469&amp;G14469&amp;H14469</f>
        <v>musiques</v>
      </c>
    </row>
    <row r="14470" spans="1:18" hidden="1" x14ac:dyDescent="0.25">
      <c r="A14470" t="s">
        <v>2363</v>
      </c>
      <c r="B14470" t="s">
        <v>2325</v>
      </c>
      <c r="C14470" t="s">
        <v>2324</v>
      </c>
      <c r="D14470" t="s">
        <v>2324</v>
      </c>
      <c r="E14470" t="s">
        <v>2333</v>
      </c>
      <c r="F14470" t="s">
        <v>2345</v>
      </c>
    </row>
    <row r="14471" spans="1:18" x14ac:dyDescent="0.25">
      <c r="A14471" t="s">
        <v>2362</v>
      </c>
      <c r="B14471" t="s">
        <v>2325</v>
      </c>
      <c r="C14471" t="s">
        <v>2324</v>
      </c>
      <c r="D14471" t="s">
        <v>2325</v>
      </c>
      <c r="E14471" t="s">
        <v>2321</v>
      </c>
      <c r="F14471" t="s">
        <v>2362</v>
      </c>
      <c r="G14471" t="s">
        <v>2317</v>
      </c>
      <c r="H14471" t="s">
        <v>2322</v>
      </c>
      <c r="R14471" t="str">
        <f>A14471&amp;B14471&amp;C14471&amp;D14471&amp;E14471&amp;F14471&amp;G14471&amp;H14471</f>
        <v>musulman</v>
      </c>
    </row>
    <row r="14472" spans="1:18" hidden="1" x14ac:dyDescent="0.25">
      <c r="A14472" t="s">
        <v>2362</v>
      </c>
      <c r="B14472" t="s">
        <v>2325</v>
      </c>
      <c r="C14472" t="s">
        <v>2324</v>
      </c>
      <c r="D14472" t="s">
        <v>2325</v>
      </c>
      <c r="E14472" t="s">
        <v>2321</v>
      </c>
      <c r="F14472" t="s">
        <v>2362</v>
      </c>
      <c r="G14472" t="s">
        <v>2317</v>
      </c>
      <c r="H14472" t="s">
        <v>2322</v>
      </c>
      <c r="I14472" t="s">
        <v>2333</v>
      </c>
    </row>
    <row r="14473" spans="1:18" hidden="1" x14ac:dyDescent="0.25">
      <c r="A14473" t="s">
        <v>2362</v>
      </c>
      <c r="B14473" t="s">
        <v>2325</v>
      </c>
      <c r="C14473" t="s">
        <v>2324</v>
      </c>
      <c r="D14473" t="s">
        <v>2325</v>
      </c>
      <c r="E14473" t="s">
        <v>2321</v>
      </c>
      <c r="F14473" t="s">
        <v>2362</v>
      </c>
      <c r="G14473" t="s">
        <v>2317</v>
      </c>
      <c r="H14473" t="s">
        <v>2322</v>
      </c>
      <c r="I14473" t="s">
        <v>2333</v>
      </c>
      <c r="J14473" t="s">
        <v>2324</v>
      </c>
    </row>
    <row r="14474" spans="1:18" hidden="1" x14ac:dyDescent="0.25">
      <c r="A14474" t="s">
        <v>2362</v>
      </c>
      <c r="B14474" t="s">
        <v>2325</v>
      </c>
      <c r="C14474" t="s">
        <v>2324</v>
      </c>
      <c r="D14474" t="s">
        <v>2325</v>
      </c>
      <c r="E14474" t="s">
        <v>2321</v>
      </c>
      <c r="F14474" t="s">
        <v>2362</v>
      </c>
      <c r="G14474" t="s">
        <v>2317</v>
      </c>
      <c r="H14474" t="s">
        <v>2322</v>
      </c>
      <c r="I14474" t="s">
        <v>2324</v>
      </c>
    </row>
    <row r="14475" spans="1:18" x14ac:dyDescent="0.25">
      <c r="A14475" t="s">
        <v>2362</v>
      </c>
      <c r="B14475" t="s">
        <v>2325</v>
      </c>
      <c r="C14475" t="s">
        <v>2345</v>
      </c>
      <c r="D14475" t="s">
        <v>2317</v>
      </c>
      <c r="E14475" t="s">
        <v>2345</v>
      </c>
      <c r="F14475" t="s">
        <v>2320</v>
      </c>
      <c r="G14475" t="s">
        <v>2340</v>
      </c>
      <c r="H14475" t="s">
        <v>2322</v>
      </c>
      <c r="R14475" t="str">
        <f>A14475&amp;B14475&amp;C14475&amp;D14475&amp;E14475&amp;F14475&amp;G14475&amp;H14475</f>
        <v>mutation</v>
      </c>
    </row>
    <row r="14476" spans="1:18" hidden="1" x14ac:dyDescent="0.25">
      <c r="A14476" t="s">
        <v>2362</v>
      </c>
      <c r="B14476" t="s">
        <v>2325</v>
      </c>
      <c r="C14476" t="s">
        <v>2345</v>
      </c>
      <c r="D14476" t="s">
        <v>2317</v>
      </c>
      <c r="E14476" t="s">
        <v>2345</v>
      </c>
      <c r="F14476" t="s">
        <v>2320</v>
      </c>
      <c r="G14476" t="s">
        <v>2340</v>
      </c>
      <c r="H14476" t="s">
        <v>2322</v>
      </c>
      <c r="I14476" t="s">
        <v>2324</v>
      </c>
    </row>
    <row r="14477" spans="1:18" hidden="1" x14ac:dyDescent="0.25">
      <c r="A14477" t="s">
        <v>2362</v>
      </c>
      <c r="B14477" t="s">
        <v>2325</v>
      </c>
      <c r="C14477" t="s">
        <v>2345</v>
      </c>
      <c r="D14477" t="s">
        <v>2320</v>
      </c>
      <c r="E14477" t="s">
        <v>2321</v>
      </c>
      <c r="F14477" t="s">
        <v>2338</v>
      </c>
    </row>
    <row r="14478" spans="1:18" hidden="1" x14ac:dyDescent="0.25">
      <c r="A14478" t="s">
        <v>2362</v>
      </c>
      <c r="B14478" t="s">
        <v>2325</v>
      </c>
      <c r="C14478" t="s">
        <v>2345</v>
      </c>
      <c r="D14478" t="s">
        <v>2320</v>
      </c>
      <c r="E14478" t="s">
        <v>2321</v>
      </c>
      <c r="F14478" t="s">
        <v>2333</v>
      </c>
      <c r="G14478" t="s">
        <v>2368</v>
      </c>
    </row>
    <row r="14479" spans="1:18" hidden="1" x14ac:dyDescent="0.25">
      <c r="A14479" t="s">
        <v>2362</v>
      </c>
      <c r="B14479" t="s">
        <v>2325</v>
      </c>
      <c r="C14479" t="s">
        <v>2345</v>
      </c>
      <c r="D14479" t="s">
        <v>2320</v>
      </c>
      <c r="E14479" t="s">
        <v>2322</v>
      </c>
      <c r="F14479" t="s">
        <v>2333</v>
      </c>
      <c r="G14479" t="s">
        <v>2368</v>
      </c>
      <c r="H14479" t="s">
        <v>2320</v>
      </c>
      <c r="I14479" t="s">
        <v>2333</v>
      </c>
    </row>
    <row r="14480" spans="1:18" hidden="1" x14ac:dyDescent="0.25">
      <c r="A14480" t="s">
        <v>2362</v>
      </c>
      <c r="B14480" t="s">
        <v>2325</v>
      </c>
      <c r="C14480" t="s">
        <v>2345</v>
      </c>
      <c r="D14480" t="s">
        <v>2320</v>
      </c>
      <c r="E14480" t="s">
        <v>2324</v>
      </c>
      <c r="F14480" t="s">
        <v>2362</v>
      </c>
      <c r="G14480" t="s">
        <v>2333</v>
      </c>
    </row>
    <row r="14481" spans="1:18" hidden="1" x14ac:dyDescent="0.25">
      <c r="A14481" t="s">
        <v>2362</v>
      </c>
      <c r="B14481" t="s">
        <v>2325</v>
      </c>
      <c r="C14481" t="s">
        <v>2345</v>
      </c>
      <c r="D14481" t="s">
        <v>2325</v>
      </c>
      <c r="E14481" t="s">
        <v>2333</v>
      </c>
      <c r="F14481" t="s">
        <v>2321</v>
      </c>
    </row>
    <row r="14482" spans="1:18" x14ac:dyDescent="0.25">
      <c r="A14482" t="s">
        <v>2362</v>
      </c>
      <c r="B14482" t="s">
        <v>2325</v>
      </c>
      <c r="C14482" t="s">
        <v>2345</v>
      </c>
      <c r="D14482" t="s">
        <v>2325</v>
      </c>
      <c r="E14482" t="s">
        <v>2333</v>
      </c>
      <c r="F14482" t="s">
        <v>2321</v>
      </c>
      <c r="G14482" t="s">
        <v>2321</v>
      </c>
      <c r="H14482" t="s">
        <v>2333</v>
      </c>
      <c r="R14482" t="str">
        <f>A14482&amp;B14482&amp;C14482&amp;D14482&amp;E14482&amp;F14482&amp;G14482&amp;H14482</f>
        <v>mutuelle</v>
      </c>
    </row>
    <row r="14483" spans="1:18" hidden="1" x14ac:dyDescent="0.25">
      <c r="A14483" t="s">
        <v>2362</v>
      </c>
      <c r="B14483" t="s">
        <v>2325</v>
      </c>
      <c r="C14483" t="s">
        <v>2345</v>
      </c>
      <c r="D14483" t="s">
        <v>2325</v>
      </c>
      <c r="E14483" t="s">
        <v>2333</v>
      </c>
      <c r="F14483" t="s">
        <v>2321</v>
      </c>
      <c r="G14483" t="s">
        <v>2321</v>
      </c>
      <c r="H14483" t="s">
        <v>2333</v>
      </c>
      <c r="I14483" t="s">
        <v>2362</v>
      </c>
      <c r="J14483" t="s">
        <v>2333</v>
      </c>
      <c r="K14483" t="s">
        <v>2322</v>
      </c>
      <c r="L14483" t="s">
        <v>2345</v>
      </c>
    </row>
    <row r="14484" spans="1:18" hidden="1" x14ac:dyDescent="0.25">
      <c r="A14484" t="s">
        <v>2362</v>
      </c>
      <c r="B14484" t="s">
        <v>2325</v>
      </c>
      <c r="C14484" t="s">
        <v>2345</v>
      </c>
      <c r="D14484" t="s">
        <v>2325</v>
      </c>
      <c r="E14484" t="s">
        <v>2333</v>
      </c>
      <c r="F14484" t="s">
        <v>2321</v>
      </c>
      <c r="G14484" t="s">
        <v>2321</v>
      </c>
      <c r="H14484" t="s">
        <v>2333</v>
      </c>
      <c r="I14484" t="s">
        <v>2324</v>
      </c>
    </row>
    <row r="14485" spans="1:18" hidden="1" x14ac:dyDescent="0.25">
      <c r="A14485" t="s">
        <v>2363</v>
      </c>
      <c r="B14485" t="s">
        <v>2330</v>
      </c>
      <c r="C14485" t="s">
        <v>2317</v>
      </c>
      <c r="D14485" t="s">
        <v>2322</v>
      </c>
      <c r="E14485" t="s">
        <v>2362</v>
      </c>
      <c r="F14485" t="s">
        <v>2317</v>
      </c>
      <c r="G14485" t="s">
        <v>2368</v>
      </c>
    </row>
    <row r="14486" spans="1:18" hidden="1" x14ac:dyDescent="0.25">
      <c r="A14486" t="s">
        <v>2362</v>
      </c>
      <c r="B14486" t="s">
        <v>2330</v>
      </c>
      <c r="C14486" t="s">
        <v>2340</v>
      </c>
      <c r="D14486" t="s">
        <v>2371</v>
      </c>
      <c r="E14486" t="s">
        <v>2333</v>
      </c>
    </row>
    <row r="14487" spans="1:18" hidden="1" x14ac:dyDescent="0.25">
      <c r="A14487" t="s">
        <v>2362</v>
      </c>
      <c r="B14487" t="s">
        <v>2330</v>
      </c>
      <c r="C14487" t="s">
        <v>2340</v>
      </c>
      <c r="D14487" t="s">
        <v>2371</v>
      </c>
      <c r="E14487" t="s">
        <v>2320</v>
      </c>
      <c r="F14487" t="s">
        <v>2333</v>
      </c>
    </row>
    <row r="14488" spans="1:18" hidden="1" x14ac:dyDescent="0.25">
      <c r="A14488" t="s">
        <v>2363</v>
      </c>
      <c r="B14488" t="s">
        <v>2330</v>
      </c>
      <c r="C14488" t="s">
        <v>2368</v>
      </c>
      <c r="D14488" t="s">
        <v>2320</v>
      </c>
      <c r="E14488" t="s">
        <v>2317</v>
      </c>
      <c r="F14488" t="s">
        <v>2362</v>
      </c>
    </row>
    <row r="14489" spans="1:18" hidden="1" x14ac:dyDescent="0.25">
      <c r="A14489" t="s">
        <v>2362</v>
      </c>
      <c r="B14489" t="s">
        <v>2330</v>
      </c>
      <c r="C14489" t="s">
        <v>2324</v>
      </c>
      <c r="D14489" t="s">
        <v>2345</v>
      </c>
      <c r="E14489" t="s">
        <v>2344</v>
      </c>
      <c r="F14489" t="s">
        <v>2368</v>
      </c>
      <c r="G14489" t="s">
        <v>2333</v>
      </c>
    </row>
    <row r="14490" spans="1:18" x14ac:dyDescent="0.25">
      <c r="A14490" t="s">
        <v>2362</v>
      </c>
      <c r="B14490" t="s">
        <v>2330</v>
      </c>
      <c r="C14490" t="s">
        <v>2324</v>
      </c>
      <c r="D14490" t="s">
        <v>2345</v>
      </c>
      <c r="E14490" t="s">
        <v>2344</v>
      </c>
      <c r="F14490" t="s">
        <v>2368</v>
      </c>
      <c r="G14490" t="s">
        <v>2333</v>
      </c>
      <c r="H14490" t="s">
        <v>2324</v>
      </c>
      <c r="R14490" t="str">
        <f>A14490&amp;B14490&amp;C14490&amp;D14490&amp;E14490&amp;F14490&amp;G14490&amp;H14490</f>
        <v>mystères</v>
      </c>
    </row>
    <row r="14491" spans="1:18" hidden="1" x14ac:dyDescent="0.25">
      <c r="A14491" t="s">
        <v>2362</v>
      </c>
      <c r="B14491" t="s">
        <v>2330</v>
      </c>
      <c r="C14491" t="s">
        <v>2324</v>
      </c>
      <c r="D14491" t="s">
        <v>2345</v>
      </c>
      <c r="E14491" t="s">
        <v>2338</v>
      </c>
      <c r="F14491" t="s">
        <v>2368</v>
      </c>
      <c r="G14491" t="s">
        <v>2320</v>
      </c>
      <c r="H14491" t="s">
        <v>2333</v>
      </c>
      <c r="I14491" t="s">
        <v>2325</v>
      </c>
      <c r="J14491" t="s">
        <v>2324</v>
      </c>
      <c r="K14491" t="s">
        <v>2333</v>
      </c>
    </row>
    <row r="14492" spans="1:18" hidden="1" x14ac:dyDescent="0.25">
      <c r="A14492" t="s">
        <v>2362</v>
      </c>
      <c r="B14492" t="s">
        <v>2330</v>
      </c>
      <c r="C14492" t="s">
        <v>2324</v>
      </c>
      <c r="D14492" t="s">
        <v>2345</v>
      </c>
      <c r="E14492" t="s">
        <v>2338</v>
      </c>
      <c r="F14492" t="s">
        <v>2368</v>
      </c>
      <c r="G14492" t="s">
        <v>2320</v>
      </c>
      <c r="H14492" t="s">
        <v>2333</v>
      </c>
      <c r="I14492" t="s">
        <v>2325</v>
      </c>
      <c r="J14492" t="s">
        <v>2388</v>
      </c>
    </row>
    <row r="14493" spans="1:18" hidden="1" x14ac:dyDescent="0.25">
      <c r="A14493" t="s">
        <v>2362</v>
      </c>
      <c r="B14493" t="s">
        <v>2330</v>
      </c>
      <c r="C14493" t="s">
        <v>2324</v>
      </c>
      <c r="D14493" t="s">
        <v>2345</v>
      </c>
      <c r="E14493" t="s">
        <v>2320</v>
      </c>
      <c r="F14493" t="s">
        <v>2350</v>
      </c>
      <c r="G14493" t="s">
        <v>2320</v>
      </c>
      <c r="H14493" t="s">
        <v>2333</v>
      </c>
      <c r="I14493" t="s">
        <v>2368</v>
      </c>
    </row>
    <row r="14494" spans="1:18" x14ac:dyDescent="0.25">
      <c r="A14494" t="s">
        <v>2362</v>
      </c>
      <c r="B14494" t="s">
        <v>2330</v>
      </c>
      <c r="C14494" t="s">
        <v>2324</v>
      </c>
      <c r="D14494" t="s">
        <v>2345</v>
      </c>
      <c r="E14494" t="s">
        <v>2320</v>
      </c>
      <c r="F14494" t="s">
        <v>2372</v>
      </c>
      <c r="G14494" t="s">
        <v>2325</v>
      </c>
      <c r="H14494" t="s">
        <v>2333</v>
      </c>
      <c r="R14494" t="str">
        <f>A14494&amp;B14494&amp;C14494&amp;D14494&amp;E14494&amp;F14494&amp;G14494&amp;H14494</f>
        <v>mystique</v>
      </c>
    </row>
    <row r="14495" spans="1:18" hidden="1" x14ac:dyDescent="0.25">
      <c r="A14495" t="s">
        <v>2362</v>
      </c>
      <c r="B14495" t="s">
        <v>2330</v>
      </c>
      <c r="C14495" t="s">
        <v>2345</v>
      </c>
      <c r="D14495" t="s">
        <v>2319</v>
      </c>
      <c r="E14495" t="s">
        <v>2333</v>
      </c>
    </row>
    <row r="14496" spans="1:18" hidden="1" x14ac:dyDescent="0.25">
      <c r="A14496" t="s">
        <v>2362</v>
      </c>
      <c r="B14496" t="s">
        <v>2330</v>
      </c>
      <c r="C14496" t="s">
        <v>2345</v>
      </c>
      <c r="D14496" t="s">
        <v>2319</v>
      </c>
      <c r="E14496" t="s">
        <v>2333</v>
      </c>
      <c r="F14496" t="s">
        <v>2324</v>
      </c>
    </row>
    <row r="14497" spans="1:18" x14ac:dyDescent="0.25">
      <c r="A14497" t="s">
        <v>2362</v>
      </c>
      <c r="B14497" t="s">
        <v>2330</v>
      </c>
      <c r="C14497" t="s">
        <v>2345</v>
      </c>
      <c r="D14497" t="s">
        <v>2319</v>
      </c>
      <c r="E14497" t="s">
        <v>2320</v>
      </c>
      <c r="F14497" t="s">
        <v>2372</v>
      </c>
      <c r="G14497" t="s">
        <v>2325</v>
      </c>
      <c r="H14497" t="s">
        <v>2333</v>
      </c>
      <c r="R14497" t="str">
        <f>A14497&amp;B14497&amp;C14497&amp;D14497&amp;E14497&amp;F14497&amp;G14497&amp;H14497</f>
        <v>mythique</v>
      </c>
    </row>
    <row r="14498" spans="1:18" hidden="1" x14ac:dyDescent="0.25">
      <c r="A14498" t="s">
        <v>2362</v>
      </c>
      <c r="B14498" t="s">
        <v>2330</v>
      </c>
      <c r="C14498" t="s">
        <v>2345</v>
      </c>
      <c r="D14498" t="s">
        <v>2319</v>
      </c>
      <c r="E14498" t="s">
        <v>2340</v>
      </c>
      <c r="F14498" t="s">
        <v>2321</v>
      </c>
      <c r="G14498" t="s">
        <v>2340</v>
      </c>
      <c r="H14498" t="s">
        <v>2352</v>
      </c>
      <c r="I14498" t="s">
        <v>2320</v>
      </c>
      <c r="J14498" t="s">
        <v>2333</v>
      </c>
    </row>
    <row r="14499" spans="1:18" hidden="1" x14ac:dyDescent="0.25">
      <c r="A14499" t="s">
        <v>2362</v>
      </c>
      <c r="B14499" t="s">
        <v>2330</v>
      </c>
      <c r="C14499" t="s">
        <v>2345</v>
      </c>
      <c r="D14499" t="s">
        <v>2319</v>
      </c>
      <c r="E14499" t="s">
        <v>2340</v>
      </c>
      <c r="F14499" t="s">
        <v>2362</v>
      </c>
      <c r="G14499" t="s">
        <v>2317</v>
      </c>
      <c r="H14499" t="s">
        <v>2322</v>
      </c>
      <c r="I14499" t="s">
        <v>2333</v>
      </c>
    </row>
    <row r="14500" spans="1:18" hidden="1" x14ac:dyDescent="0.25">
      <c r="A14500" t="s">
        <v>2322</v>
      </c>
      <c r="B14500" t="s">
        <v>2317</v>
      </c>
      <c r="C14500" t="s">
        <v>2327</v>
      </c>
      <c r="D14500" t="s">
        <v>2340</v>
      </c>
      <c r="E14500" t="s">
        <v>2345</v>
      </c>
    </row>
    <row r="14501" spans="1:18" x14ac:dyDescent="0.25">
      <c r="A14501" t="s">
        <v>2364</v>
      </c>
      <c r="B14501" t="s">
        <v>2317</v>
      </c>
      <c r="C14501" t="s">
        <v>2352</v>
      </c>
      <c r="D14501" t="s">
        <v>2317</v>
      </c>
      <c r="E14501" t="s">
        <v>2324</v>
      </c>
      <c r="F14501" t="s">
        <v>2317</v>
      </c>
      <c r="G14501" t="s">
        <v>2359</v>
      </c>
      <c r="H14501" t="s">
        <v>2320</v>
      </c>
      <c r="R14501" t="str">
        <f>A14501&amp;B14501&amp;C14501&amp;D14501&amp;E14501&amp;F14501&amp;G14501&amp;H14501</f>
        <v>Nagasaki</v>
      </c>
    </row>
    <row r="14502" spans="1:18" hidden="1" x14ac:dyDescent="0.25">
      <c r="A14502" t="s">
        <v>2322</v>
      </c>
      <c r="B14502" t="s">
        <v>2317</v>
      </c>
      <c r="C14502" t="s">
        <v>2352</v>
      </c>
      <c r="D14502" t="s">
        <v>2333</v>
      </c>
    </row>
    <row r="14503" spans="1:18" x14ac:dyDescent="0.25">
      <c r="A14503" t="s">
        <v>2322</v>
      </c>
      <c r="B14503" t="s">
        <v>2317</v>
      </c>
      <c r="C14503" t="s">
        <v>2352</v>
      </c>
      <c r="D14503" t="s">
        <v>2333</v>
      </c>
      <c r="E14503" t="s">
        <v>2340</v>
      </c>
      <c r="F14503" t="s">
        <v>2320</v>
      </c>
      <c r="G14503" t="s">
        <v>2368</v>
      </c>
      <c r="H14503" t="s">
        <v>2333</v>
      </c>
      <c r="R14503" t="str">
        <f>A14503&amp;B14503&amp;C14503&amp;D14503&amp;E14503&amp;F14503&amp;G14503&amp;H14503</f>
        <v>nageoire</v>
      </c>
    </row>
    <row r="14504" spans="1:18" hidden="1" x14ac:dyDescent="0.25">
      <c r="A14504" t="s">
        <v>2322</v>
      </c>
      <c r="B14504" t="s">
        <v>2317</v>
      </c>
      <c r="C14504" t="s">
        <v>2352</v>
      </c>
      <c r="D14504" t="s">
        <v>2333</v>
      </c>
      <c r="E14504" t="s">
        <v>2368</v>
      </c>
    </row>
    <row r="14505" spans="1:18" hidden="1" x14ac:dyDescent="0.25">
      <c r="A14505" t="s">
        <v>2322</v>
      </c>
      <c r="B14505" t="s">
        <v>2317</v>
      </c>
      <c r="C14505" t="s">
        <v>2352</v>
      </c>
      <c r="D14505" t="s">
        <v>2325</v>
      </c>
      <c r="E14505" t="s">
        <v>2344</v>
      </c>
      <c r="F14505" t="s">
        <v>2368</v>
      </c>
      <c r="G14505" t="s">
        <v>2333</v>
      </c>
    </row>
    <row r="14506" spans="1:18" hidden="1" x14ac:dyDescent="0.25">
      <c r="A14506" t="s">
        <v>2364</v>
      </c>
      <c r="B14506" t="s">
        <v>2317</v>
      </c>
      <c r="C14506" t="s">
        <v>2352</v>
      </c>
      <c r="D14506" t="s">
        <v>2330</v>
      </c>
    </row>
    <row r="14507" spans="1:18" hidden="1" x14ac:dyDescent="0.25">
      <c r="A14507" t="s">
        <v>2322</v>
      </c>
      <c r="B14507" t="s">
        <v>2317</v>
      </c>
      <c r="C14507" t="s">
        <v>2396</v>
      </c>
      <c r="D14507" t="s">
        <v>2317</v>
      </c>
      <c r="E14507" t="s">
        <v>2328</v>
      </c>
      <c r="F14507" t="s">
        <v>2317</v>
      </c>
      <c r="G14507" t="s">
        <v>2331</v>
      </c>
      <c r="H14507" t="s">
        <v>2338</v>
      </c>
      <c r="I14507" t="s">
        <v>2333</v>
      </c>
    </row>
    <row r="14508" spans="1:18" hidden="1" x14ac:dyDescent="0.25">
      <c r="A14508" t="s">
        <v>2322</v>
      </c>
      <c r="B14508" t="s">
        <v>2317</v>
      </c>
      <c r="C14508" t="s">
        <v>2396</v>
      </c>
      <c r="D14508" t="s">
        <v>2350</v>
      </c>
    </row>
    <row r="14509" spans="1:18" hidden="1" x14ac:dyDescent="0.25">
      <c r="A14509" t="s">
        <v>2322</v>
      </c>
      <c r="B14509" t="s">
        <v>2317</v>
      </c>
      <c r="C14509" t="s">
        <v>2320</v>
      </c>
      <c r="D14509" t="s">
        <v>2322</v>
      </c>
    </row>
    <row r="14510" spans="1:18" hidden="1" x14ac:dyDescent="0.25">
      <c r="A14510" t="s">
        <v>2322</v>
      </c>
      <c r="B14510" t="s">
        <v>2317</v>
      </c>
      <c r="C14510" t="s">
        <v>2320</v>
      </c>
      <c r="D14510" t="s">
        <v>2324</v>
      </c>
      <c r="E14510" t="s">
        <v>2324</v>
      </c>
      <c r="F14510" t="s">
        <v>2317</v>
      </c>
      <c r="G14510" t="s">
        <v>2322</v>
      </c>
      <c r="H14510" t="s">
        <v>2331</v>
      </c>
      <c r="I14510" t="s">
        <v>2333</v>
      </c>
    </row>
    <row r="14511" spans="1:18" hidden="1" x14ac:dyDescent="0.25">
      <c r="A14511" t="s">
        <v>2322</v>
      </c>
      <c r="B14511" t="s">
        <v>2317</v>
      </c>
      <c r="C14511" t="s">
        <v>2320</v>
      </c>
      <c r="D14511" t="s">
        <v>2324</v>
      </c>
      <c r="E14511" t="s">
        <v>2324</v>
      </c>
      <c r="F14511" t="s">
        <v>2317</v>
      </c>
      <c r="G14511" t="s">
        <v>2322</v>
      </c>
      <c r="H14511" t="s">
        <v>2331</v>
      </c>
      <c r="I14511" t="s">
        <v>2333</v>
      </c>
      <c r="J14511" t="s">
        <v>2324</v>
      </c>
    </row>
    <row r="14512" spans="1:18" hidden="1" x14ac:dyDescent="0.25">
      <c r="A14512" t="s">
        <v>2322</v>
      </c>
      <c r="B14512" t="s">
        <v>2317</v>
      </c>
      <c r="C14512" t="s">
        <v>2320</v>
      </c>
      <c r="D14512" t="s">
        <v>2324</v>
      </c>
      <c r="E14512" t="s">
        <v>2324</v>
      </c>
      <c r="F14512" t="s">
        <v>2333</v>
      </c>
    </row>
    <row r="14513" spans="1:18" x14ac:dyDescent="0.25">
      <c r="A14513" t="s">
        <v>2322</v>
      </c>
      <c r="B14513" t="s">
        <v>2317</v>
      </c>
      <c r="C14513" t="s">
        <v>2320</v>
      </c>
      <c r="D14513" t="s">
        <v>2324</v>
      </c>
      <c r="E14513" t="s">
        <v>2324</v>
      </c>
      <c r="F14513" t="s">
        <v>2333</v>
      </c>
      <c r="G14513" t="s">
        <v>2322</v>
      </c>
      <c r="H14513" t="s">
        <v>2345</v>
      </c>
      <c r="R14513" t="str">
        <f>A14513&amp;B14513&amp;C14513&amp;D14513&amp;E14513&amp;F14513&amp;G14513&amp;H14513</f>
        <v>naissent</v>
      </c>
    </row>
    <row r="14514" spans="1:18" hidden="1" x14ac:dyDescent="0.25">
      <c r="A14514" t="s">
        <v>2322</v>
      </c>
      <c r="B14514" t="s">
        <v>2317</v>
      </c>
      <c r="C14514" t="s">
        <v>2355</v>
      </c>
      <c r="D14514" t="s">
        <v>2345</v>
      </c>
    </row>
    <row r="14515" spans="1:18" hidden="1" x14ac:dyDescent="0.25">
      <c r="A14515" t="s">
        <v>2322</v>
      </c>
      <c r="B14515" t="s">
        <v>2317</v>
      </c>
      <c r="C14515" t="s">
        <v>2355</v>
      </c>
      <c r="D14515" t="s">
        <v>2345</v>
      </c>
      <c r="E14515" t="s">
        <v>2368</v>
      </c>
      <c r="F14515" t="s">
        <v>2333</v>
      </c>
    </row>
    <row r="14516" spans="1:18" hidden="1" x14ac:dyDescent="0.25">
      <c r="A14516" t="s">
        <v>2322</v>
      </c>
      <c r="B14516" t="s">
        <v>2317</v>
      </c>
      <c r="C14516" t="s">
        <v>2396</v>
      </c>
      <c r="D14516" t="s">
        <v>2384</v>
      </c>
      <c r="E14516" t="s">
        <v>2333</v>
      </c>
      <c r="F14516" t="s">
        <v>2345</v>
      </c>
      <c r="G14516" t="s">
        <v>2338</v>
      </c>
    </row>
    <row r="14517" spans="1:18" hidden="1" x14ac:dyDescent="0.25">
      <c r="A14517" t="s">
        <v>2364</v>
      </c>
      <c r="B14517" t="s">
        <v>2317</v>
      </c>
      <c r="C14517" t="s">
        <v>2359</v>
      </c>
      <c r="D14517" t="s">
        <v>2319</v>
      </c>
      <c r="E14517" t="s">
        <v>2320</v>
      </c>
      <c r="F14517" t="s">
        <v>2345</v>
      </c>
      <c r="G14517" t="s">
        <v>2331</v>
      </c>
      <c r="H14517" t="s">
        <v>2319</v>
      </c>
      <c r="I14517" t="s">
        <v>2333</v>
      </c>
      <c r="J14517" t="s">
        <v>2384</v>
      </c>
      <c r="K14517" t="s">
        <v>2317</v>
      </c>
      <c r="L14517" t="s">
        <v>2322</v>
      </c>
    </row>
    <row r="14518" spans="1:18" hidden="1" x14ac:dyDescent="0.25">
      <c r="A14518" t="s">
        <v>2364</v>
      </c>
      <c r="B14518" t="s">
        <v>2317</v>
      </c>
      <c r="C14518" t="s">
        <v>2321</v>
      </c>
      <c r="D14518" t="s">
        <v>2321</v>
      </c>
      <c r="E14518" t="s">
        <v>2333</v>
      </c>
      <c r="F14518" t="s">
        <v>2345</v>
      </c>
    </row>
    <row r="14519" spans="1:18" hidden="1" x14ac:dyDescent="0.25">
      <c r="A14519" t="s">
        <v>2364</v>
      </c>
      <c r="B14519" t="s">
        <v>2317</v>
      </c>
      <c r="C14519" t="s">
        <v>2362</v>
      </c>
      <c r="D14519" t="s">
        <v>2320</v>
      </c>
      <c r="E14519" t="s">
        <v>2327</v>
      </c>
      <c r="F14519" t="s">
        <v>2320</v>
      </c>
      <c r="G14519" t="s">
        <v>2333</v>
      </c>
    </row>
    <row r="14520" spans="1:18" hidden="1" x14ac:dyDescent="0.25">
      <c r="A14520" t="s">
        <v>2364</v>
      </c>
      <c r="B14520" t="s">
        <v>2317</v>
      </c>
      <c r="C14520" t="s">
        <v>2322</v>
      </c>
      <c r="D14520" t="s">
        <v>2331</v>
      </c>
      <c r="E14520" t="s">
        <v>2330</v>
      </c>
    </row>
    <row r="14521" spans="1:18" x14ac:dyDescent="0.25">
      <c r="A14521" t="s">
        <v>2364</v>
      </c>
      <c r="B14521" t="s">
        <v>2317</v>
      </c>
      <c r="C14521" t="s">
        <v>2322</v>
      </c>
      <c r="D14521" t="s">
        <v>2345</v>
      </c>
      <c r="E14521" t="s">
        <v>2333</v>
      </c>
      <c r="F14521" t="s">
        <v>2368</v>
      </c>
      <c r="G14521" t="s">
        <v>2368</v>
      </c>
      <c r="H14521" t="s">
        <v>2333</v>
      </c>
      <c r="R14521" t="str">
        <f>A14521&amp;B14521&amp;C14521&amp;D14521&amp;E14521&amp;F14521&amp;G14521&amp;H14521</f>
        <v>Nanterre</v>
      </c>
    </row>
    <row r="14522" spans="1:18" hidden="1" x14ac:dyDescent="0.25">
      <c r="A14522" t="s">
        <v>2364</v>
      </c>
      <c r="B14522" t="s">
        <v>2317</v>
      </c>
      <c r="C14522" t="s">
        <v>2322</v>
      </c>
      <c r="D14522" t="s">
        <v>2345</v>
      </c>
      <c r="E14522" t="s">
        <v>2333</v>
      </c>
      <c r="F14522" t="s">
        <v>2324</v>
      </c>
    </row>
    <row r="14523" spans="1:18" hidden="1" x14ac:dyDescent="0.25">
      <c r="A14523" t="s">
        <v>2322</v>
      </c>
      <c r="B14523" t="s">
        <v>2317</v>
      </c>
      <c r="C14523" t="s">
        <v>2322</v>
      </c>
      <c r="D14523" t="s">
        <v>2345</v>
      </c>
      <c r="E14523" t="s">
        <v>2320</v>
      </c>
      <c r="F14523" t="s">
        <v>2324</v>
      </c>
    </row>
    <row r="14524" spans="1:18" hidden="1" x14ac:dyDescent="0.25">
      <c r="A14524" t="s">
        <v>2322</v>
      </c>
      <c r="B14524" t="s">
        <v>2317</v>
      </c>
      <c r="C14524" t="s">
        <v>2371</v>
      </c>
      <c r="D14524" t="s">
        <v>2319</v>
      </c>
      <c r="E14524" t="s">
        <v>2345</v>
      </c>
      <c r="F14524" t="s">
        <v>2333</v>
      </c>
    </row>
    <row r="14525" spans="1:18" hidden="1" x14ac:dyDescent="0.25">
      <c r="A14525" t="s">
        <v>2364</v>
      </c>
      <c r="B14525" t="s">
        <v>2317</v>
      </c>
      <c r="C14525" t="s">
        <v>2371</v>
      </c>
      <c r="D14525" t="s">
        <v>2321</v>
      </c>
      <c r="E14525" t="s">
        <v>2333</v>
      </c>
      <c r="F14525" t="s">
        <v>2324</v>
      </c>
    </row>
    <row r="14526" spans="1:18" x14ac:dyDescent="0.25">
      <c r="A14526" t="s">
        <v>2364</v>
      </c>
      <c r="B14526" t="s">
        <v>2317</v>
      </c>
      <c r="C14526" t="s">
        <v>2371</v>
      </c>
      <c r="D14526" t="s">
        <v>2321</v>
      </c>
      <c r="E14526" t="s">
        <v>2340</v>
      </c>
      <c r="F14526" t="s">
        <v>2325</v>
      </c>
      <c r="G14526" t="s">
        <v>2324</v>
      </c>
      <c r="H14526" t="s">
        <v>2333</v>
      </c>
      <c r="R14526" t="str">
        <f t="shared" ref="R14526:R14527" si="371">A14526&amp;B14526&amp;C14526&amp;D14526&amp;E14526&amp;F14526&amp;G14526&amp;H14526</f>
        <v>Naplouse</v>
      </c>
    </row>
    <row r="14527" spans="1:18" x14ac:dyDescent="0.25">
      <c r="A14527" t="s">
        <v>2322</v>
      </c>
      <c r="B14527" t="s">
        <v>2317</v>
      </c>
      <c r="C14527" t="s">
        <v>2371</v>
      </c>
      <c r="D14527" t="s">
        <v>2340</v>
      </c>
      <c r="E14527" t="s">
        <v>2321</v>
      </c>
      <c r="F14527" t="s">
        <v>2338</v>
      </c>
      <c r="G14527" t="s">
        <v>2340</v>
      </c>
      <c r="H14527" t="s">
        <v>2322</v>
      </c>
      <c r="R14527" t="str">
        <f t="shared" si="371"/>
        <v>napoléon</v>
      </c>
    </row>
    <row r="14528" spans="1:18" hidden="1" x14ac:dyDescent="0.25">
      <c r="A14528" t="s">
        <v>2322</v>
      </c>
      <c r="B14528" t="s">
        <v>2317</v>
      </c>
      <c r="C14528" t="s">
        <v>2371</v>
      </c>
      <c r="D14528" t="s">
        <v>2371</v>
      </c>
      <c r="E14528" t="s">
        <v>2333</v>
      </c>
    </row>
    <row r="14529" spans="1:12" hidden="1" x14ac:dyDescent="0.25">
      <c r="A14529" t="s">
        <v>2322</v>
      </c>
      <c r="B14529" t="s">
        <v>2317</v>
      </c>
      <c r="C14529" t="s">
        <v>2371</v>
      </c>
      <c r="D14529" t="s">
        <v>2371</v>
      </c>
      <c r="E14529" t="s">
        <v>2333</v>
      </c>
      <c r="F14529" t="s">
        <v>2324</v>
      </c>
    </row>
    <row r="14530" spans="1:12" hidden="1" x14ac:dyDescent="0.25">
      <c r="A14530" t="s">
        <v>2322</v>
      </c>
      <c r="B14530" t="s">
        <v>2317</v>
      </c>
      <c r="C14530" t="s">
        <v>2372</v>
      </c>
      <c r="D14530" t="s">
        <v>2325</v>
      </c>
      <c r="E14530" t="s">
        <v>2320</v>
      </c>
      <c r="F14530" t="s">
        <v>2345</v>
      </c>
    </row>
    <row r="14531" spans="1:12" hidden="1" x14ac:dyDescent="0.25">
      <c r="A14531" t="s">
        <v>2322</v>
      </c>
      <c r="B14531" t="s">
        <v>2317</v>
      </c>
      <c r="C14531" t="s">
        <v>2368</v>
      </c>
      <c r="D14531" t="s">
        <v>2331</v>
      </c>
      <c r="E14531" t="s">
        <v>2320</v>
      </c>
      <c r="F14531" t="s">
        <v>2324</v>
      </c>
      <c r="G14531" t="s">
        <v>2324</v>
      </c>
      <c r="H14531" t="s">
        <v>2320</v>
      </c>
      <c r="I14531" t="s">
        <v>2372</v>
      </c>
      <c r="J14531" t="s">
        <v>2325</v>
      </c>
      <c r="K14531" t="s">
        <v>2333</v>
      </c>
    </row>
    <row r="14532" spans="1:12" hidden="1" x14ac:dyDescent="0.25">
      <c r="A14532" t="s">
        <v>2322</v>
      </c>
      <c r="B14532" t="s">
        <v>2317</v>
      </c>
      <c r="C14532" t="s">
        <v>2368</v>
      </c>
      <c r="D14532" t="s">
        <v>2331</v>
      </c>
      <c r="E14532" t="s">
        <v>2320</v>
      </c>
      <c r="F14532" t="s">
        <v>2324</v>
      </c>
      <c r="G14532" t="s">
        <v>2324</v>
      </c>
      <c r="H14532" t="s">
        <v>2320</v>
      </c>
      <c r="I14532" t="s">
        <v>2324</v>
      </c>
      <c r="J14532" t="s">
        <v>2362</v>
      </c>
      <c r="K14532" t="s">
        <v>2333</v>
      </c>
    </row>
    <row r="14533" spans="1:12" hidden="1" x14ac:dyDescent="0.25">
      <c r="A14533" t="s">
        <v>2322</v>
      </c>
      <c r="B14533" t="s">
        <v>2317</v>
      </c>
      <c r="C14533" t="s">
        <v>2368</v>
      </c>
      <c r="D14533" t="s">
        <v>2331</v>
      </c>
      <c r="E14533" t="s">
        <v>2340</v>
      </c>
      <c r="F14533" t="s">
        <v>2328</v>
      </c>
      <c r="G14533" t="s">
        <v>2340</v>
      </c>
      <c r="H14533" t="s">
        <v>2321</v>
      </c>
      <c r="I14533" t="s">
        <v>2321</v>
      </c>
      <c r="J14533" t="s">
        <v>2317</v>
      </c>
      <c r="K14533" t="s">
        <v>2368</v>
      </c>
      <c r="L14533" t="s">
        <v>2324</v>
      </c>
    </row>
    <row r="14534" spans="1:12" hidden="1" x14ac:dyDescent="0.25">
      <c r="A14534" t="s">
        <v>2322</v>
      </c>
      <c r="B14534" t="s">
        <v>2317</v>
      </c>
      <c r="C14534" t="s">
        <v>2368</v>
      </c>
      <c r="D14534" t="s">
        <v>2331</v>
      </c>
      <c r="E14534" t="s">
        <v>2340</v>
      </c>
      <c r="F14534" t="s">
        <v>2324</v>
      </c>
      <c r="G14534" t="s">
        <v>2333</v>
      </c>
    </row>
    <row r="14535" spans="1:12" hidden="1" x14ac:dyDescent="0.25">
      <c r="A14535" t="s">
        <v>2322</v>
      </c>
      <c r="B14535" t="s">
        <v>2317</v>
      </c>
      <c r="C14535" t="s">
        <v>2368</v>
      </c>
      <c r="D14535" t="s">
        <v>2331</v>
      </c>
      <c r="E14535" t="s">
        <v>2340</v>
      </c>
      <c r="F14535" t="s">
        <v>2345</v>
      </c>
      <c r="G14535" t="s">
        <v>2320</v>
      </c>
      <c r="H14535" t="s">
        <v>2372</v>
      </c>
      <c r="I14535" t="s">
        <v>2325</v>
      </c>
      <c r="J14535" t="s">
        <v>2333</v>
      </c>
    </row>
    <row r="14536" spans="1:12" hidden="1" x14ac:dyDescent="0.25">
      <c r="A14536" t="s">
        <v>2322</v>
      </c>
      <c r="B14536" t="s">
        <v>2317</v>
      </c>
      <c r="C14536" t="s">
        <v>2368</v>
      </c>
      <c r="D14536" t="s">
        <v>2320</v>
      </c>
      <c r="E14536" t="s">
        <v>2322</v>
      </c>
      <c r="F14536" t="s">
        <v>2333</v>
      </c>
    </row>
    <row r="14537" spans="1:12" hidden="1" x14ac:dyDescent="0.25">
      <c r="A14537" t="s">
        <v>2322</v>
      </c>
      <c r="B14537" t="s">
        <v>2317</v>
      </c>
      <c r="C14537" t="s">
        <v>2368</v>
      </c>
      <c r="D14537" t="s">
        <v>2368</v>
      </c>
      <c r="E14537" t="s">
        <v>2317</v>
      </c>
      <c r="F14537" t="s">
        <v>2345</v>
      </c>
      <c r="G14537" t="s">
        <v>2333</v>
      </c>
      <c r="H14537" t="s">
        <v>2325</v>
      </c>
      <c r="I14537" t="s">
        <v>2368</v>
      </c>
    </row>
    <row r="14538" spans="1:12" hidden="1" x14ac:dyDescent="0.25">
      <c r="A14538" t="s">
        <v>2322</v>
      </c>
      <c r="B14538" t="s">
        <v>2317</v>
      </c>
      <c r="C14538" t="s">
        <v>2368</v>
      </c>
      <c r="D14538" t="s">
        <v>2368</v>
      </c>
      <c r="E14538" t="s">
        <v>2317</v>
      </c>
      <c r="F14538" t="s">
        <v>2345</v>
      </c>
      <c r="G14538" t="s">
        <v>2320</v>
      </c>
      <c r="H14538" t="s">
        <v>2340</v>
      </c>
      <c r="I14538" t="s">
        <v>2322</v>
      </c>
    </row>
    <row r="14539" spans="1:12" hidden="1" x14ac:dyDescent="0.25">
      <c r="A14539" t="s">
        <v>2322</v>
      </c>
      <c r="B14539" t="s">
        <v>2317</v>
      </c>
      <c r="C14539" t="s">
        <v>2368</v>
      </c>
      <c r="D14539" t="s">
        <v>2368</v>
      </c>
      <c r="E14539" t="s">
        <v>2333</v>
      </c>
      <c r="F14539" t="s">
        <v>2368</v>
      </c>
    </row>
    <row r="14540" spans="1:12" hidden="1" x14ac:dyDescent="0.25">
      <c r="A14540" t="s">
        <v>2364</v>
      </c>
      <c r="B14540" t="s">
        <v>2316</v>
      </c>
      <c r="C14540" t="s">
        <v>2381</v>
      </c>
      <c r="D14540" t="s">
        <v>2316</v>
      </c>
    </row>
    <row r="14541" spans="1:12" hidden="1" x14ac:dyDescent="0.25">
      <c r="A14541" t="s">
        <v>2322</v>
      </c>
      <c r="B14541" t="s">
        <v>2317</v>
      </c>
      <c r="C14541" t="s">
        <v>2324</v>
      </c>
      <c r="D14541" t="s">
        <v>2333</v>
      </c>
    </row>
    <row r="14542" spans="1:12" hidden="1" x14ac:dyDescent="0.25">
      <c r="A14542" t="s">
        <v>2322</v>
      </c>
      <c r="B14542" t="s">
        <v>2317</v>
      </c>
      <c r="C14542" t="s">
        <v>2324</v>
      </c>
      <c r="D14542" t="s">
        <v>2333</v>
      </c>
      <c r="E14542" t="s">
        <v>2317</v>
      </c>
      <c r="F14542" t="s">
        <v>2325</v>
      </c>
    </row>
    <row r="14543" spans="1:12" hidden="1" x14ac:dyDescent="0.25">
      <c r="A14543" t="s">
        <v>2322</v>
      </c>
      <c r="B14543" t="s">
        <v>2317</v>
      </c>
      <c r="C14543" t="s">
        <v>2345</v>
      </c>
      <c r="D14543" t="s">
        <v>2317</v>
      </c>
      <c r="E14543" t="s">
        <v>2321</v>
      </c>
    </row>
    <row r="14544" spans="1:12" hidden="1" x14ac:dyDescent="0.25">
      <c r="A14544" t="s">
        <v>2322</v>
      </c>
      <c r="B14544" t="s">
        <v>2317</v>
      </c>
      <c r="C14544" t="s">
        <v>2345</v>
      </c>
      <c r="D14544" t="s">
        <v>2317</v>
      </c>
      <c r="E14544" t="s">
        <v>2321</v>
      </c>
      <c r="F14544" t="s">
        <v>2333</v>
      </c>
    </row>
    <row r="14545" spans="1:18" x14ac:dyDescent="0.25">
      <c r="A14545" t="s">
        <v>2322</v>
      </c>
      <c r="B14545" t="s">
        <v>2317</v>
      </c>
      <c r="C14545" t="s">
        <v>2345</v>
      </c>
      <c r="D14545" t="s">
        <v>2317</v>
      </c>
      <c r="E14545" t="s">
        <v>2345</v>
      </c>
      <c r="F14545" t="s">
        <v>2320</v>
      </c>
      <c r="G14545" t="s">
        <v>2340</v>
      </c>
      <c r="H14545" t="s">
        <v>2322</v>
      </c>
      <c r="R14545" t="str">
        <f t="shared" ref="R14545:R14546" si="372">A14545&amp;B14545&amp;C14545&amp;D14545&amp;E14545&amp;F14545&amp;G14545&amp;H14545</f>
        <v>natation</v>
      </c>
    </row>
    <row r="14546" spans="1:18" x14ac:dyDescent="0.25">
      <c r="A14546" t="s">
        <v>2364</v>
      </c>
      <c r="B14546" t="s">
        <v>2317</v>
      </c>
      <c r="C14546" t="s">
        <v>2345</v>
      </c>
      <c r="D14546" t="s">
        <v>2319</v>
      </c>
      <c r="E14546" t="s">
        <v>2317</v>
      </c>
      <c r="F14546" t="s">
        <v>2321</v>
      </c>
      <c r="G14546" t="s">
        <v>2320</v>
      </c>
      <c r="H14546" t="s">
        <v>2333</v>
      </c>
      <c r="R14546" t="str">
        <f t="shared" si="372"/>
        <v>Nathalie</v>
      </c>
    </row>
    <row r="14547" spans="1:18" hidden="1" x14ac:dyDescent="0.25">
      <c r="A14547" t="s">
        <v>2364</v>
      </c>
      <c r="B14547" t="s">
        <v>2317</v>
      </c>
      <c r="C14547" t="s">
        <v>2345</v>
      </c>
      <c r="D14547" t="s">
        <v>2319</v>
      </c>
      <c r="E14547" t="s">
        <v>2317</v>
      </c>
      <c r="F14547" t="s">
        <v>2322</v>
      </c>
    </row>
    <row r="14548" spans="1:18" hidden="1" x14ac:dyDescent="0.25">
      <c r="A14548" t="s">
        <v>2322</v>
      </c>
      <c r="B14548" t="s">
        <v>2317</v>
      </c>
      <c r="C14548" t="s">
        <v>2345</v>
      </c>
      <c r="D14548" t="s">
        <v>2320</v>
      </c>
      <c r="E14548" t="s">
        <v>2350</v>
      </c>
    </row>
    <row r="14549" spans="1:18" hidden="1" x14ac:dyDescent="0.25">
      <c r="A14549" t="s">
        <v>2322</v>
      </c>
      <c r="B14549" t="s">
        <v>2317</v>
      </c>
      <c r="C14549" t="s">
        <v>2345</v>
      </c>
      <c r="D14549" t="s">
        <v>2320</v>
      </c>
      <c r="E14549" t="s">
        <v>2340</v>
      </c>
      <c r="F14549" t="s">
        <v>2322</v>
      </c>
    </row>
    <row r="14550" spans="1:18" x14ac:dyDescent="0.25">
      <c r="A14550" t="s">
        <v>2322</v>
      </c>
      <c r="B14550" t="s">
        <v>2317</v>
      </c>
      <c r="C14550" t="s">
        <v>2345</v>
      </c>
      <c r="D14550" t="s">
        <v>2320</v>
      </c>
      <c r="E14550" t="s">
        <v>2340</v>
      </c>
      <c r="F14550" t="s">
        <v>2322</v>
      </c>
      <c r="G14550" t="s">
        <v>2317</v>
      </c>
      <c r="H14550" t="s">
        <v>2321</v>
      </c>
      <c r="R14550" t="str">
        <f>A14550&amp;B14550&amp;C14550&amp;D14550&amp;E14550&amp;F14550&amp;G14550&amp;H14550</f>
        <v>national</v>
      </c>
    </row>
    <row r="14551" spans="1:18" hidden="1" x14ac:dyDescent="0.25">
      <c r="A14551" t="s">
        <v>2322</v>
      </c>
      <c r="B14551" t="s">
        <v>2317</v>
      </c>
      <c r="C14551" t="s">
        <v>2345</v>
      </c>
      <c r="D14551" t="s">
        <v>2320</v>
      </c>
      <c r="E14551" t="s">
        <v>2340</v>
      </c>
      <c r="F14551" t="s">
        <v>2322</v>
      </c>
      <c r="G14551" t="s">
        <v>2317</v>
      </c>
      <c r="H14551" t="s">
        <v>2321</v>
      </c>
      <c r="I14551" t="s">
        <v>2333</v>
      </c>
    </row>
    <row r="14552" spans="1:18" hidden="1" x14ac:dyDescent="0.25">
      <c r="A14552" t="s">
        <v>2322</v>
      </c>
      <c r="B14552" t="s">
        <v>2317</v>
      </c>
      <c r="C14552" t="s">
        <v>2345</v>
      </c>
      <c r="D14552" t="s">
        <v>2320</v>
      </c>
      <c r="E14552" t="s">
        <v>2340</v>
      </c>
      <c r="F14552" t="s">
        <v>2322</v>
      </c>
      <c r="G14552" t="s">
        <v>2317</v>
      </c>
      <c r="H14552" t="s">
        <v>2321</v>
      </c>
      <c r="I14552" t="s">
        <v>2333</v>
      </c>
      <c r="J14552" t="s">
        <v>2324</v>
      </c>
    </row>
    <row r="14553" spans="1:18" hidden="1" x14ac:dyDescent="0.25">
      <c r="A14553" t="s">
        <v>2322</v>
      </c>
      <c r="B14553" t="s">
        <v>2317</v>
      </c>
      <c r="C14553" t="s">
        <v>2345</v>
      </c>
      <c r="D14553" t="s">
        <v>2320</v>
      </c>
      <c r="E14553" t="s">
        <v>2340</v>
      </c>
      <c r="F14553" t="s">
        <v>2322</v>
      </c>
      <c r="G14553" t="s">
        <v>2317</v>
      </c>
      <c r="H14553" t="s">
        <v>2321</v>
      </c>
      <c r="I14553" t="s">
        <v>2320</v>
      </c>
      <c r="J14553" t="s">
        <v>2324</v>
      </c>
      <c r="K14553" t="s">
        <v>2317</v>
      </c>
      <c r="L14553" t="s">
        <v>2345</v>
      </c>
      <c r="M14553" t="s">
        <v>2320</v>
      </c>
      <c r="N14553" t="s">
        <v>2340</v>
      </c>
      <c r="O14553" t="s">
        <v>2322</v>
      </c>
    </row>
    <row r="14554" spans="1:18" hidden="1" x14ac:dyDescent="0.25">
      <c r="A14554" t="s">
        <v>2322</v>
      </c>
      <c r="B14554" t="s">
        <v>2317</v>
      </c>
      <c r="C14554" t="s">
        <v>2345</v>
      </c>
      <c r="D14554" t="s">
        <v>2320</v>
      </c>
      <c r="E14554" t="s">
        <v>2340</v>
      </c>
      <c r="F14554" t="s">
        <v>2322</v>
      </c>
      <c r="G14554" t="s">
        <v>2317</v>
      </c>
      <c r="H14554" t="s">
        <v>2321</v>
      </c>
      <c r="I14554" t="s">
        <v>2320</v>
      </c>
      <c r="J14554" t="s">
        <v>2324</v>
      </c>
      <c r="K14554" t="s">
        <v>2338</v>
      </c>
    </row>
    <row r="14555" spans="1:18" hidden="1" x14ac:dyDescent="0.25">
      <c r="A14555" t="s">
        <v>2322</v>
      </c>
      <c r="B14555" t="s">
        <v>2317</v>
      </c>
      <c r="C14555" t="s">
        <v>2345</v>
      </c>
      <c r="D14555" t="s">
        <v>2320</v>
      </c>
      <c r="E14555" t="s">
        <v>2340</v>
      </c>
      <c r="F14555" t="s">
        <v>2322</v>
      </c>
      <c r="G14555" t="s">
        <v>2317</v>
      </c>
      <c r="H14555" t="s">
        <v>2321</v>
      </c>
      <c r="I14555" t="s">
        <v>2320</v>
      </c>
      <c r="J14555" t="s">
        <v>2324</v>
      </c>
      <c r="K14555" t="s">
        <v>2338</v>
      </c>
      <c r="L14555" t="s">
        <v>2333</v>
      </c>
      <c r="M14555" t="s">
        <v>2324</v>
      </c>
    </row>
    <row r="14556" spans="1:18" hidden="1" x14ac:dyDescent="0.25">
      <c r="A14556" t="s">
        <v>2322</v>
      </c>
      <c r="B14556" t="s">
        <v>2317</v>
      </c>
      <c r="C14556" t="s">
        <v>2345</v>
      </c>
      <c r="D14556" t="s">
        <v>2320</v>
      </c>
      <c r="E14556" t="s">
        <v>2340</v>
      </c>
      <c r="F14556" t="s">
        <v>2322</v>
      </c>
      <c r="G14556" t="s">
        <v>2317</v>
      </c>
      <c r="H14556" t="s">
        <v>2321</v>
      </c>
      <c r="I14556" t="s">
        <v>2320</v>
      </c>
      <c r="J14556" t="s">
        <v>2324</v>
      </c>
      <c r="K14556" t="s">
        <v>2362</v>
      </c>
      <c r="L14556" t="s">
        <v>2333</v>
      </c>
    </row>
    <row r="14557" spans="1:18" hidden="1" x14ac:dyDescent="0.25">
      <c r="A14557" t="s">
        <v>2322</v>
      </c>
      <c r="B14557" t="s">
        <v>2317</v>
      </c>
      <c r="C14557" t="s">
        <v>2345</v>
      </c>
      <c r="D14557" t="s">
        <v>2320</v>
      </c>
      <c r="E14557" t="s">
        <v>2340</v>
      </c>
      <c r="F14557" t="s">
        <v>2322</v>
      </c>
      <c r="G14557" t="s">
        <v>2317</v>
      </c>
      <c r="H14557" t="s">
        <v>2321</v>
      </c>
      <c r="I14557" t="s">
        <v>2320</v>
      </c>
      <c r="J14557" t="s">
        <v>2324</v>
      </c>
      <c r="K14557" t="s">
        <v>2345</v>
      </c>
      <c r="L14557" t="s">
        <v>2333</v>
      </c>
    </row>
    <row r="14558" spans="1:18" hidden="1" x14ac:dyDescent="0.25">
      <c r="A14558" t="s">
        <v>2322</v>
      </c>
      <c r="B14558" t="s">
        <v>2317</v>
      </c>
      <c r="C14558" t="s">
        <v>2345</v>
      </c>
      <c r="D14558" t="s">
        <v>2320</v>
      </c>
      <c r="E14558" t="s">
        <v>2340</v>
      </c>
      <c r="F14558" t="s">
        <v>2322</v>
      </c>
      <c r="G14558" t="s">
        <v>2317</v>
      </c>
      <c r="H14558" t="s">
        <v>2321</v>
      </c>
      <c r="I14558" t="s">
        <v>2320</v>
      </c>
      <c r="J14558" t="s">
        <v>2324</v>
      </c>
      <c r="K14558" t="s">
        <v>2345</v>
      </c>
      <c r="L14558" t="s">
        <v>2333</v>
      </c>
      <c r="M14558" t="s">
        <v>2324</v>
      </c>
    </row>
    <row r="14559" spans="1:18" hidden="1" x14ac:dyDescent="0.25">
      <c r="A14559" t="s">
        <v>2322</v>
      </c>
      <c r="B14559" t="s">
        <v>2317</v>
      </c>
      <c r="C14559" t="s">
        <v>2345</v>
      </c>
      <c r="D14559" t="s">
        <v>2320</v>
      </c>
      <c r="E14559" t="s">
        <v>2340</v>
      </c>
      <c r="F14559" t="s">
        <v>2322</v>
      </c>
      <c r="G14559" t="s">
        <v>2317</v>
      </c>
      <c r="H14559" t="s">
        <v>2321</v>
      </c>
      <c r="I14559" t="s">
        <v>2320</v>
      </c>
      <c r="J14559" t="s">
        <v>2345</v>
      </c>
      <c r="K14559" t="s">
        <v>2338</v>
      </c>
    </row>
    <row r="14560" spans="1:18" hidden="1" x14ac:dyDescent="0.25">
      <c r="A14560" t="s">
        <v>2322</v>
      </c>
      <c r="B14560" t="s">
        <v>2317</v>
      </c>
      <c r="C14560" t="s">
        <v>2345</v>
      </c>
      <c r="D14560" t="s">
        <v>2320</v>
      </c>
      <c r="E14560" t="s">
        <v>2340</v>
      </c>
      <c r="F14560" t="s">
        <v>2322</v>
      </c>
      <c r="G14560" t="s">
        <v>2317</v>
      </c>
      <c r="H14560" t="s">
        <v>2321</v>
      </c>
      <c r="I14560" t="s">
        <v>2320</v>
      </c>
      <c r="J14560" t="s">
        <v>2345</v>
      </c>
      <c r="K14560" t="s">
        <v>2338</v>
      </c>
      <c r="L14560" t="s">
        <v>2324</v>
      </c>
    </row>
    <row r="14561" spans="1:18" hidden="1" x14ac:dyDescent="0.25">
      <c r="A14561" t="s">
        <v>2322</v>
      </c>
      <c r="B14561" t="s">
        <v>2317</v>
      </c>
      <c r="C14561" t="s">
        <v>2345</v>
      </c>
      <c r="D14561" t="s">
        <v>2320</v>
      </c>
      <c r="E14561" t="s">
        <v>2340</v>
      </c>
      <c r="F14561" t="s">
        <v>2322</v>
      </c>
      <c r="G14561" t="s">
        <v>2317</v>
      </c>
      <c r="H14561" t="s">
        <v>2325</v>
      </c>
      <c r="I14561" t="s">
        <v>2388</v>
      </c>
    </row>
    <row r="14562" spans="1:18" hidden="1" x14ac:dyDescent="0.25">
      <c r="A14562" t="s">
        <v>2322</v>
      </c>
      <c r="B14562" t="s">
        <v>2317</v>
      </c>
      <c r="C14562" t="s">
        <v>2345</v>
      </c>
      <c r="D14562" t="s">
        <v>2320</v>
      </c>
      <c r="E14562" t="s">
        <v>2340</v>
      </c>
      <c r="F14562" t="s">
        <v>2322</v>
      </c>
      <c r="G14562" t="s">
        <v>2324</v>
      </c>
    </row>
    <row r="14563" spans="1:18" x14ac:dyDescent="0.25">
      <c r="A14563" t="s">
        <v>2364</v>
      </c>
      <c r="B14563" t="s">
        <v>2317</v>
      </c>
      <c r="C14563" t="s">
        <v>2345</v>
      </c>
      <c r="D14563" t="s">
        <v>2320</v>
      </c>
      <c r="E14563" t="s">
        <v>2384</v>
      </c>
      <c r="F14563" t="s">
        <v>2320</v>
      </c>
      <c r="G14563" t="s">
        <v>2345</v>
      </c>
      <c r="H14563" t="s">
        <v>2338</v>
      </c>
      <c r="R14563" t="str">
        <f>A14563&amp;B14563&amp;C14563&amp;D14563&amp;E14563&amp;F14563&amp;G14563&amp;H14563</f>
        <v>Nativité</v>
      </c>
    </row>
    <row r="14564" spans="1:18" hidden="1" x14ac:dyDescent="0.25">
      <c r="A14564" t="s">
        <v>2322</v>
      </c>
      <c r="B14564" t="s">
        <v>2317</v>
      </c>
      <c r="C14564" t="s">
        <v>2345</v>
      </c>
      <c r="D14564" t="s">
        <v>2345</v>
      </c>
      <c r="E14564" t="s">
        <v>2333</v>
      </c>
    </row>
    <row r="14565" spans="1:18" hidden="1" x14ac:dyDescent="0.25">
      <c r="A14565" t="s">
        <v>2322</v>
      </c>
      <c r="B14565" t="s">
        <v>2317</v>
      </c>
      <c r="C14565" t="s">
        <v>2345</v>
      </c>
      <c r="D14565" t="s">
        <v>2345</v>
      </c>
      <c r="E14565" t="s">
        <v>2333</v>
      </c>
      <c r="F14565" t="s">
        <v>2368</v>
      </c>
    </row>
    <row r="14566" spans="1:18" hidden="1" x14ac:dyDescent="0.25">
      <c r="A14566" t="s">
        <v>2322</v>
      </c>
      <c r="B14566" t="s">
        <v>2317</v>
      </c>
      <c r="C14566" t="s">
        <v>2345</v>
      </c>
      <c r="D14566" t="s">
        <v>2325</v>
      </c>
      <c r="E14566" t="s">
        <v>2368</v>
      </c>
      <c r="F14566" t="s">
        <v>2317</v>
      </c>
      <c r="G14566" t="s">
        <v>2321</v>
      </c>
      <c r="H14566" t="s">
        <v>2320</v>
      </c>
      <c r="I14566" t="s">
        <v>2324</v>
      </c>
      <c r="J14566" t="s">
        <v>2345</v>
      </c>
      <c r="K14566" t="s">
        <v>2333</v>
      </c>
    </row>
    <row r="14567" spans="1:18" hidden="1" x14ac:dyDescent="0.25">
      <c r="A14567" t="s">
        <v>2322</v>
      </c>
      <c r="B14567" t="s">
        <v>2317</v>
      </c>
      <c r="C14567" t="s">
        <v>2345</v>
      </c>
      <c r="D14567" t="s">
        <v>2325</v>
      </c>
      <c r="E14567" t="s">
        <v>2368</v>
      </c>
      <c r="F14567" t="s">
        <v>2333</v>
      </c>
    </row>
    <row r="14568" spans="1:18" hidden="1" x14ac:dyDescent="0.25">
      <c r="A14568" t="s">
        <v>2322</v>
      </c>
      <c r="B14568" t="s">
        <v>2317</v>
      </c>
      <c r="C14568" t="s">
        <v>2345</v>
      </c>
      <c r="D14568" t="s">
        <v>2325</v>
      </c>
      <c r="E14568" t="s">
        <v>2368</v>
      </c>
      <c r="F14568" t="s">
        <v>2333</v>
      </c>
      <c r="G14568" t="s">
        <v>2321</v>
      </c>
    </row>
    <row r="14569" spans="1:18" hidden="1" x14ac:dyDescent="0.25">
      <c r="A14569" t="s">
        <v>2322</v>
      </c>
      <c r="B14569" t="s">
        <v>2317</v>
      </c>
      <c r="C14569" t="s">
        <v>2345</v>
      </c>
      <c r="D14569" t="s">
        <v>2325</v>
      </c>
      <c r="E14569" t="s">
        <v>2368</v>
      </c>
      <c r="F14569" t="s">
        <v>2333</v>
      </c>
      <c r="G14569" t="s">
        <v>2321</v>
      </c>
      <c r="H14569" t="s">
        <v>2321</v>
      </c>
      <c r="I14569" t="s">
        <v>2333</v>
      </c>
    </row>
    <row r="14570" spans="1:18" hidden="1" x14ac:dyDescent="0.25">
      <c r="A14570" t="s">
        <v>2322</v>
      </c>
      <c r="B14570" t="s">
        <v>2317</v>
      </c>
      <c r="C14570" t="s">
        <v>2345</v>
      </c>
      <c r="D14570" t="s">
        <v>2325</v>
      </c>
      <c r="E14570" t="s">
        <v>2368</v>
      </c>
      <c r="F14570" t="s">
        <v>2333</v>
      </c>
      <c r="G14570" t="s">
        <v>2321</v>
      </c>
      <c r="H14570" t="s">
        <v>2321</v>
      </c>
      <c r="I14570" t="s">
        <v>2333</v>
      </c>
      <c r="J14570" t="s">
        <v>2362</v>
      </c>
      <c r="K14570" t="s">
        <v>2333</v>
      </c>
      <c r="L14570" t="s">
        <v>2322</v>
      </c>
      <c r="M14570" t="s">
        <v>2345</v>
      </c>
    </row>
    <row r="14571" spans="1:18" hidden="1" x14ac:dyDescent="0.25">
      <c r="A14571" t="s">
        <v>2322</v>
      </c>
      <c r="B14571" t="s">
        <v>2317</v>
      </c>
      <c r="C14571" t="s">
        <v>2345</v>
      </c>
      <c r="D14571" t="s">
        <v>2325</v>
      </c>
      <c r="E14571" t="s">
        <v>2368</v>
      </c>
      <c r="F14571" t="s">
        <v>2333</v>
      </c>
      <c r="G14571" t="s">
        <v>2321</v>
      </c>
      <c r="H14571" t="s">
        <v>2321</v>
      </c>
      <c r="I14571" t="s">
        <v>2333</v>
      </c>
      <c r="J14571" t="s">
        <v>2324</v>
      </c>
    </row>
    <row r="14572" spans="1:18" x14ac:dyDescent="0.25">
      <c r="A14572" t="s">
        <v>2322</v>
      </c>
      <c r="B14572" t="s">
        <v>2317</v>
      </c>
      <c r="C14572" t="s">
        <v>2345</v>
      </c>
      <c r="D14572" t="s">
        <v>2325</v>
      </c>
      <c r="E14572" t="s">
        <v>2368</v>
      </c>
      <c r="F14572" t="s">
        <v>2333</v>
      </c>
      <c r="G14572" t="s">
        <v>2321</v>
      </c>
      <c r="H14572" t="s">
        <v>2324</v>
      </c>
      <c r="R14572" t="str">
        <f>A14572&amp;B14572&amp;C14572&amp;D14572&amp;E14572&amp;F14572&amp;G14572&amp;H14572</f>
        <v>naturels</v>
      </c>
    </row>
    <row r="14573" spans="1:18" hidden="1" x14ac:dyDescent="0.25">
      <c r="A14573" t="s">
        <v>2322</v>
      </c>
      <c r="B14573" t="s">
        <v>2317</v>
      </c>
      <c r="C14573" t="s">
        <v>2345</v>
      </c>
      <c r="D14573" t="s">
        <v>2325</v>
      </c>
      <c r="E14573" t="s">
        <v>2368</v>
      </c>
      <c r="F14573" t="s">
        <v>2320</v>
      </c>
      <c r="G14573" t="s">
        <v>2324</v>
      </c>
      <c r="H14573" t="s">
        <v>2345</v>
      </c>
      <c r="I14573" t="s">
        <v>2333</v>
      </c>
    </row>
    <row r="14574" spans="1:18" x14ac:dyDescent="0.25">
      <c r="A14574" t="s">
        <v>2322</v>
      </c>
      <c r="B14574" t="s">
        <v>2317</v>
      </c>
      <c r="C14574" t="s">
        <v>2325</v>
      </c>
      <c r="D14574" t="s">
        <v>2350</v>
      </c>
      <c r="E14574" t="s">
        <v>2368</v>
      </c>
      <c r="F14574" t="s">
        <v>2317</v>
      </c>
      <c r="G14574" t="s">
        <v>2352</v>
      </c>
      <c r="H14574" t="s">
        <v>2333</v>
      </c>
      <c r="R14574" t="str">
        <f>A14574&amp;B14574&amp;C14574&amp;D14574&amp;E14574&amp;F14574&amp;G14574&amp;H14574</f>
        <v>naufrage</v>
      </c>
    </row>
    <row r="14575" spans="1:18" hidden="1" x14ac:dyDescent="0.25">
      <c r="A14575" t="s">
        <v>2322</v>
      </c>
      <c r="B14575" t="s">
        <v>2317</v>
      </c>
      <c r="C14575" t="s">
        <v>2325</v>
      </c>
      <c r="D14575" t="s">
        <v>2324</v>
      </c>
      <c r="E14575" t="s">
        <v>2338</v>
      </c>
      <c r="F14575" t="s">
        <v>2333</v>
      </c>
    </row>
    <row r="14576" spans="1:18" hidden="1" x14ac:dyDescent="0.25">
      <c r="A14576" t="s">
        <v>2322</v>
      </c>
      <c r="B14576" t="s">
        <v>2317</v>
      </c>
      <c r="C14576" t="s">
        <v>2384</v>
      </c>
      <c r="D14576" t="s">
        <v>2317</v>
      </c>
      <c r="E14576" t="s">
        <v>2321</v>
      </c>
    </row>
    <row r="14577" spans="1:18" hidden="1" x14ac:dyDescent="0.25">
      <c r="A14577" t="s">
        <v>2322</v>
      </c>
      <c r="B14577" t="s">
        <v>2317</v>
      </c>
      <c r="C14577" t="s">
        <v>2384</v>
      </c>
      <c r="D14577" t="s">
        <v>2317</v>
      </c>
      <c r="E14577" t="s">
        <v>2321</v>
      </c>
      <c r="F14577" t="s">
        <v>2333</v>
      </c>
    </row>
    <row r="14578" spans="1:18" hidden="1" x14ac:dyDescent="0.25">
      <c r="A14578" t="s">
        <v>2322</v>
      </c>
      <c r="B14578" t="s">
        <v>2317</v>
      </c>
      <c r="C14578" t="s">
        <v>2384</v>
      </c>
      <c r="D14578" t="s">
        <v>2317</v>
      </c>
      <c r="E14578" t="s">
        <v>2321</v>
      </c>
      <c r="F14578" t="s">
        <v>2333</v>
      </c>
      <c r="G14578" t="s">
        <v>2324</v>
      </c>
    </row>
    <row r="14579" spans="1:18" hidden="1" x14ac:dyDescent="0.25">
      <c r="A14579" t="s">
        <v>2322</v>
      </c>
      <c r="B14579" t="s">
        <v>2317</v>
      </c>
      <c r="C14579" t="s">
        <v>2384</v>
      </c>
      <c r="D14579" t="s">
        <v>2317</v>
      </c>
      <c r="E14579" t="s">
        <v>2321</v>
      </c>
      <c r="F14579" t="s">
        <v>2324</v>
      </c>
    </row>
    <row r="14580" spans="1:18" hidden="1" x14ac:dyDescent="0.25">
      <c r="A14580" t="s">
        <v>2322</v>
      </c>
      <c r="B14580" t="s">
        <v>2317</v>
      </c>
      <c r="C14580" t="s">
        <v>2384</v>
      </c>
      <c r="D14580" t="s">
        <v>2333</v>
      </c>
      <c r="E14580" t="s">
        <v>2345</v>
      </c>
    </row>
    <row r="14581" spans="1:18" hidden="1" x14ac:dyDescent="0.25">
      <c r="A14581" t="s">
        <v>2322</v>
      </c>
      <c r="B14581" t="s">
        <v>2317</v>
      </c>
      <c r="C14581" t="s">
        <v>2384</v>
      </c>
      <c r="D14581" t="s">
        <v>2333</v>
      </c>
      <c r="E14581" t="s">
        <v>2345</v>
      </c>
      <c r="F14581" t="s">
        <v>2345</v>
      </c>
      <c r="G14581" t="s">
        <v>2333</v>
      </c>
    </row>
    <row r="14582" spans="1:18" x14ac:dyDescent="0.25">
      <c r="A14582" t="s">
        <v>2322</v>
      </c>
      <c r="B14582" t="s">
        <v>2317</v>
      </c>
      <c r="C14582" t="s">
        <v>2384</v>
      </c>
      <c r="D14582" t="s">
        <v>2333</v>
      </c>
      <c r="E14582" t="s">
        <v>2345</v>
      </c>
      <c r="F14582" t="s">
        <v>2345</v>
      </c>
      <c r="G14582" t="s">
        <v>2333</v>
      </c>
      <c r="H14582" t="s">
        <v>2324</v>
      </c>
      <c r="R14582" t="str">
        <f>A14582&amp;B14582&amp;C14582&amp;D14582&amp;E14582&amp;F14582&amp;G14582&amp;H14582</f>
        <v>navettes</v>
      </c>
    </row>
    <row r="14583" spans="1:18" hidden="1" x14ac:dyDescent="0.25">
      <c r="A14583" t="s">
        <v>2322</v>
      </c>
      <c r="B14583" t="s">
        <v>2317</v>
      </c>
      <c r="C14583" t="s">
        <v>2384</v>
      </c>
      <c r="D14583" t="s">
        <v>2320</v>
      </c>
      <c r="E14583" t="s">
        <v>2352</v>
      </c>
      <c r="F14583" t="s">
        <v>2317</v>
      </c>
      <c r="G14583" t="s">
        <v>2322</v>
      </c>
      <c r="H14583" t="s">
        <v>2345</v>
      </c>
      <c r="I14583" t="s">
        <v>2324</v>
      </c>
    </row>
    <row r="14584" spans="1:18" hidden="1" x14ac:dyDescent="0.25">
      <c r="A14584" t="s">
        <v>2322</v>
      </c>
      <c r="B14584" t="s">
        <v>2317</v>
      </c>
      <c r="C14584" t="s">
        <v>2384</v>
      </c>
      <c r="D14584" t="s">
        <v>2320</v>
      </c>
      <c r="E14584" t="s">
        <v>2352</v>
      </c>
      <c r="F14584" t="s">
        <v>2317</v>
      </c>
      <c r="G14584" t="s">
        <v>2345</v>
      </c>
      <c r="H14584" t="s">
        <v>2333</v>
      </c>
      <c r="I14584" t="s">
        <v>2325</v>
      </c>
      <c r="J14584" t="s">
        <v>2368</v>
      </c>
    </row>
    <row r="14585" spans="1:18" hidden="1" x14ac:dyDescent="0.25">
      <c r="A14585" t="s">
        <v>2322</v>
      </c>
      <c r="B14585" t="s">
        <v>2317</v>
      </c>
      <c r="C14585" t="s">
        <v>2384</v>
      </c>
      <c r="D14585" t="s">
        <v>2320</v>
      </c>
      <c r="E14585" t="s">
        <v>2352</v>
      </c>
      <c r="F14585" t="s">
        <v>2317</v>
      </c>
      <c r="G14585" t="s">
        <v>2345</v>
      </c>
      <c r="H14585" t="s">
        <v>2320</v>
      </c>
      <c r="I14585" t="s">
        <v>2340</v>
      </c>
      <c r="J14585" t="s">
        <v>2322</v>
      </c>
    </row>
    <row r="14586" spans="1:18" hidden="1" x14ac:dyDescent="0.25">
      <c r="A14586" t="s">
        <v>2322</v>
      </c>
      <c r="B14586" t="s">
        <v>2317</v>
      </c>
      <c r="C14586" t="s">
        <v>2384</v>
      </c>
      <c r="D14586" t="s">
        <v>2320</v>
      </c>
      <c r="E14586" t="s">
        <v>2352</v>
      </c>
      <c r="F14586" t="s">
        <v>2325</v>
      </c>
      <c r="G14586" t="s">
        <v>2333</v>
      </c>
    </row>
    <row r="14587" spans="1:18" x14ac:dyDescent="0.25">
      <c r="A14587" t="s">
        <v>2322</v>
      </c>
      <c r="B14587" t="s">
        <v>2317</v>
      </c>
      <c r="C14587" t="s">
        <v>2384</v>
      </c>
      <c r="D14587" t="s">
        <v>2320</v>
      </c>
      <c r="E14587" t="s">
        <v>2352</v>
      </c>
      <c r="F14587" t="s">
        <v>2325</v>
      </c>
      <c r="G14587" t="s">
        <v>2333</v>
      </c>
      <c r="H14587" t="s">
        <v>2368</v>
      </c>
      <c r="R14587" t="str">
        <f>A14587&amp;B14587&amp;C14587&amp;D14587&amp;E14587&amp;F14587&amp;G14587&amp;H14587</f>
        <v>naviguer</v>
      </c>
    </row>
    <row r="14588" spans="1:18" hidden="1" x14ac:dyDescent="0.25">
      <c r="A14588" t="s">
        <v>2322</v>
      </c>
      <c r="B14588" t="s">
        <v>2317</v>
      </c>
      <c r="C14588" t="s">
        <v>2384</v>
      </c>
      <c r="D14588" t="s">
        <v>2320</v>
      </c>
      <c r="E14588" t="s">
        <v>2368</v>
      </c>
      <c r="F14588" t="s">
        <v>2333</v>
      </c>
    </row>
    <row r="14589" spans="1:18" hidden="1" x14ac:dyDescent="0.25">
      <c r="A14589" t="s">
        <v>2322</v>
      </c>
      <c r="B14589" t="s">
        <v>2317</v>
      </c>
      <c r="C14589" t="s">
        <v>2384</v>
      </c>
      <c r="D14589" t="s">
        <v>2320</v>
      </c>
      <c r="E14589" t="s">
        <v>2368</v>
      </c>
      <c r="F14589" t="s">
        <v>2333</v>
      </c>
      <c r="G14589" t="s">
        <v>2324</v>
      </c>
    </row>
    <row r="14590" spans="1:18" hidden="1" x14ac:dyDescent="0.25">
      <c r="A14590" t="s">
        <v>2364</v>
      </c>
      <c r="B14590" t="s">
        <v>2317</v>
      </c>
      <c r="C14590" t="s">
        <v>2384</v>
      </c>
      <c r="D14590" t="s">
        <v>2368</v>
      </c>
      <c r="E14590" t="s">
        <v>2317</v>
      </c>
      <c r="F14590" t="s">
        <v>2345</v>
      </c>
      <c r="G14590" t="s">
        <v>2320</v>
      </c>
      <c r="H14590" t="s">
        <v>2321</v>
      </c>
      <c r="I14590" t="s">
        <v>2340</v>
      </c>
      <c r="J14590" t="s">
        <v>2384</v>
      </c>
      <c r="K14590" t="s">
        <v>2317</v>
      </c>
    </row>
    <row r="14591" spans="1:18" hidden="1" x14ac:dyDescent="0.25">
      <c r="A14591" t="s">
        <v>2322</v>
      </c>
      <c r="B14591" t="s">
        <v>2317</v>
      </c>
      <c r="C14591" t="s">
        <v>2384</v>
      </c>
      <c r="D14591" t="s">
        <v>2368</v>
      </c>
      <c r="E14591" t="s">
        <v>2333</v>
      </c>
      <c r="F14591" t="s">
        <v>2368</v>
      </c>
    </row>
    <row r="14592" spans="1:18" hidden="1" x14ac:dyDescent="0.25">
      <c r="A14592" t="s">
        <v>2322</v>
      </c>
      <c r="B14592" t="s">
        <v>2317</v>
      </c>
      <c r="C14592" t="s">
        <v>2392</v>
      </c>
      <c r="D14592" t="s">
        <v>2320</v>
      </c>
    </row>
    <row r="14593" spans="1:14" hidden="1" x14ac:dyDescent="0.25">
      <c r="A14593" t="s">
        <v>2322</v>
      </c>
      <c r="B14593" t="s">
        <v>2317</v>
      </c>
      <c r="C14593" t="s">
        <v>2392</v>
      </c>
      <c r="D14593" t="s">
        <v>2320</v>
      </c>
      <c r="E14593" t="s">
        <v>2333</v>
      </c>
    </row>
    <row r="14594" spans="1:14" hidden="1" x14ac:dyDescent="0.25">
      <c r="A14594" t="s">
        <v>2322</v>
      </c>
      <c r="B14594" t="s">
        <v>2317</v>
      </c>
      <c r="C14594" t="s">
        <v>2392</v>
      </c>
      <c r="D14594" t="s">
        <v>2320</v>
      </c>
      <c r="E14594" t="s">
        <v>2324</v>
      </c>
    </row>
    <row r="14595" spans="1:14" hidden="1" x14ac:dyDescent="0.25">
      <c r="A14595" t="s">
        <v>2322</v>
      </c>
      <c r="B14595" t="s">
        <v>2317</v>
      </c>
      <c r="C14595" t="s">
        <v>2392</v>
      </c>
      <c r="D14595" t="s">
        <v>2320</v>
      </c>
      <c r="E14595" t="s">
        <v>2324</v>
      </c>
      <c r="F14595" t="s">
        <v>2362</v>
      </c>
      <c r="G14595" t="s">
        <v>2333</v>
      </c>
    </row>
    <row r="14596" spans="1:14" hidden="1" x14ac:dyDescent="0.25">
      <c r="A14596" t="s">
        <v>2364</v>
      </c>
      <c r="B14596" t="s">
        <v>2406</v>
      </c>
      <c r="C14596" t="s">
        <v>2328</v>
      </c>
      <c r="D14596" t="s">
        <v>2356</v>
      </c>
      <c r="E14596" t="s">
        <v>2317</v>
      </c>
      <c r="F14596" t="s">
        <v>2362</v>
      </c>
      <c r="G14596" t="s">
        <v>2333</v>
      </c>
      <c r="H14596" t="s">
        <v>2322</v>
      </c>
      <c r="I14596" t="s">
        <v>2317</v>
      </c>
    </row>
    <row r="14597" spans="1:14" hidden="1" x14ac:dyDescent="0.25">
      <c r="A14597" t="s">
        <v>2322</v>
      </c>
      <c r="B14597" t="s">
        <v>2333</v>
      </c>
    </row>
    <row r="14598" spans="1:14" hidden="1" x14ac:dyDescent="0.25">
      <c r="A14598" t="s">
        <v>2322</v>
      </c>
      <c r="B14598" t="s">
        <v>2338</v>
      </c>
    </row>
    <row r="14599" spans="1:14" hidden="1" x14ac:dyDescent="0.25">
      <c r="A14599" t="s">
        <v>2322</v>
      </c>
      <c r="B14599" t="s">
        <v>2338</v>
      </c>
      <c r="C14599" t="s">
        <v>2317</v>
      </c>
      <c r="D14599" t="s">
        <v>2322</v>
      </c>
      <c r="E14599" t="s">
        <v>2362</v>
      </c>
      <c r="F14599" t="s">
        <v>2340</v>
      </c>
      <c r="G14599" t="s">
        <v>2320</v>
      </c>
      <c r="H14599" t="s">
        <v>2322</v>
      </c>
      <c r="I14599" t="s">
        <v>2324</v>
      </c>
    </row>
    <row r="14600" spans="1:14" hidden="1" x14ac:dyDescent="0.25">
      <c r="A14600" t="s">
        <v>2322</v>
      </c>
      <c r="B14600" t="s">
        <v>2338</v>
      </c>
      <c r="C14600" t="s">
        <v>2317</v>
      </c>
      <c r="D14600" t="s">
        <v>2322</v>
      </c>
      <c r="E14600" t="s">
        <v>2345</v>
      </c>
    </row>
    <row r="14601" spans="1:14" hidden="1" x14ac:dyDescent="0.25">
      <c r="A14601" t="s">
        <v>2322</v>
      </c>
      <c r="B14601" t="s">
        <v>2338</v>
      </c>
      <c r="C14601" t="s">
        <v>2327</v>
      </c>
      <c r="D14601" t="s">
        <v>2325</v>
      </c>
      <c r="E14601" t="s">
        <v>2321</v>
      </c>
      <c r="F14601" t="s">
        <v>2333</v>
      </c>
      <c r="G14601" t="s">
        <v>2325</v>
      </c>
      <c r="H14601" t="s">
        <v>2324</v>
      </c>
      <c r="I14601" t="s">
        <v>2333</v>
      </c>
    </row>
    <row r="14602" spans="1:14" hidden="1" x14ac:dyDescent="0.25">
      <c r="A14602" t="s">
        <v>2322</v>
      </c>
      <c r="B14602" t="s">
        <v>2333</v>
      </c>
      <c r="C14602" t="s">
        <v>2331</v>
      </c>
    </row>
    <row r="14603" spans="1:14" hidden="1" x14ac:dyDescent="0.25">
      <c r="A14603" t="s">
        <v>2322</v>
      </c>
      <c r="B14603" t="s">
        <v>2338</v>
      </c>
      <c r="C14603" t="s">
        <v>2331</v>
      </c>
      <c r="D14603" t="s">
        <v>2333</v>
      </c>
      <c r="E14603" t="s">
        <v>2324</v>
      </c>
      <c r="F14603" t="s">
        <v>2324</v>
      </c>
      <c r="G14603" t="s">
        <v>2317</v>
      </c>
      <c r="H14603" t="s">
        <v>2320</v>
      </c>
      <c r="I14603" t="s">
        <v>2368</v>
      </c>
      <c r="J14603" t="s">
        <v>2333</v>
      </c>
    </row>
    <row r="14604" spans="1:14" hidden="1" x14ac:dyDescent="0.25">
      <c r="A14604" t="s">
        <v>2322</v>
      </c>
      <c r="B14604" t="s">
        <v>2338</v>
      </c>
      <c r="C14604" t="s">
        <v>2331</v>
      </c>
      <c r="D14604" t="s">
        <v>2333</v>
      </c>
      <c r="E14604" t="s">
        <v>2324</v>
      </c>
      <c r="F14604" t="s">
        <v>2324</v>
      </c>
      <c r="G14604" t="s">
        <v>2317</v>
      </c>
      <c r="H14604" t="s">
        <v>2320</v>
      </c>
      <c r="I14604" t="s">
        <v>2368</v>
      </c>
      <c r="J14604" t="s">
        <v>2333</v>
      </c>
      <c r="K14604" t="s">
        <v>2362</v>
      </c>
      <c r="L14604" t="s">
        <v>2333</v>
      </c>
      <c r="M14604" t="s">
        <v>2322</v>
      </c>
      <c r="N14604" t="s">
        <v>2345</v>
      </c>
    </row>
    <row r="14605" spans="1:14" hidden="1" x14ac:dyDescent="0.25">
      <c r="A14605" t="s">
        <v>2322</v>
      </c>
      <c r="B14605" t="s">
        <v>2338</v>
      </c>
      <c r="C14605" t="s">
        <v>2331</v>
      </c>
      <c r="D14605" t="s">
        <v>2333</v>
      </c>
      <c r="E14605" t="s">
        <v>2324</v>
      </c>
      <c r="F14605" t="s">
        <v>2324</v>
      </c>
      <c r="G14605" t="s">
        <v>2317</v>
      </c>
      <c r="H14605" t="s">
        <v>2320</v>
      </c>
      <c r="I14605" t="s">
        <v>2368</v>
      </c>
      <c r="J14605" t="s">
        <v>2333</v>
      </c>
      <c r="K14605" t="s">
        <v>2324</v>
      </c>
    </row>
    <row r="14606" spans="1:14" hidden="1" x14ac:dyDescent="0.25">
      <c r="A14606" t="s">
        <v>2322</v>
      </c>
      <c r="B14606" t="s">
        <v>2338</v>
      </c>
      <c r="C14606" t="s">
        <v>2331</v>
      </c>
      <c r="D14606" t="s">
        <v>2333</v>
      </c>
      <c r="E14606" t="s">
        <v>2324</v>
      </c>
      <c r="F14606" t="s">
        <v>2324</v>
      </c>
      <c r="G14606" t="s">
        <v>2320</v>
      </c>
      <c r="H14606" t="s">
        <v>2345</v>
      </c>
      <c r="I14606" t="s">
        <v>2317</v>
      </c>
      <c r="J14606" t="s">
        <v>2322</v>
      </c>
      <c r="K14606" t="s">
        <v>2345</v>
      </c>
    </row>
    <row r="14607" spans="1:14" hidden="1" x14ac:dyDescent="0.25">
      <c r="A14607" t="s">
        <v>2322</v>
      </c>
      <c r="B14607" t="s">
        <v>2338</v>
      </c>
      <c r="C14607" t="s">
        <v>2331</v>
      </c>
      <c r="D14607" t="s">
        <v>2333</v>
      </c>
      <c r="E14607" t="s">
        <v>2324</v>
      </c>
      <c r="F14607" t="s">
        <v>2324</v>
      </c>
      <c r="G14607" t="s">
        <v>2320</v>
      </c>
      <c r="H14607" t="s">
        <v>2345</v>
      </c>
      <c r="I14607" t="s">
        <v>2333</v>
      </c>
    </row>
    <row r="14608" spans="1:14" hidden="1" x14ac:dyDescent="0.25">
      <c r="A14608" t="s">
        <v>2322</v>
      </c>
      <c r="B14608" t="s">
        <v>2338</v>
      </c>
      <c r="C14608" t="s">
        <v>2331</v>
      </c>
      <c r="D14608" t="s">
        <v>2333</v>
      </c>
      <c r="E14608" t="s">
        <v>2324</v>
      </c>
      <c r="F14608" t="s">
        <v>2324</v>
      </c>
      <c r="G14608" t="s">
        <v>2320</v>
      </c>
      <c r="H14608" t="s">
        <v>2345</v>
      </c>
      <c r="I14608" t="s">
        <v>2338</v>
      </c>
    </row>
    <row r="14609" spans="1:18" hidden="1" x14ac:dyDescent="0.25">
      <c r="A14609" t="s">
        <v>2322</v>
      </c>
      <c r="B14609" t="s">
        <v>2338</v>
      </c>
      <c r="C14609" t="s">
        <v>2331</v>
      </c>
      <c r="D14609" t="s">
        <v>2333</v>
      </c>
      <c r="E14609" t="s">
        <v>2324</v>
      </c>
      <c r="F14609" t="s">
        <v>2324</v>
      </c>
      <c r="G14609" t="s">
        <v>2320</v>
      </c>
      <c r="H14609" t="s">
        <v>2345</v>
      </c>
      <c r="I14609" t="s">
        <v>2333</v>
      </c>
      <c r="J14609" t="s">
        <v>2322</v>
      </c>
      <c r="K14609" t="s">
        <v>2345</v>
      </c>
    </row>
    <row r="14610" spans="1:18" hidden="1" x14ac:dyDescent="0.25">
      <c r="A14610" t="s">
        <v>2322</v>
      </c>
      <c r="B14610" t="s">
        <v>2338</v>
      </c>
      <c r="C14610" t="s">
        <v>2331</v>
      </c>
      <c r="D14610" t="s">
        <v>2333</v>
      </c>
      <c r="E14610" t="s">
        <v>2324</v>
      </c>
      <c r="F14610" t="s">
        <v>2324</v>
      </c>
      <c r="G14610" t="s">
        <v>2320</v>
      </c>
      <c r="H14610" t="s">
        <v>2345</v>
      </c>
      <c r="I14610" t="s">
        <v>2333</v>
      </c>
      <c r="J14610" t="s">
        <v>2368</v>
      </c>
    </row>
    <row r="14611" spans="1:18" hidden="1" x14ac:dyDescent="0.25">
      <c r="A14611" t="s">
        <v>2322</v>
      </c>
      <c r="B14611" t="s">
        <v>2338</v>
      </c>
      <c r="C14611" t="s">
        <v>2331</v>
      </c>
      <c r="D14611" t="s">
        <v>2333</v>
      </c>
      <c r="E14611" t="s">
        <v>2324</v>
      </c>
      <c r="F14611" t="s">
        <v>2324</v>
      </c>
      <c r="G14611" t="s">
        <v>2320</v>
      </c>
      <c r="H14611" t="s">
        <v>2345</v>
      </c>
      <c r="I14611" t="s">
        <v>2338</v>
      </c>
      <c r="J14611" t="s">
        <v>2324</v>
      </c>
    </row>
    <row r="14612" spans="1:18" hidden="1" x14ac:dyDescent="0.25">
      <c r="A14612" t="s">
        <v>2322</v>
      </c>
      <c r="B14612" t="s">
        <v>2338</v>
      </c>
      <c r="C14612" t="s">
        <v>2333</v>
      </c>
    </row>
    <row r="14613" spans="1:18" hidden="1" x14ac:dyDescent="0.25">
      <c r="A14613" t="s">
        <v>2322</v>
      </c>
      <c r="B14613" t="s">
        <v>2338</v>
      </c>
      <c r="C14613" t="s">
        <v>2333</v>
      </c>
      <c r="D14613" t="s">
        <v>2368</v>
      </c>
      <c r="E14613" t="s">
        <v>2321</v>
      </c>
      <c r="F14613" t="s">
        <v>2317</v>
      </c>
      <c r="G14613" t="s">
        <v>2322</v>
      </c>
      <c r="H14613" t="s">
        <v>2328</v>
      </c>
      <c r="I14613" t="s">
        <v>2317</v>
      </c>
      <c r="J14613" t="s">
        <v>2320</v>
      </c>
      <c r="K14613" t="s">
        <v>2324</v>
      </c>
    </row>
    <row r="14614" spans="1:18" hidden="1" x14ac:dyDescent="0.25">
      <c r="A14614" t="s">
        <v>2322</v>
      </c>
      <c r="B14614" t="s">
        <v>2338</v>
      </c>
      <c r="C14614" t="s">
        <v>2333</v>
      </c>
      <c r="D14614" t="s">
        <v>2368</v>
      </c>
      <c r="E14614" t="s">
        <v>2321</v>
      </c>
      <c r="F14614" t="s">
        <v>2317</v>
      </c>
      <c r="G14614" t="s">
        <v>2322</v>
      </c>
      <c r="H14614" t="s">
        <v>2328</v>
      </c>
      <c r="I14614" t="s">
        <v>2317</v>
      </c>
      <c r="J14614" t="s">
        <v>2320</v>
      </c>
      <c r="K14614" t="s">
        <v>2324</v>
      </c>
      <c r="L14614" t="s">
        <v>2333</v>
      </c>
    </row>
    <row r="14615" spans="1:18" hidden="1" x14ac:dyDescent="0.25">
      <c r="A14615" t="s">
        <v>2322</v>
      </c>
      <c r="B14615" t="s">
        <v>2338</v>
      </c>
      <c r="C14615" t="s">
        <v>2333</v>
      </c>
      <c r="D14615" t="s">
        <v>2368</v>
      </c>
      <c r="E14615" t="s">
        <v>2321</v>
      </c>
      <c r="F14615" t="s">
        <v>2317</v>
      </c>
      <c r="G14615" t="s">
        <v>2322</v>
      </c>
      <c r="H14615" t="s">
        <v>2328</v>
      </c>
      <c r="I14615" t="s">
        <v>2317</v>
      </c>
      <c r="J14615" t="s">
        <v>2320</v>
      </c>
      <c r="K14615" t="s">
        <v>2324</v>
      </c>
      <c r="L14615" t="s">
        <v>2333</v>
      </c>
      <c r="M14615" t="s">
        <v>2324</v>
      </c>
    </row>
    <row r="14616" spans="1:18" hidden="1" x14ac:dyDescent="0.25">
      <c r="A14616" t="s">
        <v>2322</v>
      </c>
      <c r="B14616" t="s">
        <v>2338</v>
      </c>
      <c r="C14616" t="s">
        <v>2333</v>
      </c>
      <c r="D14616" t="s">
        <v>2324</v>
      </c>
    </row>
    <row r="14617" spans="1:18" hidden="1" x14ac:dyDescent="0.25">
      <c r="A14617" t="s">
        <v>2322</v>
      </c>
      <c r="B14617" t="s">
        <v>2333</v>
      </c>
      <c r="C14617" t="s">
        <v>2350</v>
      </c>
    </row>
    <row r="14618" spans="1:18" hidden="1" x14ac:dyDescent="0.25">
      <c r="A14618" t="s">
        <v>2322</v>
      </c>
      <c r="B14618" t="s">
        <v>2338</v>
      </c>
      <c r="C14618" t="s">
        <v>2350</v>
      </c>
      <c r="D14618" t="s">
        <v>2317</v>
      </c>
      <c r="E14618" t="s">
        <v>2324</v>
      </c>
      <c r="F14618" t="s">
        <v>2345</v>
      </c>
      <c r="G14618" t="s">
        <v>2333</v>
      </c>
    </row>
    <row r="14619" spans="1:18" hidden="1" x14ac:dyDescent="0.25">
      <c r="A14619" t="s">
        <v>2322</v>
      </c>
      <c r="B14619" t="s">
        <v>2338</v>
      </c>
      <c r="C14619" t="s">
        <v>2352</v>
      </c>
      <c r="D14619" t="s">
        <v>2317</v>
      </c>
      <c r="E14619" t="s">
        <v>2345</v>
      </c>
      <c r="F14619" t="s">
        <v>2320</v>
      </c>
      <c r="G14619" t="s">
        <v>2350</v>
      </c>
    </row>
    <row r="14620" spans="1:18" x14ac:dyDescent="0.25">
      <c r="A14620" t="s">
        <v>2322</v>
      </c>
      <c r="B14620" t="s">
        <v>2338</v>
      </c>
      <c r="C14620" t="s">
        <v>2352</v>
      </c>
      <c r="D14620" t="s">
        <v>2317</v>
      </c>
      <c r="E14620" t="s">
        <v>2345</v>
      </c>
      <c r="F14620" t="s">
        <v>2320</v>
      </c>
      <c r="G14620" t="s">
        <v>2350</v>
      </c>
      <c r="H14620" t="s">
        <v>2324</v>
      </c>
      <c r="R14620" t="str">
        <f t="shared" ref="R14620:R14622" si="373">A14620&amp;B14620&amp;C14620&amp;D14620&amp;E14620&amp;F14620&amp;G14620&amp;H14620</f>
        <v>négatifs</v>
      </c>
    </row>
    <row r="14621" spans="1:18" x14ac:dyDescent="0.25">
      <c r="A14621" t="s">
        <v>2322</v>
      </c>
      <c r="B14621" t="s">
        <v>2338</v>
      </c>
      <c r="C14621" t="s">
        <v>2352</v>
      </c>
      <c r="D14621" t="s">
        <v>2317</v>
      </c>
      <c r="E14621" t="s">
        <v>2345</v>
      </c>
      <c r="F14621" t="s">
        <v>2320</v>
      </c>
      <c r="G14621" t="s">
        <v>2340</v>
      </c>
      <c r="H14621" t="s">
        <v>2322</v>
      </c>
      <c r="R14621" t="str">
        <f t="shared" si="373"/>
        <v>négation</v>
      </c>
    </row>
    <row r="14622" spans="1:18" x14ac:dyDescent="0.25">
      <c r="A14622" t="s">
        <v>2322</v>
      </c>
      <c r="B14622" t="s">
        <v>2338</v>
      </c>
      <c r="C14622" t="s">
        <v>2352</v>
      </c>
      <c r="D14622" t="s">
        <v>2317</v>
      </c>
      <c r="E14622" t="s">
        <v>2345</v>
      </c>
      <c r="F14622" t="s">
        <v>2320</v>
      </c>
      <c r="G14622" t="s">
        <v>2384</v>
      </c>
      <c r="H14622" t="s">
        <v>2333</v>
      </c>
      <c r="R14622" t="str">
        <f t="shared" si="373"/>
        <v>négative</v>
      </c>
    </row>
    <row r="14623" spans="1:18" hidden="1" x14ac:dyDescent="0.25">
      <c r="A14623" t="s">
        <v>2322</v>
      </c>
      <c r="B14623" t="s">
        <v>2338</v>
      </c>
      <c r="C14623" t="s">
        <v>2352</v>
      </c>
      <c r="D14623" t="s">
        <v>2317</v>
      </c>
      <c r="E14623" t="s">
        <v>2345</v>
      </c>
      <c r="F14623" t="s">
        <v>2320</v>
      </c>
      <c r="G14623" t="s">
        <v>2384</v>
      </c>
      <c r="H14623" t="s">
        <v>2333</v>
      </c>
      <c r="I14623" t="s">
        <v>2362</v>
      </c>
      <c r="J14623" t="s">
        <v>2333</v>
      </c>
      <c r="K14623" t="s">
        <v>2322</v>
      </c>
      <c r="L14623" t="s">
        <v>2345</v>
      </c>
    </row>
    <row r="14624" spans="1:18" hidden="1" x14ac:dyDescent="0.25">
      <c r="A14624" t="s">
        <v>2322</v>
      </c>
      <c r="B14624" t="s">
        <v>2338</v>
      </c>
      <c r="C14624" t="s">
        <v>2352</v>
      </c>
      <c r="D14624" t="s">
        <v>2317</v>
      </c>
      <c r="E14624" t="s">
        <v>2345</v>
      </c>
      <c r="F14624" t="s">
        <v>2320</v>
      </c>
      <c r="G14624" t="s">
        <v>2384</v>
      </c>
      <c r="H14624" t="s">
        <v>2333</v>
      </c>
      <c r="I14624" t="s">
        <v>2324</v>
      </c>
    </row>
    <row r="14625" spans="1:18" hidden="1" x14ac:dyDescent="0.25">
      <c r="A14625" t="s">
        <v>2322</v>
      </c>
      <c r="B14625" t="s">
        <v>2338</v>
      </c>
      <c r="C14625" t="s">
        <v>2352</v>
      </c>
      <c r="D14625" t="s">
        <v>2321</v>
      </c>
      <c r="E14625" t="s">
        <v>2320</v>
      </c>
      <c r="F14625" t="s">
        <v>2352</v>
      </c>
      <c r="G14625" t="s">
        <v>2338</v>
      </c>
    </row>
    <row r="14626" spans="1:18" hidden="1" x14ac:dyDescent="0.25">
      <c r="A14626" t="s">
        <v>2322</v>
      </c>
      <c r="B14626" t="s">
        <v>2338</v>
      </c>
      <c r="C14626" t="s">
        <v>2352</v>
      </c>
      <c r="D14626" t="s">
        <v>2321</v>
      </c>
      <c r="E14626" t="s">
        <v>2320</v>
      </c>
      <c r="F14626" t="s">
        <v>2352</v>
      </c>
      <c r="G14626" t="s">
        <v>2333</v>
      </c>
      <c r="H14626" t="s">
        <v>2317</v>
      </c>
      <c r="I14626" t="s">
        <v>2327</v>
      </c>
      <c r="J14626" t="s">
        <v>2321</v>
      </c>
      <c r="K14626" t="s">
        <v>2333</v>
      </c>
    </row>
    <row r="14627" spans="1:18" hidden="1" x14ac:dyDescent="0.25">
      <c r="A14627" t="s">
        <v>2322</v>
      </c>
      <c r="B14627" t="s">
        <v>2338</v>
      </c>
      <c r="C14627" t="s">
        <v>2352</v>
      </c>
      <c r="D14627" t="s">
        <v>2321</v>
      </c>
      <c r="E14627" t="s">
        <v>2320</v>
      </c>
      <c r="F14627" t="s">
        <v>2352</v>
      </c>
      <c r="G14627" t="s">
        <v>2333</v>
      </c>
      <c r="H14627" t="s">
        <v>2317</v>
      </c>
      <c r="I14627" t="s">
        <v>2327</v>
      </c>
      <c r="J14627" t="s">
        <v>2321</v>
      </c>
      <c r="K14627" t="s">
        <v>2333</v>
      </c>
      <c r="L14627" t="s">
        <v>2324</v>
      </c>
    </row>
    <row r="14628" spans="1:18" hidden="1" x14ac:dyDescent="0.25">
      <c r="A14628" t="s">
        <v>2322</v>
      </c>
      <c r="B14628" t="s">
        <v>2338</v>
      </c>
      <c r="C14628" t="s">
        <v>2352</v>
      </c>
      <c r="D14628" t="s">
        <v>2321</v>
      </c>
      <c r="E14628" t="s">
        <v>2320</v>
      </c>
      <c r="F14628" t="s">
        <v>2352</v>
      </c>
      <c r="G14628" t="s">
        <v>2333</v>
      </c>
      <c r="H14628" t="s">
        <v>2317</v>
      </c>
      <c r="I14628" t="s">
        <v>2322</v>
      </c>
      <c r="J14628" t="s">
        <v>2345</v>
      </c>
    </row>
    <row r="14629" spans="1:18" hidden="1" x14ac:dyDescent="0.25">
      <c r="A14629" t="s">
        <v>2322</v>
      </c>
      <c r="B14629" t="s">
        <v>2338</v>
      </c>
      <c r="C14629" t="s">
        <v>2352</v>
      </c>
      <c r="D14629" t="s">
        <v>2321</v>
      </c>
      <c r="E14629" t="s">
        <v>2320</v>
      </c>
      <c r="F14629" t="s">
        <v>2352</v>
      </c>
      <c r="G14629" t="s">
        <v>2333</v>
      </c>
      <c r="H14629" t="s">
        <v>2322</v>
      </c>
      <c r="I14629" t="s">
        <v>2331</v>
      </c>
      <c r="J14629" t="s">
        <v>2333</v>
      </c>
    </row>
    <row r="14630" spans="1:18" x14ac:dyDescent="0.25">
      <c r="A14630" t="s">
        <v>2322</v>
      </c>
      <c r="B14630" t="s">
        <v>2338</v>
      </c>
      <c r="C14630" t="s">
        <v>2352</v>
      </c>
      <c r="D14630" t="s">
        <v>2321</v>
      </c>
      <c r="E14630" t="s">
        <v>2320</v>
      </c>
      <c r="F14630" t="s">
        <v>2352</v>
      </c>
      <c r="G14630" t="s">
        <v>2333</v>
      </c>
      <c r="H14630" t="s">
        <v>2368</v>
      </c>
      <c r="R14630" t="str">
        <f>A14630&amp;B14630&amp;C14630&amp;D14630&amp;E14630&amp;F14630&amp;G14630&amp;H14630</f>
        <v>négliger</v>
      </c>
    </row>
    <row r="14631" spans="1:18" hidden="1" x14ac:dyDescent="0.25">
      <c r="A14631" t="s">
        <v>2322</v>
      </c>
      <c r="B14631" t="s">
        <v>2338</v>
      </c>
      <c r="C14631" t="s">
        <v>2352</v>
      </c>
      <c r="D14631" t="s">
        <v>2340</v>
      </c>
      <c r="E14631" t="s">
        <v>2331</v>
      </c>
      <c r="F14631" t="s">
        <v>2333</v>
      </c>
    </row>
    <row r="14632" spans="1:18" hidden="1" x14ac:dyDescent="0.25">
      <c r="A14632" t="s">
        <v>2322</v>
      </c>
      <c r="B14632" t="s">
        <v>2338</v>
      </c>
      <c r="C14632" t="s">
        <v>2352</v>
      </c>
      <c r="D14632" t="s">
        <v>2340</v>
      </c>
      <c r="E14632" t="s">
        <v>2331</v>
      </c>
      <c r="F14632" t="s">
        <v>2320</v>
      </c>
      <c r="G14632" t="s">
        <v>2317</v>
      </c>
      <c r="H14632" t="s">
        <v>2327</v>
      </c>
      <c r="I14632" t="s">
        <v>2321</v>
      </c>
      <c r="J14632" t="s">
        <v>2333</v>
      </c>
      <c r="K14632" t="s">
        <v>2324</v>
      </c>
    </row>
    <row r="14633" spans="1:18" hidden="1" x14ac:dyDescent="0.25">
      <c r="A14633" t="s">
        <v>2322</v>
      </c>
      <c r="B14633" t="s">
        <v>2338</v>
      </c>
      <c r="C14633" t="s">
        <v>2352</v>
      </c>
      <c r="D14633" t="s">
        <v>2340</v>
      </c>
      <c r="E14633" t="s">
        <v>2331</v>
      </c>
      <c r="F14633" t="s">
        <v>2320</v>
      </c>
      <c r="G14633" t="s">
        <v>2317</v>
      </c>
      <c r="H14633" t="s">
        <v>2322</v>
      </c>
      <c r="I14633" t="s">
        <v>2345</v>
      </c>
    </row>
    <row r="14634" spans="1:18" hidden="1" x14ac:dyDescent="0.25">
      <c r="A14634" t="s">
        <v>2322</v>
      </c>
      <c r="B14634" t="s">
        <v>2338</v>
      </c>
      <c r="C14634" t="s">
        <v>2352</v>
      </c>
      <c r="D14634" t="s">
        <v>2340</v>
      </c>
      <c r="E14634" t="s">
        <v>2331</v>
      </c>
      <c r="F14634" t="s">
        <v>2320</v>
      </c>
      <c r="G14634" t="s">
        <v>2317</v>
      </c>
      <c r="H14634" t="s">
        <v>2322</v>
      </c>
      <c r="I14634" t="s">
        <v>2345</v>
      </c>
      <c r="J14634" t="s">
        <v>2324</v>
      </c>
    </row>
    <row r="14635" spans="1:18" hidden="1" x14ac:dyDescent="0.25">
      <c r="A14635" t="s">
        <v>2322</v>
      </c>
      <c r="B14635" t="s">
        <v>2338</v>
      </c>
      <c r="C14635" t="s">
        <v>2352</v>
      </c>
      <c r="D14635" t="s">
        <v>2340</v>
      </c>
      <c r="E14635" t="s">
        <v>2331</v>
      </c>
      <c r="F14635" t="s">
        <v>2320</v>
      </c>
      <c r="G14635" t="s">
        <v>2317</v>
      </c>
      <c r="H14635" t="s">
        <v>2345</v>
      </c>
      <c r="I14635" t="s">
        <v>2333</v>
      </c>
      <c r="J14635" t="s">
        <v>2325</v>
      </c>
      <c r="K14635" t="s">
        <v>2368</v>
      </c>
    </row>
    <row r="14636" spans="1:18" hidden="1" x14ac:dyDescent="0.25">
      <c r="A14636" t="s">
        <v>2322</v>
      </c>
      <c r="B14636" t="s">
        <v>2338</v>
      </c>
      <c r="C14636" t="s">
        <v>2352</v>
      </c>
      <c r="D14636" t="s">
        <v>2340</v>
      </c>
      <c r="E14636" t="s">
        <v>2331</v>
      </c>
      <c r="F14636" t="s">
        <v>2320</v>
      </c>
      <c r="G14636" t="s">
        <v>2317</v>
      </c>
      <c r="H14636" t="s">
        <v>2345</v>
      </c>
      <c r="I14636" t="s">
        <v>2333</v>
      </c>
      <c r="J14636" t="s">
        <v>2325</v>
      </c>
      <c r="K14636" t="s">
        <v>2368</v>
      </c>
      <c r="L14636" t="s">
        <v>2324</v>
      </c>
    </row>
    <row r="14637" spans="1:18" hidden="1" x14ac:dyDescent="0.25">
      <c r="A14637" t="s">
        <v>2322</v>
      </c>
      <c r="B14637" t="s">
        <v>2338</v>
      </c>
      <c r="C14637" t="s">
        <v>2352</v>
      </c>
      <c r="D14637" t="s">
        <v>2340</v>
      </c>
      <c r="E14637" t="s">
        <v>2331</v>
      </c>
      <c r="F14637" t="s">
        <v>2320</v>
      </c>
      <c r="G14637" t="s">
        <v>2317</v>
      </c>
      <c r="H14637" t="s">
        <v>2345</v>
      </c>
      <c r="I14637" t="s">
        <v>2320</v>
      </c>
      <c r="J14637" t="s">
        <v>2340</v>
      </c>
      <c r="K14637" t="s">
        <v>2322</v>
      </c>
    </row>
    <row r="14638" spans="1:18" hidden="1" x14ac:dyDescent="0.25">
      <c r="A14638" t="s">
        <v>2322</v>
      </c>
      <c r="B14638" t="s">
        <v>2338</v>
      </c>
      <c r="C14638" t="s">
        <v>2352</v>
      </c>
      <c r="D14638" t="s">
        <v>2340</v>
      </c>
      <c r="E14638" t="s">
        <v>2331</v>
      </c>
      <c r="F14638" t="s">
        <v>2320</v>
      </c>
      <c r="G14638" t="s">
        <v>2317</v>
      </c>
      <c r="H14638" t="s">
        <v>2345</v>
      </c>
      <c r="I14638" t="s">
        <v>2320</v>
      </c>
      <c r="J14638" t="s">
        <v>2340</v>
      </c>
      <c r="K14638" t="s">
        <v>2322</v>
      </c>
      <c r="L14638" t="s">
        <v>2324</v>
      </c>
    </row>
    <row r="14639" spans="1:18" hidden="1" x14ac:dyDescent="0.25">
      <c r="A14639" t="s">
        <v>2322</v>
      </c>
      <c r="B14639" t="s">
        <v>2338</v>
      </c>
      <c r="C14639" t="s">
        <v>2352</v>
      </c>
      <c r="D14639" t="s">
        <v>2340</v>
      </c>
      <c r="E14639" t="s">
        <v>2331</v>
      </c>
      <c r="F14639" t="s">
        <v>2320</v>
      </c>
      <c r="G14639" t="s">
        <v>2333</v>
      </c>
    </row>
    <row r="14640" spans="1:18" hidden="1" x14ac:dyDescent="0.25">
      <c r="A14640" t="s">
        <v>2322</v>
      </c>
      <c r="B14640" t="s">
        <v>2338</v>
      </c>
      <c r="C14640" t="s">
        <v>2352</v>
      </c>
      <c r="D14640" t="s">
        <v>2340</v>
      </c>
      <c r="E14640" t="s">
        <v>2331</v>
      </c>
      <c r="F14640" t="s">
        <v>2320</v>
      </c>
      <c r="G14640" t="s">
        <v>2338</v>
      </c>
    </row>
    <row r="14641" spans="1:18" x14ac:dyDescent="0.25">
      <c r="A14641" t="s">
        <v>2322</v>
      </c>
      <c r="B14641" t="s">
        <v>2338</v>
      </c>
      <c r="C14641" t="s">
        <v>2352</v>
      </c>
      <c r="D14641" t="s">
        <v>2340</v>
      </c>
      <c r="E14641" t="s">
        <v>2331</v>
      </c>
      <c r="F14641" t="s">
        <v>2320</v>
      </c>
      <c r="G14641" t="s">
        <v>2338</v>
      </c>
      <c r="H14641" t="s">
        <v>2333</v>
      </c>
      <c r="R14641" t="str">
        <f>A14641&amp;B14641&amp;C14641&amp;D14641&amp;E14641&amp;F14641&amp;G14641&amp;H14641</f>
        <v>négociée</v>
      </c>
    </row>
    <row r="14642" spans="1:18" hidden="1" x14ac:dyDescent="0.25">
      <c r="A14642" t="s">
        <v>2322</v>
      </c>
      <c r="B14642" t="s">
        <v>2338</v>
      </c>
      <c r="C14642" t="s">
        <v>2352</v>
      </c>
      <c r="D14642" t="s">
        <v>2340</v>
      </c>
      <c r="E14642" t="s">
        <v>2331</v>
      </c>
      <c r="F14642" t="s">
        <v>2320</v>
      </c>
      <c r="G14642" t="s">
        <v>2338</v>
      </c>
      <c r="H14642" t="s">
        <v>2333</v>
      </c>
      <c r="I14642" t="s">
        <v>2324</v>
      </c>
    </row>
    <row r="14643" spans="1:18" hidden="1" x14ac:dyDescent="0.25">
      <c r="A14643" t="s">
        <v>2322</v>
      </c>
      <c r="B14643" t="s">
        <v>2338</v>
      </c>
      <c r="C14643" t="s">
        <v>2352</v>
      </c>
      <c r="D14643" t="s">
        <v>2340</v>
      </c>
      <c r="E14643" t="s">
        <v>2331</v>
      </c>
      <c r="F14643" t="s">
        <v>2320</v>
      </c>
      <c r="G14643" t="s">
        <v>2333</v>
      </c>
      <c r="H14643" t="s">
        <v>2322</v>
      </c>
      <c r="I14643" t="s">
        <v>2345</v>
      </c>
    </row>
    <row r="14644" spans="1:18" x14ac:dyDescent="0.25">
      <c r="A14644" t="s">
        <v>2322</v>
      </c>
      <c r="B14644" t="s">
        <v>2338</v>
      </c>
      <c r="C14644" t="s">
        <v>2352</v>
      </c>
      <c r="D14644" t="s">
        <v>2340</v>
      </c>
      <c r="E14644" t="s">
        <v>2331</v>
      </c>
      <c r="F14644" t="s">
        <v>2320</v>
      </c>
      <c r="G14644" t="s">
        <v>2333</v>
      </c>
      <c r="H14644" t="s">
        <v>2368</v>
      </c>
      <c r="R14644" t="str">
        <f t="shared" ref="R14644:R14645" si="374">A14644&amp;B14644&amp;C14644&amp;D14644&amp;E14644&amp;F14644&amp;G14644&amp;H14644</f>
        <v>négocier</v>
      </c>
    </row>
    <row r="14645" spans="1:18" x14ac:dyDescent="0.25">
      <c r="A14645" t="s">
        <v>2322</v>
      </c>
      <c r="B14645" t="s">
        <v>2338</v>
      </c>
      <c r="C14645" t="s">
        <v>2352</v>
      </c>
      <c r="D14645" t="s">
        <v>2340</v>
      </c>
      <c r="E14645" t="s">
        <v>2331</v>
      </c>
      <c r="F14645" t="s">
        <v>2320</v>
      </c>
      <c r="G14645" t="s">
        <v>2338</v>
      </c>
      <c r="H14645" t="s">
        <v>2324</v>
      </c>
      <c r="R14645" t="str">
        <f t="shared" si="374"/>
        <v>négociés</v>
      </c>
    </row>
    <row r="14646" spans="1:18" hidden="1" x14ac:dyDescent="0.25">
      <c r="A14646" t="s">
        <v>2322</v>
      </c>
      <c r="B14646" t="s">
        <v>2344</v>
      </c>
      <c r="C14646" t="s">
        <v>2352</v>
      </c>
      <c r="D14646" t="s">
        <v>2368</v>
      </c>
      <c r="E14646" t="s">
        <v>2333</v>
      </c>
    </row>
    <row r="14647" spans="1:18" hidden="1" x14ac:dyDescent="0.25">
      <c r="A14647" t="s">
        <v>2322</v>
      </c>
      <c r="B14647" t="s">
        <v>2338</v>
      </c>
      <c r="C14647" t="s">
        <v>2352</v>
      </c>
      <c r="D14647" t="s">
        <v>2368</v>
      </c>
      <c r="E14647" t="s">
        <v>2333</v>
      </c>
      <c r="F14647" t="s">
        <v>2324</v>
      </c>
      <c r="G14647" t="s">
        <v>2324</v>
      </c>
      <c r="H14647" t="s">
        <v>2333</v>
      </c>
      <c r="I14647" t="s">
        <v>2324</v>
      </c>
    </row>
    <row r="14648" spans="1:18" hidden="1" x14ac:dyDescent="0.25">
      <c r="A14648" t="s">
        <v>2364</v>
      </c>
      <c r="B14648" t="s">
        <v>2333</v>
      </c>
      <c r="C14648" t="s">
        <v>2320</v>
      </c>
      <c r="D14648" t="s">
        <v>2333</v>
      </c>
      <c r="E14648" t="s">
        <v>2368</v>
      </c>
      <c r="F14648" t="s">
        <v>2345</v>
      </c>
      <c r="G14648" t="s">
        <v>2392</v>
      </c>
    </row>
    <row r="14649" spans="1:18" hidden="1" x14ac:dyDescent="0.25">
      <c r="A14649" t="s">
        <v>2322</v>
      </c>
      <c r="B14649" t="s">
        <v>2333</v>
      </c>
      <c r="C14649" t="s">
        <v>2320</v>
      </c>
      <c r="D14649" t="s">
        <v>2352</v>
      </c>
      <c r="E14649" t="s">
        <v>2333</v>
      </c>
    </row>
    <row r="14650" spans="1:18" hidden="1" x14ac:dyDescent="0.25">
      <c r="A14650" t="s">
        <v>2322</v>
      </c>
      <c r="B14650" t="s">
        <v>2333</v>
      </c>
      <c r="C14650" t="s">
        <v>2320</v>
      </c>
      <c r="D14650" t="s">
        <v>2352</v>
      </c>
      <c r="E14650" t="s">
        <v>2333</v>
      </c>
      <c r="F14650" t="s">
        <v>2324</v>
      </c>
    </row>
    <row r="14651" spans="1:18" hidden="1" x14ac:dyDescent="0.25">
      <c r="A14651" t="s">
        <v>2364</v>
      </c>
      <c r="B14651" t="s">
        <v>2333</v>
      </c>
      <c r="C14651" t="s">
        <v>2320</v>
      </c>
      <c r="D14651" t="s">
        <v>2321</v>
      </c>
    </row>
    <row r="14652" spans="1:18" hidden="1" x14ac:dyDescent="0.25">
      <c r="A14652" t="s">
        <v>2364</v>
      </c>
      <c r="B14652" t="s">
        <v>2333</v>
      </c>
      <c r="C14652" t="s">
        <v>2321</v>
      </c>
      <c r="D14652" t="s">
        <v>2324</v>
      </c>
      <c r="E14652" t="s">
        <v>2340</v>
      </c>
      <c r="F14652" t="s">
        <v>2322</v>
      </c>
    </row>
    <row r="14653" spans="1:18" hidden="1" x14ac:dyDescent="0.25">
      <c r="A14653" t="s">
        <v>2322</v>
      </c>
      <c r="B14653" t="s">
        <v>2338</v>
      </c>
      <c r="C14653" t="s">
        <v>2340</v>
      </c>
      <c r="D14653" t="s">
        <v>2321</v>
      </c>
      <c r="E14653" t="s">
        <v>2340</v>
      </c>
      <c r="F14653" t="s">
        <v>2352</v>
      </c>
      <c r="G14653" t="s">
        <v>2320</v>
      </c>
      <c r="H14653" t="s">
        <v>2324</v>
      </c>
      <c r="I14653" t="s">
        <v>2362</v>
      </c>
      <c r="J14653" t="s">
        <v>2333</v>
      </c>
    </row>
    <row r="14654" spans="1:18" hidden="1" x14ac:dyDescent="0.25">
      <c r="A14654" t="s">
        <v>2322</v>
      </c>
      <c r="B14654" t="s">
        <v>2338</v>
      </c>
      <c r="C14654" t="s">
        <v>2340</v>
      </c>
      <c r="D14654" t="s">
        <v>2322</v>
      </c>
    </row>
    <row r="14655" spans="1:18" x14ac:dyDescent="0.25">
      <c r="A14655" t="s">
        <v>2322</v>
      </c>
      <c r="B14655" t="s">
        <v>2338</v>
      </c>
      <c r="C14655" t="s">
        <v>2371</v>
      </c>
      <c r="D14655" t="s">
        <v>2319</v>
      </c>
      <c r="E14655" t="s">
        <v>2368</v>
      </c>
      <c r="F14655" t="s">
        <v>2320</v>
      </c>
      <c r="G14655" t="s">
        <v>2345</v>
      </c>
      <c r="H14655" t="s">
        <v>2333</v>
      </c>
      <c r="R14655" t="str">
        <f>A14655&amp;B14655&amp;C14655&amp;D14655&amp;E14655&amp;F14655&amp;G14655&amp;H14655</f>
        <v>néphrite</v>
      </c>
    </row>
    <row r="14656" spans="1:18" hidden="1" x14ac:dyDescent="0.25">
      <c r="A14656" t="s">
        <v>2322</v>
      </c>
      <c r="B14656" t="s">
        <v>2338</v>
      </c>
      <c r="C14656" t="s">
        <v>2371</v>
      </c>
      <c r="D14656" t="s">
        <v>2319</v>
      </c>
      <c r="E14656" t="s">
        <v>2368</v>
      </c>
      <c r="F14656" t="s">
        <v>2340</v>
      </c>
      <c r="G14656" t="s">
        <v>2371</v>
      </c>
      <c r="H14656" t="s">
        <v>2317</v>
      </c>
      <c r="I14656" t="s">
        <v>2345</v>
      </c>
      <c r="J14656" t="s">
        <v>2319</v>
      </c>
      <c r="K14656" t="s">
        <v>2320</v>
      </c>
      <c r="L14656" t="s">
        <v>2333</v>
      </c>
    </row>
    <row r="14657" spans="1:18" hidden="1" x14ac:dyDescent="0.25">
      <c r="A14657" t="s">
        <v>2322</v>
      </c>
      <c r="B14657" t="s">
        <v>2333</v>
      </c>
      <c r="C14657" t="s">
        <v>2368</v>
      </c>
      <c r="D14657" t="s">
        <v>2350</v>
      </c>
    </row>
    <row r="14658" spans="1:18" hidden="1" x14ac:dyDescent="0.25">
      <c r="A14658" t="s">
        <v>2322</v>
      </c>
      <c r="B14658" t="s">
        <v>2333</v>
      </c>
      <c r="C14658" t="s">
        <v>2368</v>
      </c>
      <c r="D14658" t="s">
        <v>2350</v>
      </c>
      <c r="E14658" t="s">
        <v>2324</v>
      </c>
    </row>
    <row r="14659" spans="1:18" hidden="1" x14ac:dyDescent="0.25">
      <c r="A14659" t="s">
        <v>2322</v>
      </c>
      <c r="B14659" t="s">
        <v>2333</v>
      </c>
      <c r="C14659" t="s">
        <v>2368</v>
      </c>
      <c r="D14659" t="s">
        <v>2350</v>
      </c>
      <c r="E14659" t="s">
        <v>2324</v>
      </c>
    </row>
    <row r="14660" spans="1:18" hidden="1" x14ac:dyDescent="0.25">
      <c r="A14660" t="s">
        <v>2322</v>
      </c>
      <c r="B14660" t="s">
        <v>2333</v>
      </c>
      <c r="C14660" t="s">
        <v>2368</v>
      </c>
      <c r="D14660" t="s">
        <v>2350</v>
      </c>
      <c r="E14660" t="s">
        <v>2324</v>
      </c>
    </row>
    <row r="14661" spans="1:18" x14ac:dyDescent="0.25">
      <c r="A14661" t="s">
        <v>2322</v>
      </c>
      <c r="B14661" t="s">
        <v>2333</v>
      </c>
      <c r="C14661" t="s">
        <v>2368</v>
      </c>
      <c r="D14661" t="s">
        <v>2384</v>
      </c>
      <c r="E14661" t="s">
        <v>2333</v>
      </c>
      <c r="F14661" t="s">
        <v>2325</v>
      </c>
      <c r="G14661" t="s">
        <v>2324</v>
      </c>
      <c r="H14661" t="s">
        <v>2333</v>
      </c>
      <c r="R14661" t="str">
        <f>A14661&amp;B14661&amp;C14661&amp;D14661&amp;E14661&amp;F14661&amp;G14661&amp;H14661</f>
        <v>nerveuse</v>
      </c>
    </row>
    <row r="14662" spans="1:18" hidden="1" x14ac:dyDescent="0.25">
      <c r="A14662" t="s">
        <v>2322</v>
      </c>
      <c r="B14662" t="s">
        <v>2333</v>
      </c>
      <c r="C14662" t="s">
        <v>2368</v>
      </c>
      <c r="D14662" t="s">
        <v>2384</v>
      </c>
      <c r="E14662" t="s">
        <v>2333</v>
      </c>
      <c r="F14662" t="s">
        <v>2325</v>
      </c>
      <c r="G14662" t="s">
        <v>2388</v>
      </c>
    </row>
    <row r="14663" spans="1:18" hidden="1" x14ac:dyDescent="0.25">
      <c r="A14663" t="s">
        <v>2322</v>
      </c>
      <c r="B14663" t="s">
        <v>2333</v>
      </c>
      <c r="C14663" t="s">
        <v>2368</v>
      </c>
      <c r="D14663" t="s">
        <v>2384</v>
      </c>
      <c r="E14663" t="s">
        <v>2320</v>
      </c>
    </row>
    <row r="14664" spans="1:18" hidden="1" x14ac:dyDescent="0.25">
      <c r="A14664" t="s">
        <v>2322</v>
      </c>
      <c r="B14664" t="s">
        <v>2333</v>
      </c>
      <c r="C14664" t="s">
        <v>2368</v>
      </c>
      <c r="D14664" t="s">
        <v>2384</v>
      </c>
      <c r="E14664" t="s">
        <v>2340</v>
      </c>
      <c r="F14664" t="s">
        <v>2324</v>
      </c>
      <c r="G14664" t="s">
        <v>2320</v>
      </c>
      <c r="H14664" t="s">
        <v>2345</v>
      </c>
      <c r="I14664" t="s">
        <v>2338</v>
      </c>
    </row>
    <row r="14665" spans="1:18" hidden="1" x14ac:dyDescent="0.25">
      <c r="A14665" t="s">
        <v>2322</v>
      </c>
      <c r="B14665" t="s">
        <v>2333</v>
      </c>
      <c r="C14665" t="s">
        <v>2368</v>
      </c>
      <c r="D14665" t="s">
        <v>2384</v>
      </c>
      <c r="E14665" t="s">
        <v>2325</v>
      </c>
      <c r="F14665" t="s">
        <v>2368</v>
      </c>
      <c r="G14665" t="s">
        <v>2333</v>
      </c>
    </row>
    <row r="14666" spans="1:18" hidden="1" x14ac:dyDescent="0.25">
      <c r="A14666" t="s">
        <v>2322</v>
      </c>
      <c r="B14666" t="s">
        <v>2338</v>
      </c>
      <c r="C14666" t="s">
        <v>2324</v>
      </c>
    </row>
    <row r="14667" spans="1:18" hidden="1" x14ac:dyDescent="0.25">
      <c r="A14667" t="s">
        <v>2322</v>
      </c>
      <c r="B14667" t="s">
        <v>2333</v>
      </c>
      <c r="C14667" t="s">
        <v>2345</v>
      </c>
      <c r="D14667" t="s">
        <v>2324</v>
      </c>
    </row>
    <row r="14668" spans="1:18" hidden="1" x14ac:dyDescent="0.25">
      <c r="A14668" t="s">
        <v>2322</v>
      </c>
      <c r="B14668" t="s">
        <v>2333</v>
      </c>
      <c r="C14668" t="s">
        <v>2345</v>
      </c>
      <c r="D14668" t="s">
        <v>2345</v>
      </c>
      <c r="E14668" t="s">
        <v>2333</v>
      </c>
    </row>
    <row r="14669" spans="1:18" hidden="1" x14ac:dyDescent="0.25">
      <c r="A14669" t="s">
        <v>2322</v>
      </c>
      <c r="B14669" t="s">
        <v>2333</v>
      </c>
      <c r="C14669" t="s">
        <v>2345</v>
      </c>
      <c r="D14669" t="s">
        <v>2345</v>
      </c>
      <c r="E14669" t="s">
        <v>2333</v>
      </c>
      <c r="F14669" t="s">
        <v>2362</v>
      </c>
      <c r="G14669" t="s">
        <v>2333</v>
      </c>
      <c r="H14669" t="s">
        <v>2322</v>
      </c>
      <c r="I14669" t="s">
        <v>2345</v>
      </c>
    </row>
    <row r="14670" spans="1:18" hidden="1" x14ac:dyDescent="0.25">
      <c r="A14670" t="s">
        <v>2322</v>
      </c>
      <c r="B14670" t="s">
        <v>2333</v>
      </c>
      <c r="C14670" t="s">
        <v>2345</v>
      </c>
      <c r="D14670" t="s">
        <v>2345</v>
      </c>
      <c r="E14670" t="s">
        <v>2333</v>
      </c>
      <c r="F14670" t="s">
        <v>2324</v>
      </c>
    </row>
    <row r="14671" spans="1:18" hidden="1" x14ac:dyDescent="0.25">
      <c r="A14671" t="s">
        <v>2322</v>
      </c>
      <c r="B14671" t="s">
        <v>2333</v>
      </c>
      <c r="C14671" t="s">
        <v>2345</v>
      </c>
      <c r="D14671" t="s">
        <v>2345</v>
      </c>
      <c r="E14671" t="s">
        <v>2333</v>
      </c>
      <c r="F14671" t="s">
        <v>2345</v>
      </c>
      <c r="G14671" t="s">
        <v>2338</v>
      </c>
    </row>
    <row r="14672" spans="1:18" hidden="1" x14ac:dyDescent="0.25">
      <c r="A14672" t="s">
        <v>2322</v>
      </c>
      <c r="B14672" t="s">
        <v>2333</v>
      </c>
      <c r="C14672" t="s">
        <v>2345</v>
      </c>
      <c r="D14672" t="s">
        <v>2345</v>
      </c>
      <c r="E14672" t="s">
        <v>2340</v>
      </c>
      <c r="F14672" t="s">
        <v>2320</v>
      </c>
      <c r="G14672" t="s">
        <v>2333</v>
      </c>
      <c r="H14672" t="s">
        <v>2362</v>
      </c>
      <c r="I14672" t="s">
        <v>2333</v>
      </c>
      <c r="J14672" t="s">
        <v>2322</v>
      </c>
      <c r="K14672" t="s">
        <v>2345</v>
      </c>
    </row>
    <row r="14673" spans="1:18" hidden="1" x14ac:dyDescent="0.25">
      <c r="A14673" t="s">
        <v>2322</v>
      </c>
      <c r="B14673" t="s">
        <v>2333</v>
      </c>
      <c r="C14673" t="s">
        <v>2345</v>
      </c>
      <c r="D14673" t="s">
        <v>2345</v>
      </c>
      <c r="E14673" t="s">
        <v>2340</v>
      </c>
      <c r="F14673" t="s">
        <v>2330</v>
      </c>
      <c r="G14673" t="s">
        <v>2317</v>
      </c>
      <c r="H14673" t="s">
        <v>2352</v>
      </c>
      <c r="I14673" t="s">
        <v>2333</v>
      </c>
    </row>
    <row r="14674" spans="1:18" hidden="1" x14ac:dyDescent="0.25">
      <c r="A14674" t="s">
        <v>2322</v>
      </c>
      <c r="B14674" t="s">
        <v>2333</v>
      </c>
      <c r="C14674" t="s">
        <v>2345</v>
      </c>
      <c r="D14674" t="s">
        <v>2345</v>
      </c>
      <c r="E14674" t="s">
        <v>2340</v>
      </c>
      <c r="F14674" t="s">
        <v>2330</v>
      </c>
      <c r="G14674" t="s">
        <v>2338</v>
      </c>
    </row>
    <row r="14675" spans="1:18" x14ac:dyDescent="0.25">
      <c r="A14675" t="s">
        <v>2322</v>
      </c>
      <c r="B14675" t="s">
        <v>2333</v>
      </c>
      <c r="C14675" t="s">
        <v>2345</v>
      </c>
      <c r="D14675" t="s">
        <v>2345</v>
      </c>
      <c r="E14675" t="s">
        <v>2340</v>
      </c>
      <c r="F14675" t="s">
        <v>2330</v>
      </c>
      <c r="G14675" t="s">
        <v>2333</v>
      </c>
      <c r="H14675" t="s">
        <v>2368</v>
      </c>
      <c r="R14675" t="str">
        <f>A14675&amp;B14675&amp;C14675&amp;D14675&amp;E14675&amp;F14675&amp;G14675&amp;H14675</f>
        <v>nettoyer</v>
      </c>
    </row>
    <row r="14676" spans="1:18" hidden="1" x14ac:dyDescent="0.25">
      <c r="A14676" t="s">
        <v>2322</v>
      </c>
      <c r="B14676" t="s">
        <v>2333</v>
      </c>
      <c r="C14676" t="s">
        <v>2345</v>
      </c>
      <c r="D14676" t="s">
        <v>2345</v>
      </c>
      <c r="E14676" t="s">
        <v>2340</v>
      </c>
      <c r="F14676" t="s">
        <v>2330</v>
      </c>
      <c r="G14676" t="s">
        <v>2333</v>
      </c>
      <c r="H14676" t="s">
        <v>2325</v>
      </c>
      <c r="I14676" t="s">
        <v>2368</v>
      </c>
    </row>
    <row r="14677" spans="1:18" hidden="1" x14ac:dyDescent="0.25">
      <c r="A14677" t="s">
        <v>2322</v>
      </c>
      <c r="B14677" t="s">
        <v>2333</v>
      </c>
      <c r="C14677" t="s">
        <v>2345</v>
      </c>
      <c r="D14677" t="s">
        <v>2345</v>
      </c>
      <c r="E14677" t="s">
        <v>2340</v>
      </c>
      <c r="F14677" t="s">
        <v>2330</v>
      </c>
      <c r="G14677" t="s">
        <v>2333</v>
      </c>
      <c r="H14677" t="s">
        <v>2325</v>
      </c>
      <c r="I14677" t="s">
        <v>2324</v>
      </c>
      <c r="J14677" t="s">
        <v>2333</v>
      </c>
    </row>
    <row r="14678" spans="1:18" hidden="1" x14ac:dyDescent="0.25">
      <c r="A14678" t="s">
        <v>2322</v>
      </c>
      <c r="B14678" t="s">
        <v>2333</v>
      </c>
      <c r="C14678" t="s">
        <v>2325</v>
      </c>
      <c r="D14678" t="s">
        <v>2350</v>
      </c>
    </row>
    <row r="14679" spans="1:18" hidden="1" x14ac:dyDescent="0.25">
      <c r="A14679" t="s">
        <v>2322</v>
      </c>
      <c r="B14679" t="s">
        <v>2333</v>
      </c>
      <c r="C14679" t="s">
        <v>2325</v>
      </c>
      <c r="D14679" t="s">
        <v>2350</v>
      </c>
    </row>
    <row r="14680" spans="1:18" hidden="1" x14ac:dyDescent="0.25">
      <c r="A14680" t="s">
        <v>2322</v>
      </c>
      <c r="B14680" t="s">
        <v>2333</v>
      </c>
      <c r="C14680" t="s">
        <v>2325</v>
      </c>
      <c r="D14680" t="s">
        <v>2350</v>
      </c>
    </row>
    <row r="14681" spans="1:18" hidden="1" x14ac:dyDescent="0.25">
      <c r="A14681" t="s">
        <v>2322</v>
      </c>
      <c r="B14681" t="s">
        <v>2333</v>
      </c>
      <c r="C14681" t="s">
        <v>2325</v>
      </c>
      <c r="D14681" t="s">
        <v>2350</v>
      </c>
      <c r="E14681" t="s">
        <v>2324</v>
      </c>
    </row>
    <row r="14682" spans="1:18" hidden="1" x14ac:dyDescent="0.25">
      <c r="A14682" t="s">
        <v>2364</v>
      </c>
      <c r="B14682" t="s">
        <v>2333</v>
      </c>
      <c r="C14682" t="s">
        <v>2325</v>
      </c>
      <c r="D14682" t="s">
        <v>2320</v>
      </c>
      <c r="E14682" t="s">
        <v>2321</v>
      </c>
      <c r="F14682" t="s">
        <v>2321</v>
      </c>
      <c r="G14682" t="s">
        <v>2330</v>
      </c>
    </row>
    <row r="14683" spans="1:18" hidden="1" x14ac:dyDescent="0.25">
      <c r="A14683" t="s">
        <v>2322</v>
      </c>
      <c r="B14683" t="s">
        <v>2333</v>
      </c>
      <c r="C14683" t="s">
        <v>2325</v>
      </c>
      <c r="D14683" t="s">
        <v>2368</v>
      </c>
      <c r="E14683" t="s">
        <v>2317</v>
      </c>
      <c r="F14683" t="s">
        <v>2321</v>
      </c>
    </row>
    <row r="14684" spans="1:18" hidden="1" x14ac:dyDescent="0.25">
      <c r="A14684" t="s">
        <v>2322</v>
      </c>
      <c r="B14684" t="s">
        <v>2333</v>
      </c>
      <c r="C14684" t="s">
        <v>2325</v>
      </c>
      <c r="D14684" t="s">
        <v>2345</v>
      </c>
      <c r="E14684" t="s">
        <v>2368</v>
      </c>
      <c r="F14684" t="s">
        <v>2317</v>
      </c>
      <c r="G14684" t="s">
        <v>2321</v>
      </c>
      <c r="H14684" t="s">
        <v>2320</v>
      </c>
      <c r="I14684" t="s">
        <v>2324</v>
      </c>
      <c r="J14684" t="s">
        <v>2333</v>
      </c>
      <c r="K14684" t="s">
        <v>2368</v>
      </c>
    </row>
    <row r="14685" spans="1:18" hidden="1" x14ac:dyDescent="0.25">
      <c r="A14685" t="s">
        <v>2322</v>
      </c>
      <c r="B14685" t="s">
        <v>2333</v>
      </c>
      <c r="C14685" t="s">
        <v>2325</v>
      </c>
      <c r="D14685" t="s">
        <v>2345</v>
      </c>
      <c r="E14685" t="s">
        <v>2368</v>
      </c>
      <c r="F14685" t="s">
        <v>2317</v>
      </c>
      <c r="G14685" t="s">
        <v>2321</v>
      </c>
      <c r="H14685" t="s">
        <v>2320</v>
      </c>
      <c r="I14685" t="s">
        <v>2345</v>
      </c>
      <c r="J14685" t="s">
        <v>2338</v>
      </c>
    </row>
    <row r="14686" spans="1:18" hidden="1" x14ac:dyDescent="0.25">
      <c r="A14686" t="s">
        <v>2322</v>
      </c>
      <c r="B14686" t="s">
        <v>2333</v>
      </c>
      <c r="C14686" t="s">
        <v>2325</v>
      </c>
      <c r="D14686" t="s">
        <v>2345</v>
      </c>
      <c r="E14686" t="s">
        <v>2368</v>
      </c>
      <c r="F14686" t="s">
        <v>2333</v>
      </c>
    </row>
    <row r="14687" spans="1:18" hidden="1" x14ac:dyDescent="0.25">
      <c r="A14687" t="s">
        <v>2322</v>
      </c>
      <c r="B14687" t="s">
        <v>2333</v>
      </c>
      <c r="C14687" t="s">
        <v>2325</v>
      </c>
      <c r="D14687" t="s">
        <v>2345</v>
      </c>
      <c r="E14687" t="s">
        <v>2368</v>
      </c>
      <c r="F14687" t="s">
        <v>2340</v>
      </c>
      <c r="G14687" t="s">
        <v>2322</v>
      </c>
    </row>
    <row r="14688" spans="1:18" hidden="1" x14ac:dyDescent="0.25">
      <c r="A14688" t="s">
        <v>2322</v>
      </c>
      <c r="B14688" t="s">
        <v>2333</v>
      </c>
      <c r="C14688" t="s">
        <v>2325</v>
      </c>
      <c r="D14688" t="s">
        <v>2384</v>
      </c>
      <c r="E14688" t="s">
        <v>2333</v>
      </c>
    </row>
    <row r="14689" spans="1:18" hidden="1" x14ac:dyDescent="0.25">
      <c r="A14689" t="s">
        <v>2322</v>
      </c>
      <c r="B14689" t="s">
        <v>2333</v>
      </c>
      <c r="C14689" t="s">
        <v>2325</v>
      </c>
      <c r="D14689" t="s">
        <v>2384</v>
      </c>
      <c r="E14689" t="s">
        <v>2333</v>
      </c>
      <c r="F14689" t="s">
        <v>2324</v>
      </c>
    </row>
    <row r="14690" spans="1:18" x14ac:dyDescent="0.25">
      <c r="A14690" t="s">
        <v>2322</v>
      </c>
      <c r="B14690" t="s">
        <v>2333</v>
      </c>
      <c r="C14690" t="s">
        <v>2325</v>
      </c>
      <c r="D14690" t="s">
        <v>2384</v>
      </c>
      <c r="E14690" t="s">
        <v>2320</v>
      </c>
      <c r="F14690" t="s">
        <v>2344</v>
      </c>
      <c r="G14690" t="s">
        <v>2362</v>
      </c>
      <c r="H14690" t="s">
        <v>2333</v>
      </c>
      <c r="R14690" t="str">
        <f>A14690&amp;B14690&amp;C14690&amp;D14690&amp;E14690&amp;F14690&amp;G14690&amp;H14690</f>
        <v>neuvième</v>
      </c>
    </row>
    <row r="14691" spans="1:18" hidden="1" x14ac:dyDescent="0.25">
      <c r="A14691" t="s">
        <v>2322</v>
      </c>
      <c r="B14691" t="s">
        <v>2333</v>
      </c>
      <c r="C14691" t="s">
        <v>2384</v>
      </c>
      <c r="D14691" t="s">
        <v>2333</v>
      </c>
      <c r="E14691" t="s">
        <v>2325</v>
      </c>
    </row>
    <row r="14692" spans="1:18" hidden="1" x14ac:dyDescent="0.25">
      <c r="A14692" t="s">
        <v>2364</v>
      </c>
      <c r="B14692" t="s">
        <v>2333</v>
      </c>
      <c r="C14692" t="s">
        <v>2387</v>
      </c>
      <c r="D14692" t="s">
        <v>2362</v>
      </c>
      <c r="E14692" t="s">
        <v>2317</v>
      </c>
      <c r="F14692" t="s">
        <v>2322</v>
      </c>
    </row>
    <row r="14693" spans="1:18" hidden="1" x14ac:dyDescent="0.25">
      <c r="A14693" t="s">
        <v>2322</v>
      </c>
      <c r="B14693" t="s">
        <v>2333</v>
      </c>
      <c r="C14693" t="s">
        <v>2392</v>
      </c>
    </row>
    <row r="14694" spans="1:18" hidden="1" x14ac:dyDescent="0.25">
      <c r="A14694" t="s">
        <v>2322</v>
      </c>
      <c r="B14694" t="s">
        <v>2320</v>
      </c>
    </row>
    <row r="14695" spans="1:18" hidden="1" x14ac:dyDescent="0.25">
      <c r="A14695" t="s">
        <v>2322</v>
      </c>
      <c r="B14695" t="s">
        <v>2320</v>
      </c>
      <c r="C14695" t="s">
        <v>2317</v>
      </c>
      <c r="D14695" t="s">
        <v>2320</v>
      </c>
      <c r="E14695" t="s">
        <v>2324</v>
      </c>
    </row>
    <row r="14696" spans="1:18" hidden="1" x14ac:dyDescent="0.25">
      <c r="A14696" t="s">
        <v>2322</v>
      </c>
      <c r="B14696" t="s">
        <v>2320</v>
      </c>
      <c r="C14696" t="s">
        <v>2317</v>
      </c>
      <c r="D14696" t="s">
        <v>2322</v>
      </c>
      <c r="E14696" t="s">
        <v>2345</v>
      </c>
    </row>
    <row r="14697" spans="1:18" hidden="1" x14ac:dyDescent="0.25">
      <c r="A14697" t="s">
        <v>2364</v>
      </c>
      <c r="B14697" t="s">
        <v>2320</v>
      </c>
      <c r="C14697" t="s">
        <v>2331</v>
      </c>
      <c r="D14697" t="s">
        <v>2317</v>
      </c>
      <c r="E14697" t="s">
        <v>2368</v>
      </c>
      <c r="F14697" t="s">
        <v>2317</v>
      </c>
      <c r="G14697" t="s">
        <v>2352</v>
      </c>
      <c r="H14697" t="s">
        <v>2325</v>
      </c>
      <c r="I14697" t="s">
        <v>2317</v>
      </c>
    </row>
    <row r="14698" spans="1:18" hidden="1" x14ac:dyDescent="0.25">
      <c r="A14698" t="s">
        <v>2364</v>
      </c>
      <c r="B14698" t="s">
        <v>2320</v>
      </c>
      <c r="C14698" t="s">
        <v>2331</v>
      </c>
      <c r="D14698" t="s">
        <v>2333</v>
      </c>
    </row>
    <row r="14699" spans="1:18" hidden="1" x14ac:dyDescent="0.25">
      <c r="A14699" t="s">
        <v>2322</v>
      </c>
      <c r="B14699" t="s">
        <v>2320</v>
      </c>
      <c r="C14699" t="s">
        <v>2331</v>
      </c>
      <c r="D14699" t="s">
        <v>2319</v>
      </c>
      <c r="E14699" t="s">
        <v>2333</v>
      </c>
      <c r="F14699" t="s">
        <v>2368</v>
      </c>
    </row>
    <row r="14700" spans="1:18" hidden="1" x14ac:dyDescent="0.25">
      <c r="A14700" t="s">
        <v>2322</v>
      </c>
      <c r="B14700" t="s">
        <v>2320</v>
      </c>
      <c r="C14700" t="s">
        <v>2331</v>
      </c>
      <c r="D14700" t="s">
        <v>2319</v>
      </c>
      <c r="E14700" t="s">
        <v>2340</v>
      </c>
      <c r="F14700" t="s">
        <v>2322</v>
      </c>
      <c r="G14700" t="s">
        <v>2324</v>
      </c>
    </row>
    <row r="14701" spans="1:18" hidden="1" x14ac:dyDescent="0.25">
      <c r="A14701" t="s">
        <v>2322</v>
      </c>
      <c r="B14701" t="s">
        <v>2320</v>
      </c>
      <c r="C14701" t="s">
        <v>2331</v>
      </c>
      <c r="D14701" t="s">
        <v>2359</v>
      </c>
      <c r="E14701" t="s">
        <v>2333</v>
      </c>
      <c r="F14701" t="s">
        <v>2321</v>
      </c>
    </row>
    <row r="14702" spans="1:18" hidden="1" x14ac:dyDescent="0.25">
      <c r="A14702" t="s">
        <v>2364</v>
      </c>
      <c r="B14702" t="s">
        <v>2320</v>
      </c>
      <c r="C14702" t="s">
        <v>2331</v>
      </c>
      <c r="D14702" t="s">
        <v>2340</v>
      </c>
      <c r="E14702" t="s">
        <v>2321</v>
      </c>
      <c r="F14702" t="s">
        <v>2317</v>
      </c>
    </row>
    <row r="14703" spans="1:18" hidden="1" x14ac:dyDescent="0.25">
      <c r="A14703" t="s">
        <v>2322</v>
      </c>
      <c r="B14703" t="s">
        <v>2320</v>
      </c>
      <c r="C14703" t="s">
        <v>2331</v>
      </c>
      <c r="D14703" t="s">
        <v>2340</v>
      </c>
      <c r="E14703" t="s">
        <v>2321</v>
      </c>
      <c r="F14703" t="s">
        <v>2317</v>
      </c>
      <c r="G14703" t="s">
        <v>2396</v>
      </c>
      <c r="H14703" t="s">
        <v>2345</v>
      </c>
      <c r="I14703" t="s">
        <v>2333</v>
      </c>
    </row>
    <row r="14704" spans="1:18" hidden="1" x14ac:dyDescent="0.25">
      <c r="A14704" t="s">
        <v>2364</v>
      </c>
      <c r="B14704" t="s">
        <v>2320</v>
      </c>
      <c r="C14704" t="s">
        <v>2331</v>
      </c>
      <c r="D14704" t="s">
        <v>2340</v>
      </c>
      <c r="E14704" t="s">
        <v>2321</v>
      </c>
      <c r="F14704" t="s">
        <v>2317</v>
      </c>
      <c r="G14704" t="s">
        <v>2324</v>
      </c>
    </row>
    <row r="14705" spans="1:9" hidden="1" x14ac:dyDescent="0.25">
      <c r="A14705" t="s">
        <v>2364</v>
      </c>
      <c r="B14705" t="s">
        <v>2320</v>
      </c>
      <c r="C14705" t="s">
        <v>2331</v>
      </c>
      <c r="D14705" t="s">
        <v>2340</v>
      </c>
      <c r="E14705" t="s">
        <v>2321</v>
      </c>
      <c r="F14705" t="s">
        <v>2333</v>
      </c>
    </row>
    <row r="14706" spans="1:9" hidden="1" x14ac:dyDescent="0.25">
      <c r="A14706" t="s">
        <v>2322</v>
      </c>
      <c r="B14706" t="s">
        <v>2320</v>
      </c>
      <c r="C14706" t="s">
        <v>2328</v>
      </c>
    </row>
    <row r="14707" spans="1:9" hidden="1" x14ac:dyDescent="0.25">
      <c r="A14707" t="s">
        <v>2322</v>
      </c>
      <c r="B14707" t="s">
        <v>2320</v>
      </c>
      <c r="C14707" t="s">
        <v>2333</v>
      </c>
    </row>
    <row r="14708" spans="1:9" hidden="1" x14ac:dyDescent="0.25">
      <c r="A14708" t="s">
        <v>2322</v>
      </c>
      <c r="B14708" t="s">
        <v>2320</v>
      </c>
      <c r="C14708" t="s">
        <v>2338</v>
      </c>
    </row>
    <row r="14709" spans="1:9" hidden="1" x14ac:dyDescent="0.25">
      <c r="A14709" t="s">
        <v>2322</v>
      </c>
      <c r="B14709" t="s">
        <v>2320</v>
      </c>
      <c r="C14709" t="s">
        <v>2344</v>
      </c>
      <c r="D14709" t="s">
        <v>2331</v>
      </c>
      <c r="E14709" t="s">
        <v>2333</v>
      </c>
    </row>
    <row r="14710" spans="1:9" hidden="1" x14ac:dyDescent="0.25">
      <c r="A14710" t="s">
        <v>2322</v>
      </c>
      <c r="B14710" t="s">
        <v>2320</v>
      </c>
      <c r="C14710" t="s">
        <v>2333</v>
      </c>
      <c r="D14710" t="s">
        <v>2368</v>
      </c>
    </row>
    <row r="14711" spans="1:9" hidden="1" x14ac:dyDescent="0.25">
      <c r="A14711" t="s">
        <v>2364</v>
      </c>
      <c r="B14711" t="s">
        <v>2320</v>
      </c>
      <c r="C14711" t="s">
        <v>2333</v>
      </c>
      <c r="D14711" t="s">
        <v>2345</v>
      </c>
      <c r="E14711" t="s">
        <v>2392</v>
      </c>
      <c r="F14711" t="s">
        <v>2324</v>
      </c>
      <c r="G14711" t="s">
        <v>2331</v>
      </c>
      <c r="H14711" t="s">
        <v>2319</v>
      </c>
      <c r="I14711" t="s">
        <v>2333</v>
      </c>
    </row>
    <row r="14712" spans="1:9" hidden="1" x14ac:dyDescent="0.25">
      <c r="A14712" t="s">
        <v>2322</v>
      </c>
      <c r="B14712" t="s">
        <v>2320</v>
      </c>
      <c r="C14712" t="s">
        <v>2352</v>
      </c>
      <c r="D14712" t="s">
        <v>2317</v>
      </c>
      <c r="E14712" t="s">
        <v>2325</v>
      </c>
      <c r="F14712" t="s">
        <v>2328</v>
      </c>
    </row>
    <row r="14713" spans="1:9" hidden="1" x14ac:dyDescent="0.25">
      <c r="A14713" t="s">
        <v>2364</v>
      </c>
      <c r="B14713" t="s">
        <v>2320</v>
      </c>
      <c r="C14713" t="s">
        <v>2352</v>
      </c>
      <c r="D14713" t="s">
        <v>2333</v>
      </c>
      <c r="E14713" t="s">
        <v>2321</v>
      </c>
    </row>
    <row r="14714" spans="1:9" hidden="1" x14ac:dyDescent="0.25">
      <c r="A14714" t="s">
        <v>2364</v>
      </c>
      <c r="B14714" t="s">
        <v>2320</v>
      </c>
      <c r="C14714" t="s">
        <v>2352</v>
      </c>
      <c r="D14714" t="s">
        <v>2333</v>
      </c>
      <c r="E14714" t="s">
        <v>2368</v>
      </c>
    </row>
    <row r="14715" spans="1:9" hidden="1" x14ac:dyDescent="0.25">
      <c r="A14715" t="s">
        <v>2364</v>
      </c>
      <c r="B14715" t="s">
        <v>2320</v>
      </c>
      <c r="C14715" t="s">
        <v>2321</v>
      </c>
    </row>
    <row r="14716" spans="1:9" hidden="1" x14ac:dyDescent="0.25">
      <c r="A14716" t="s">
        <v>2322</v>
      </c>
      <c r="B14716" t="s">
        <v>2320</v>
      </c>
      <c r="C14716" t="s">
        <v>2362</v>
      </c>
      <c r="D14716" t="s">
        <v>2327</v>
      </c>
      <c r="E14716" t="s">
        <v>2333</v>
      </c>
      <c r="F14716" t="s">
        <v>2368</v>
      </c>
    </row>
    <row r="14717" spans="1:9" hidden="1" x14ac:dyDescent="0.25">
      <c r="A14717" t="s">
        <v>2364</v>
      </c>
      <c r="B14717" t="s">
        <v>2355</v>
      </c>
      <c r="C14717" t="s">
        <v>2362</v>
      </c>
      <c r="D14717" t="s">
        <v>2333</v>
      </c>
      <c r="E14717" t="s">
        <v>2324</v>
      </c>
    </row>
    <row r="14718" spans="1:9" hidden="1" x14ac:dyDescent="0.25">
      <c r="A14718" t="s">
        <v>2364</v>
      </c>
      <c r="B14718" t="s">
        <v>2320</v>
      </c>
      <c r="C14718" t="s">
        <v>2322</v>
      </c>
      <c r="D14718" t="s">
        <v>2317</v>
      </c>
    </row>
    <row r="14719" spans="1:9" hidden="1" x14ac:dyDescent="0.25">
      <c r="A14719" t="s">
        <v>2322</v>
      </c>
      <c r="B14719" t="s">
        <v>2320</v>
      </c>
      <c r="C14719" t="s">
        <v>2371</v>
      </c>
      <c r="D14719" t="s">
        <v>2371</v>
      </c>
      <c r="E14719" t="s">
        <v>2333</v>
      </c>
      <c r="F14719" t="s">
        <v>2368</v>
      </c>
    </row>
    <row r="14720" spans="1:9" hidden="1" x14ac:dyDescent="0.25">
      <c r="A14720" t="s">
        <v>2322</v>
      </c>
      <c r="B14720" t="s">
        <v>2320</v>
      </c>
      <c r="C14720" t="s">
        <v>2371</v>
      </c>
      <c r="D14720" t="s">
        <v>2371</v>
      </c>
      <c r="E14720" t="s">
        <v>2333</v>
      </c>
      <c r="F14720" t="s">
        <v>2324</v>
      </c>
    </row>
    <row r="14721" spans="1:18" hidden="1" x14ac:dyDescent="0.25">
      <c r="A14721" t="s">
        <v>2322</v>
      </c>
      <c r="B14721" t="s">
        <v>2320</v>
      </c>
      <c r="C14721" t="s">
        <v>2371</v>
      </c>
      <c r="D14721" t="s">
        <v>2371</v>
      </c>
      <c r="E14721" t="s">
        <v>2340</v>
      </c>
      <c r="F14721" t="s">
        <v>2322</v>
      </c>
    </row>
    <row r="14722" spans="1:18" hidden="1" x14ac:dyDescent="0.25">
      <c r="A14722" t="s">
        <v>2322</v>
      </c>
      <c r="B14722" t="s">
        <v>2320</v>
      </c>
      <c r="C14722" t="s">
        <v>2371</v>
      </c>
      <c r="D14722" t="s">
        <v>2371</v>
      </c>
      <c r="E14722" t="s">
        <v>2340</v>
      </c>
      <c r="F14722" t="s">
        <v>2322</v>
      </c>
      <c r="G14722" t="s">
        <v>2333</v>
      </c>
    </row>
    <row r="14723" spans="1:18" x14ac:dyDescent="0.25">
      <c r="A14723" t="s">
        <v>2322</v>
      </c>
      <c r="B14723" t="s">
        <v>2320</v>
      </c>
      <c r="C14723" t="s">
        <v>2371</v>
      </c>
      <c r="D14723" t="s">
        <v>2371</v>
      </c>
      <c r="E14723" t="s">
        <v>2340</v>
      </c>
      <c r="F14723" t="s">
        <v>2322</v>
      </c>
      <c r="G14723" t="s">
        <v>2333</v>
      </c>
      <c r="H14723" t="s">
        <v>2324</v>
      </c>
      <c r="R14723" t="str">
        <f>A14723&amp;B14723&amp;C14723&amp;D14723&amp;E14723&amp;F14723&amp;G14723&amp;H14723</f>
        <v>nippones</v>
      </c>
    </row>
    <row r="14724" spans="1:18" hidden="1" x14ac:dyDescent="0.25">
      <c r="A14724" t="s">
        <v>2322</v>
      </c>
      <c r="B14724" t="s">
        <v>2320</v>
      </c>
      <c r="C14724" t="s">
        <v>2371</v>
      </c>
      <c r="D14724" t="s">
        <v>2371</v>
      </c>
      <c r="E14724" t="s">
        <v>2340</v>
      </c>
      <c r="F14724" t="s">
        <v>2322</v>
      </c>
      <c r="G14724" t="s">
        <v>2324</v>
      </c>
    </row>
    <row r="14725" spans="1:18" hidden="1" x14ac:dyDescent="0.25">
      <c r="A14725" t="s">
        <v>2322</v>
      </c>
      <c r="B14725" t="s">
        <v>2320</v>
      </c>
      <c r="C14725" t="s">
        <v>2372</v>
      </c>
      <c r="D14725" t="s">
        <v>2325</v>
      </c>
      <c r="E14725" t="s">
        <v>2333</v>
      </c>
      <c r="F14725" t="s">
        <v>2368</v>
      </c>
    </row>
    <row r="14726" spans="1:18" hidden="1" x14ac:dyDescent="0.25">
      <c r="A14726" t="s">
        <v>2322</v>
      </c>
      <c r="B14726" t="s">
        <v>2320</v>
      </c>
      <c r="C14726" t="s">
        <v>2384</v>
      </c>
      <c r="D14726" t="s">
        <v>2333</v>
      </c>
      <c r="E14726" t="s">
        <v>2317</v>
      </c>
      <c r="F14726" t="s">
        <v>2325</v>
      </c>
    </row>
    <row r="14727" spans="1:18" hidden="1" x14ac:dyDescent="0.25">
      <c r="A14727" t="s">
        <v>2322</v>
      </c>
      <c r="B14727" t="s">
        <v>2320</v>
      </c>
      <c r="C14727" t="s">
        <v>2384</v>
      </c>
      <c r="D14727" t="s">
        <v>2333</v>
      </c>
      <c r="E14727" t="s">
        <v>2317</v>
      </c>
      <c r="F14727" t="s">
        <v>2325</v>
      </c>
      <c r="G14727" t="s">
        <v>2388</v>
      </c>
    </row>
    <row r="14728" spans="1:18" hidden="1" x14ac:dyDescent="0.25">
      <c r="A14728" t="s">
        <v>2322</v>
      </c>
      <c r="B14728" t="s">
        <v>2320</v>
      </c>
      <c r="C14728" t="s">
        <v>2384</v>
      </c>
      <c r="D14728" t="s">
        <v>2333</v>
      </c>
      <c r="E14728" t="s">
        <v>2321</v>
      </c>
      <c r="F14728" t="s">
        <v>2333</v>
      </c>
      <c r="G14728" t="s">
        <v>2368</v>
      </c>
    </row>
    <row r="14729" spans="1:18" hidden="1" x14ac:dyDescent="0.25">
      <c r="A14729" t="s">
        <v>2364</v>
      </c>
      <c r="B14729" t="s">
        <v>2320</v>
      </c>
      <c r="C14729" t="s">
        <v>2388</v>
      </c>
      <c r="D14729" t="s">
        <v>2328</v>
      </c>
      <c r="E14729" t="s">
        <v>2340</v>
      </c>
      <c r="F14729" t="s">
        <v>2368</v>
      </c>
      <c r="G14729" t="s">
        <v>2350</v>
      </c>
    </row>
    <row r="14730" spans="1:18" hidden="1" x14ac:dyDescent="0.25">
      <c r="A14730" t="s">
        <v>2364</v>
      </c>
      <c r="B14730" t="s">
        <v>2340</v>
      </c>
      <c r="C14730" t="s">
        <v>2317</v>
      </c>
      <c r="D14730" t="s">
        <v>2319</v>
      </c>
    </row>
    <row r="14731" spans="1:18" hidden="1" x14ac:dyDescent="0.25">
      <c r="A14731" t="s">
        <v>2364</v>
      </c>
      <c r="B14731" t="s">
        <v>2340</v>
      </c>
      <c r="C14731" t="s">
        <v>2327</v>
      </c>
      <c r="D14731" t="s">
        <v>2333</v>
      </c>
      <c r="E14731" t="s">
        <v>2321</v>
      </c>
    </row>
    <row r="14732" spans="1:18" hidden="1" x14ac:dyDescent="0.25">
      <c r="A14732" t="s">
        <v>2322</v>
      </c>
      <c r="B14732" t="s">
        <v>2340</v>
      </c>
      <c r="C14732" t="s">
        <v>2327</v>
      </c>
      <c r="D14732" t="s">
        <v>2321</v>
      </c>
      <c r="E14732" t="s">
        <v>2333</v>
      </c>
    </row>
    <row r="14733" spans="1:18" hidden="1" x14ac:dyDescent="0.25">
      <c r="A14733" t="s">
        <v>2322</v>
      </c>
      <c r="B14733" t="s">
        <v>2340</v>
      </c>
      <c r="C14733" t="s">
        <v>2327</v>
      </c>
      <c r="D14733" t="s">
        <v>2321</v>
      </c>
      <c r="E14733" t="s">
        <v>2333</v>
      </c>
      <c r="F14733" t="s">
        <v>2324</v>
      </c>
    </row>
    <row r="14734" spans="1:18" x14ac:dyDescent="0.25">
      <c r="A14734" t="s">
        <v>2322</v>
      </c>
      <c r="B14734" t="s">
        <v>2340</v>
      </c>
      <c r="C14734" t="s">
        <v>2327</v>
      </c>
      <c r="D14734" t="s">
        <v>2321</v>
      </c>
      <c r="E14734" t="s">
        <v>2333</v>
      </c>
      <c r="F14734" t="s">
        <v>2324</v>
      </c>
      <c r="G14734" t="s">
        <v>2324</v>
      </c>
      <c r="H14734" t="s">
        <v>2333</v>
      </c>
      <c r="R14734" t="str">
        <f>A14734&amp;B14734&amp;C14734&amp;D14734&amp;E14734&amp;F14734&amp;G14734&amp;H14734</f>
        <v>noblesse</v>
      </c>
    </row>
    <row r="14735" spans="1:18" hidden="1" x14ac:dyDescent="0.25">
      <c r="A14735" t="s">
        <v>2322</v>
      </c>
      <c r="B14735" t="s">
        <v>2340</v>
      </c>
      <c r="C14735" t="s">
        <v>2331</v>
      </c>
      <c r="D14735" t="s">
        <v>2333</v>
      </c>
    </row>
    <row r="14736" spans="1:18" hidden="1" x14ac:dyDescent="0.25">
      <c r="A14736" t="s">
        <v>2322</v>
      </c>
      <c r="B14736" t="s">
        <v>2340</v>
      </c>
      <c r="C14736" t="s">
        <v>2331</v>
      </c>
      <c r="D14736" t="s">
        <v>2333</v>
      </c>
      <c r="E14736" t="s">
        <v>2324</v>
      </c>
    </row>
    <row r="14737" spans="1:18" x14ac:dyDescent="0.25">
      <c r="A14737" t="s">
        <v>2322</v>
      </c>
      <c r="B14737" t="s">
        <v>2340</v>
      </c>
      <c r="C14737" t="s">
        <v>2331</v>
      </c>
      <c r="D14737" t="s">
        <v>2345</v>
      </c>
      <c r="E14737" t="s">
        <v>2325</v>
      </c>
      <c r="F14737" t="s">
        <v>2368</v>
      </c>
      <c r="G14737" t="s">
        <v>2322</v>
      </c>
      <c r="H14737" t="s">
        <v>2333</v>
      </c>
      <c r="R14737" t="str">
        <f>A14737&amp;B14737&amp;C14737&amp;D14737&amp;E14737&amp;F14737&amp;G14737&amp;H14737</f>
        <v>nocturne</v>
      </c>
    </row>
    <row r="14738" spans="1:18" hidden="1" x14ac:dyDescent="0.25">
      <c r="A14738" t="s">
        <v>2322</v>
      </c>
      <c r="B14738" t="s">
        <v>2340</v>
      </c>
      <c r="C14738" t="s">
        <v>2331</v>
      </c>
      <c r="D14738" t="s">
        <v>2345</v>
      </c>
      <c r="E14738" t="s">
        <v>2325</v>
      </c>
      <c r="F14738" t="s">
        <v>2368</v>
      </c>
      <c r="G14738" t="s">
        <v>2322</v>
      </c>
      <c r="H14738" t="s">
        <v>2333</v>
      </c>
      <c r="I14738" t="s">
        <v>2324</v>
      </c>
    </row>
    <row r="14739" spans="1:18" hidden="1" x14ac:dyDescent="0.25">
      <c r="A14739" t="s">
        <v>2364</v>
      </c>
      <c r="B14739" t="s">
        <v>2340</v>
      </c>
      <c r="C14739" t="s">
        <v>2397</v>
      </c>
      <c r="D14739" t="s">
        <v>2321</v>
      </c>
    </row>
    <row r="14740" spans="1:18" hidden="1" x14ac:dyDescent="0.25">
      <c r="A14740" t="s">
        <v>2364</v>
      </c>
      <c r="B14740" t="s">
        <v>2340</v>
      </c>
      <c r="C14740" t="s">
        <v>2397</v>
      </c>
      <c r="D14740" t="s">
        <v>2321</v>
      </c>
      <c r="E14740" t="s">
        <v>2321</v>
      </c>
      <c r="F14740" t="s">
        <v>2333</v>
      </c>
    </row>
    <row r="14741" spans="1:18" hidden="1" x14ac:dyDescent="0.25">
      <c r="A14741" t="s">
        <v>2322</v>
      </c>
      <c r="B14741" t="s">
        <v>2366</v>
      </c>
      <c r="C14741" t="s">
        <v>2325</v>
      </c>
      <c r="D14741" t="s">
        <v>2328</v>
      </c>
    </row>
    <row r="14742" spans="1:18" hidden="1" x14ac:dyDescent="0.25">
      <c r="A14742" t="s">
        <v>2322</v>
      </c>
      <c r="B14742" t="s">
        <v>2366</v>
      </c>
      <c r="C14742" t="s">
        <v>2325</v>
      </c>
      <c r="D14742" t="s">
        <v>2328</v>
      </c>
      <c r="E14742" t="s">
        <v>2324</v>
      </c>
    </row>
    <row r="14743" spans="1:18" hidden="1" x14ac:dyDescent="0.25">
      <c r="A14743" t="s">
        <v>2322</v>
      </c>
      <c r="B14743" t="s">
        <v>2340</v>
      </c>
      <c r="C14743" t="s">
        <v>2320</v>
      </c>
      <c r="D14743" t="s">
        <v>2368</v>
      </c>
    </row>
    <row r="14744" spans="1:18" hidden="1" x14ac:dyDescent="0.25">
      <c r="A14744" t="s">
        <v>2322</v>
      </c>
      <c r="B14744" t="s">
        <v>2340</v>
      </c>
      <c r="C14744" t="s">
        <v>2320</v>
      </c>
      <c r="D14744" t="s">
        <v>2368</v>
      </c>
      <c r="E14744" t="s">
        <v>2333</v>
      </c>
    </row>
    <row r="14745" spans="1:18" hidden="1" x14ac:dyDescent="0.25">
      <c r="A14745" t="s">
        <v>2322</v>
      </c>
      <c r="B14745" t="s">
        <v>2340</v>
      </c>
      <c r="C14745" t="s">
        <v>2320</v>
      </c>
      <c r="D14745" t="s">
        <v>2368</v>
      </c>
      <c r="E14745" t="s">
        <v>2333</v>
      </c>
      <c r="F14745" t="s">
        <v>2324</v>
      </c>
    </row>
    <row r="14746" spans="1:18" hidden="1" x14ac:dyDescent="0.25">
      <c r="A14746" t="s">
        <v>2322</v>
      </c>
      <c r="B14746" t="s">
        <v>2340</v>
      </c>
      <c r="C14746" t="s">
        <v>2320</v>
      </c>
      <c r="D14746" t="s">
        <v>2368</v>
      </c>
      <c r="E14746" t="s">
        <v>2324</v>
      </c>
    </row>
    <row r="14747" spans="1:18" hidden="1" x14ac:dyDescent="0.25">
      <c r="A14747" t="s">
        <v>2322</v>
      </c>
      <c r="B14747" t="s">
        <v>2340</v>
      </c>
      <c r="C14747" t="s">
        <v>2320</v>
      </c>
      <c r="D14747" t="s">
        <v>2324</v>
      </c>
      <c r="E14747" t="s">
        <v>2333</v>
      </c>
      <c r="F14747" t="s">
        <v>2345</v>
      </c>
      <c r="G14747" t="s">
        <v>2320</v>
      </c>
      <c r="H14747" t="s">
        <v>2333</v>
      </c>
      <c r="I14747" t="s">
        <v>2368</v>
      </c>
    </row>
    <row r="14748" spans="1:18" x14ac:dyDescent="0.25">
      <c r="A14748" t="s">
        <v>2322</v>
      </c>
      <c r="B14748" t="s">
        <v>2340</v>
      </c>
      <c r="C14748" t="s">
        <v>2320</v>
      </c>
      <c r="D14748" t="s">
        <v>2324</v>
      </c>
      <c r="E14748" t="s">
        <v>2333</v>
      </c>
      <c r="F14748" t="s">
        <v>2345</v>
      </c>
      <c r="G14748" t="s">
        <v>2345</v>
      </c>
      <c r="H14748" t="s">
        <v>2333</v>
      </c>
      <c r="R14748" t="str">
        <f>A14748&amp;B14748&amp;C14748&amp;D14748&amp;E14748&amp;F14748&amp;G14748&amp;H14748</f>
        <v>noisette</v>
      </c>
    </row>
    <row r="14749" spans="1:18" hidden="1" x14ac:dyDescent="0.25">
      <c r="A14749" t="s">
        <v>2322</v>
      </c>
      <c r="B14749" t="s">
        <v>2340</v>
      </c>
      <c r="C14749" t="s">
        <v>2320</v>
      </c>
      <c r="D14749" t="s">
        <v>2388</v>
      </c>
    </row>
    <row r="14750" spans="1:18" hidden="1" x14ac:dyDescent="0.25">
      <c r="A14750" t="s">
        <v>2322</v>
      </c>
      <c r="B14750" t="s">
        <v>2340</v>
      </c>
      <c r="C14750" t="s">
        <v>2321</v>
      </c>
      <c r="D14750" t="s">
        <v>2320</v>
      </c>
      <c r="E14750" t="s">
        <v>2324</v>
      </c>
    </row>
    <row r="14751" spans="1:18" hidden="1" x14ac:dyDescent="0.25">
      <c r="A14751" t="s">
        <v>2322</v>
      </c>
      <c r="B14751" t="s">
        <v>2340</v>
      </c>
      <c r="C14751" t="s">
        <v>2362</v>
      </c>
    </row>
    <row r="14752" spans="1:18" hidden="1" x14ac:dyDescent="0.25">
      <c r="A14752" t="s">
        <v>2322</v>
      </c>
      <c r="B14752" t="s">
        <v>2340</v>
      </c>
      <c r="C14752" t="s">
        <v>2362</v>
      </c>
      <c r="D14752" t="s">
        <v>2317</v>
      </c>
      <c r="E14752" t="s">
        <v>2328</v>
      </c>
      <c r="F14752" t="s">
        <v>2333</v>
      </c>
    </row>
    <row r="14753" spans="1:18" hidden="1" x14ac:dyDescent="0.25">
      <c r="A14753" t="s">
        <v>2322</v>
      </c>
      <c r="B14753" t="s">
        <v>2340</v>
      </c>
      <c r="C14753" t="s">
        <v>2362</v>
      </c>
      <c r="D14753" t="s">
        <v>2317</v>
      </c>
      <c r="E14753" t="s">
        <v>2328</v>
      </c>
      <c r="F14753" t="s">
        <v>2333</v>
      </c>
      <c r="G14753" t="s">
        <v>2324</v>
      </c>
    </row>
    <row r="14754" spans="1:18" hidden="1" x14ac:dyDescent="0.25">
      <c r="A14754" t="s">
        <v>2322</v>
      </c>
      <c r="B14754" t="s">
        <v>2340</v>
      </c>
      <c r="C14754" t="s">
        <v>2362</v>
      </c>
      <c r="D14754" t="s">
        <v>2327</v>
      </c>
      <c r="E14754" t="s">
        <v>2368</v>
      </c>
      <c r="F14754" t="s">
        <v>2333</v>
      </c>
    </row>
    <row r="14755" spans="1:18" hidden="1" x14ac:dyDescent="0.25">
      <c r="A14755" t="s">
        <v>2322</v>
      </c>
      <c r="B14755" t="s">
        <v>2340</v>
      </c>
      <c r="C14755" t="s">
        <v>2362</v>
      </c>
      <c r="D14755" t="s">
        <v>2327</v>
      </c>
      <c r="E14755" t="s">
        <v>2368</v>
      </c>
      <c r="F14755" t="s">
        <v>2333</v>
      </c>
      <c r="G14755" t="s">
        <v>2325</v>
      </c>
      <c r="H14755" t="s">
        <v>2324</v>
      </c>
      <c r="I14755" t="s">
        <v>2333</v>
      </c>
    </row>
    <row r="14756" spans="1:18" hidden="1" x14ac:dyDescent="0.25">
      <c r="A14756" t="s">
        <v>2322</v>
      </c>
      <c r="B14756" t="s">
        <v>2340</v>
      </c>
      <c r="C14756" t="s">
        <v>2362</v>
      </c>
      <c r="D14756" t="s">
        <v>2327</v>
      </c>
      <c r="E14756" t="s">
        <v>2368</v>
      </c>
      <c r="F14756" t="s">
        <v>2333</v>
      </c>
      <c r="G14756" t="s">
        <v>2325</v>
      </c>
      <c r="H14756" t="s">
        <v>2324</v>
      </c>
      <c r="I14756" t="s">
        <v>2333</v>
      </c>
      <c r="J14756" t="s">
        <v>2324</v>
      </c>
    </row>
    <row r="14757" spans="1:18" x14ac:dyDescent="0.25">
      <c r="A14757" t="s">
        <v>2322</v>
      </c>
      <c r="B14757" t="s">
        <v>2340</v>
      </c>
      <c r="C14757" t="s">
        <v>2362</v>
      </c>
      <c r="D14757" t="s">
        <v>2327</v>
      </c>
      <c r="E14757" t="s">
        <v>2368</v>
      </c>
      <c r="F14757" t="s">
        <v>2333</v>
      </c>
      <c r="G14757" t="s">
        <v>2325</v>
      </c>
      <c r="H14757" t="s">
        <v>2388</v>
      </c>
      <c r="R14757" t="str">
        <f>A14757&amp;B14757&amp;C14757&amp;D14757&amp;E14757&amp;F14757&amp;G14757&amp;H14757</f>
        <v>nombreux</v>
      </c>
    </row>
    <row r="14758" spans="1:18" hidden="1" x14ac:dyDescent="0.25">
      <c r="A14758" t="s">
        <v>2322</v>
      </c>
      <c r="B14758" t="s">
        <v>2340</v>
      </c>
      <c r="C14758" t="s">
        <v>2362</v>
      </c>
      <c r="D14758" t="s">
        <v>2327</v>
      </c>
      <c r="E14758" t="s">
        <v>2368</v>
      </c>
      <c r="F14758" t="s">
        <v>2320</v>
      </c>
      <c r="G14758" t="s">
        <v>2321</v>
      </c>
    </row>
    <row r="14759" spans="1:18" hidden="1" x14ac:dyDescent="0.25">
      <c r="A14759" t="s">
        <v>2322</v>
      </c>
      <c r="B14759" t="s">
        <v>2340</v>
      </c>
      <c r="C14759" t="s">
        <v>2362</v>
      </c>
      <c r="D14759" t="s">
        <v>2327</v>
      </c>
      <c r="E14759" t="s">
        <v>2368</v>
      </c>
      <c r="F14759" t="s">
        <v>2320</v>
      </c>
      <c r="G14759" t="s">
        <v>2321</v>
      </c>
      <c r="H14759" t="s">
        <v>2320</v>
      </c>
      <c r="I14759" t="s">
        <v>2324</v>
      </c>
      <c r="J14759" t="s">
        <v>2362</v>
      </c>
      <c r="K14759" t="s">
        <v>2333</v>
      </c>
    </row>
    <row r="14760" spans="1:18" hidden="1" x14ac:dyDescent="0.25">
      <c r="A14760" t="s">
        <v>2322</v>
      </c>
      <c r="B14760" t="s">
        <v>2340</v>
      </c>
      <c r="C14760" t="s">
        <v>2362</v>
      </c>
      <c r="D14760" t="s">
        <v>2327</v>
      </c>
      <c r="E14760" t="s">
        <v>2368</v>
      </c>
      <c r="F14760" t="s">
        <v>2320</v>
      </c>
      <c r="G14760" t="s">
        <v>2321</v>
      </c>
      <c r="H14760" t="s">
        <v>2320</v>
      </c>
      <c r="I14760" t="s">
        <v>2324</v>
      </c>
      <c r="J14760" t="s">
        <v>2345</v>
      </c>
      <c r="K14760" t="s">
        <v>2333</v>
      </c>
    </row>
    <row r="14761" spans="1:18" hidden="1" x14ac:dyDescent="0.25">
      <c r="A14761" t="s">
        <v>2322</v>
      </c>
      <c r="B14761" t="s">
        <v>2340</v>
      </c>
      <c r="C14761" t="s">
        <v>2362</v>
      </c>
      <c r="D14761" t="s">
        <v>2333</v>
      </c>
      <c r="E14761" t="s">
        <v>2322</v>
      </c>
      <c r="F14761" t="s">
        <v>2331</v>
      </c>
      <c r="G14761" t="s">
        <v>2321</v>
      </c>
      <c r="H14761" t="s">
        <v>2317</v>
      </c>
      <c r="I14761" t="s">
        <v>2345</v>
      </c>
      <c r="J14761" t="s">
        <v>2325</v>
      </c>
      <c r="K14761" t="s">
        <v>2368</v>
      </c>
      <c r="L14761" t="s">
        <v>2333</v>
      </c>
    </row>
    <row r="14762" spans="1:18" hidden="1" x14ac:dyDescent="0.25">
      <c r="A14762" t="s">
        <v>2322</v>
      </c>
      <c r="B14762" t="s">
        <v>2340</v>
      </c>
      <c r="C14762" t="s">
        <v>2362</v>
      </c>
      <c r="D14762" t="s">
        <v>2333</v>
      </c>
      <c r="E14762" t="s">
        <v>2322</v>
      </c>
      <c r="F14762" t="s">
        <v>2359</v>
      </c>
      <c r="G14762" t="s">
        <v>2321</v>
      </c>
      <c r="H14762" t="s">
        <v>2317</v>
      </c>
      <c r="I14762" t="s">
        <v>2345</v>
      </c>
      <c r="J14762" t="s">
        <v>2325</v>
      </c>
      <c r="K14762" t="s">
        <v>2368</v>
      </c>
      <c r="L14762" t="s">
        <v>2317</v>
      </c>
    </row>
    <row r="14763" spans="1:18" hidden="1" x14ac:dyDescent="0.25">
      <c r="A14763" t="s">
        <v>2322</v>
      </c>
      <c r="B14763" t="s">
        <v>2340</v>
      </c>
      <c r="C14763" t="s">
        <v>2362</v>
      </c>
      <c r="D14763" t="s">
        <v>2320</v>
      </c>
      <c r="E14763" t="s">
        <v>2322</v>
      </c>
      <c r="F14763" t="s">
        <v>2317</v>
      </c>
      <c r="G14763" t="s">
        <v>2321</v>
      </c>
    </row>
    <row r="14764" spans="1:18" hidden="1" x14ac:dyDescent="0.25">
      <c r="A14764" t="s">
        <v>2322</v>
      </c>
      <c r="B14764" t="s">
        <v>2340</v>
      </c>
      <c r="C14764" t="s">
        <v>2362</v>
      </c>
      <c r="D14764" t="s">
        <v>2320</v>
      </c>
      <c r="E14764" t="s">
        <v>2322</v>
      </c>
      <c r="F14764" t="s">
        <v>2317</v>
      </c>
      <c r="G14764" t="s">
        <v>2345</v>
      </c>
      <c r="H14764" t="s">
        <v>2320</v>
      </c>
      <c r="I14764" t="s">
        <v>2350</v>
      </c>
    </row>
    <row r="14765" spans="1:18" hidden="1" x14ac:dyDescent="0.25">
      <c r="A14765" t="s">
        <v>2322</v>
      </c>
      <c r="B14765" t="s">
        <v>2340</v>
      </c>
      <c r="C14765" t="s">
        <v>2362</v>
      </c>
      <c r="D14765" t="s">
        <v>2320</v>
      </c>
      <c r="E14765" t="s">
        <v>2322</v>
      </c>
      <c r="F14765" t="s">
        <v>2317</v>
      </c>
      <c r="G14765" t="s">
        <v>2345</v>
      </c>
      <c r="H14765" t="s">
        <v>2320</v>
      </c>
      <c r="I14765" t="s">
        <v>2340</v>
      </c>
      <c r="J14765" t="s">
        <v>2322</v>
      </c>
    </row>
    <row r="14766" spans="1:18" hidden="1" x14ac:dyDescent="0.25">
      <c r="A14766" t="s">
        <v>2322</v>
      </c>
      <c r="B14766" t="s">
        <v>2340</v>
      </c>
      <c r="C14766" t="s">
        <v>2362</v>
      </c>
      <c r="D14766" t="s">
        <v>2320</v>
      </c>
      <c r="E14766" t="s">
        <v>2322</v>
      </c>
      <c r="F14766" t="s">
        <v>2317</v>
      </c>
      <c r="G14766" t="s">
        <v>2345</v>
      </c>
      <c r="H14766" t="s">
        <v>2320</v>
      </c>
      <c r="I14766" t="s">
        <v>2340</v>
      </c>
      <c r="J14766" t="s">
        <v>2322</v>
      </c>
      <c r="K14766" t="s">
        <v>2324</v>
      </c>
    </row>
    <row r="14767" spans="1:18" hidden="1" x14ac:dyDescent="0.25">
      <c r="A14767" t="s">
        <v>2322</v>
      </c>
      <c r="B14767" t="s">
        <v>2340</v>
      </c>
      <c r="C14767" t="s">
        <v>2362</v>
      </c>
      <c r="D14767" t="s">
        <v>2320</v>
      </c>
      <c r="E14767" t="s">
        <v>2322</v>
      </c>
      <c r="F14767" t="s">
        <v>2338</v>
      </c>
      <c r="G14767" t="s">
        <v>2324</v>
      </c>
    </row>
    <row r="14768" spans="1:18" hidden="1" x14ac:dyDescent="0.25">
      <c r="A14768" t="s">
        <v>2322</v>
      </c>
      <c r="B14768" t="s">
        <v>2340</v>
      </c>
      <c r="C14768" t="s">
        <v>2362</v>
      </c>
      <c r="D14768" t="s">
        <v>2362</v>
      </c>
      <c r="E14768" t="s">
        <v>2333</v>
      </c>
    </row>
    <row r="14769" spans="1:13" hidden="1" x14ac:dyDescent="0.25">
      <c r="A14769" t="s">
        <v>2322</v>
      </c>
      <c r="B14769" t="s">
        <v>2340</v>
      </c>
      <c r="C14769" t="s">
        <v>2362</v>
      </c>
      <c r="D14769" t="s">
        <v>2362</v>
      </c>
      <c r="E14769" t="s">
        <v>2338</v>
      </c>
    </row>
    <row r="14770" spans="1:13" hidden="1" x14ac:dyDescent="0.25">
      <c r="A14770" t="s">
        <v>2322</v>
      </c>
      <c r="B14770" t="s">
        <v>2340</v>
      </c>
      <c r="C14770" t="s">
        <v>2362</v>
      </c>
      <c r="D14770" t="s">
        <v>2362</v>
      </c>
      <c r="E14770" t="s">
        <v>2338</v>
      </c>
      <c r="F14770" t="s">
        <v>2333</v>
      </c>
    </row>
    <row r="14771" spans="1:13" hidden="1" x14ac:dyDescent="0.25">
      <c r="A14771" t="s">
        <v>2322</v>
      </c>
      <c r="B14771" t="s">
        <v>2340</v>
      </c>
      <c r="C14771" t="s">
        <v>2362</v>
      </c>
      <c r="D14771" t="s">
        <v>2362</v>
      </c>
      <c r="E14771" t="s">
        <v>2338</v>
      </c>
      <c r="F14771" t="s">
        <v>2362</v>
      </c>
      <c r="G14771" t="s">
        <v>2333</v>
      </c>
      <c r="H14771" t="s">
        <v>2322</v>
      </c>
      <c r="I14771" t="s">
        <v>2345</v>
      </c>
    </row>
    <row r="14772" spans="1:13" hidden="1" x14ac:dyDescent="0.25">
      <c r="A14772" t="s">
        <v>2322</v>
      </c>
      <c r="B14772" t="s">
        <v>2340</v>
      </c>
      <c r="C14772" t="s">
        <v>2362</v>
      </c>
      <c r="D14772" t="s">
        <v>2362</v>
      </c>
      <c r="E14772" t="s">
        <v>2333</v>
      </c>
      <c r="F14772" t="s">
        <v>2322</v>
      </c>
      <c r="G14772" t="s">
        <v>2345</v>
      </c>
    </row>
    <row r="14773" spans="1:13" hidden="1" x14ac:dyDescent="0.25">
      <c r="A14773" t="s">
        <v>2322</v>
      </c>
      <c r="B14773" t="s">
        <v>2340</v>
      </c>
      <c r="C14773" t="s">
        <v>2362</v>
      </c>
      <c r="D14773" t="s">
        <v>2362</v>
      </c>
      <c r="E14773" t="s">
        <v>2333</v>
      </c>
      <c r="F14773" t="s">
        <v>2368</v>
      </c>
    </row>
    <row r="14774" spans="1:13" hidden="1" x14ac:dyDescent="0.25">
      <c r="A14774" t="s">
        <v>2322</v>
      </c>
      <c r="B14774" t="s">
        <v>2340</v>
      </c>
      <c r="C14774" t="s">
        <v>2362</v>
      </c>
      <c r="D14774" t="s">
        <v>2362</v>
      </c>
      <c r="E14774" t="s">
        <v>2338</v>
      </c>
      <c r="F14774" t="s">
        <v>2324</v>
      </c>
    </row>
    <row r="14775" spans="1:13" hidden="1" x14ac:dyDescent="0.25">
      <c r="A14775" t="s">
        <v>2322</v>
      </c>
      <c r="B14775" t="s">
        <v>2340</v>
      </c>
      <c r="C14775" t="s">
        <v>2362</v>
      </c>
      <c r="D14775" t="s">
        <v>2324</v>
      </c>
    </row>
    <row r="14776" spans="1:13" hidden="1" x14ac:dyDescent="0.25">
      <c r="A14776" t="s">
        <v>2322</v>
      </c>
      <c r="B14776" t="s">
        <v>2340</v>
      </c>
      <c r="C14776" t="s">
        <v>2322</v>
      </c>
    </row>
    <row r="14777" spans="1:13" hidden="1" x14ac:dyDescent="0.25">
      <c r="A14777" t="s">
        <v>2322</v>
      </c>
      <c r="B14777" t="s">
        <v>2340</v>
      </c>
      <c r="C14777" t="s">
        <v>2322</v>
      </c>
      <c r="D14777" t="s">
        <v>2317</v>
      </c>
      <c r="E14777" t="s">
        <v>2322</v>
      </c>
      <c r="F14777" t="s">
        <v>2345</v>
      </c>
      <c r="G14777" t="s">
        <v>2333</v>
      </c>
    </row>
    <row r="14778" spans="1:13" hidden="1" x14ac:dyDescent="0.25">
      <c r="A14778" t="s">
        <v>2322</v>
      </c>
      <c r="B14778" t="s">
        <v>2340</v>
      </c>
      <c r="C14778" t="s">
        <v>2322</v>
      </c>
      <c r="D14778" t="s">
        <v>2331</v>
      </c>
      <c r="E14778" t="s">
        <v>2333</v>
      </c>
    </row>
    <row r="14779" spans="1:13" hidden="1" x14ac:dyDescent="0.25">
      <c r="A14779" t="s">
        <v>2322</v>
      </c>
      <c r="B14779" t="s">
        <v>2340</v>
      </c>
      <c r="C14779" t="s">
        <v>2322</v>
      </c>
      <c r="D14779" t="s">
        <v>2331</v>
      </c>
      <c r="E14779" t="s">
        <v>2319</v>
      </c>
      <c r="F14779" t="s">
        <v>2317</v>
      </c>
      <c r="G14779" t="s">
        <v>2321</v>
      </c>
      <c r="H14779" t="s">
        <v>2317</v>
      </c>
      <c r="I14779" t="s">
        <v>2322</v>
      </c>
      <c r="J14779" t="s">
        <v>2331</v>
      </c>
      <c r="K14779" t="s">
        <v>2333</v>
      </c>
    </row>
    <row r="14780" spans="1:13" hidden="1" x14ac:dyDescent="0.25">
      <c r="A14780" t="s">
        <v>2322</v>
      </c>
      <c r="B14780" t="s">
        <v>2340</v>
      </c>
      <c r="C14780" t="s">
        <v>2322</v>
      </c>
      <c r="D14780" t="s">
        <v>2331</v>
      </c>
      <c r="E14780" t="s">
        <v>2319</v>
      </c>
      <c r="F14780" t="s">
        <v>2317</v>
      </c>
      <c r="G14780" t="s">
        <v>2321</v>
      </c>
      <c r="H14780" t="s">
        <v>2317</v>
      </c>
      <c r="I14780" t="s">
        <v>2322</v>
      </c>
      <c r="J14780" t="s">
        <v>2345</v>
      </c>
    </row>
    <row r="14781" spans="1:13" hidden="1" x14ac:dyDescent="0.25">
      <c r="A14781" t="s">
        <v>2322</v>
      </c>
      <c r="B14781" t="s">
        <v>2340</v>
      </c>
      <c r="C14781" t="s">
        <v>2322</v>
      </c>
      <c r="D14781" t="s">
        <v>2331</v>
      </c>
      <c r="E14781" t="s">
        <v>2320</v>
      </c>
      <c r="F14781" t="s">
        <v>2317</v>
      </c>
      <c r="G14781" t="s">
        <v>2345</v>
      </c>
      <c r="H14781" t="s">
        <v>2325</v>
      </c>
      <c r="I14781" t="s">
        <v>2368</v>
      </c>
      <c r="J14781" t="s">
        <v>2333</v>
      </c>
    </row>
    <row r="14782" spans="1:13" hidden="1" x14ac:dyDescent="0.25">
      <c r="A14782" t="s">
        <v>2322</v>
      </c>
      <c r="B14782" t="s">
        <v>2340</v>
      </c>
      <c r="C14782" t="s">
        <v>2322</v>
      </c>
      <c r="D14782" t="s">
        <v>2393</v>
      </c>
      <c r="E14782" t="s">
        <v>2333</v>
      </c>
      <c r="F14782" t="s">
        <v>2322</v>
      </c>
      <c r="G14782" t="s">
        <v>2352</v>
      </c>
      <c r="H14782" t="s">
        <v>2317</v>
      </c>
      <c r="I14782" t="s">
        <v>2352</v>
      </c>
      <c r="J14782" t="s">
        <v>2338</v>
      </c>
    </row>
    <row r="14783" spans="1:13" hidden="1" x14ac:dyDescent="0.25">
      <c r="A14783" t="s">
        <v>2322</v>
      </c>
      <c r="B14783" t="s">
        <v>2340</v>
      </c>
      <c r="C14783" t="s">
        <v>2322</v>
      </c>
      <c r="D14783" t="s">
        <v>2393</v>
      </c>
      <c r="E14783" t="s">
        <v>2320</v>
      </c>
      <c r="F14783" t="s">
        <v>2362</v>
      </c>
      <c r="G14783" t="s">
        <v>2362</v>
      </c>
      <c r="H14783" t="s">
        <v>2320</v>
      </c>
      <c r="I14783" t="s">
        <v>2388</v>
      </c>
      <c r="J14783" t="s">
        <v>2345</v>
      </c>
      <c r="K14783" t="s">
        <v>2320</v>
      </c>
      <c r="L14783" t="s">
        <v>2340</v>
      </c>
      <c r="M14783" t="s">
        <v>2322</v>
      </c>
    </row>
    <row r="14784" spans="1:13" hidden="1" x14ac:dyDescent="0.25">
      <c r="A14784" t="s">
        <v>2322</v>
      </c>
      <c r="B14784" t="s">
        <v>2340</v>
      </c>
      <c r="C14784" t="s">
        <v>2322</v>
      </c>
      <c r="D14784" t="s">
        <v>2393</v>
      </c>
      <c r="E14784" t="s">
        <v>2320</v>
      </c>
      <c r="F14784" t="s">
        <v>2322</v>
      </c>
      <c r="G14784" t="s">
        <v>2352</v>
      </c>
      <c r="H14784" t="s">
        <v>2338</v>
      </c>
      <c r="I14784" t="s">
        <v>2368</v>
      </c>
      <c r="J14784" t="s">
        <v>2333</v>
      </c>
      <c r="K14784" t="s">
        <v>2322</v>
      </c>
      <c r="L14784" t="s">
        <v>2331</v>
      </c>
      <c r="M14784" t="s">
        <v>2333</v>
      </c>
    </row>
    <row r="14785" spans="1:18" hidden="1" x14ac:dyDescent="0.25">
      <c r="A14785" t="s">
        <v>2322</v>
      </c>
      <c r="B14785" t="s">
        <v>2340</v>
      </c>
      <c r="C14785" t="s">
        <v>2322</v>
      </c>
      <c r="D14785" t="s">
        <v>2393</v>
      </c>
      <c r="E14785" t="s">
        <v>2320</v>
      </c>
      <c r="F14785" t="s">
        <v>2322</v>
      </c>
      <c r="G14785" t="s">
        <v>2345</v>
      </c>
      <c r="H14785" t="s">
        <v>2333</v>
      </c>
      <c r="I14785" t="s">
        <v>2368</v>
      </c>
      <c r="J14785" t="s">
        <v>2384</v>
      </c>
      <c r="K14785" t="s">
        <v>2333</v>
      </c>
      <c r="L14785" t="s">
        <v>2322</v>
      </c>
      <c r="M14785" t="s">
        <v>2345</v>
      </c>
      <c r="N14785" t="s">
        <v>2320</v>
      </c>
      <c r="O14785" t="s">
        <v>2340</v>
      </c>
      <c r="P14785" t="s">
        <v>2322</v>
      </c>
    </row>
    <row r="14786" spans="1:18" hidden="1" x14ac:dyDescent="0.25">
      <c r="A14786" t="s">
        <v>2322</v>
      </c>
      <c r="B14786" t="s">
        <v>2340</v>
      </c>
      <c r="C14786" t="s">
        <v>2322</v>
      </c>
      <c r="D14786" t="s">
        <v>2322</v>
      </c>
      <c r="E14786" t="s">
        <v>2333</v>
      </c>
    </row>
    <row r="14787" spans="1:18" hidden="1" x14ac:dyDescent="0.25">
      <c r="A14787" t="s">
        <v>2322</v>
      </c>
      <c r="B14787" t="s">
        <v>2340</v>
      </c>
      <c r="C14787" t="s">
        <v>2322</v>
      </c>
      <c r="D14787" t="s">
        <v>2340</v>
      </c>
      <c r="E14787" t="s">
        <v>2327</v>
      </c>
      <c r="F14787" t="s">
        <v>2324</v>
      </c>
      <c r="G14787" t="s">
        <v>2345</v>
      </c>
      <c r="H14787" t="s">
        <v>2317</v>
      </c>
      <c r="I14787" t="s">
        <v>2322</v>
      </c>
      <c r="J14787" t="s">
        <v>2345</v>
      </c>
    </row>
    <row r="14788" spans="1:18" x14ac:dyDescent="0.25">
      <c r="A14788" t="s">
        <v>2322</v>
      </c>
      <c r="B14788" t="s">
        <v>2340</v>
      </c>
      <c r="C14788" t="s">
        <v>2322</v>
      </c>
      <c r="D14788" t="s">
        <v>2393</v>
      </c>
      <c r="E14788" t="s">
        <v>2324</v>
      </c>
      <c r="F14788" t="s">
        <v>2333</v>
      </c>
      <c r="G14788" t="s">
        <v>2322</v>
      </c>
      <c r="H14788" t="s">
        <v>2324</v>
      </c>
      <c r="R14788" t="str">
        <f>A14788&amp;B14788&amp;C14788&amp;D14788&amp;E14788&amp;F14788&amp;G14788&amp;H14788</f>
        <v>non-sens</v>
      </c>
    </row>
    <row r="14789" spans="1:18" hidden="1" x14ac:dyDescent="0.25">
      <c r="A14789" t="s">
        <v>2322</v>
      </c>
      <c r="B14789" t="s">
        <v>2340</v>
      </c>
      <c r="C14789" t="s">
        <v>2322</v>
      </c>
      <c r="D14789" t="s">
        <v>2393</v>
      </c>
      <c r="E14789" t="s">
        <v>2324</v>
      </c>
      <c r="F14789" t="s">
        <v>2320</v>
      </c>
      <c r="G14789" t="s">
        <v>2324</v>
      </c>
      <c r="H14789" t="s">
        <v>2362</v>
      </c>
      <c r="I14789" t="s">
        <v>2320</v>
      </c>
      <c r="J14789" t="s">
        <v>2372</v>
      </c>
      <c r="K14789" t="s">
        <v>2325</v>
      </c>
      <c r="L14789" t="s">
        <v>2333</v>
      </c>
    </row>
    <row r="14790" spans="1:18" x14ac:dyDescent="0.25">
      <c r="A14790" t="s">
        <v>2322</v>
      </c>
      <c r="B14790" t="s">
        <v>2340</v>
      </c>
      <c r="C14790" t="s">
        <v>2322</v>
      </c>
      <c r="D14790" t="s">
        <v>2393</v>
      </c>
      <c r="E14790" t="s">
        <v>2324</v>
      </c>
      <c r="F14790" t="s">
        <v>2345</v>
      </c>
      <c r="G14790" t="s">
        <v>2340</v>
      </c>
      <c r="H14790" t="s">
        <v>2371</v>
      </c>
      <c r="R14790" t="str">
        <f>A14790&amp;B14790&amp;C14790&amp;D14790&amp;E14790&amp;F14790&amp;G14790&amp;H14790</f>
        <v>non-stop</v>
      </c>
    </row>
    <row r="14791" spans="1:18" hidden="1" x14ac:dyDescent="0.25">
      <c r="A14791" t="s">
        <v>2322</v>
      </c>
      <c r="B14791" t="s">
        <v>2340</v>
      </c>
      <c r="C14791" t="s">
        <v>2322</v>
      </c>
      <c r="D14791" t="s">
        <v>2393</v>
      </c>
      <c r="E14791" t="s">
        <v>2384</v>
      </c>
      <c r="F14791" t="s">
        <v>2317</v>
      </c>
      <c r="G14791" t="s">
        <v>2321</v>
      </c>
      <c r="H14791" t="s">
        <v>2317</v>
      </c>
      <c r="I14791" t="s">
        <v>2327</v>
      </c>
      <c r="J14791" t="s">
        <v>2321</v>
      </c>
      <c r="K14791" t="s">
        <v>2333</v>
      </c>
    </row>
    <row r="14792" spans="1:18" hidden="1" x14ac:dyDescent="0.25">
      <c r="A14792" t="s">
        <v>2322</v>
      </c>
      <c r="B14792" t="s">
        <v>2340</v>
      </c>
      <c r="C14792" t="s">
        <v>2322</v>
      </c>
      <c r="D14792" t="s">
        <v>2393</v>
      </c>
      <c r="E14792" t="s">
        <v>2384</v>
      </c>
      <c r="F14792" t="s">
        <v>2340</v>
      </c>
      <c r="G14792" t="s">
        <v>2330</v>
      </c>
      <c r="H14792" t="s">
        <v>2317</v>
      </c>
      <c r="I14792" t="s">
        <v>2322</v>
      </c>
      <c r="J14792" t="s">
        <v>2345</v>
      </c>
    </row>
    <row r="14793" spans="1:18" hidden="1" x14ac:dyDescent="0.25">
      <c r="A14793" t="s">
        <v>2364</v>
      </c>
      <c r="B14793" t="s">
        <v>2340</v>
      </c>
      <c r="C14793" t="s">
        <v>2368</v>
      </c>
      <c r="D14793" t="s">
        <v>2328</v>
      </c>
    </row>
    <row r="14794" spans="1:18" x14ac:dyDescent="0.25">
      <c r="A14794" t="s">
        <v>2322</v>
      </c>
      <c r="B14794" t="s">
        <v>2340</v>
      </c>
      <c r="C14794" t="s">
        <v>2368</v>
      </c>
      <c r="D14794" t="s">
        <v>2328</v>
      </c>
      <c r="E14794" t="s">
        <v>2320</v>
      </c>
      <c r="F14794" t="s">
        <v>2372</v>
      </c>
      <c r="G14794" t="s">
        <v>2325</v>
      </c>
      <c r="H14794" t="s">
        <v>2333</v>
      </c>
      <c r="R14794" t="str">
        <f>A14794&amp;B14794&amp;C14794&amp;D14794&amp;E14794&amp;F14794&amp;G14794&amp;H14794</f>
        <v>nordique</v>
      </c>
    </row>
    <row r="14795" spans="1:18" hidden="1" x14ac:dyDescent="0.25">
      <c r="A14795" t="s">
        <v>2364</v>
      </c>
      <c r="B14795" t="s">
        <v>2340</v>
      </c>
      <c r="C14795" t="s">
        <v>2368</v>
      </c>
      <c r="D14795" t="s">
        <v>2320</v>
      </c>
      <c r="E14795" t="s">
        <v>2333</v>
      </c>
      <c r="F14795" t="s">
        <v>2352</v>
      </c>
      <c r="G14795" t="s">
        <v>2317</v>
      </c>
    </row>
    <row r="14796" spans="1:18" hidden="1" x14ac:dyDescent="0.25">
      <c r="A14796" t="s">
        <v>2322</v>
      </c>
      <c r="B14796" t="s">
        <v>2340</v>
      </c>
      <c r="C14796" t="s">
        <v>2368</v>
      </c>
      <c r="D14796" t="s">
        <v>2362</v>
      </c>
      <c r="E14796" t="s">
        <v>2317</v>
      </c>
      <c r="F14796" t="s">
        <v>2321</v>
      </c>
    </row>
    <row r="14797" spans="1:18" hidden="1" x14ac:dyDescent="0.25">
      <c r="A14797" t="s">
        <v>2322</v>
      </c>
      <c r="B14797" t="s">
        <v>2340</v>
      </c>
      <c r="C14797" t="s">
        <v>2368</v>
      </c>
      <c r="D14797" t="s">
        <v>2362</v>
      </c>
      <c r="E14797" t="s">
        <v>2317</v>
      </c>
      <c r="F14797" t="s">
        <v>2321</v>
      </c>
      <c r="G14797" t="s">
        <v>2333</v>
      </c>
    </row>
    <row r="14798" spans="1:18" hidden="1" x14ac:dyDescent="0.25">
      <c r="A14798" t="s">
        <v>2322</v>
      </c>
      <c r="B14798" t="s">
        <v>2340</v>
      </c>
      <c r="C14798" t="s">
        <v>2368</v>
      </c>
      <c r="D14798" t="s">
        <v>2362</v>
      </c>
      <c r="E14798" t="s">
        <v>2317</v>
      </c>
      <c r="F14798" t="s">
        <v>2321</v>
      </c>
      <c r="G14798" t="s">
        <v>2333</v>
      </c>
      <c r="H14798" t="s">
        <v>2362</v>
      </c>
      <c r="I14798" t="s">
        <v>2333</v>
      </c>
      <c r="J14798" t="s">
        <v>2322</v>
      </c>
      <c r="K14798" t="s">
        <v>2345</v>
      </c>
    </row>
    <row r="14799" spans="1:18" x14ac:dyDescent="0.25">
      <c r="A14799" t="s">
        <v>2322</v>
      </c>
      <c r="B14799" t="s">
        <v>2340</v>
      </c>
      <c r="C14799" t="s">
        <v>2368</v>
      </c>
      <c r="D14799" t="s">
        <v>2362</v>
      </c>
      <c r="E14799" t="s">
        <v>2317</v>
      </c>
      <c r="F14799" t="s">
        <v>2321</v>
      </c>
      <c r="G14799" t="s">
        <v>2333</v>
      </c>
      <c r="H14799" t="s">
        <v>2324</v>
      </c>
      <c r="R14799" t="str">
        <f>A14799&amp;B14799&amp;C14799&amp;D14799&amp;E14799&amp;F14799&amp;G14799&amp;H14799</f>
        <v>normales</v>
      </c>
    </row>
    <row r="14800" spans="1:18" hidden="1" x14ac:dyDescent="0.25">
      <c r="A14800" t="s">
        <v>2322</v>
      </c>
      <c r="B14800" t="s">
        <v>2340</v>
      </c>
      <c r="C14800" t="s">
        <v>2368</v>
      </c>
      <c r="D14800" t="s">
        <v>2362</v>
      </c>
      <c r="E14800" t="s">
        <v>2317</v>
      </c>
      <c r="F14800" t="s">
        <v>2321</v>
      </c>
      <c r="G14800" t="s">
        <v>2320</v>
      </c>
      <c r="H14800" t="s">
        <v>2324</v>
      </c>
      <c r="I14800" t="s">
        <v>2317</v>
      </c>
      <c r="J14800" t="s">
        <v>2345</v>
      </c>
      <c r="K14800" t="s">
        <v>2320</v>
      </c>
      <c r="L14800" t="s">
        <v>2340</v>
      </c>
      <c r="M14800" t="s">
        <v>2322</v>
      </c>
    </row>
    <row r="14801" spans="1:18" hidden="1" x14ac:dyDescent="0.25">
      <c r="A14801" t="s">
        <v>2322</v>
      </c>
      <c r="B14801" t="s">
        <v>2340</v>
      </c>
      <c r="C14801" t="s">
        <v>2368</v>
      </c>
      <c r="D14801" t="s">
        <v>2362</v>
      </c>
      <c r="E14801" t="s">
        <v>2317</v>
      </c>
      <c r="F14801" t="s">
        <v>2322</v>
      </c>
      <c r="G14801" t="s">
        <v>2328</v>
      </c>
    </row>
    <row r="14802" spans="1:18" x14ac:dyDescent="0.25">
      <c r="A14802" t="s">
        <v>2322</v>
      </c>
      <c r="B14802" t="s">
        <v>2340</v>
      </c>
      <c r="C14802" t="s">
        <v>2368</v>
      </c>
      <c r="D14802" t="s">
        <v>2362</v>
      </c>
      <c r="E14802" t="s">
        <v>2317</v>
      </c>
      <c r="F14802" t="s">
        <v>2322</v>
      </c>
      <c r="G14802" t="s">
        <v>2328</v>
      </c>
      <c r="H14802" t="s">
        <v>2333</v>
      </c>
      <c r="R14802" t="str">
        <f>A14802&amp;B14802&amp;C14802&amp;D14802&amp;E14802&amp;F14802&amp;G14802&amp;H14802</f>
        <v>normande</v>
      </c>
    </row>
    <row r="14803" spans="1:18" hidden="1" x14ac:dyDescent="0.25">
      <c r="A14803" t="s">
        <v>2364</v>
      </c>
      <c r="B14803" t="s">
        <v>2340</v>
      </c>
      <c r="C14803" t="s">
        <v>2368</v>
      </c>
      <c r="D14803" t="s">
        <v>2362</v>
      </c>
      <c r="E14803" t="s">
        <v>2317</v>
      </c>
      <c r="F14803" t="s">
        <v>2322</v>
      </c>
      <c r="G14803" t="s">
        <v>2328</v>
      </c>
      <c r="H14803" t="s">
        <v>2320</v>
      </c>
      <c r="I14803" t="s">
        <v>2333</v>
      </c>
    </row>
    <row r="14804" spans="1:18" x14ac:dyDescent="0.25">
      <c r="A14804" t="s">
        <v>2322</v>
      </c>
      <c r="B14804" t="s">
        <v>2340</v>
      </c>
      <c r="C14804" t="s">
        <v>2368</v>
      </c>
      <c r="D14804" t="s">
        <v>2362</v>
      </c>
      <c r="E14804" t="s">
        <v>2317</v>
      </c>
      <c r="F14804" t="s">
        <v>2345</v>
      </c>
      <c r="G14804" t="s">
        <v>2320</v>
      </c>
      <c r="H14804" t="s">
        <v>2350</v>
      </c>
      <c r="R14804" t="str">
        <f>A14804&amp;B14804&amp;C14804&amp;D14804&amp;E14804&amp;F14804&amp;G14804&amp;H14804</f>
        <v>normatif</v>
      </c>
    </row>
    <row r="14805" spans="1:18" hidden="1" x14ac:dyDescent="0.25">
      <c r="A14805" t="s">
        <v>2322</v>
      </c>
      <c r="B14805" t="s">
        <v>2340</v>
      </c>
      <c r="C14805" t="s">
        <v>2368</v>
      </c>
      <c r="D14805" t="s">
        <v>2362</v>
      </c>
      <c r="E14805" t="s">
        <v>2317</v>
      </c>
      <c r="F14805" t="s">
        <v>2325</v>
      </c>
      <c r="G14805" t="s">
        <v>2388</v>
      </c>
    </row>
    <row r="14806" spans="1:18" hidden="1" x14ac:dyDescent="0.25">
      <c r="A14806" t="s">
        <v>2322</v>
      </c>
      <c r="B14806" t="s">
        <v>2340</v>
      </c>
      <c r="C14806" t="s">
        <v>2368</v>
      </c>
      <c r="D14806" t="s">
        <v>2362</v>
      </c>
      <c r="E14806" t="s">
        <v>2333</v>
      </c>
    </row>
    <row r="14807" spans="1:18" hidden="1" x14ac:dyDescent="0.25">
      <c r="A14807" t="s">
        <v>2322</v>
      </c>
      <c r="B14807" t="s">
        <v>2340</v>
      </c>
      <c r="C14807" t="s">
        <v>2368</v>
      </c>
      <c r="D14807" t="s">
        <v>2362</v>
      </c>
      <c r="E14807" t="s">
        <v>2333</v>
      </c>
      <c r="F14807" t="s">
        <v>2324</v>
      </c>
    </row>
    <row r="14808" spans="1:18" hidden="1" x14ac:dyDescent="0.25">
      <c r="A14808" t="s">
        <v>2364</v>
      </c>
      <c r="B14808" t="s">
        <v>2340</v>
      </c>
      <c r="C14808" t="s">
        <v>2368</v>
      </c>
      <c r="D14808" t="s">
        <v>2384</v>
      </c>
      <c r="E14808" t="s">
        <v>2344</v>
      </c>
      <c r="F14808" t="s">
        <v>2352</v>
      </c>
      <c r="G14808" t="s">
        <v>2333</v>
      </c>
    </row>
    <row r="14809" spans="1:18" hidden="1" x14ac:dyDescent="0.25">
      <c r="A14809" t="s">
        <v>2322</v>
      </c>
      <c r="B14809" t="s">
        <v>2340</v>
      </c>
      <c r="C14809" t="s">
        <v>2368</v>
      </c>
      <c r="D14809" t="s">
        <v>2384</v>
      </c>
      <c r="E14809" t="s">
        <v>2338</v>
      </c>
      <c r="F14809" t="s">
        <v>2352</v>
      </c>
      <c r="G14809" t="s">
        <v>2320</v>
      </c>
      <c r="H14809" t="s">
        <v>2333</v>
      </c>
      <c r="I14809" t="s">
        <v>2322</v>
      </c>
    </row>
    <row r="14810" spans="1:18" hidden="1" x14ac:dyDescent="0.25">
      <c r="A14810" t="s">
        <v>2322</v>
      </c>
      <c r="B14810" t="s">
        <v>2340</v>
      </c>
      <c r="C14810" t="s">
        <v>2368</v>
      </c>
      <c r="D14810" t="s">
        <v>2384</v>
      </c>
      <c r="E14810" t="s">
        <v>2338</v>
      </c>
      <c r="F14810" t="s">
        <v>2352</v>
      </c>
      <c r="G14810" t="s">
        <v>2320</v>
      </c>
      <c r="H14810" t="s">
        <v>2333</v>
      </c>
      <c r="I14810" t="s">
        <v>2322</v>
      </c>
      <c r="J14810" t="s">
        <v>2324</v>
      </c>
    </row>
    <row r="14811" spans="1:18" hidden="1" x14ac:dyDescent="0.25">
      <c r="A14811" t="s">
        <v>2322</v>
      </c>
      <c r="B14811" t="s">
        <v>2340</v>
      </c>
      <c r="C14811" t="s">
        <v>2324</v>
      </c>
    </row>
    <row r="14812" spans="1:18" hidden="1" x14ac:dyDescent="0.25">
      <c r="A14812" t="s">
        <v>2322</v>
      </c>
      <c r="B14812" t="s">
        <v>2340</v>
      </c>
      <c r="C14812" t="s">
        <v>2324</v>
      </c>
    </row>
    <row r="14813" spans="1:18" hidden="1" x14ac:dyDescent="0.25">
      <c r="A14813" t="s">
        <v>2322</v>
      </c>
      <c r="B14813" t="s">
        <v>2340</v>
      </c>
      <c r="C14813" t="s">
        <v>2324</v>
      </c>
      <c r="D14813" t="s">
        <v>2345</v>
      </c>
      <c r="E14813" t="s">
        <v>2317</v>
      </c>
      <c r="F14813" t="s">
        <v>2321</v>
      </c>
      <c r="G14813" t="s">
        <v>2352</v>
      </c>
      <c r="H14813" t="s">
        <v>2320</v>
      </c>
      <c r="I14813" t="s">
        <v>2333</v>
      </c>
    </row>
    <row r="14814" spans="1:18" hidden="1" x14ac:dyDescent="0.25">
      <c r="A14814" t="s">
        <v>2322</v>
      </c>
      <c r="B14814" t="s">
        <v>2340</v>
      </c>
      <c r="C14814" t="s">
        <v>2324</v>
      </c>
      <c r="D14814" t="s">
        <v>2345</v>
      </c>
      <c r="E14814" t="s">
        <v>2317</v>
      </c>
      <c r="F14814" t="s">
        <v>2321</v>
      </c>
      <c r="G14814" t="s">
        <v>2352</v>
      </c>
      <c r="H14814" t="s">
        <v>2320</v>
      </c>
      <c r="I14814" t="s">
        <v>2372</v>
      </c>
      <c r="J14814" t="s">
        <v>2325</v>
      </c>
      <c r="K14814" t="s">
        <v>2333</v>
      </c>
    </row>
    <row r="14815" spans="1:18" hidden="1" x14ac:dyDescent="0.25">
      <c r="A14815" t="s">
        <v>2322</v>
      </c>
      <c r="B14815" t="s">
        <v>2340</v>
      </c>
      <c r="C14815" t="s">
        <v>2324</v>
      </c>
      <c r="D14815" t="s">
        <v>2345</v>
      </c>
      <c r="E14815" t="s">
        <v>2317</v>
      </c>
      <c r="F14815" t="s">
        <v>2321</v>
      </c>
      <c r="G14815" t="s">
        <v>2352</v>
      </c>
      <c r="H14815" t="s">
        <v>2320</v>
      </c>
      <c r="I14815" t="s">
        <v>2372</v>
      </c>
      <c r="J14815" t="s">
        <v>2325</v>
      </c>
      <c r="K14815" t="s">
        <v>2333</v>
      </c>
      <c r="L14815" t="s">
        <v>2324</v>
      </c>
    </row>
    <row r="14816" spans="1:18" hidden="1" x14ac:dyDescent="0.25">
      <c r="A14816" t="s">
        <v>2322</v>
      </c>
      <c r="B14816" t="s">
        <v>2340</v>
      </c>
      <c r="C14816" t="s">
        <v>2345</v>
      </c>
    </row>
    <row r="14817" spans="1:18" hidden="1" x14ac:dyDescent="0.25">
      <c r="A14817" t="s">
        <v>2322</v>
      </c>
      <c r="B14817" t="s">
        <v>2340</v>
      </c>
      <c r="C14817" t="s">
        <v>2345</v>
      </c>
      <c r="D14817" t="s">
        <v>2317</v>
      </c>
      <c r="E14817" t="s">
        <v>2327</v>
      </c>
      <c r="F14817" t="s">
        <v>2321</v>
      </c>
      <c r="G14817" t="s">
        <v>2333</v>
      </c>
    </row>
    <row r="14818" spans="1:18" hidden="1" x14ac:dyDescent="0.25">
      <c r="A14818" t="s">
        <v>2322</v>
      </c>
      <c r="B14818" t="s">
        <v>2340</v>
      </c>
      <c r="C14818" t="s">
        <v>2345</v>
      </c>
      <c r="D14818" t="s">
        <v>2317</v>
      </c>
      <c r="E14818" t="s">
        <v>2327</v>
      </c>
      <c r="F14818" t="s">
        <v>2321</v>
      </c>
      <c r="G14818" t="s">
        <v>2333</v>
      </c>
      <c r="H14818" t="s">
        <v>2362</v>
      </c>
      <c r="I14818" t="s">
        <v>2333</v>
      </c>
      <c r="J14818" t="s">
        <v>2322</v>
      </c>
      <c r="K14818" t="s">
        <v>2345</v>
      </c>
    </row>
    <row r="14819" spans="1:18" x14ac:dyDescent="0.25">
      <c r="A14819" t="s">
        <v>2322</v>
      </c>
      <c r="B14819" t="s">
        <v>2340</v>
      </c>
      <c r="C14819" t="s">
        <v>2345</v>
      </c>
      <c r="D14819" t="s">
        <v>2317</v>
      </c>
      <c r="E14819" t="s">
        <v>2327</v>
      </c>
      <c r="F14819" t="s">
        <v>2321</v>
      </c>
      <c r="G14819" t="s">
        <v>2333</v>
      </c>
      <c r="H14819" t="s">
        <v>2324</v>
      </c>
      <c r="R14819" t="str">
        <f>A14819&amp;B14819&amp;C14819&amp;D14819&amp;E14819&amp;F14819&amp;G14819&amp;H14819</f>
        <v>notables</v>
      </c>
    </row>
    <row r="14820" spans="1:18" hidden="1" x14ac:dyDescent="0.25">
      <c r="A14820" t="s">
        <v>2322</v>
      </c>
      <c r="B14820" t="s">
        <v>2340</v>
      </c>
      <c r="C14820" t="s">
        <v>2345</v>
      </c>
      <c r="D14820" t="s">
        <v>2317</v>
      </c>
      <c r="E14820" t="s">
        <v>2320</v>
      </c>
      <c r="F14820" t="s">
        <v>2368</v>
      </c>
      <c r="G14820" t="s">
        <v>2333</v>
      </c>
    </row>
    <row r="14821" spans="1:18" hidden="1" x14ac:dyDescent="0.25">
      <c r="A14821" t="s">
        <v>2322</v>
      </c>
      <c r="B14821" t="s">
        <v>2340</v>
      </c>
      <c r="C14821" t="s">
        <v>2345</v>
      </c>
      <c r="D14821" t="s">
        <v>2317</v>
      </c>
      <c r="E14821" t="s">
        <v>2320</v>
      </c>
      <c r="F14821" t="s">
        <v>2345</v>
      </c>
    </row>
    <row r="14822" spans="1:18" hidden="1" x14ac:dyDescent="0.25">
      <c r="A14822" t="s">
        <v>2322</v>
      </c>
      <c r="B14822" t="s">
        <v>2340</v>
      </c>
      <c r="C14822" t="s">
        <v>2345</v>
      </c>
      <c r="D14822" t="s">
        <v>2317</v>
      </c>
      <c r="E14822" t="s">
        <v>2362</v>
      </c>
      <c r="F14822" t="s">
        <v>2362</v>
      </c>
      <c r="G14822" t="s">
        <v>2333</v>
      </c>
      <c r="H14822" t="s">
        <v>2322</v>
      </c>
      <c r="I14822" t="s">
        <v>2345</v>
      </c>
    </row>
    <row r="14823" spans="1:18" hidden="1" x14ac:dyDescent="0.25">
      <c r="A14823" t="s">
        <v>2322</v>
      </c>
      <c r="B14823" t="s">
        <v>2340</v>
      </c>
      <c r="C14823" t="s">
        <v>2345</v>
      </c>
      <c r="D14823" t="s">
        <v>2317</v>
      </c>
      <c r="E14823" t="s">
        <v>2322</v>
      </c>
      <c r="F14823" t="s">
        <v>2345</v>
      </c>
    </row>
    <row r="14824" spans="1:18" x14ac:dyDescent="0.25">
      <c r="A14824" t="s">
        <v>2322</v>
      </c>
      <c r="B14824" t="s">
        <v>2340</v>
      </c>
      <c r="C14824" t="s">
        <v>2345</v>
      </c>
      <c r="D14824" t="s">
        <v>2317</v>
      </c>
      <c r="E14824" t="s">
        <v>2345</v>
      </c>
      <c r="F14824" t="s">
        <v>2320</v>
      </c>
      <c r="G14824" t="s">
        <v>2340</v>
      </c>
      <c r="H14824" t="s">
        <v>2322</v>
      </c>
      <c r="R14824" t="str">
        <f>A14824&amp;B14824&amp;C14824&amp;D14824&amp;E14824&amp;F14824&amp;G14824&amp;H14824</f>
        <v>notation</v>
      </c>
    </row>
    <row r="14825" spans="1:18" hidden="1" x14ac:dyDescent="0.25">
      <c r="A14825" t="s">
        <v>2322</v>
      </c>
      <c r="B14825" t="s">
        <v>2340</v>
      </c>
      <c r="C14825" t="s">
        <v>2345</v>
      </c>
      <c r="D14825" t="s">
        <v>2333</v>
      </c>
    </row>
    <row r="14826" spans="1:18" hidden="1" x14ac:dyDescent="0.25">
      <c r="A14826" t="s">
        <v>2322</v>
      </c>
      <c r="B14826" t="s">
        <v>2340</v>
      </c>
      <c r="C14826" t="s">
        <v>2345</v>
      </c>
      <c r="D14826" t="s">
        <v>2338</v>
      </c>
    </row>
    <row r="14827" spans="1:18" hidden="1" x14ac:dyDescent="0.25">
      <c r="A14827" t="s">
        <v>2322</v>
      </c>
      <c r="B14827" t="s">
        <v>2340</v>
      </c>
      <c r="C14827" t="s">
        <v>2345</v>
      </c>
      <c r="D14827" t="s">
        <v>2333</v>
      </c>
      <c r="E14827" t="s">
        <v>2322</v>
      </c>
      <c r="F14827" t="s">
        <v>2345</v>
      </c>
    </row>
    <row r="14828" spans="1:18" hidden="1" x14ac:dyDescent="0.25">
      <c r="A14828" t="s">
        <v>2322</v>
      </c>
      <c r="B14828" t="s">
        <v>2340</v>
      </c>
      <c r="C14828" t="s">
        <v>2345</v>
      </c>
      <c r="D14828" t="s">
        <v>2333</v>
      </c>
      <c r="E14828" t="s">
        <v>2368</v>
      </c>
    </row>
    <row r="14829" spans="1:18" hidden="1" x14ac:dyDescent="0.25">
      <c r="A14829" t="s">
        <v>2322</v>
      </c>
      <c r="B14829" t="s">
        <v>2340</v>
      </c>
      <c r="C14829" t="s">
        <v>2345</v>
      </c>
      <c r="D14829" t="s">
        <v>2333</v>
      </c>
      <c r="E14829" t="s">
        <v>2368</v>
      </c>
      <c r="F14829" t="s">
        <v>2317</v>
      </c>
    </row>
    <row r="14830" spans="1:18" hidden="1" x14ac:dyDescent="0.25">
      <c r="A14830" t="s">
        <v>2322</v>
      </c>
      <c r="B14830" t="s">
        <v>2340</v>
      </c>
      <c r="C14830" t="s">
        <v>2345</v>
      </c>
      <c r="D14830" t="s">
        <v>2333</v>
      </c>
      <c r="E14830" t="s">
        <v>2324</v>
      </c>
    </row>
    <row r="14831" spans="1:18" hidden="1" x14ac:dyDescent="0.25">
      <c r="A14831" t="s">
        <v>2322</v>
      </c>
      <c r="B14831" t="s">
        <v>2340</v>
      </c>
      <c r="C14831" t="s">
        <v>2345</v>
      </c>
      <c r="D14831" t="s">
        <v>2320</v>
      </c>
      <c r="E14831" t="s">
        <v>2331</v>
      </c>
      <c r="F14831" t="s">
        <v>2333</v>
      </c>
    </row>
    <row r="14832" spans="1:18" hidden="1" x14ac:dyDescent="0.25">
      <c r="A14832" t="s">
        <v>2322</v>
      </c>
      <c r="B14832" t="s">
        <v>2340</v>
      </c>
      <c r="C14832" t="s">
        <v>2345</v>
      </c>
      <c r="D14832" t="s">
        <v>2320</v>
      </c>
      <c r="E14832" t="s">
        <v>2350</v>
      </c>
      <c r="F14832" t="s">
        <v>2320</v>
      </c>
      <c r="G14832" t="s">
        <v>2331</v>
      </c>
      <c r="H14832" t="s">
        <v>2317</v>
      </c>
      <c r="I14832" t="s">
        <v>2345</v>
      </c>
      <c r="J14832" t="s">
        <v>2320</v>
      </c>
      <c r="K14832" t="s">
        <v>2340</v>
      </c>
      <c r="L14832" t="s">
        <v>2322</v>
      </c>
    </row>
    <row r="14833" spans="1:18" hidden="1" x14ac:dyDescent="0.25">
      <c r="A14833" t="s">
        <v>2322</v>
      </c>
      <c r="B14833" t="s">
        <v>2340</v>
      </c>
      <c r="C14833" t="s">
        <v>2345</v>
      </c>
      <c r="D14833" t="s">
        <v>2320</v>
      </c>
      <c r="E14833" t="s">
        <v>2340</v>
      </c>
      <c r="F14833" t="s">
        <v>2322</v>
      </c>
    </row>
    <row r="14834" spans="1:18" hidden="1" x14ac:dyDescent="0.25">
      <c r="A14834" t="s">
        <v>2322</v>
      </c>
      <c r="B14834" t="s">
        <v>2340</v>
      </c>
      <c r="C14834" t="s">
        <v>2345</v>
      </c>
      <c r="D14834" t="s">
        <v>2320</v>
      </c>
      <c r="E14834" t="s">
        <v>2340</v>
      </c>
      <c r="F14834" t="s">
        <v>2322</v>
      </c>
      <c r="G14834" t="s">
        <v>2324</v>
      </c>
    </row>
    <row r="14835" spans="1:18" hidden="1" x14ac:dyDescent="0.25">
      <c r="A14835" t="s">
        <v>2322</v>
      </c>
      <c r="B14835" t="s">
        <v>2340</v>
      </c>
      <c r="C14835" t="s">
        <v>2345</v>
      </c>
      <c r="D14835" t="s">
        <v>2340</v>
      </c>
      <c r="E14835" t="s">
        <v>2320</v>
      </c>
      <c r="F14835" t="s">
        <v>2368</v>
      </c>
      <c r="G14835" t="s">
        <v>2333</v>
      </c>
    </row>
    <row r="14836" spans="1:18" hidden="1" x14ac:dyDescent="0.25">
      <c r="A14836" t="s">
        <v>2322</v>
      </c>
      <c r="B14836" t="s">
        <v>2340</v>
      </c>
      <c r="C14836" t="s">
        <v>2345</v>
      </c>
      <c r="D14836" t="s">
        <v>2340</v>
      </c>
      <c r="E14836" t="s">
        <v>2320</v>
      </c>
      <c r="F14836" t="s">
        <v>2368</v>
      </c>
      <c r="G14836" t="s">
        <v>2333</v>
      </c>
      <c r="H14836" t="s">
        <v>2362</v>
      </c>
      <c r="I14836" t="s">
        <v>2333</v>
      </c>
      <c r="J14836" t="s">
        <v>2322</v>
      </c>
      <c r="K14836" t="s">
        <v>2345</v>
      </c>
    </row>
    <row r="14837" spans="1:18" hidden="1" x14ac:dyDescent="0.25">
      <c r="A14837" t="s">
        <v>2322</v>
      </c>
      <c r="B14837" t="s">
        <v>2340</v>
      </c>
      <c r="C14837" t="s">
        <v>2345</v>
      </c>
      <c r="D14837" t="s">
        <v>2340</v>
      </c>
      <c r="E14837" t="s">
        <v>2322</v>
      </c>
      <c r="F14837" t="s">
        <v>2324</v>
      </c>
    </row>
    <row r="14838" spans="1:18" hidden="1" x14ac:dyDescent="0.25">
      <c r="A14838" t="s">
        <v>2322</v>
      </c>
      <c r="B14838" t="s">
        <v>2340</v>
      </c>
      <c r="C14838" t="s">
        <v>2345</v>
      </c>
      <c r="D14838" t="s">
        <v>2340</v>
      </c>
      <c r="E14838" t="s">
        <v>2368</v>
      </c>
      <c r="F14838" t="s">
        <v>2320</v>
      </c>
      <c r="G14838" t="s">
        <v>2338</v>
      </c>
      <c r="H14838" t="s">
        <v>2345</v>
      </c>
      <c r="I14838" t="s">
        <v>2338</v>
      </c>
    </row>
    <row r="14839" spans="1:18" hidden="1" x14ac:dyDescent="0.25">
      <c r="A14839" t="s">
        <v>2322</v>
      </c>
      <c r="B14839" t="s">
        <v>2340</v>
      </c>
      <c r="C14839" t="s">
        <v>2345</v>
      </c>
      <c r="D14839" t="s">
        <v>2368</v>
      </c>
      <c r="E14839" t="s">
        <v>2333</v>
      </c>
    </row>
    <row r="14840" spans="1:18" hidden="1" x14ac:dyDescent="0.25">
      <c r="A14840" t="s">
        <v>2322</v>
      </c>
      <c r="B14840" t="s">
        <v>2369</v>
      </c>
      <c r="C14840" t="s">
        <v>2345</v>
      </c>
      <c r="D14840" t="s">
        <v>2368</v>
      </c>
      <c r="E14840" t="s">
        <v>2333</v>
      </c>
    </row>
    <row r="14841" spans="1:18" hidden="1" x14ac:dyDescent="0.25">
      <c r="A14841" t="s">
        <v>2322</v>
      </c>
      <c r="B14841" t="s">
        <v>2369</v>
      </c>
      <c r="C14841" t="s">
        <v>2345</v>
      </c>
      <c r="D14841" t="s">
        <v>2368</v>
      </c>
      <c r="E14841" t="s">
        <v>2333</v>
      </c>
      <c r="F14841" t="s">
        <v>2324</v>
      </c>
    </row>
    <row r="14842" spans="1:18" hidden="1" x14ac:dyDescent="0.25">
      <c r="A14842" t="s">
        <v>2322</v>
      </c>
      <c r="B14842" t="s">
        <v>2340</v>
      </c>
      <c r="C14842" t="s">
        <v>2325</v>
      </c>
      <c r="D14842" t="s">
        <v>2338</v>
      </c>
    </row>
    <row r="14843" spans="1:18" hidden="1" x14ac:dyDescent="0.25">
      <c r="A14843" t="s">
        <v>2322</v>
      </c>
      <c r="B14843" t="s">
        <v>2340</v>
      </c>
      <c r="C14843" t="s">
        <v>2325</v>
      </c>
      <c r="D14843" t="s">
        <v>2333</v>
      </c>
      <c r="E14843" t="s">
        <v>2368</v>
      </c>
    </row>
    <row r="14844" spans="1:18" x14ac:dyDescent="0.25">
      <c r="A14844" t="s">
        <v>2322</v>
      </c>
      <c r="B14844" t="s">
        <v>2340</v>
      </c>
      <c r="C14844" t="s">
        <v>2325</v>
      </c>
      <c r="D14844" t="s">
        <v>2320</v>
      </c>
      <c r="E14844" t="s">
        <v>2321</v>
      </c>
      <c r="F14844" t="s">
        <v>2321</v>
      </c>
      <c r="G14844" t="s">
        <v>2333</v>
      </c>
      <c r="H14844" t="s">
        <v>2324</v>
      </c>
      <c r="R14844" t="str">
        <f>A14844&amp;B14844&amp;C14844&amp;D14844&amp;E14844&amp;F14844&amp;G14844&amp;H14844</f>
        <v>nouilles</v>
      </c>
    </row>
    <row r="14845" spans="1:18" hidden="1" x14ac:dyDescent="0.25">
      <c r="A14845" t="s">
        <v>2364</v>
      </c>
      <c r="B14845" t="s">
        <v>2340</v>
      </c>
      <c r="C14845" t="s">
        <v>2325</v>
      </c>
      <c r="D14845" t="s">
        <v>2362</v>
      </c>
      <c r="E14845" t="s">
        <v>2338</v>
      </c>
      <c r="F14845" t="s">
        <v>2317</v>
      </c>
    </row>
    <row r="14846" spans="1:18" hidden="1" x14ac:dyDescent="0.25">
      <c r="A14846" t="s">
        <v>2322</v>
      </c>
      <c r="B14846" t="s">
        <v>2340</v>
      </c>
      <c r="C14846" t="s">
        <v>2325</v>
      </c>
      <c r="D14846" t="s">
        <v>2322</v>
      </c>
      <c r="E14846" t="s">
        <v>2340</v>
      </c>
      <c r="F14846" t="s">
        <v>2325</v>
      </c>
    </row>
    <row r="14847" spans="1:18" x14ac:dyDescent="0.25">
      <c r="A14847" t="s">
        <v>2322</v>
      </c>
      <c r="B14847" t="s">
        <v>2340</v>
      </c>
      <c r="C14847" t="s">
        <v>2325</v>
      </c>
      <c r="D14847" t="s">
        <v>2322</v>
      </c>
      <c r="E14847" t="s">
        <v>2340</v>
      </c>
      <c r="F14847" t="s">
        <v>2325</v>
      </c>
      <c r="G14847" t="s">
        <v>2368</v>
      </c>
      <c r="H14847" t="s">
        <v>2324</v>
      </c>
      <c r="R14847" t="str">
        <f t="shared" ref="R14847:R14848" si="375">A14847&amp;B14847&amp;C14847&amp;D14847&amp;E14847&amp;F14847&amp;G14847&amp;H14847</f>
        <v>nounours</v>
      </c>
    </row>
    <row r="14848" spans="1:18" x14ac:dyDescent="0.25">
      <c r="A14848" t="s">
        <v>2364</v>
      </c>
      <c r="B14848" t="s">
        <v>2340</v>
      </c>
      <c r="C14848" t="s">
        <v>2325</v>
      </c>
      <c r="D14848" t="s">
        <v>2368</v>
      </c>
      <c r="E14848" t="s">
        <v>2333</v>
      </c>
      <c r="F14848" t="s">
        <v>2396</v>
      </c>
      <c r="G14848" t="s">
        <v>2333</v>
      </c>
      <c r="H14848" t="s">
        <v>2384</v>
      </c>
      <c r="R14848" t="str">
        <f t="shared" si="375"/>
        <v>Noureïev</v>
      </c>
    </row>
    <row r="14849" spans="1:18" hidden="1" x14ac:dyDescent="0.25">
      <c r="A14849" t="s">
        <v>2322</v>
      </c>
      <c r="B14849" t="s">
        <v>2340</v>
      </c>
      <c r="C14849" t="s">
        <v>2325</v>
      </c>
      <c r="D14849" t="s">
        <v>2368</v>
      </c>
      <c r="E14849" t="s">
        <v>2368</v>
      </c>
      <c r="F14849" t="s">
        <v>2320</v>
      </c>
    </row>
    <row r="14850" spans="1:18" x14ac:dyDescent="0.25">
      <c r="A14850" t="s">
        <v>2322</v>
      </c>
      <c r="B14850" t="s">
        <v>2340</v>
      </c>
      <c r="C14850" t="s">
        <v>2325</v>
      </c>
      <c r="D14850" t="s">
        <v>2368</v>
      </c>
      <c r="E14850" t="s">
        <v>2368</v>
      </c>
      <c r="F14850" t="s">
        <v>2320</v>
      </c>
      <c r="G14850" t="s">
        <v>2331</v>
      </c>
      <c r="H14850" t="s">
        <v>2333</v>
      </c>
      <c r="R14850" t="str">
        <f>A14850&amp;B14850&amp;C14850&amp;D14850&amp;E14850&amp;F14850&amp;G14850&amp;H14850</f>
        <v>nourrice</v>
      </c>
    </row>
    <row r="14851" spans="1:18" hidden="1" x14ac:dyDescent="0.25">
      <c r="A14851" t="s">
        <v>2322</v>
      </c>
      <c r="B14851" t="s">
        <v>2340</v>
      </c>
      <c r="C14851" t="s">
        <v>2325</v>
      </c>
      <c r="D14851" t="s">
        <v>2368</v>
      </c>
      <c r="E14851" t="s">
        <v>2368</v>
      </c>
      <c r="F14851" t="s">
        <v>2320</v>
      </c>
      <c r="G14851" t="s">
        <v>2333</v>
      </c>
    </row>
    <row r="14852" spans="1:18" hidden="1" x14ac:dyDescent="0.25">
      <c r="A14852" t="s">
        <v>2322</v>
      </c>
      <c r="B14852" t="s">
        <v>2340</v>
      </c>
      <c r="C14852" t="s">
        <v>2325</v>
      </c>
      <c r="D14852" t="s">
        <v>2368</v>
      </c>
      <c r="E14852" t="s">
        <v>2368</v>
      </c>
      <c r="F14852" t="s">
        <v>2320</v>
      </c>
      <c r="G14852" t="s">
        <v>2368</v>
      </c>
    </row>
    <row r="14853" spans="1:18" hidden="1" x14ac:dyDescent="0.25">
      <c r="A14853" t="s">
        <v>2322</v>
      </c>
      <c r="B14853" t="s">
        <v>2340</v>
      </c>
      <c r="C14853" t="s">
        <v>2325</v>
      </c>
      <c r="D14853" t="s">
        <v>2368</v>
      </c>
      <c r="E14853" t="s">
        <v>2368</v>
      </c>
      <c r="F14853" t="s">
        <v>2320</v>
      </c>
      <c r="G14853" t="s">
        <v>2324</v>
      </c>
      <c r="H14853" t="s">
        <v>2324</v>
      </c>
      <c r="I14853" t="s">
        <v>2317</v>
      </c>
      <c r="J14853" t="s">
        <v>2322</v>
      </c>
      <c r="K14853" t="s">
        <v>2345</v>
      </c>
    </row>
    <row r="14854" spans="1:18" hidden="1" x14ac:dyDescent="0.25">
      <c r="A14854" t="s">
        <v>2322</v>
      </c>
      <c r="B14854" t="s">
        <v>2340</v>
      </c>
      <c r="C14854" t="s">
        <v>2325</v>
      </c>
      <c r="D14854" t="s">
        <v>2368</v>
      </c>
      <c r="E14854" t="s">
        <v>2368</v>
      </c>
      <c r="F14854" t="s">
        <v>2320</v>
      </c>
      <c r="G14854" t="s">
        <v>2324</v>
      </c>
      <c r="H14854" t="s">
        <v>2324</v>
      </c>
      <c r="I14854" t="s">
        <v>2333</v>
      </c>
      <c r="J14854" t="s">
        <v>2322</v>
      </c>
      <c r="K14854" t="s">
        <v>2345</v>
      </c>
    </row>
    <row r="14855" spans="1:18" hidden="1" x14ac:dyDescent="0.25">
      <c r="A14855" t="s">
        <v>2322</v>
      </c>
      <c r="B14855" t="s">
        <v>2340</v>
      </c>
      <c r="C14855" t="s">
        <v>2325</v>
      </c>
      <c r="D14855" t="s">
        <v>2368</v>
      </c>
      <c r="E14855" t="s">
        <v>2368</v>
      </c>
      <c r="F14855" t="s">
        <v>2320</v>
      </c>
      <c r="G14855" t="s">
        <v>2324</v>
      </c>
      <c r="H14855" t="s">
        <v>2324</v>
      </c>
      <c r="I14855" t="s">
        <v>2340</v>
      </c>
      <c r="J14855" t="s">
        <v>2322</v>
      </c>
    </row>
    <row r="14856" spans="1:18" hidden="1" x14ac:dyDescent="0.25">
      <c r="A14856" t="s">
        <v>2322</v>
      </c>
      <c r="B14856" t="s">
        <v>2340</v>
      </c>
      <c r="C14856" t="s">
        <v>2325</v>
      </c>
      <c r="D14856" t="s">
        <v>2368</v>
      </c>
      <c r="E14856" t="s">
        <v>2368</v>
      </c>
      <c r="F14856" t="s">
        <v>2320</v>
      </c>
      <c r="G14856" t="s">
        <v>2345</v>
      </c>
    </row>
    <row r="14857" spans="1:18" hidden="1" x14ac:dyDescent="0.25">
      <c r="A14857" t="s">
        <v>2322</v>
      </c>
      <c r="B14857" t="s">
        <v>2340</v>
      </c>
      <c r="C14857" t="s">
        <v>2325</v>
      </c>
      <c r="D14857" t="s">
        <v>2368</v>
      </c>
      <c r="E14857" t="s">
        <v>2368</v>
      </c>
      <c r="F14857" t="s">
        <v>2320</v>
      </c>
      <c r="G14857" t="s">
        <v>2345</v>
      </c>
      <c r="H14857" t="s">
        <v>2325</v>
      </c>
      <c r="I14857" t="s">
        <v>2368</v>
      </c>
      <c r="J14857" t="s">
        <v>2333</v>
      </c>
    </row>
    <row r="14858" spans="1:18" hidden="1" x14ac:dyDescent="0.25">
      <c r="A14858" t="s">
        <v>2322</v>
      </c>
      <c r="B14858" t="s">
        <v>2340</v>
      </c>
      <c r="C14858" t="s">
        <v>2325</v>
      </c>
      <c r="D14858" t="s">
        <v>2324</v>
      </c>
    </row>
    <row r="14859" spans="1:18" hidden="1" x14ac:dyDescent="0.25">
      <c r="A14859" t="s">
        <v>2322</v>
      </c>
      <c r="B14859" t="s">
        <v>2340</v>
      </c>
      <c r="C14859" t="s">
        <v>2325</v>
      </c>
      <c r="D14859" t="s">
        <v>2384</v>
      </c>
      <c r="E14859" t="s">
        <v>2333</v>
      </c>
      <c r="F14859" t="s">
        <v>2317</v>
      </c>
      <c r="G14859" t="s">
        <v>2325</v>
      </c>
    </row>
    <row r="14860" spans="1:18" hidden="1" x14ac:dyDescent="0.25">
      <c r="A14860" t="s">
        <v>2364</v>
      </c>
      <c r="B14860" t="s">
        <v>2340</v>
      </c>
      <c r="C14860" t="s">
        <v>2325</v>
      </c>
      <c r="D14860" t="s">
        <v>2384</v>
      </c>
      <c r="E14860" t="s">
        <v>2333</v>
      </c>
      <c r="F14860" t="s">
        <v>2317</v>
      </c>
      <c r="G14860" t="s">
        <v>2325</v>
      </c>
    </row>
    <row r="14861" spans="1:18" hidden="1" x14ac:dyDescent="0.25">
      <c r="A14861" t="s">
        <v>2322</v>
      </c>
      <c r="B14861" t="s">
        <v>2340</v>
      </c>
      <c r="C14861" t="s">
        <v>2325</v>
      </c>
      <c r="D14861" t="s">
        <v>2384</v>
      </c>
      <c r="E14861" t="s">
        <v>2333</v>
      </c>
      <c r="F14861" t="s">
        <v>2317</v>
      </c>
      <c r="G14861" t="s">
        <v>2325</v>
      </c>
      <c r="H14861" t="s">
        <v>2393</v>
      </c>
      <c r="I14861" t="s">
        <v>2322</v>
      </c>
      <c r="J14861" t="s">
        <v>2338</v>
      </c>
    </row>
    <row r="14862" spans="1:18" hidden="1" x14ac:dyDescent="0.25">
      <c r="A14862" t="s">
        <v>2322</v>
      </c>
      <c r="B14862" t="s">
        <v>2340</v>
      </c>
      <c r="C14862" t="s">
        <v>2325</v>
      </c>
      <c r="D14862" t="s">
        <v>2384</v>
      </c>
      <c r="E14862" t="s">
        <v>2333</v>
      </c>
      <c r="F14862" t="s">
        <v>2317</v>
      </c>
      <c r="G14862" t="s">
        <v>2325</v>
      </c>
      <c r="H14862" t="s">
        <v>2345</v>
      </c>
      <c r="I14862" t="s">
        <v>2338</v>
      </c>
    </row>
    <row r="14863" spans="1:18" hidden="1" x14ac:dyDescent="0.25">
      <c r="A14863" t="s">
        <v>2322</v>
      </c>
      <c r="B14863" t="s">
        <v>2340</v>
      </c>
      <c r="C14863" t="s">
        <v>2325</v>
      </c>
      <c r="D14863" t="s">
        <v>2384</v>
      </c>
      <c r="E14863" t="s">
        <v>2333</v>
      </c>
      <c r="F14863" t="s">
        <v>2317</v>
      </c>
      <c r="G14863" t="s">
        <v>2325</v>
      </c>
      <c r="H14863" t="s">
        <v>2345</v>
      </c>
      <c r="I14863" t="s">
        <v>2338</v>
      </c>
      <c r="J14863" t="s">
        <v>2324</v>
      </c>
    </row>
    <row r="14864" spans="1:18" x14ac:dyDescent="0.25">
      <c r="A14864" t="s">
        <v>2322</v>
      </c>
      <c r="B14864" t="s">
        <v>2340</v>
      </c>
      <c r="C14864" t="s">
        <v>2325</v>
      </c>
      <c r="D14864" t="s">
        <v>2384</v>
      </c>
      <c r="E14864" t="s">
        <v>2333</v>
      </c>
      <c r="F14864" t="s">
        <v>2317</v>
      </c>
      <c r="G14864" t="s">
        <v>2325</v>
      </c>
      <c r="H14864" t="s">
        <v>2388</v>
      </c>
      <c r="R14864" t="str">
        <f>A14864&amp;B14864&amp;C14864&amp;D14864&amp;E14864&amp;F14864&amp;G14864&amp;H14864</f>
        <v>nouveaux</v>
      </c>
    </row>
    <row r="14865" spans="1:18" hidden="1" x14ac:dyDescent="0.25">
      <c r="A14865" t="s">
        <v>2322</v>
      </c>
      <c r="B14865" t="s">
        <v>2340</v>
      </c>
      <c r="C14865" t="s">
        <v>2325</v>
      </c>
      <c r="D14865" t="s">
        <v>2384</v>
      </c>
      <c r="E14865" t="s">
        <v>2333</v>
      </c>
      <c r="F14865" t="s">
        <v>2321</v>
      </c>
    </row>
    <row r="14866" spans="1:18" x14ac:dyDescent="0.25">
      <c r="A14866" t="s">
        <v>2322</v>
      </c>
      <c r="B14866" t="s">
        <v>2340</v>
      </c>
      <c r="C14866" t="s">
        <v>2325</v>
      </c>
      <c r="D14866" t="s">
        <v>2384</v>
      </c>
      <c r="E14866" t="s">
        <v>2333</v>
      </c>
      <c r="F14866" t="s">
        <v>2321</v>
      </c>
      <c r="G14866" t="s">
        <v>2321</v>
      </c>
      <c r="H14866" t="s">
        <v>2333</v>
      </c>
      <c r="R14866" t="str">
        <f>A14866&amp;B14866&amp;C14866&amp;D14866&amp;E14866&amp;F14866&amp;G14866&amp;H14866</f>
        <v>nouvelle</v>
      </c>
    </row>
    <row r="14867" spans="1:18" hidden="1" x14ac:dyDescent="0.25">
      <c r="A14867" t="s">
        <v>2322</v>
      </c>
      <c r="B14867" t="s">
        <v>2340</v>
      </c>
      <c r="C14867" t="s">
        <v>2325</v>
      </c>
      <c r="D14867" t="s">
        <v>2384</v>
      </c>
      <c r="E14867" t="s">
        <v>2333</v>
      </c>
      <c r="F14867" t="s">
        <v>2321</v>
      </c>
      <c r="G14867" t="s">
        <v>2321</v>
      </c>
      <c r="H14867" t="s">
        <v>2333</v>
      </c>
      <c r="I14867" t="s">
        <v>2362</v>
      </c>
      <c r="J14867" t="s">
        <v>2333</v>
      </c>
      <c r="K14867" t="s">
        <v>2322</v>
      </c>
      <c r="L14867" t="s">
        <v>2345</v>
      </c>
    </row>
    <row r="14868" spans="1:18" hidden="1" x14ac:dyDescent="0.25">
      <c r="A14868" t="s">
        <v>2322</v>
      </c>
      <c r="B14868" t="s">
        <v>2340</v>
      </c>
      <c r="C14868" t="s">
        <v>2325</v>
      </c>
      <c r="D14868" t="s">
        <v>2384</v>
      </c>
      <c r="E14868" t="s">
        <v>2333</v>
      </c>
      <c r="F14868" t="s">
        <v>2321</v>
      </c>
      <c r="G14868" t="s">
        <v>2321</v>
      </c>
      <c r="H14868" t="s">
        <v>2333</v>
      </c>
      <c r="I14868" t="s">
        <v>2324</v>
      </c>
    </row>
    <row r="14869" spans="1:18" hidden="1" x14ac:dyDescent="0.25">
      <c r="A14869" t="s">
        <v>2364</v>
      </c>
      <c r="B14869" t="s">
        <v>2340</v>
      </c>
      <c r="C14869" t="s">
        <v>2325</v>
      </c>
      <c r="D14869" t="s">
        <v>2384</v>
      </c>
      <c r="E14869" t="s">
        <v>2333</v>
      </c>
      <c r="F14869" t="s">
        <v>2321</v>
      </c>
      <c r="G14869" t="s">
        <v>2321</v>
      </c>
      <c r="H14869" t="s">
        <v>2333</v>
      </c>
      <c r="I14869" t="s">
        <v>2393</v>
      </c>
      <c r="J14869" t="s">
        <v>2391</v>
      </c>
      <c r="K14869" t="s">
        <v>2338</v>
      </c>
      <c r="L14869" t="s">
        <v>2321</v>
      </c>
      <c r="M14869" t="s">
        <v>2317</v>
      </c>
      <c r="N14869" t="s">
        <v>2322</v>
      </c>
      <c r="O14869" t="s">
        <v>2328</v>
      </c>
      <c r="P14869" t="s">
        <v>2333</v>
      </c>
    </row>
    <row r="14870" spans="1:18" x14ac:dyDescent="0.25">
      <c r="A14870" t="s">
        <v>2322</v>
      </c>
      <c r="B14870" t="s">
        <v>2340</v>
      </c>
      <c r="C14870" t="s">
        <v>2384</v>
      </c>
      <c r="D14870" t="s">
        <v>2333</v>
      </c>
      <c r="E14870" t="s">
        <v>2362</v>
      </c>
      <c r="F14870" t="s">
        <v>2327</v>
      </c>
      <c r="G14870" t="s">
        <v>2368</v>
      </c>
      <c r="H14870" t="s">
        <v>2333</v>
      </c>
      <c r="R14870" t="str">
        <f>A14870&amp;B14870&amp;C14870&amp;D14870&amp;E14870&amp;F14870&amp;G14870&amp;H14870</f>
        <v>novembre</v>
      </c>
    </row>
    <row r="14871" spans="1:18" hidden="1" x14ac:dyDescent="0.25">
      <c r="A14871" t="s">
        <v>2322</v>
      </c>
      <c r="B14871" t="s">
        <v>2340</v>
      </c>
      <c r="C14871" t="s">
        <v>2384</v>
      </c>
      <c r="D14871" t="s">
        <v>2320</v>
      </c>
      <c r="E14871" t="s">
        <v>2331</v>
      </c>
      <c r="F14871" t="s">
        <v>2333</v>
      </c>
    </row>
    <row r="14872" spans="1:18" hidden="1" x14ac:dyDescent="0.25">
      <c r="A14872" t="s">
        <v>2322</v>
      </c>
      <c r="B14872" t="s">
        <v>2340</v>
      </c>
      <c r="C14872" t="s">
        <v>2330</v>
      </c>
      <c r="D14872" t="s">
        <v>2317</v>
      </c>
      <c r="E14872" t="s">
        <v>2325</v>
      </c>
    </row>
    <row r="14873" spans="1:18" hidden="1" x14ac:dyDescent="0.25">
      <c r="A14873" t="s">
        <v>2322</v>
      </c>
      <c r="B14873" t="s">
        <v>2340</v>
      </c>
      <c r="C14873" t="s">
        <v>2330</v>
      </c>
      <c r="D14873" t="s">
        <v>2338</v>
      </c>
    </row>
    <row r="14874" spans="1:18" hidden="1" x14ac:dyDescent="0.25">
      <c r="A14874" t="s">
        <v>2322</v>
      </c>
      <c r="B14874" t="s">
        <v>2340</v>
      </c>
      <c r="C14874" t="s">
        <v>2330</v>
      </c>
      <c r="D14874" t="s">
        <v>2333</v>
      </c>
      <c r="E14874" t="s">
        <v>2368</v>
      </c>
    </row>
    <row r="14875" spans="1:18" hidden="1" x14ac:dyDescent="0.25">
      <c r="A14875" t="s">
        <v>2322</v>
      </c>
      <c r="B14875" t="s">
        <v>2325</v>
      </c>
    </row>
    <row r="14876" spans="1:18" hidden="1" x14ac:dyDescent="0.25">
      <c r="A14876" t="s">
        <v>2322</v>
      </c>
      <c r="B14876" t="s">
        <v>2325</v>
      </c>
      <c r="C14876" t="s">
        <v>2317</v>
      </c>
      <c r="D14876" t="s">
        <v>2352</v>
      </c>
      <c r="E14876" t="s">
        <v>2333</v>
      </c>
    </row>
    <row r="14877" spans="1:18" hidden="1" x14ac:dyDescent="0.25">
      <c r="A14877" t="s">
        <v>2322</v>
      </c>
      <c r="B14877" t="s">
        <v>2325</v>
      </c>
      <c r="C14877" t="s">
        <v>2317</v>
      </c>
      <c r="D14877" t="s">
        <v>2352</v>
      </c>
      <c r="E14877" t="s">
        <v>2333</v>
      </c>
      <c r="F14877" t="s">
        <v>2324</v>
      </c>
    </row>
    <row r="14878" spans="1:18" hidden="1" x14ac:dyDescent="0.25">
      <c r="A14878" t="s">
        <v>2322</v>
      </c>
      <c r="B14878" t="s">
        <v>2325</v>
      </c>
      <c r="C14878" t="s">
        <v>2317</v>
      </c>
      <c r="D14878" t="s">
        <v>2322</v>
      </c>
      <c r="E14878" t="s">
        <v>2331</v>
      </c>
      <c r="F14878" t="s">
        <v>2333</v>
      </c>
    </row>
    <row r="14879" spans="1:18" hidden="1" x14ac:dyDescent="0.25">
      <c r="A14879" t="s">
        <v>2322</v>
      </c>
      <c r="B14879" t="s">
        <v>2325</v>
      </c>
      <c r="C14879" t="s">
        <v>2317</v>
      </c>
      <c r="D14879" t="s">
        <v>2322</v>
      </c>
      <c r="E14879" t="s">
        <v>2331</v>
      </c>
      <c r="F14879" t="s">
        <v>2338</v>
      </c>
    </row>
    <row r="14880" spans="1:18" hidden="1" x14ac:dyDescent="0.25">
      <c r="A14880" t="s">
        <v>2322</v>
      </c>
      <c r="B14880" t="s">
        <v>2325</v>
      </c>
      <c r="C14880" t="s">
        <v>2317</v>
      </c>
      <c r="D14880" t="s">
        <v>2322</v>
      </c>
      <c r="E14880" t="s">
        <v>2331</v>
      </c>
      <c r="F14880" t="s">
        <v>2333</v>
      </c>
      <c r="G14880" t="s">
        <v>2324</v>
      </c>
    </row>
    <row r="14881" spans="1:18" hidden="1" x14ac:dyDescent="0.25">
      <c r="A14881" t="s">
        <v>2322</v>
      </c>
      <c r="B14881" t="s">
        <v>2325</v>
      </c>
      <c r="C14881" t="s">
        <v>2331</v>
      </c>
      <c r="D14881" t="s">
        <v>2321</v>
      </c>
      <c r="E14881" t="s">
        <v>2338</v>
      </c>
      <c r="F14881" t="s">
        <v>2317</v>
      </c>
      <c r="G14881" t="s">
        <v>2320</v>
      </c>
      <c r="H14881" t="s">
        <v>2368</v>
      </c>
      <c r="I14881" t="s">
        <v>2333</v>
      </c>
    </row>
    <row r="14882" spans="1:18" hidden="1" x14ac:dyDescent="0.25">
      <c r="A14882" t="s">
        <v>2322</v>
      </c>
      <c r="B14882" t="s">
        <v>2325</v>
      </c>
      <c r="C14882" t="s">
        <v>2331</v>
      </c>
      <c r="D14882" t="s">
        <v>2321</v>
      </c>
      <c r="E14882" t="s">
        <v>2338</v>
      </c>
      <c r="F14882" t="s">
        <v>2317</v>
      </c>
      <c r="G14882" t="s">
        <v>2320</v>
      </c>
      <c r="H14882" t="s">
        <v>2368</v>
      </c>
      <c r="I14882" t="s">
        <v>2333</v>
      </c>
      <c r="J14882" t="s">
        <v>2324</v>
      </c>
    </row>
    <row r="14883" spans="1:18" hidden="1" x14ac:dyDescent="0.25">
      <c r="A14883" t="s">
        <v>2322</v>
      </c>
      <c r="B14883" t="s">
        <v>2325</v>
      </c>
      <c r="C14883" t="s">
        <v>2328</v>
      </c>
      <c r="D14883" t="s">
        <v>2320</v>
      </c>
      <c r="E14883" t="s">
        <v>2324</v>
      </c>
      <c r="F14883" t="s">
        <v>2345</v>
      </c>
      <c r="G14883" t="s">
        <v>2333</v>
      </c>
    </row>
    <row r="14884" spans="1:18" hidden="1" x14ac:dyDescent="0.25">
      <c r="A14884" t="s">
        <v>2322</v>
      </c>
      <c r="B14884" t="s">
        <v>2325</v>
      </c>
      <c r="C14884" t="s">
        <v>2328</v>
      </c>
      <c r="D14884" t="s">
        <v>2320</v>
      </c>
      <c r="E14884" t="s">
        <v>2345</v>
      </c>
      <c r="F14884" t="s">
        <v>2338</v>
      </c>
    </row>
    <row r="14885" spans="1:18" hidden="1" x14ac:dyDescent="0.25">
      <c r="A14885" t="s">
        <v>2322</v>
      </c>
      <c r="B14885" t="s">
        <v>2325</v>
      </c>
      <c r="C14885" t="s">
        <v>2333</v>
      </c>
    </row>
    <row r="14886" spans="1:18" hidden="1" x14ac:dyDescent="0.25">
      <c r="A14886" t="s">
        <v>2322</v>
      </c>
      <c r="B14886" t="s">
        <v>2325</v>
      </c>
      <c r="C14886" t="s">
        <v>2338</v>
      </c>
      <c r="D14886" t="s">
        <v>2333</v>
      </c>
    </row>
    <row r="14887" spans="1:18" hidden="1" x14ac:dyDescent="0.25">
      <c r="A14887" t="s">
        <v>2322</v>
      </c>
      <c r="B14887" t="s">
        <v>2325</v>
      </c>
      <c r="C14887" t="s">
        <v>2333</v>
      </c>
      <c r="D14887" t="s">
        <v>2324</v>
      </c>
    </row>
    <row r="14888" spans="1:18" hidden="1" x14ac:dyDescent="0.25">
      <c r="A14888" t="s">
        <v>2322</v>
      </c>
      <c r="B14888" t="s">
        <v>2325</v>
      </c>
      <c r="C14888" t="s">
        <v>2320</v>
      </c>
      <c r="D14888" t="s">
        <v>2368</v>
      </c>
      <c r="E14888" t="s">
        <v>2333</v>
      </c>
    </row>
    <row r="14889" spans="1:18" x14ac:dyDescent="0.25">
      <c r="A14889" t="s">
        <v>2322</v>
      </c>
      <c r="B14889" t="s">
        <v>2325</v>
      </c>
      <c r="C14889" t="s">
        <v>2320</v>
      </c>
      <c r="D14889" t="s">
        <v>2324</v>
      </c>
      <c r="E14889" t="s">
        <v>2317</v>
      </c>
      <c r="F14889" t="s">
        <v>2322</v>
      </c>
      <c r="G14889" t="s">
        <v>2331</v>
      </c>
      <c r="H14889" t="s">
        <v>2333</v>
      </c>
      <c r="R14889" t="str">
        <f>A14889&amp;B14889&amp;C14889&amp;D14889&amp;E14889&amp;F14889&amp;G14889&amp;H14889</f>
        <v>nuisance</v>
      </c>
    </row>
    <row r="14890" spans="1:18" hidden="1" x14ac:dyDescent="0.25">
      <c r="A14890" t="s">
        <v>2322</v>
      </c>
      <c r="B14890" t="s">
        <v>2325</v>
      </c>
      <c r="C14890" t="s">
        <v>2320</v>
      </c>
      <c r="D14890" t="s">
        <v>2324</v>
      </c>
      <c r="E14890" t="s">
        <v>2317</v>
      </c>
      <c r="F14890" t="s">
        <v>2322</v>
      </c>
      <c r="G14890" t="s">
        <v>2331</v>
      </c>
      <c r="H14890" t="s">
        <v>2333</v>
      </c>
      <c r="I14890" t="s">
        <v>2324</v>
      </c>
    </row>
    <row r="14891" spans="1:18" x14ac:dyDescent="0.25">
      <c r="A14891" t="s">
        <v>2322</v>
      </c>
      <c r="B14891" t="s">
        <v>2325</v>
      </c>
      <c r="C14891" t="s">
        <v>2320</v>
      </c>
      <c r="D14891" t="s">
        <v>2324</v>
      </c>
      <c r="E14891" t="s">
        <v>2320</v>
      </c>
      <c r="F14891" t="s">
        <v>2327</v>
      </c>
      <c r="G14891" t="s">
        <v>2321</v>
      </c>
      <c r="H14891" t="s">
        <v>2333</v>
      </c>
      <c r="R14891" t="str">
        <f>A14891&amp;B14891&amp;C14891&amp;D14891&amp;E14891&amp;F14891&amp;G14891&amp;H14891</f>
        <v>nuisible</v>
      </c>
    </row>
    <row r="14892" spans="1:18" hidden="1" x14ac:dyDescent="0.25">
      <c r="A14892" t="s">
        <v>2322</v>
      </c>
      <c r="B14892" t="s">
        <v>2325</v>
      </c>
      <c r="C14892" t="s">
        <v>2320</v>
      </c>
      <c r="D14892" t="s">
        <v>2345</v>
      </c>
    </row>
    <row r="14893" spans="1:18" hidden="1" x14ac:dyDescent="0.25">
      <c r="A14893" t="s">
        <v>2322</v>
      </c>
      <c r="B14893" t="s">
        <v>2325</v>
      </c>
      <c r="C14893" t="s">
        <v>2320</v>
      </c>
      <c r="D14893" t="s">
        <v>2345</v>
      </c>
      <c r="E14893" t="s">
        <v>2324</v>
      </c>
    </row>
    <row r="14894" spans="1:18" hidden="1" x14ac:dyDescent="0.25">
      <c r="A14894" t="s">
        <v>2364</v>
      </c>
      <c r="B14894" t="s">
        <v>2325</v>
      </c>
      <c r="C14894" t="s">
        <v>2356</v>
      </c>
      <c r="D14894" t="s">
        <v>2340</v>
      </c>
      <c r="E14894" t="s">
        <v>2362</v>
      </c>
      <c r="F14894" t="s">
        <v>2317</v>
      </c>
    </row>
    <row r="14895" spans="1:18" hidden="1" x14ac:dyDescent="0.25">
      <c r="A14895" t="s">
        <v>2322</v>
      </c>
      <c r="B14895" t="s">
        <v>2325</v>
      </c>
      <c r="C14895" t="s">
        <v>2321</v>
      </c>
    </row>
    <row r="14896" spans="1:18" hidden="1" x14ac:dyDescent="0.25">
      <c r="A14896" t="s">
        <v>2322</v>
      </c>
      <c r="B14896" t="s">
        <v>2325</v>
      </c>
      <c r="C14896" t="s">
        <v>2321</v>
      </c>
      <c r="D14896" t="s">
        <v>2321</v>
      </c>
      <c r="E14896" t="s">
        <v>2333</v>
      </c>
    </row>
    <row r="14897" spans="1:18" hidden="1" x14ac:dyDescent="0.25">
      <c r="A14897" t="s">
        <v>2322</v>
      </c>
      <c r="B14897" t="s">
        <v>2325</v>
      </c>
      <c r="C14897" t="s">
        <v>2321</v>
      </c>
      <c r="D14897" t="s">
        <v>2321</v>
      </c>
      <c r="E14897" t="s">
        <v>2333</v>
      </c>
    </row>
    <row r="14898" spans="1:18" hidden="1" x14ac:dyDescent="0.25">
      <c r="A14898" t="s">
        <v>2322</v>
      </c>
      <c r="B14898" t="s">
        <v>2325</v>
      </c>
      <c r="C14898" t="s">
        <v>2321</v>
      </c>
      <c r="D14898" t="s">
        <v>2321</v>
      </c>
      <c r="E14898" t="s">
        <v>2333</v>
      </c>
      <c r="F14898" t="s">
        <v>2362</v>
      </c>
      <c r="G14898" t="s">
        <v>2333</v>
      </c>
      <c r="H14898" t="s">
        <v>2322</v>
      </c>
      <c r="I14898" t="s">
        <v>2345</v>
      </c>
    </row>
    <row r="14899" spans="1:18" hidden="1" x14ac:dyDescent="0.25">
      <c r="A14899" t="s">
        <v>2322</v>
      </c>
      <c r="B14899" t="s">
        <v>2325</v>
      </c>
      <c r="C14899" t="s">
        <v>2321</v>
      </c>
      <c r="D14899" t="s">
        <v>2321</v>
      </c>
      <c r="E14899" t="s">
        <v>2320</v>
      </c>
      <c r="F14899" t="s">
        <v>2345</v>
      </c>
      <c r="G14899" t="s">
        <v>2338</v>
      </c>
    </row>
    <row r="14900" spans="1:18" hidden="1" x14ac:dyDescent="0.25">
      <c r="A14900" t="s">
        <v>2322</v>
      </c>
      <c r="B14900" t="s">
        <v>2325</v>
      </c>
      <c r="C14900" t="s">
        <v>2321</v>
      </c>
      <c r="D14900" t="s">
        <v>2324</v>
      </c>
    </row>
    <row r="14901" spans="1:18" hidden="1" x14ac:dyDescent="0.25">
      <c r="A14901" t="s">
        <v>2322</v>
      </c>
      <c r="B14901" t="s">
        <v>2325</v>
      </c>
      <c r="C14901" t="s">
        <v>2362</v>
      </c>
      <c r="D14901" t="s">
        <v>2338</v>
      </c>
      <c r="E14901" t="s">
        <v>2368</v>
      </c>
      <c r="F14901" t="s">
        <v>2317</v>
      </c>
      <c r="G14901" t="s">
        <v>2321</v>
      </c>
    </row>
    <row r="14902" spans="1:18" hidden="1" x14ac:dyDescent="0.25">
      <c r="A14902" t="s">
        <v>2322</v>
      </c>
      <c r="B14902" t="s">
        <v>2325</v>
      </c>
      <c r="C14902" t="s">
        <v>2362</v>
      </c>
      <c r="D14902" t="s">
        <v>2338</v>
      </c>
      <c r="E14902" t="s">
        <v>2368</v>
      </c>
      <c r="F14902" t="s">
        <v>2320</v>
      </c>
      <c r="G14902" t="s">
        <v>2372</v>
      </c>
      <c r="H14902" t="s">
        <v>2325</v>
      </c>
      <c r="I14902" t="s">
        <v>2333</v>
      </c>
    </row>
    <row r="14903" spans="1:18" hidden="1" x14ac:dyDescent="0.25">
      <c r="A14903" t="s">
        <v>2322</v>
      </c>
      <c r="B14903" t="s">
        <v>2325</v>
      </c>
      <c r="C14903" t="s">
        <v>2362</v>
      </c>
      <c r="D14903" t="s">
        <v>2338</v>
      </c>
      <c r="E14903" t="s">
        <v>2368</v>
      </c>
      <c r="F14903" t="s">
        <v>2320</v>
      </c>
      <c r="G14903" t="s">
        <v>2372</v>
      </c>
      <c r="H14903" t="s">
        <v>2325</v>
      </c>
      <c r="I14903" t="s">
        <v>2333</v>
      </c>
      <c r="J14903" t="s">
        <v>2324</v>
      </c>
    </row>
    <row r="14904" spans="1:18" hidden="1" x14ac:dyDescent="0.25">
      <c r="A14904" t="s">
        <v>2322</v>
      </c>
      <c r="B14904" t="s">
        <v>2325</v>
      </c>
      <c r="C14904" t="s">
        <v>2362</v>
      </c>
      <c r="D14904" t="s">
        <v>2338</v>
      </c>
      <c r="E14904" t="s">
        <v>2368</v>
      </c>
      <c r="F14904" t="s">
        <v>2340</v>
      </c>
    </row>
    <row r="14905" spans="1:18" hidden="1" x14ac:dyDescent="0.25">
      <c r="A14905" t="s">
        <v>2322</v>
      </c>
      <c r="B14905" t="s">
        <v>2325</v>
      </c>
      <c r="C14905" t="s">
        <v>2362</v>
      </c>
      <c r="D14905" t="s">
        <v>2338</v>
      </c>
      <c r="E14905" t="s">
        <v>2368</v>
      </c>
      <c r="F14905" t="s">
        <v>2340</v>
      </c>
      <c r="G14905" t="s">
        <v>2324</v>
      </c>
    </row>
    <row r="14906" spans="1:18" hidden="1" x14ac:dyDescent="0.25">
      <c r="A14906" t="s">
        <v>2322</v>
      </c>
      <c r="B14906" t="s">
        <v>2325</v>
      </c>
      <c r="C14906" t="s">
        <v>2362</v>
      </c>
      <c r="D14906" t="s">
        <v>2338</v>
      </c>
      <c r="E14906" t="s">
        <v>2368</v>
      </c>
      <c r="F14906" t="s">
        <v>2340</v>
      </c>
      <c r="G14906" t="s">
        <v>2345</v>
      </c>
      <c r="H14906" t="s">
        <v>2333</v>
      </c>
      <c r="I14906" t="s">
        <v>2368</v>
      </c>
    </row>
    <row r="14907" spans="1:18" hidden="1" x14ac:dyDescent="0.25">
      <c r="A14907" t="s">
        <v>2322</v>
      </c>
      <c r="B14907" t="s">
        <v>2325</v>
      </c>
      <c r="C14907" t="s">
        <v>2322</v>
      </c>
      <c r="D14907" t="s">
        <v>2325</v>
      </c>
      <c r="E14907" t="s">
        <v>2331</v>
      </c>
      <c r="F14907" t="s">
        <v>2319</v>
      </c>
      <c r="G14907" t="s">
        <v>2333</v>
      </c>
    </row>
    <row r="14908" spans="1:18" x14ac:dyDescent="0.25">
      <c r="A14908" t="s">
        <v>2322</v>
      </c>
      <c r="B14908" t="s">
        <v>2325</v>
      </c>
      <c r="C14908" t="s">
        <v>2393</v>
      </c>
      <c r="D14908" t="s">
        <v>2371</v>
      </c>
      <c r="E14908" t="s">
        <v>2320</v>
      </c>
      <c r="F14908" t="s">
        <v>2333</v>
      </c>
      <c r="G14908" t="s">
        <v>2328</v>
      </c>
      <c r="H14908" t="s">
        <v>2324</v>
      </c>
      <c r="R14908" t="str">
        <f>A14908&amp;B14908&amp;C14908&amp;D14908&amp;E14908&amp;F14908&amp;G14908&amp;H14908</f>
        <v>nu-pieds</v>
      </c>
    </row>
    <row r="14909" spans="1:18" hidden="1" x14ac:dyDescent="0.25">
      <c r="A14909" t="s">
        <v>2322</v>
      </c>
      <c r="B14909" t="s">
        <v>2325</v>
      </c>
      <c r="C14909" t="s">
        <v>2371</v>
      </c>
      <c r="D14909" t="s">
        <v>2345</v>
      </c>
      <c r="E14909" t="s">
        <v>2320</v>
      </c>
      <c r="F14909" t="s">
        <v>2317</v>
      </c>
      <c r="G14909" t="s">
        <v>2321</v>
      </c>
    </row>
    <row r="14910" spans="1:18" hidden="1" x14ac:dyDescent="0.25">
      <c r="A14910" t="s">
        <v>2322</v>
      </c>
      <c r="B14910" t="s">
        <v>2325</v>
      </c>
      <c r="C14910" t="s">
        <v>2372</v>
      </c>
      <c r="D14910" t="s">
        <v>2325</v>
      </c>
      <c r="E14910" t="s">
        <v>2333</v>
      </c>
    </row>
    <row r="14911" spans="1:18" hidden="1" x14ac:dyDescent="0.25">
      <c r="A14911" t="s">
        <v>2322</v>
      </c>
      <c r="B14911" t="s">
        <v>2325</v>
      </c>
      <c r="C14911" t="s">
        <v>2368</v>
      </c>
      <c r="D14911" t="s">
        <v>2324</v>
      </c>
      <c r="E14911" t="s">
        <v>2333</v>
      </c>
    </row>
    <row r="14912" spans="1:18" hidden="1" x14ac:dyDescent="0.25">
      <c r="A14912" t="s">
        <v>2322</v>
      </c>
      <c r="B14912" t="s">
        <v>2325</v>
      </c>
      <c r="C14912" t="s">
        <v>2324</v>
      </c>
    </row>
    <row r="14913" spans="1:18" x14ac:dyDescent="0.25">
      <c r="A14913" t="s">
        <v>2322</v>
      </c>
      <c r="B14913" t="s">
        <v>2325</v>
      </c>
      <c r="C14913" t="s">
        <v>2345</v>
      </c>
      <c r="D14913" t="s">
        <v>2368</v>
      </c>
      <c r="E14913" t="s">
        <v>2320</v>
      </c>
      <c r="F14913" t="s">
        <v>2345</v>
      </c>
      <c r="G14913" t="s">
        <v>2320</v>
      </c>
      <c r="H14913" t="s">
        <v>2350</v>
      </c>
      <c r="R14913" t="str">
        <f>A14913&amp;B14913&amp;C14913&amp;D14913&amp;E14913&amp;F14913&amp;G14913&amp;H14913</f>
        <v>nutritif</v>
      </c>
    </row>
    <row r="14914" spans="1:18" hidden="1" x14ac:dyDescent="0.25">
      <c r="A14914" t="s">
        <v>2322</v>
      </c>
      <c r="B14914" t="s">
        <v>2325</v>
      </c>
      <c r="C14914" t="s">
        <v>2345</v>
      </c>
      <c r="D14914" t="s">
        <v>2368</v>
      </c>
      <c r="E14914" t="s">
        <v>2320</v>
      </c>
      <c r="F14914" t="s">
        <v>2345</v>
      </c>
      <c r="G14914" t="s">
        <v>2320</v>
      </c>
      <c r="H14914" t="s">
        <v>2340</v>
      </c>
      <c r="I14914" t="s">
        <v>2322</v>
      </c>
    </row>
    <row r="14915" spans="1:18" hidden="1" x14ac:dyDescent="0.25">
      <c r="A14915" t="s">
        <v>2340</v>
      </c>
      <c r="B14915" t="s">
        <v>2317</v>
      </c>
      <c r="C14915" t="s">
        <v>2324</v>
      </c>
      <c r="D14915" t="s">
        <v>2320</v>
      </c>
      <c r="E14915" t="s">
        <v>2324</v>
      </c>
    </row>
    <row r="14916" spans="1:18" hidden="1" x14ac:dyDescent="0.25">
      <c r="A14916" t="s">
        <v>2340</v>
      </c>
      <c r="B14916" t="s">
        <v>2327</v>
      </c>
      <c r="C14916" t="s">
        <v>2338</v>
      </c>
      <c r="D14916" t="s">
        <v>2328</v>
      </c>
      <c r="E14916" t="s">
        <v>2320</v>
      </c>
      <c r="F14916" t="s">
        <v>2333</v>
      </c>
      <c r="G14916" t="s">
        <v>2322</v>
      </c>
      <c r="H14916" t="s">
        <v>2331</v>
      </c>
      <c r="I14916" t="s">
        <v>2333</v>
      </c>
    </row>
    <row r="14917" spans="1:18" hidden="1" x14ac:dyDescent="0.25">
      <c r="A14917" t="s">
        <v>2340</v>
      </c>
      <c r="B14917" t="s">
        <v>2327</v>
      </c>
      <c r="C14917" t="s">
        <v>2338</v>
      </c>
      <c r="D14917" t="s">
        <v>2320</v>
      </c>
      <c r="E14917" t="s">
        <v>2368</v>
      </c>
    </row>
    <row r="14918" spans="1:18" hidden="1" x14ac:dyDescent="0.25">
      <c r="A14918" t="s">
        <v>2340</v>
      </c>
      <c r="B14918" t="s">
        <v>2327</v>
      </c>
      <c r="C14918" t="s">
        <v>2338</v>
      </c>
      <c r="D14918" t="s">
        <v>2320</v>
      </c>
      <c r="E14918" t="s">
        <v>2324</v>
      </c>
      <c r="F14918" t="s">
        <v>2324</v>
      </c>
      <c r="G14918" t="s">
        <v>2317</v>
      </c>
      <c r="H14918" t="s">
        <v>2322</v>
      </c>
      <c r="I14918" t="s">
        <v>2331</v>
      </c>
      <c r="J14918" t="s">
        <v>2333</v>
      </c>
    </row>
    <row r="14919" spans="1:18" hidden="1" x14ac:dyDescent="0.25">
      <c r="A14919" t="s">
        <v>2340</v>
      </c>
      <c r="B14919" t="s">
        <v>2327</v>
      </c>
      <c r="C14919" t="s">
        <v>2338</v>
      </c>
      <c r="D14919" t="s">
        <v>2320</v>
      </c>
      <c r="E14919" t="s">
        <v>2324</v>
      </c>
      <c r="F14919" t="s">
        <v>2324</v>
      </c>
      <c r="G14919" t="s">
        <v>2317</v>
      </c>
      <c r="H14919" t="s">
        <v>2322</v>
      </c>
      <c r="I14919" t="s">
        <v>2345</v>
      </c>
    </row>
    <row r="14920" spans="1:18" hidden="1" x14ac:dyDescent="0.25">
      <c r="A14920" t="s">
        <v>2340</v>
      </c>
      <c r="B14920" t="s">
        <v>2327</v>
      </c>
      <c r="C14920" t="s">
        <v>2344</v>
      </c>
      <c r="D14920" t="s">
        <v>2324</v>
      </c>
      <c r="E14920" t="s">
        <v>2333</v>
      </c>
    </row>
    <row r="14921" spans="1:18" hidden="1" x14ac:dyDescent="0.25">
      <c r="A14921" t="s">
        <v>2340</v>
      </c>
      <c r="B14921" t="s">
        <v>2327</v>
      </c>
      <c r="C14921" t="s">
        <v>2338</v>
      </c>
      <c r="D14921" t="s">
        <v>2324</v>
      </c>
      <c r="E14921" t="s">
        <v>2320</v>
      </c>
      <c r="F14921" t="s">
        <v>2345</v>
      </c>
      <c r="G14921" t="s">
        <v>2338</v>
      </c>
    </row>
    <row r="14922" spans="1:18" x14ac:dyDescent="0.25">
      <c r="A14922" t="s">
        <v>2340</v>
      </c>
      <c r="B14922" t="s">
        <v>2327</v>
      </c>
      <c r="C14922" t="s">
        <v>2356</v>
      </c>
      <c r="D14922" t="s">
        <v>2333</v>
      </c>
      <c r="E14922" t="s">
        <v>2331</v>
      </c>
      <c r="F14922" t="s">
        <v>2345</v>
      </c>
      <c r="G14922" t="s">
        <v>2333</v>
      </c>
      <c r="H14922" t="s">
        <v>2368</v>
      </c>
      <c r="R14922" t="str">
        <f t="shared" ref="R14922:R14923" si="376">A14922&amp;B14922&amp;C14922&amp;D14922&amp;E14922&amp;F14922&amp;G14922&amp;H14922</f>
        <v>objecter</v>
      </c>
    </row>
    <row r="14923" spans="1:18" x14ac:dyDescent="0.25">
      <c r="A14923" t="s">
        <v>2340</v>
      </c>
      <c r="B14923" t="s">
        <v>2327</v>
      </c>
      <c r="C14923" t="s">
        <v>2356</v>
      </c>
      <c r="D14923" t="s">
        <v>2333</v>
      </c>
      <c r="E14923" t="s">
        <v>2331</v>
      </c>
      <c r="F14923" t="s">
        <v>2345</v>
      </c>
      <c r="G14923" t="s">
        <v>2320</v>
      </c>
      <c r="H14923" t="s">
        <v>2350</v>
      </c>
      <c r="R14923" t="str">
        <f t="shared" si="376"/>
        <v>objectif</v>
      </c>
    </row>
    <row r="14924" spans="1:18" hidden="1" x14ac:dyDescent="0.25">
      <c r="A14924" t="s">
        <v>2340</v>
      </c>
      <c r="B14924" t="s">
        <v>2327</v>
      </c>
      <c r="C14924" t="s">
        <v>2356</v>
      </c>
      <c r="D14924" t="s">
        <v>2333</v>
      </c>
      <c r="E14924" t="s">
        <v>2331</v>
      </c>
      <c r="F14924" t="s">
        <v>2345</v>
      </c>
      <c r="G14924" t="s">
        <v>2320</v>
      </c>
      <c r="H14924" t="s">
        <v>2350</v>
      </c>
      <c r="I14924" t="s">
        <v>2324</v>
      </c>
    </row>
    <row r="14925" spans="1:18" hidden="1" x14ac:dyDescent="0.25">
      <c r="A14925" t="s">
        <v>2340</v>
      </c>
      <c r="B14925" t="s">
        <v>2327</v>
      </c>
      <c r="C14925" t="s">
        <v>2356</v>
      </c>
      <c r="D14925" t="s">
        <v>2333</v>
      </c>
      <c r="E14925" t="s">
        <v>2331</v>
      </c>
      <c r="F14925" t="s">
        <v>2345</v>
      </c>
      <c r="G14925" t="s">
        <v>2320</v>
      </c>
      <c r="H14925" t="s">
        <v>2340</v>
      </c>
      <c r="I14925" t="s">
        <v>2322</v>
      </c>
    </row>
    <row r="14926" spans="1:18" hidden="1" x14ac:dyDescent="0.25">
      <c r="A14926" t="s">
        <v>2340</v>
      </c>
      <c r="B14926" t="s">
        <v>2327</v>
      </c>
      <c r="C14926" t="s">
        <v>2356</v>
      </c>
      <c r="D14926" t="s">
        <v>2333</v>
      </c>
      <c r="E14926" t="s">
        <v>2331</v>
      </c>
      <c r="F14926" t="s">
        <v>2345</v>
      </c>
      <c r="G14926" t="s">
        <v>2320</v>
      </c>
      <c r="H14926" t="s">
        <v>2340</v>
      </c>
      <c r="I14926" t="s">
        <v>2322</v>
      </c>
      <c r="J14926" t="s">
        <v>2324</v>
      </c>
    </row>
    <row r="14927" spans="1:18" hidden="1" x14ac:dyDescent="0.25">
      <c r="A14927" t="s">
        <v>2340</v>
      </c>
      <c r="B14927" t="s">
        <v>2327</v>
      </c>
      <c r="C14927" t="s">
        <v>2356</v>
      </c>
      <c r="D14927" t="s">
        <v>2333</v>
      </c>
      <c r="E14927" t="s">
        <v>2331</v>
      </c>
      <c r="F14927" t="s">
        <v>2345</v>
      </c>
      <c r="G14927" t="s">
        <v>2320</v>
      </c>
      <c r="H14927" t="s">
        <v>2384</v>
      </c>
      <c r="I14927" t="s">
        <v>2333</v>
      </c>
    </row>
    <row r="14928" spans="1:18" hidden="1" x14ac:dyDescent="0.25">
      <c r="A14928" t="s">
        <v>2340</v>
      </c>
      <c r="B14928" t="s">
        <v>2327</v>
      </c>
      <c r="C14928" t="s">
        <v>2356</v>
      </c>
      <c r="D14928" t="s">
        <v>2333</v>
      </c>
      <c r="E14928" t="s">
        <v>2345</v>
      </c>
    </row>
    <row r="14929" spans="1:18" hidden="1" x14ac:dyDescent="0.25">
      <c r="A14929" t="s">
        <v>2340</v>
      </c>
      <c r="B14929" t="s">
        <v>2327</v>
      </c>
      <c r="C14929" t="s">
        <v>2356</v>
      </c>
      <c r="D14929" t="s">
        <v>2333</v>
      </c>
      <c r="E14929" t="s">
        <v>2345</v>
      </c>
      <c r="F14929" t="s">
        <v>2324</v>
      </c>
    </row>
    <row r="14930" spans="1:18" x14ac:dyDescent="0.25">
      <c r="A14930" t="s">
        <v>2340</v>
      </c>
      <c r="B14930" t="s">
        <v>2327</v>
      </c>
      <c r="C14930" t="s">
        <v>2321</v>
      </c>
      <c r="D14930" t="s">
        <v>2317</v>
      </c>
      <c r="E14930" t="s">
        <v>2345</v>
      </c>
      <c r="F14930" t="s">
        <v>2320</v>
      </c>
      <c r="G14930" t="s">
        <v>2340</v>
      </c>
      <c r="H14930" t="s">
        <v>2322</v>
      </c>
      <c r="R14930" t="str">
        <f>A14930&amp;B14930&amp;C14930&amp;D14930&amp;E14930&amp;F14930&amp;G14930&amp;H14930</f>
        <v>oblation</v>
      </c>
    </row>
    <row r="14931" spans="1:18" hidden="1" x14ac:dyDescent="0.25">
      <c r="A14931" t="s">
        <v>2340</v>
      </c>
      <c r="B14931" t="s">
        <v>2327</v>
      </c>
      <c r="C14931" t="s">
        <v>2321</v>
      </c>
      <c r="D14931" t="s">
        <v>2320</v>
      </c>
      <c r="E14931" t="s">
        <v>2352</v>
      </c>
      <c r="F14931" t="s">
        <v>2317</v>
      </c>
      <c r="G14931" t="s">
        <v>2345</v>
      </c>
      <c r="H14931" t="s">
        <v>2317</v>
      </c>
      <c r="I14931" t="s">
        <v>2320</v>
      </c>
      <c r="J14931" t="s">
        <v>2368</v>
      </c>
      <c r="K14931" t="s">
        <v>2333</v>
      </c>
    </row>
    <row r="14932" spans="1:18" hidden="1" x14ac:dyDescent="0.25">
      <c r="A14932" t="s">
        <v>2340</v>
      </c>
      <c r="B14932" t="s">
        <v>2327</v>
      </c>
      <c r="C14932" t="s">
        <v>2321</v>
      </c>
      <c r="D14932" t="s">
        <v>2320</v>
      </c>
      <c r="E14932" t="s">
        <v>2352</v>
      </c>
      <c r="F14932" t="s">
        <v>2317</v>
      </c>
      <c r="G14932" t="s">
        <v>2345</v>
      </c>
      <c r="H14932" t="s">
        <v>2317</v>
      </c>
      <c r="I14932" t="s">
        <v>2320</v>
      </c>
      <c r="J14932" t="s">
        <v>2368</v>
      </c>
      <c r="K14932" t="s">
        <v>2333</v>
      </c>
      <c r="L14932" t="s">
        <v>2324</v>
      </c>
    </row>
    <row r="14933" spans="1:18" hidden="1" x14ac:dyDescent="0.25">
      <c r="A14933" t="s">
        <v>2340</v>
      </c>
      <c r="B14933" t="s">
        <v>2327</v>
      </c>
      <c r="C14933" t="s">
        <v>2321</v>
      </c>
      <c r="D14933" t="s">
        <v>2320</v>
      </c>
      <c r="E14933" t="s">
        <v>2352</v>
      </c>
      <c r="F14933" t="s">
        <v>2317</v>
      </c>
      <c r="G14933" t="s">
        <v>2345</v>
      </c>
      <c r="H14933" t="s">
        <v>2320</v>
      </c>
      <c r="I14933" t="s">
        <v>2340</v>
      </c>
      <c r="J14933" t="s">
        <v>2322</v>
      </c>
    </row>
    <row r="14934" spans="1:18" hidden="1" x14ac:dyDescent="0.25">
      <c r="A14934" t="s">
        <v>2340</v>
      </c>
      <c r="B14934" t="s">
        <v>2327</v>
      </c>
      <c r="C14934" t="s">
        <v>2321</v>
      </c>
      <c r="D14934" t="s">
        <v>2320</v>
      </c>
      <c r="E14934" t="s">
        <v>2352</v>
      </c>
      <c r="F14934" t="s">
        <v>2317</v>
      </c>
      <c r="G14934" t="s">
        <v>2345</v>
      </c>
      <c r="H14934" t="s">
        <v>2320</v>
      </c>
      <c r="I14934" t="s">
        <v>2340</v>
      </c>
      <c r="J14934" t="s">
        <v>2322</v>
      </c>
      <c r="K14934" t="s">
        <v>2324</v>
      </c>
    </row>
    <row r="14935" spans="1:18" hidden="1" x14ac:dyDescent="0.25">
      <c r="A14935" t="s">
        <v>2340</v>
      </c>
      <c r="B14935" t="s">
        <v>2327</v>
      </c>
      <c r="C14935" t="s">
        <v>2321</v>
      </c>
      <c r="D14935" t="s">
        <v>2320</v>
      </c>
      <c r="E14935" t="s">
        <v>2352</v>
      </c>
      <c r="F14935" t="s">
        <v>2317</v>
      </c>
      <c r="G14935" t="s">
        <v>2345</v>
      </c>
      <c r="H14935" t="s">
        <v>2340</v>
      </c>
      <c r="I14935" t="s">
        <v>2320</v>
      </c>
      <c r="J14935" t="s">
        <v>2368</v>
      </c>
      <c r="K14935" t="s">
        <v>2333</v>
      </c>
    </row>
    <row r="14936" spans="1:18" hidden="1" x14ac:dyDescent="0.25">
      <c r="A14936" t="s">
        <v>2340</v>
      </c>
      <c r="B14936" t="s">
        <v>2327</v>
      </c>
      <c r="C14936" t="s">
        <v>2321</v>
      </c>
      <c r="D14936" t="s">
        <v>2320</v>
      </c>
      <c r="E14936" t="s">
        <v>2352</v>
      </c>
      <c r="F14936" t="s">
        <v>2317</v>
      </c>
      <c r="G14936" t="s">
        <v>2345</v>
      </c>
      <c r="H14936" t="s">
        <v>2340</v>
      </c>
      <c r="I14936" t="s">
        <v>2320</v>
      </c>
      <c r="J14936" t="s">
        <v>2368</v>
      </c>
      <c r="K14936" t="s">
        <v>2333</v>
      </c>
      <c r="L14936" t="s">
        <v>2362</v>
      </c>
      <c r="M14936" t="s">
        <v>2333</v>
      </c>
      <c r="N14936" t="s">
        <v>2322</v>
      </c>
      <c r="O14936" t="s">
        <v>2345</v>
      </c>
    </row>
    <row r="14937" spans="1:18" hidden="1" x14ac:dyDescent="0.25">
      <c r="A14937" t="s">
        <v>2340</v>
      </c>
      <c r="B14937" t="s">
        <v>2327</v>
      </c>
      <c r="C14937" t="s">
        <v>2321</v>
      </c>
      <c r="D14937" t="s">
        <v>2320</v>
      </c>
      <c r="E14937" t="s">
        <v>2352</v>
      </c>
      <c r="F14937" t="s">
        <v>2317</v>
      </c>
      <c r="G14937" t="s">
        <v>2345</v>
      </c>
      <c r="H14937" t="s">
        <v>2340</v>
      </c>
      <c r="I14937" t="s">
        <v>2320</v>
      </c>
      <c r="J14937" t="s">
        <v>2368</v>
      </c>
      <c r="K14937" t="s">
        <v>2333</v>
      </c>
      <c r="L14937" t="s">
        <v>2324</v>
      </c>
    </row>
    <row r="14938" spans="1:18" hidden="1" x14ac:dyDescent="0.25">
      <c r="A14938" t="s">
        <v>2340</v>
      </c>
      <c r="B14938" t="s">
        <v>2327</v>
      </c>
      <c r="C14938" t="s">
        <v>2321</v>
      </c>
      <c r="D14938" t="s">
        <v>2320</v>
      </c>
      <c r="E14938" t="s">
        <v>2352</v>
      </c>
      <c r="F14938" t="s">
        <v>2333</v>
      </c>
    </row>
    <row r="14939" spans="1:18" hidden="1" x14ac:dyDescent="0.25">
      <c r="A14939" t="s">
        <v>2340</v>
      </c>
      <c r="B14939" t="s">
        <v>2327</v>
      </c>
      <c r="C14939" t="s">
        <v>2321</v>
      </c>
      <c r="D14939" t="s">
        <v>2320</v>
      </c>
      <c r="E14939" t="s">
        <v>2352</v>
      </c>
      <c r="F14939" t="s">
        <v>2338</v>
      </c>
    </row>
    <row r="14940" spans="1:18" hidden="1" x14ac:dyDescent="0.25">
      <c r="A14940" t="s">
        <v>2340</v>
      </c>
      <c r="B14940" t="s">
        <v>2327</v>
      </c>
      <c r="C14940" t="s">
        <v>2321</v>
      </c>
      <c r="D14940" t="s">
        <v>2320</v>
      </c>
      <c r="E14940" t="s">
        <v>2352</v>
      </c>
      <c r="F14940" t="s">
        <v>2333</v>
      </c>
      <c r="G14940" t="s">
        <v>2317</v>
      </c>
      <c r="H14940" t="s">
        <v>2322</v>
      </c>
      <c r="I14940" t="s">
        <v>2345</v>
      </c>
    </row>
    <row r="14941" spans="1:18" hidden="1" x14ac:dyDescent="0.25">
      <c r="A14941" t="s">
        <v>2340</v>
      </c>
      <c r="B14941" t="s">
        <v>2327</v>
      </c>
      <c r="C14941" t="s">
        <v>2321</v>
      </c>
      <c r="D14941" t="s">
        <v>2320</v>
      </c>
      <c r="E14941" t="s">
        <v>2352</v>
      </c>
      <c r="F14941" t="s">
        <v>2338</v>
      </c>
      <c r="G14941" t="s">
        <v>2333</v>
      </c>
    </row>
    <row r="14942" spans="1:18" x14ac:dyDescent="0.25">
      <c r="A14942" t="s">
        <v>2340</v>
      </c>
      <c r="B14942" t="s">
        <v>2327</v>
      </c>
      <c r="C14942" t="s">
        <v>2321</v>
      </c>
      <c r="D14942" t="s">
        <v>2320</v>
      </c>
      <c r="E14942" t="s">
        <v>2352</v>
      </c>
      <c r="F14942" t="s">
        <v>2338</v>
      </c>
      <c r="G14942" t="s">
        <v>2333</v>
      </c>
      <c r="H14942" t="s">
        <v>2324</v>
      </c>
      <c r="R14942" t="str">
        <f t="shared" ref="R14942:R14943" si="377">A14942&amp;B14942&amp;C14942&amp;D14942&amp;E14942&amp;F14942&amp;G14942&amp;H14942</f>
        <v>obligées</v>
      </c>
    </row>
    <row r="14943" spans="1:18" x14ac:dyDescent="0.25">
      <c r="A14943" t="s">
        <v>2340</v>
      </c>
      <c r="B14943" t="s">
        <v>2327</v>
      </c>
      <c r="C14943" t="s">
        <v>2321</v>
      </c>
      <c r="D14943" t="s">
        <v>2320</v>
      </c>
      <c r="E14943" t="s">
        <v>2352</v>
      </c>
      <c r="F14943" t="s">
        <v>2333</v>
      </c>
      <c r="G14943" t="s">
        <v>2322</v>
      </c>
      <c r="H14943" t="s">
        <v>2345</v>
      </c>
      <c r="R14943" t="str">
        <f t="shared" si="377"/>
        <v>obligent</v>
      </c>
    </row>
    <row r="14944" spans="1:18" hidden="1" x14ac:dyDescent="0.25">
      <c r="A14944" t="s">
        <v>2340</v>
      </c>
      <c r="B14944" t="s">
        <v>2327</v>
      </c>
      <c r="C14944" t="s">
        <v>2321</v>
      </c>
      <c r="D14944" t="s">
        <v>2320</v>
      </c>
      <c r="E14944" t="s">
        <v>2352</v>
      </c>
      <c r="F14944" t="s">
        <v>2333</v>
      </c>
      <c r="G14944" t="s">
        <v>2368</v>
      </c>
    </row>
    <row r="14945" spans="1:18" hidden="1" x14ac:dyDescent="0.25">
      <c r="A14945" t="s">
        <v>2340</v>
      </c>
      <c r="B14945" t="s">
        <v>2327</v>
      </c>
      <c r="C14945" t="s">
        <v>2321</v>
      </c>
      <c r="D14945" t="s">
        <v>2320</v>
      </c>
      <c r="E14945" t="s">
        <v>2352</v>
      </c>
      <c r="F14945" t="s">
        <v>2338</v>
      </c>
      <c r="G14945" t="s">
        <v>2324</v>
      </c>
    </row>
    <row r="14946" spans="1:18" hidden="1" x14ac:dyDescent="0.25">
      <c r="A14946" t="s">
        <v>2340</v>
      </c>
      <c r="B14946" t="s">
        <v>2327</v>
      </c>
      <c r="C14946" t="s">
        <v>2321</v>
      </c>
      <c r="D14946" t="s">
        <v>2320</v>
      </c>
      <c r="E14946" t="s">
        <v>2372</v>
      </c>
      <c r="F14946" t="s">
        <v>2325</v>
      </c>
      <c r="G14946" t="s">
        <v>2333</v>
      </c>
    </row>
    <row r="14947" spans="1:18" hidden="1" x14ac:dyDescent="0.25">
      <c r="A14947" t="s">
        <v>2340</v>
      </c>
      <c r="B14947" t="s">
        <v>2327</v>
      </c>
      <c r="C14947" t="s">
        <v>2321</v>
      </c>
      <c r="D14947" t="s">
        <v>2320</v>
      </c>
      <c r="E14947" t="s">
        <v>2372</v>
      </c>
      <c r="F14947" t="s">
        <v>2325</v>
      </c>
      <c r="G14947" t="s">
        <v>2333</v>
      </c>
      <c r="H14947" t="s">
        <v>2362</v>
      </c>
      <c r="I14947" t="s">
        <v>2333</v>
      </c>
      <c r="J14947" t="s">
        <v>2322</v>
      </c>
      <c r="K14947" t="s">
        <v>2345</v>
      </c>
    </row>
    <row r="14948" spans="1:18" hidden="1" x14ac:dyDescent="0.25">
      <c r="A14948" t="s">
        <v>2340</v>
      </c>
      <c r="B14948" t="s">
        <v>2327</v>
      </c>
      <c r="C14948" t="s">
        <v>2321</v>
      </c>
      <c r="D14948" t="s">
        <v>2320</v>
      </c>
      <c r="E14948" t="s">
        <v>2345</v>
      </c>
      <c r="F14948" t="s">
        <v>2338</v>
      </c>
      <c r="G14948" t="s">
        <v>2368</v>
      </c>
      <c r="H14948" t="s">
        <v>2333</v>
      </c>
      <c r="I14948" t="s">
        <v>2368</v>
      </c>
    </row>
    <row r="14949" spans="1:18" hidden="1" x14ac:dyDescent="0.25">
      <c r="A14949" t="s">
        <v>2340</v>
      </c>
      <c r="B14949" t="s">
        <v>2327</v>
      </c>
      <c r="C14949" t="s">
        <v>2324</v>
      </c>
      <c r="D14949" t="s">
        <v>2331</v>
      </c>
      <c r="E14949" t="s">
        <v>2344</v>
      </c>
      <c r="F14949" t="s">
        <v>2322</v>
      </c>
      <c r="G14949" t="s">
        <v>2333</v>
      </c>
    </row>
    <row r="14950" spans="1:18" hidden="1" x14ac:dyDescent="0.25">
      <c r="A14950" t="s">
        <v>2340</v>
      </c>
      <c r="B14950" t="s">
        <v>2327</v>
      </c>
      <c r="C14950" t="s">
        <v>2324</v>
      </c>
      <c r="D14950" t="s">
        <v>2331</v>
      </c>
      <c r="E14950" t="s">
        <v>2338</v>
      </c>
      <c r="F14950" t="s">
        <v>2322</v>
      </c>
      <c r="G14950" t="s">
        <v>2320</v>
      </c>
      <c r="H14950" t="s">
        <v>2345</v>
      </c>
      <c r="I14950" t="s">
        <v>2338</v>
      </c>
    </row>
    <row r="14951" spans="1:18" hidden="1" x14ac:dyDescent="0.25">
      <c r="A14951" t="s">
        <v>2340</v>
      </c>
      <c r="B14951" t="s">
        <v>2327</v>
      </c>
      <c r="C14951" t="s">
        <v>2324</v>
      </c>
      <c r="D14951" t="s">
        <v>2331</v>
      </c>
      <c r="E14951" t="s">
        <v>2325</v>
      </c>
      <c r="F14951" t="s">
        <v>2368</v>
      </c>
    </row>
    <row r="14952" spans="1:18" hidden="1" x14ac:dyDescent="0.25">
      <c r="A14952" t="s">
        <v>2340</v>
      </c>
      <c r="B14952" t="s">
        <v>2327</v>
      </c>
      <c r="C14952" t="s">
        <v>2324</v>
      </c>
      <c r="D14952" t="s">
        <v>2331</v>
      </c>
      <c r="E14952" t="s">
        <v>2325</v>
      </c>
      <c r="F14952" t="s">
        <v>2368</v>
      </c>
      <c r="G14952" t="s">
        <v>2331</v>
      </c>
      <c r="H14952" t="s">
        <v>2320</v>
      </c>
      <c r="I14952" t="s">
        <v>2368</v>
      </c>
    </row>
    <row r="14953" spans="1:18" hidden="1" x14ac:dyDescent="0.25">
      <c r="A14953" t="s">
        <v>2340</v>
      </c>
      <c r="B14953" t="s">
        <v>2327</v>
      </c>
      <c r="C14953" t="s">
        <v>2324</v>
      </c>
      <c r="D14953" t="s">
        <v>2331</v>
      </c>
      <c r="E14953" t="s">
        <v>2325</v>
      </c>
      <c r="F14953" t="s">
        <v>2368</v>
      </c>
      <c r="G14953" t="s">
        <v>2333</v>
      </c>
    </row>
    <row r="14954" spans="1:18" x14ac:dyDescent="0.25">
      <c r="A14954" t="s">
        <v>2340</v>
      </c>
      <c r="B14954" t="s">
        <v>2327</v>
      </c>
      <c r="C14954" t="s">
        <v>2324</v>
      </c>
      <c r="D14954" t="s">
        <v>2331</v>
      </c>
      <c r="E14954" t="s">
        <v>2325</v>
      </c>
      <c r="F14954" t="s">
        <v>2368</v>
      </c>
      <c r="G14954" t="s">
        <v>2333</v>
      </c>
      <c r="H14954" t="s">
        <v>2324</v>
      </c>
      <c r="R14954" t="str">
        <f>A14954&amp;B14954&amp;C14954&amp;D14954&amp;E14954&amp;F14954&amp;G14954&amp;H14954</f>
        <v>obscures</v>
      </c>
    </row>
    <row r="14955" spans="1:18" hidden="1" x14ac:dyDescent="0.25">
      <c r="A14955" t="s">
        <v>2340</v>
      </c>
      <c r="B14955" t="s">
        <v>2327</v>
      </c>
      <c r="C14955" t="s">
        <v>2324</v>
      </c>
      <c r="D14955" t="s">
        <v>2331</v>
      </c>
      <c r="E14955" t="s">
        <v>2325</v>
      </c>
      <c r="F14955" t="s">
        <v>2368</v>
      </c>
      <c r="G14955" t="s">
        <v>2320</v>
      </c>
      <c r="H14955" t="s">
        <v>2345</v>
      </c>
      <c r="I14955" t="s">
        <v>2338</v>
      </c>
    </row>
    <row r="14956" spans="1:18" x14ac:dyDescent="0.25">
      <c r="A14956" t="s">
        <v>2340</v>
      </c>
      <c r="B14956" t="s">
        <v>2327</v>
      </c>
      <c r="C14956" t="s">
        <v>2324</v>
      </c>
      <c r="D14956" t="s">
        <v>2338</v>
      </c>
      <c r="E14956" t="s">
        <v>2328</v>
      </c>
      <c r="F14956" t="s">
        <v>2317</v>
      </c>
      <c r="G14956" t="s">
        <v>2322</v>
      </c>
      <c r="H14956" t="s">
        <v>2345</v>
      </c>
      <c r="R14956" t="str">
        <f>A14956&amp;B14956&amp;C14956&amp;D14956&amp;E14956&amp;F14956&amp;G14956&amp;H14956</f>
        <v>obsédant</v>
      </c>
    </row>
    <row r="14957" spans="1:18" hidden="1" x14ac:dyDescent="0.25">
      <c r="A14957" t="s">
        <v>2340</v>
      </c>
      <c r="B14957" t="s">
        <v>2327</v>
      </c>
      <c r="C14957" t="s">
        <v>2324</v>
      </c>
      <c r="D14957" t="s">
        <v>2338</v>
      </c>
      <c r="E14957" t="s">
        <v>2328</v>
      </c>
      <c r="F14957" t="s">
        <v>2333</v>
      </c>
      <c r="G14957" t="s">
        <v>2368</v>
      </c>
    </row>
    <row r="14958" spans="1:18" x14ac:dyDescent="0.25">
      <c r="A14958" t="s">
        <v>2340</v>
      </c>
      <c r="B14958" t="s">
        <v>2327</v>
      </c>
      <c r="C14958" t="s">
        <v>2324</v>
      </c>
      <c r="D14958" t="s">
        <v>2344</v>
      </c>
      <c r="E14958" t="s">
        <v>2372</v>
      </c>
      <c r="F14958" t="s">
        <v>2325</v>
      </c>
      <c r="G14958" t="s">
        <v>2333</v>
      </c>
      <c r="H14958" t="s">
        <v>2324</v>
      </c>
      <c r="R14958" t="str">
        <f>A14958&amp;B14958&amp;C14958&amp;D14958&amp;E14958&amp;F14958&amp;G14958&amp;H14958</f>
        <v>obsèques</v>
      </c>
    </row>
    <row r="14959" spans="1:18" hidden="1" x14ac:dyDescent="0.25">
      <c r="A14959" t="s">
        <v>2340</v>
      </c>
      <c r="B14959" t="s">
        <v>2327</v>
      </c>
      <c r="C14959" t="s">
        <v>2324</v>
      </c>
      <c r="D14959" t="s">
        <v>2333</v>
      </c>
      <c r="E14959" t="s">
        <v>2368</v>
      </c>
      <c r="F14959" t="s">
        <v>2384</v>
      </c>
      <c r="G14959" t="s">
        <v>2317</v>
      </c>
      <c r="H14959" t="s">
        <v>2320</v>
      </c>
      <c r="I14959" t="s">
        <v>2345</v>
      </c>
    </row>
    <row r="14960" spans="1:18" hidden="1" x14ac:dyDescent="0.25">
      <c r="A14960" t="s">
        <v>2340</v>
      </c>
      <c r="B14960" t="s">
        <v>2327</v>
      </c>
      <c r="C14960" t="s">
        <v>2324</v>
      </c>
      <c r="D14960" t="s">
        <v>2333</v>
      </c>
      <c r="E14960" t="s">
        <v>2368</v>
      </c>
      <c r="F14960" t="s">
        <v>2384</v>
      </c>
      <c r="G14960" t="s">
        <v>2317</v>
      </c>
      <c r="H14960" t="s">
        <v>2322</v>
      </c>
      <c r="I14960" t="s">
        <v>2345</v>
      </c>
    </row>
    <row r="14961" spans="1:18" hidden="1" x14ac:dyDescent="0.25">
      <c r="A14961" t="s">
        <v>2340</v>
      </c>
      <c r="B14961" t="s">
        <v>2327</v>
      </c>
      <c r="C14961" t="s">
        <v>2324</v>
      </c>
      <c r="D14961" t="s">
        <v>2333</v>
      </c>
      <c r="E14961" t="s">
        <v>2368</v>
      </c>
      <c r="F14961" t="s">
        <v>2384</v>
      </c>
      <c r="G14961" t="s">
        <v>2317</v>
      </c>
      <c r="H14961" t="s">
        <v>2345</v>
      </c>
      <c r="I14961" t="s">
        <v>2333</v>
      </c>
      <c r="J14961" t="s">
        <v>2325</v>
      </c>
      <c r="K14961" t="s">
        <v>2368</v>
      </c>
    </row>
    <row r="14962" spans="1:18" hidden="1" x14ac:dyDescent="0.25">
      <c r="A14962" t="s">
        <v>2340</v>
      </c>
      <c r="B14962" t="s">
        <v>2327</v>
      </c>
      <c r="C14962" t="s">
        <v>2324</v>
      </c>
      <c r="D14962" t="s">
        <v>2333</v>
      </c>
      <c r="E14962" t="s">
        <v>2368</v>
      </c>
      <c r="F14962" t="s">
        <v>2384</v>
      </c>
      <c r="G14962" t="s">
        <v>2317</v>
      </c>
      <c r="H14962" t="s">
        <v>2345</v>
      </c>
      <c r="I14962" t="s">
        <v>2333</v>
      </c>
      <c r="J14962" t="s">
        <v>2325</v>
      </c>
      <c r="K14962" t="s">
        <v>2368</v>
      </c>
      <c r="L14962" t="s">
        <v>2324</v>
      </c>
    </row>
    <row r="14963" spans="1:18" hidden="1" x14ac:dyDescent="0.25">
      <c r="A14963" t="s">
        <v>2340</v>
      </c>
      <c r="B14963" t="s">
        <v>2327</v>
      </c>
      <c r="C14963" t="s">
        <v>2324</v>
      </c>
      <c r="D14963" t="s">
        <v>2333</v>
      </c>
      <c r="E14963" t="s">
        <v>2368</v>
      </c>
      <c r="F14963" t="s">
        <v>2384</v>
      </c>
      <c r="G14963" t="s">
        <v>2317</v>
      </c>
      <c r="H14963" t="s">
        <v>2345</v>
      </c>
      <c r="I14963" t="s">
        <v>2320</v>
      </c>
      <c r="J14963" t="s">
        <v>2340</v>
      </c>
      <c r="K14963" t="s">
        <v>2322</v>
      </c>
    </row>
    <row r="14964" spans="1:18" hidden="1" x14ac:dyDescent="0.25">
      <c r="A14964" t="s">
        <v>2340</v>
      </c>
      <c r="B14964" t="s">
        <v>2327</v>
      </c>
      <c r="C14964" t="s">
        <v>2324</v>
      </c>
      <c r="D14964" t="s">
        <v>2333</v>
      </c>
      <c r="E14964" t="s">
        <v>2368</v>
      </c>
      <c r="F14964" t="s">
        <v>2384</v>
      </c>
      <c r="G14964" t="s">
        <v>2317</v>
      </c>
      <c r="H14964" t="s">
        <v>2345</v>
      </c>
      <c r="I14964" t="s">
        <v>2320</v>
      </c>
      <c r="J14964" t="s">
        <v>2340</v>
      </c>
      <c r="K14964" t="s">
        <v>2322</v>
      </c>
      <c r="L14964" t="s">
        <v>2324</v>
      </c>
    </row>
    <row r="14965" spans="1:18" hidden="1" x14ac:dyDescent="0.25">
      <c r="A14965" t="s">
        <v>2340</v>
      </c>
      <c r="B14965" t="s">
        <v>2327</v>
      </c>
      <c r="C14965" t="s">
        <v>2324</v>
      </c>
      <c r="D14965" t="s">
        <v>2333</v>
      </c>
      <c r="E14965" t="s">
        <v>2368</v>
      </c>
      <c r="F14965" t="s">
        <v>2384</v>
      </c>
      <c r="G14965" t="s">
        <v>2317</v>
      </c>
      <c r="H14965" t="s">
        <v>2345</v>
      </c>
      <c r="I14965" t="s">
        <v>2340</v>
      </c>
      <c r="J14965" t="s">
        <v>2320</v>
      </c>
      <c r="K14965" t="s">
        <v>2368</v>
      </c>
      <c r="L14965" t="s">
        <v>2333</v>
      </c>
    </row>
    <row r="14966" spans="1:18" hidden="1" x14ac:dyDescent="0.25">
      <c r="A14966" t="s">
        <v>2340</v>
      </c>
      <c r="B14966" t="s">
        <v>2327</v>
      </c>
      <c r="C14966" t="s">
        <v>2324</v>
      </c>
      <c r="D14966" t="s">
        <v>2333</v>
      </c>
      <c r="E14966" t="s">
        <v>2368</v>
      </c>
      <c r="F14966" t="s">
        <v>2384</v>
      </c>
      <c r="G14966" t="s">
        <v>2333</v>
      </c>
    </row>
    <row r="14967" spans="1:18" hidden="1" x14ac:dyDescent="0.25">
      <c r="A14967" t="s">
        <v>2340</v>
      </c>
      <c r="B14967" t="s">
        <v>2327</v>
      </c>
      <c r="C14967" t="s">
        <v>2324</v>
      </c>
      <c r="D14967" t="s">
        <v>2333</v>
      </c>
      <c r="E14967" t="s">
        <v>2368</v>
      </c>
      <c r="F14967" t="s">
        <v>2384</v>
      </c>
      <c r="G14967" t="s">
        <v>2338</v>
      </c>
    </row>
    <row r="14968" spans="1:18" x14ac:dyDescent="0.25">
      <c r="A14968" t="s">
        <v>2340</v>
      </c>
      <c r="B14968" t="s">
        <v>2327</v>
      </c>
      <c r="C14968" t="s">
        <v>2324</v>
      </c>
      <c r="D14968" t="s">
        <v>2333</v>
      </c>
      <c r="E14968" t="s">
        <v>2368</v>
      </c>
      <c r="F14968" t="s">
        <v>2384</v>
      </c>
      <c r="G14968" t="s">
        <v>2338</v>
      </c>
      <c r="H14968" t="s">
        <v>2333</v>
      </c>
      <c r="R14968" t="str">
        <f>A14968&amp;B14968&amp;C14968&amp;D14968&amp;E14968&amp;F14968&amp;G14968&amp;H14968</f>
        <v>observée</v>
      </c>
    </row>
    <row r="14969" spans="1:18" hidden="1" x14ac:dyDescent="0.25">
      <c r="A14969" t="s">
        <v>2340</v>
      </c>
      <c r="B14969" t="s">
        <v>2327</v>
      </c>
      <c r="C14969" t="s">
        <v>2324</v>
      </c>
      <c r="D14969" t="s">
        <v>2333</v>
      </c>
      <c r="E14969" t="s">
        <v>2368</v>
      </c>
      <c r="F14969" t="s">
        <v>2384</v>
      </c>
      <c r="G14969" t="s">
        <v>2338</v>
      </c>
      <c r="H14969" t="s">
        <v>2333</v>
      </c>
      <c r="I14969" t="s">
        <v>2324</v>
      </c>
    </row>
    <row r="14970" spans="1:18" hidden="1" x14ac:dyDescent="0.25">
      <c r="A14970" t="s">
        <v>2340</v>
      </c>
      <c r="B14970" t="s">
        <v>2327</v>
      </c>
      <c r="C14970" t="s">
        <v>2324</v>
      </c>
      <c r="D14970" t="s">
        <v>2333</v>
      </c>
      <c r="E14970" t="s">
        <v>2368</v>
      </c>
      <c r="F14970" t="s">
        <v>2384</v>
      </c>
      <c r="G14970" t="s">
        <v>2333</v>
      </c>
      <c r="H14970" t="s">
        <v>2322</v>
      </c>
      <c r="I14970" t="s">
        <v>2345</v>
      </c>
    </row>
    <row r="14971" spans="1:18" x14ac:dyDescent="0.25">
      <c r="A14971" t="s">
        <v>2340</v>
      </c>
      <c r="B14971" t="s">
        <v>2327</v>
      </c>
      <c r="C14971" t="s">
        <v>2324</v>
      </c>
      <c r="D14971" t="s">
        <v>2333</v>
      </c>
      <c r="E14971" t="s">
        <v>2368</v>
      </c>
      <c r="F14971" t="s">
        <v>2384</v>
      </c>
      <c r="G14971" t="s">
        <v>2333</v>
      </c>
      <c r="H14971" t="s">
        <v>2368</v>
      </c>
      <c r="R14971" t="str">
        <f>A14971&amp;B14971&amp;C14971&amp;D14971&amp;E14971&amp;F14971&amp;G14971&amp;H14971</f>
        <v>observer</v>
      </c>
    </row>
    <row r="14972" spans="1:18" hidden="1" x14ac:dyDescent="0.25">
      <c r="A14972" t="s">
        <v>2340</v>
      </c>
      <c r="B14972" t="s">
        <v>2327</v>
      </c>
      <c r="C14972" t="s">
        <v>2324</v>
      </c>
      <c r="D14972" t="s">
        <v>2333</v>
      </c>
      <c r="E14972" t="s">
        <v>2324</v>
      </c>
      <c r="F14972" t="s">
        <v>2324</v>
      </c>
      <c r="G14972" t="s">
        <v>2320</v>
      </c>
      <c r="H14972" t="s">
        <v>2340</v>
      </c>
      <c r="I14972" t="s">
        <v>2322</v>
      </c>
    </row>
    <row r="14973" spans="1:18" x14ac:dyDescent="0.25">
      <c r="A14973" t="s">
        <v>2340</v>
      </c>
      <c r="B14973" t="s">
        <v>2327</v>
      </c>
      <c r="C14973" t="s">
        <v>2324</v>
      </c>
      <c r="D14973" t="s">
        <v>2340</v>
      </c>
      <c r="E14973" t="s">
        <v>2321</v>
      </c>
      <c r="F14973" t="s">
        <v>2344</v>
      </c>
      <c r="G14973" t="s">
        <v>2345</v>
      </c>
      <c r="H14973" t="s">
        <v>2333</v>
      </c>
      <c r="R14973" t="str">
        <f t="shared" ref="R14973:R14974" si="378">A14973&amp;B14973&amp;C14973&amp;D14973&amp;E14973&amp;F14973&amp;G14973&amp;H14973</f>
        <v>obsolète</v>
      </c>
    </row>
    <row r="14974" spans="1:18" x14ac:dyDescent="0.25">
      <c r="A14974" t="s">
        <v>2340</v>
      </c>
      <c r="B14974" t="s">
        <v>2327</v>
      </c>
      <c r="C14974" t="s">
        <v>2324</v>
      </c>
      <c r="D14974" t="s">
        <v>2345</v>
      </c>
      <c r="E14974" t="s">
        <v>2317</v>
      </c>
      <c r="F14974" t="s">
        <v>2331</v>
      </c>
      <c r="G14974" t="s">
        <v>2321</v>
      </c>
      <c r="H14974" t="s">
        <v>2333</v>
      </c>
      <c r="R14974" t="str">
        <f t="shared" si="378"/>
        <v>obstacle</v>
      </c>
    </row>
    <row r="14975" spans="1:18" hidden="1" x14ac:dyDescent="0.25">
      <c r="A14975" t="s">
        <v>2340</v>
      </c>
      <c r="B14975" t="s">
        <v>2327</v>
      </c>
      <c r="C14975" t="s">
        <v>2324</v>
      </c>
      <c r="D14975" t="s">
        <v>2345</v>
      </c>
      <c r="E14975" t="s">
        <v>2317</v>
      </c>
      <c r="F14975" t="s">
        <v>2331</v>
      </c>
      <c r="G14975" t="s">
        <v>2321</v>
      </c>
      <c r="H14975" t="s">
        <v>2333</v>
      </c>
      <c r="I14975" t="s">
        <v>2324</v>
      </c>
    </row>
    <row r="14976" spans="1:18" hidden="1" x14ac:dyDescent="0.25">
      <c r="A14976" t="s">
        <v>2340</v>
      </c>
      <c r="B14976" t="s">
        <v>2327</v>
      </c>
      <c r="C14976" t="s">
        <v>2324</v>
      </c>
      <c r="D14976" t="s">
        <v>2345</v>
      </c>
      <c r="E14976" t="s">
        <v>2338</v>
      </c>
      <c r="F14976" t="s">
        <v>2345</v>
      </c>
      <c r="G14976" t="s">
        <v>2368</v>
      </c>
      <c r="H14976" t="s">
        <v>2320</v>
      </c>
      <c r="I14976" t="s">
        <v>2331</v>
      </c>
      <c r="J14976" t="s">
        <v>2317</v>
      </c>
      <c r="K14976" t="s">
        <v>2321</v>
      </c>
    </row>
    <row r="14977" spans="1:18" hidden="1" x14ac:dyDescent="0.25">
      <c r="A14977" t="s">
        <v>2340</v>
      </c>
      <c r="B14977" t="s">
        <v>2327</v>
      </c>
      <c r="C14977" t="s">
        <v>2324</v>
      </c>
      <c r="D14977" t="s">
        <v>2345</v>
      </c>
      <c r="E14977" t="s">
        <v>2338</v>
      </c>
      <c r="F14977" t="s">
        <v>2345</v>
      </c>
      <c r="G14977" t="s">
        <v>2368</v>
      </c>
      <c r="H14977" t="s">
        <v>2320</v>
      </c>
      <c r="I14977" t="s">
        <v>2372</v>
      </c>
      <c r="J14977" t="s">
        <v>2325</v>
      </c>
      <c r="K14977" t="s">
        <v>2333</v>
      </c>
    </row>
    <row r="14978" spans="1:18" hidden="1" x14ac:dyDescent="0.25">
      <c r="A14978" t="s">
        <v>2340</v>
      </c>
      <c r="B14978" t="s">
        <v>2327</v>
      </c>
      <c r="C14978" t="s">
        <v>2324</v>
      </c>
      <c r="D14978" t="s">
        <v>2345</v>
      </c>
      <c r="E14978" t="s">
        <v>2320</v>
      </c>
      <c r="F14978" t="s">
        <v>2322</v>
      </c>
      <c r="G14978" t="s">
        <v>2317</v>
      </c>
      <c r="H14978" t="s">
        <v>2345</v>
      </c>
      <c r="I14978" t="s">
        <v>2320</v>
      </c>
      <c r="J14978" t="s">
        <v>2340</v>
      </c>
      <c r="K14978" t="s">
        <v>2322</v>
      </c>
    </row>
    <row r="14979" spans="1:18" hidden="1" x14ac:dyDescent="0.25">
      <c r="A14979" t="s">
        <v>2340</v>
      </c>
      <c r="B14979" t="s">
        <v>2327</v>
      </c>
      <c r="C14979" t="s">
        <v>2324</v>
      </c>
      <c r="D14979" t="s">
        <v>2345</v>
      </c>
      <c r="E14979" t="s">
        <v>2320</v>
      </c>
      <c r="F14979" t="s">
        <v>2322</v>
      </c>
      <c r="G14979" t="s">
        <v>2338</v>
      </c>
    </row>
    <row r="14980" spans="1:18" hidden="1" x14ac:dyDescent="0.25">
      <c r="A14980" t="s">
        <v>2340</v>
      </c>
      <c r="B14980" t="s">
        <v>2327</v>
      </c>
      <c r="C14980" t="s">
        <v>2324</v>
      </c>
      <c r="D14980" t="s">
        <v>2345</v>
      </c>
      <c r="E14980" t="s">
        <v>2320</v>
      </c>
      <c r="F14980" t="s">
        <v>2322</v>
      </c>
      <c r="G14980" t="s">
        <v>2338</v>
      </c>
      <c r="H14980" t="s">
        <v>2362</v>
      </c>
      <c r="I14980" t="s">
        <v>2333</v>
      </c>
      <c r="J14980" t="s">
        <v>2322</v>
      </c>
      <c r="K14980" t="s">
        <v>2345</v>
      </c>
    </row>
    <row r="14981" spans="1:18" hidden="1" x14ac:dyDescent="0.25">
      <c r="A14981" t="s">
        <v>2340</v>
      </c>
      <c r="B14981" t="s">
        <v>2327</v>
      </c>
      <c r="C14981" t="s">
        <v>2324</v>
      </c>
      <c r="D14981" t="s">
        <v>2345</v>
      </c>
      <c r="E14981" t="s">
        <v>2368</v>
      </c>
      <c r="F14981" t="s">
        <v>2325</v>
      </c>
      <c r="G14981" t="s">
        <v>2331</v>
      </c>
      <c r="H14981" t="s">
        <v>2345</v>
      </c>
      <c r="I14981" t="s">
        <v>2320</v>
      </c>
      <c r="J14981" t="s">
        <v>2340</v>
      </c>
      <c r="K14981" t="s">
        <v>2322</v>
      </c>
    </row>
    <row r="14982" spans="1:18" x14ac:dyDescent="0.25">
      <c r="A14982" t="s">
        <v>2340</v>
      </c>
      <c r="B14982" t="s">
        <v>2327</v>
      </c>
      <c r="C14982" t="s">
        <v>2324</v>
      </c>
      <c r="D14982" t="s">
        <v>2345</v>
      </c>
      <c r="E14982" t="s">
        <v>2368</v>
      </c>
      <c r="F14982" t="s">
        <v>2325</v>
      </c>
      <c r="G14982" t="s">
        <v>2333</v>
      </c>
      <c r="H14982" t="s">
        <v>2368</v>
      </c>
      <c r="R14982" t="str">
        <f t="shared" ref="R14982:R14983" si="379">A14982&amp;B14982&amp;C14982&amp;D14982&amp;E14982&amp;F14982&amp;G14982&amp;H14982</f>
        <v>obstruer</v>
      </c>
    </row>
    <row r="14983" spans="1:18" x14ac:dyDescent="0.25">
      <c r="A14983" t="s">
        <v>2340</v>
      </c>
      <c r="B14983" t="s">
        <v>2327</v>
      </c>
      <c r="C14983" t="s">
        <v>2345</v>
      </c>
      <c r="D14983" t="s">
        <v>2333</v>
      </c>
      <c r="E14983" t="s">
        <v>2322</v>
      </c>
      <c r="F14983" t="s">
        <v>2317</v>
      </c>
      <c r="G14983" t="s">
        <v>2322</v>
      </c>
      <c r="H14983" t="s">
        <v>2345</v>
      </c>
      <c r="R14983" t="str">
        <f t="shared" si="379"/>
        <v>obtenant</v>
      </c>
    </row>
    <row r="14984" spans="1:18" hidden="1" x14ac:dyDescent="0.25">
      <c r="A14984" t="s">
        <v>2340</v>
      </c>
      <c r="B14984" t="s">
        <v>2327</v>
      </c>
      <c r="C14984" t="s">
        <v>2345</v>
      </c>
      <c r="D14984" t="s">
        <v>2333</v>
      </c>
      <c r="E14984" t="s">
        <v>2322</v>
      </c>
      <c r="F14984" t="s">
        <v>2320</v>
      </c>
      <c r="G14984" t="s">
        <v>2368</v>
      </c>
    </row>
    <row r="14985" spans="1:18" hidden="1" x14ac:dyDescent="0.25">
      <c r="A14985" t="s">
        <v>2340</v>
      </c>
      <c r="B14985" t="s">
        <v>2327</v>
      </c>
      <c r="C14985" t="s">
        <v>2345</v>
      </c>
      <c r="D14985" t="s">
        <v>2333</v>
      </c>
      <c r="E14985" t="s">
        <v>2322</v>
      </c>
      <c r="F14985" t="s">
        <v>2345</v>
      </c>
      <c r="G14985" t="s">
        <v>2320</v>
      </c>
      <c r="H14985" t="s">
        <v>2340</v>
      </c>
      <c r="I14985" t="s">
        <v>2322</v>
      </c>
    </row>
    <row r="14986" spans="1:18" hidden="1" x14ac:dyDescent="0.25">
      <c r="A14986" t="s">
        <v>2340</v>
      </c>
      <c r="B14986" t="s">
        <v>2327</v>
      </c>
      <c r="C14986" t="s">
        <v>2345</v>
      </c>
      <c r="D14986" t="s">
        <v>2333</v>
      </c>
      <c r="E14986" t="s">
        <v>2322</v>
      </c>
      <c r="F14986" t="s">
        <v>2325</v>
      </c>
    </row>
    <row r="14987" spans="1:18" hidden="1" x14ac:dyDescent="0.25">
      <c r="A14987" t="s">
        <v>2340</v>
      </c>
      <c r="B14987" t="s">
        <v>2327</v>
      </c>
      <c r="C14987" t="s">
        <v>2345</v>
      </c>
      <c r="D14987" t="s">
        <v>2333</v>
      </c>
      <c r="E14987" t="s">
        <v>2322</v>
      </c>
      <c r="F14987" t="s">
        <v>2325</v>
      </c>
      <c r="G14987" t="s">
        <v>2333</v>
      </c>
    </row>
    <row r="14988" spans="1:18" x14ac:dyDescent="0.25">
      <c r="A14988" t="s">
        <v>2340</v>
      </c>
      <c r="B14988" t="s">
        <v>2327</v>
      </c>
      <c r="C14988" t="s">
        <v>2345</v>
      </c>
      <c r="D14988" t="s">
        <v>2333</v>
      </c>
      <c r="E14988" t="s">
        <v>2322</v>
      </c>
      <c r="F14988" t="s">
        <v>2325</v>
      </c>
      <c r="G14988" t="s">
        <v>2333</v>
      </c>
      <c r="H14988" t="s">
        <v>2324</v>
      </c>
      <c r="R14988" t="str">
        <f>A14988&amp;B14988&amp;C14988&amp;D14988&amp;E14988&amp;F14988&amp;G14988&amp;H14988</f>
        <v>obtenues</v>
      </c>
    </row>
    <row r="14989" spans="1:18" hidden="1" x14ac:dyDescent="0.25">
      <c r="A14989" t="s">
        <v>2340</v>
      </c>
      <c r="B14989" t="s">
        <v>2327</v>
      </c>
      <c r="C14989" t="s">
        <v>2345</v>
      </c>
      <c r="D14989" t="s">
        <v>2333</v>
      </c>
      <c r="E14989" t="s">
        <v>2322</v>
      </c>
      <c r="F14989" t="s">
        <v>2325</v>
      </c>
      <c r="G14989" t="s">
        <v>2324</v>
      </c>
    </row>
    <row r="14990" spans="1:18" hidden="1" x14ac:dyDescent="0.25">
      <c r="A14990" t="s">
        <v>2340</v>
      </c>
      <c r="B14990" t="s">
        <v>2327</v>
      </c>
      <c r="C14990" t="s">
        <v>2345</v>
      </c>
      <c r="D14990" t="s">
        <v>2320</v>
      </c>
      <c r="E14990" t="s">
        <v>2333</v>
      </c>
      <c r="F14990" t="s">
        <v>2322</v>
      </c>
      <c r="G14990" t="s">
        <v>2328</v>
      </c>
      <c r="H14990" t="s">
        <v>2368</v>
      </c>
      <c r="I14990" t="s">
        <v>2317</v>
      </c>
    </row>
    <row r="14991" spans="1:18" hidden="1" x14ac:dyDescent="0.25">
      <c r="A14991" t="s">
        <v>2340</v>
      </c>
      <c r="B14991" t="s">
        <v>2327</v>
      </c>
      <c r="C14991" t="s">
        <v>2345</v>
      </c>
      <c r="D14991" t="s">
        <v>2320</v>
      </c>
      <c r="E14991" t="s">
        <v>2333</v>
      </c>
      <c r="F14991" t="s">
        <v>2322</v>
      </c>
      <c r="G14991" t="s">
        <v>2322</v>
      </c>
      <c r="H14991" t="s">
        <v>2333</v>
      </c>
      <c r="I14991" t="s">
        <v>2322</v>
      </c>
      <c r="J14991" t="s">
        <v>2345</v>
      </c>
    </row>
    <row r="14992" spans="1:18" hidden="1" x14ac:dyDescent="0.25">
      <c r="A14992" t="s">
        <v>2340</v>
      </c>
      <c r="B14992" t="s">
        <v>2327</v>
      </c>
      <c r="C14992" t="s">
        <v>2345</v>
      </c>
      <c r="D14992" t="s">
        <v>2320</v>
      </c>
      <c r="E14992" t="s">
        <v>2333</v>
      </c>
      <c r="F14992" t="s">
        <v>2322</v>
      </c>
      <c r="G14992" t="s">
        <v>2345</v>
      </c>
    </row>
    <row r="14993" spans="1:18" hidden="1" x14ac:dyDescent="0.25">
      <c r="A14993" t="s">
        <v>2340</v>
      </c>
      <c r="B14993" t="s">
        <v>2327</v>
      </c>
      <c r="C14993" t="s">
        <v>2345</v>
      </c>
      <c r="D14993" t="s">
        <v>2325</v>
      </c>
      <c r="E14993" t="s">
        <v>2324</v>
      </c>
    </row>
    <row r="14994" spans="1:18" hidden="1" x14ac:dyDescent="0.25">
      <c r="A14994" t="s">
        <v>2340</v>
      </c>
      <c r="B14994" t="s">
        <v>2327</v>
      </c>
      <c r="C14994" t="s">
        <v>2325</v>
      </c>
      <c r="D14994" t="s">
        <v>2324</v>
      </c>
    </row>
    <row r="14995" spans="1:18" hidden="1" x14ac:dyDescent="0.25">
      <c r="A14995" t="s">
        <v>2340</v>
      </c>
      <c r="B14995" t="s">
        <v>2331</v>
      </c>
    </row>
    <row r="14996" spans="1:18" x14ac:dyDescent="0.25">
      <c r="A14996" t="s">
        <v>2340</v>
      </c>
      <c r="B14996" t="s">
        <v>2331</v>
      </c>
      <c r="C14996" t="s">
        <v>2331</v>
      </c>
      <c r="D14996" t="s">
        <v>2317</v>
      </c>
      <c r="E14996" t="s">
        <v>2324</v>
      </c>
      <c r="F14996" t="s">
        <v>2320</v>
      </c>
      <c r="G14996" t="s">
        <v>2340</v>
      </c>
      <c r="H14996" t="s">
        <v>2322</v>
      </c>
      <c r="R14996" t="str">
        <f>A14996&amp;B14996&amp;C14996&amp;D14996&amp;E14996&amp;F14996&amp;G14996&amp;H14996</f>
        <v>occasion</v>
      </c>
    </row>
    <row r="14997" spans="1:18" hidden="1" x14ac:dyDescent="0.25">
      <c r="A14997" t="s">
        <v>2340</v>
      </c>
      <c r="B14997" t="s">
        <v>2331</v>
      </c>
      <c r="C14997" t="s">
        <v>2331</v>
      </c>
      <c r="D14997" t="s">
        <v>2317</v>
      </c>
      <c r="E14997" t="s">
        <v>2324</v>
      </c>
      <c r="F14997" t="s">
        <v>2320</v>
      </c>
      <c r="G14997" t="s">
        <v>2340</v>
      </c>
      <c r="H14997" t="s">
        <v>2322</v>
      </c>
      <c r="I14997" t="s">
        <v>2322</v>
      </c>
      <c r="J14997" t="s">
        <v>2333</v>
      </c>
      <c r="K14997" t="s">
        <v>2368</v>
      </c>
    </row>
    <row r="14998" spans="1:18" hidden="1" x14ac:dyDescent="0.25">
      <c r="A14998" t="s">
        <v>2340</v>
      </c>
      <c r="B14998" t="s">
        <v>2331</v>
      </c>
      <c r="C14998" t="s">
        <v>2331</v>
      </c>
      <c r="D14998" t="s">
        <v>2317</v>
      </c>
      <c r="E14998" t="s">
        <v>2324</v>
      </c>
      <c r="F14998" t="s">
        <v>2320</v>
      </c>
      <c r="G14998" t="s">
        <v>2340</v>
      </c>
      <c r="H14998" t="s">
        <v>2322</v>
      </c>
      <c r="I14998" t="s">
        <v>2324</v>
      </c>
    </row>
    <row r="14999" spans="1:18" x14ac:dyDescent="0.25">
      <c r="A14999" t="s">
        <v>2340</v>
      </c>
      <c r="B14999" t="s">
        <v>2331</v>
      </c>
      <c r="C14999" t="s">
        <v>2331</v>
      </c>
      <c r="D14999" t="s">
        <v>2320</v>
      </c>
      <c r="E14999" t="s">
        <v>2328</v>
      </c>
      <c r="F14999" t="s">
        <v>2333</v>
      </c>
      <c r="G14999" t="s">
        <v>2322</v>
      </c>
      <c r="H14999" t="s">
        <v>2345</v>
      </c>
      <c r="R14999" t="str">
        <f>A14999&amp;B14999&amp;C14999&amp;D14999&amp;E14999&amp;F14999&amp;G14999&amp;H14999</f>
        <v>occident</v>
      </c>
    </row>
    <row r="15000" spans="1:18" hidden="1" x14ac:dyDescent="0.25">
      <c r="A15000" t="s">
        <v>2340</v>
      </c>
      <c r="B15000" t="s">
        <v>2331</v>
      </c>
      <c r="C15000" t="s">
        <v>2331</v>
      </c>
      <c r="D15000" t="s">
        <v>2320</v>
      </c>
      <c r="E15000" t="s">
        <v>2328</v>
      </c>
      <c r="F15000" t="s">
        <v>2333</v>
      </c>
      <c r="G15000" t="s">
        <v>2322</v>
      </c>
      <c r="H15000" t="s">
        <v>2345</v>
      </c>
      <c r="I15000" t="s">
        <v>2317</v>
      </c>
      <c r="J15000" t="s">
        <v>2321</v>
      </c>
    </row>
    <row r="15001" spans="1:18" hidden="1" x14ac:dyDescent="0.25">
      <c r="A15001" t="s">
        <v>2340</v>
      </c>
      <c r="B15001" t="s">
        <v>2331</v>
      </c>
      <c r="C15001" t="s">
        <v>2331</v>
      </c>
      <c r="D15001" t="s">
        <v>2320</v>
      </c>
      <c r="E15001" t="s">
        <v>2328</v>
      </c>
      <c r="F15001" t="s">
        <v>2333</v>
      </c>
      <c r="G15001" t="s">
        <v>2322</v>
      </c>
      <c r="H15001" t="s">
        <v>2345</v>
      </c>
      <c r="I15001" t="s">
        <v>2317</v>
      </c>
      <c r="J15001" t="s">
        <v>2321</v>
      </c>
      <c r="K15001" t="s">
        <v>2333</v>
      </c>
    </row>
    <row r="15002" spans="1:18" hidden="1" x14ac:dyDescent="0.25">
      <c r="A15002" t="s">
        <v>2340</v>
      </c>
      <c r="B15002" t="s">
        <v>2331</v>
      </c>
      <c r="C15002" t="s">
        <v>2331</v>
      </c>
      <c r="D15002" t="s">
        <v>2320</v>
      </c>
      <c r="E15002" t="s">
        <v>2328</v>
      </c>
      <c r="F15002" t="s">
        <v>2333</v>
      </c>
      <c r="G15002" t="s">
        <v>2322</v>
      </c>
      <c r="H15002" t="s">
        <v>2345</v>
      </c>
      <c r="I15002" t="s">
        <v>2317</v>
      </c>
      <c r="J15002" t="s">
        <v>2321</v>
      </c>
      <c r="K15002" t="s">
        <v>2333</v>
      </c>
      <c r="L15002" t="s">
        <v>2324</v>
      </c>
    </row>
    <row r="15003" spans="1:18" hidden="1" x14ac:dyDescent="0.25">
      <c r="A15003" t="s">
        <v>2340</v>
      </c>
      <c r="B15003" t="s">
        <v>2331</v>
      </c>
      <c r="C15003" t="s">
        <v>2331</v>
      </c>
      <c r="D15003" t="s">
        <v>2320</v>
      </c>
      <c r="E15003" t="s">
        <v>2328</v>
      </c>
      <c r="F15003" t="s">
        <v>2333</v>
      </c>
      <c r="G15003" t="s">
        <v>2322</v>
      </c>
      <c r="H15003" t="s">
        <v>2345</v>
      </c>
      <c r="I15003" t="s">
        <v>2317</v>
      </c>
      <c r="J15003" t="s">
        <v>2325</v>
      </c>
      <c r="K15003" t="s">
        <v>2388</v>
      </c>
    </row>
    <row r="15004" spans="1:18" hidden="1" x14ac:dyDescent="0.25">
      <c r="A15004" t="s">
        <v>2340</v>
      </c>
      <c r="B15004" t="s">
        <v>2331</v>
      </c>
      <c r="C15004" t="s">
        <v>2331</v>
      </c>
      <c r="D15004" t="s">
        <v>2320</v>
      </c>
      <c r="E15004" t="s">
        <v>2371</v>
      </c>
      <c r="F15004" t="s">
        <v>2325</v>
      </c>
      <c r="G15004" t="s">
        <v>2345</v>
      </c>
    </row>
    <row r="15005" spans="1:18" hidden="1" x14ac:dyDescent="0.25">
      <c r="A15005" t="s">
        <v>2340</v>
      </c>
      <c r="B15005" t="s">
        <v>2331</v>
      </c>
      <c r="C15005" t="s">
        <v>2331</v>
      </c>
      <c r="D15005" t="s">
        <v>2325</v>
      </c>
      <c r="E15005" t="s">
        <v>2321</v>
      </c>
      <c r="F15005" t="s">
        <v>2345</v>
      </c>
      <c r="G15005" t="s">
        <v>2317</v>
      </c>
      <c r="H15005" t="s">
        <v>2345</v>
      </c>
      <c r="I15005" t="s">
        <v>2320</v>
      </c>
      <c r="J15005" t="s">
        <v>2340</v>
      </c>
      <c r="K15005" t="s">
        <v>2322</v>
      </c>
    </row>
    <row r="15006" spans="1:18" hidden="1" x14ac:dyDescent="0.25">
      <c r="A15006" t="s">
        <v>2340</v>
      </c>
      <c r="B15006" t="s">
        <v>2331</v>
      </c>
      <c r="C15006" t="s">
        <v>2331</v>
      </c>
      <c r="D15006" t="s">
        <v>2325</v>
      </c>
      <c r="E15006" t="s">
        <v>2321</v>
      </c>
      <c r="F15006" t="s">
        <v>2345</v>
      </c>
      <c r="G15006" t="s">
        <v>2333</v>
      </c>
    </row>
    <row r="15007" spans="1:18" hidden="1" x14ac:dyDescent="0.25">
      <c r="A15007" t="s">
        <v>2340</v>
      </c>
      <c r="B15007" t="s">
        <v>2331</v>
      </c>
      <c r="C15007" t="s">
        <v>2331</v>
      </c>
      <c r="D15007" t="s">
        <v>2325</v>
      </c>
      <c r="E15007" t="s">
        <v>2371</v>
      </c>
      <c r="F15007" t="s">
        <v>2317</v>
      </c>
      <c r="G15007" t="s">
        <v>2320</v>
      </c>
      <c r="H15007" t="s">
        <v>2333</v>
      </c>
      <c r="I15007" t="s">
        <v>2322</v>
      </c>
      <c r="J15007" t="s">
        <v>2345</v>
      </c>
    </row>
    <row r="15008" spans="1:18" x14ac:dyDescent="0.25">
      <c r="A15008" t="s">
        <v>2340</v>
      </c>
      <c r="B15008" t="s">
        <v>2331</v>
      </c>
      <c r="C15008" t="s">
        <v>2331</v>
      </c>
      <c r="D15008" t="s">
        <v>2325</v>
      </c>
      <c r="E15008" t="s">
        <v>2371</v>
      </c>
      <c r="F15008" t="s">
        <v>2317</v>
      </c>
      <c r="G15008" t="s">
        <v>2320</v>
      </c>
      <c r="H15008" t="s">
        <v>2345</v>
      </c>
      <c r="R15008" t="str">
        <f t="shared" ref="R15008:R15009" si="380">A15008&amp;B15008&amp;C15008&amp;D15008&amp;E15008&amp;F15008&amp;G15008&amp;H15008</f>
        <v>occupait</v>
      </c>
    </row>
    <row r="15009" spans="1:18" x14ac:dyDescent="0.25">
      <c r="A15009" t="s">
        <v>2340</v>
      </c>
      <c r="B15009" t="s">
        <v>2331</v>
      </c>
      <c r="C15009" t="s">
        <v>2331</v>
      </c>
      <c r="D15009" t="s">
        <v>2325</v>
      </c>
      <c r="E15009" t="s">
        <v>2371</v>
      </c>
      <c r="F15009" t="s">
        <v>2317</v>
      </c>
      <c r="G15009" t="s">
        <v>2322</v>
      </c>
      <c r="H15009" t="s">
        <v>2345</v>
      </c>
      <c r="R15009" t="str">
        <f t="shared" si="380"/>
        <v>occupant</v>
      </c>
    </row>
    <row r="15010" spans="1:18" hidden="1" x14ac:dyDescent="0.25">
      <c r="A15010" t="s">
        <v>2340</v>
      </c>
      <c r="B15010" t="s">
        <v>2331</v>
      </c>
      <c r="C15010" t="s">
        <v>2331</v>
      </c>
      <c r="D15010" t="s">
        <v>2325</v>
      </c>
      <c r="E15010" t="s">
        <v>2371</v>
      </c>
      <c r="F15010" t="s">
        <v>2317</v>
      </c>
      <c r="G15010" t="s">
        <v>2322</v>
      </c>
      <c r="H15010" t="s">
        <v>2345</v>
      </c>
      <c r="I15010" t="s">
        <v>2324</v>
      </c>
    </row>
    <row r="15011" spans="1:18" hidden="1" x14ac:dyDescent="0.25">
      <c r="A15011" t="s">
        <v>2340</v>
      </c>
      <c r="B15011" t="s">
        <v>2331</v>
      </c>
      <c r="C15011" t="s">
        <v>2331</v>
      </c>
      <c r="D15011" t="s">
        <v>2325</v>
      </c>
      <c r="E15011" t="s">
        <v>2371</v>
      </c>
      <c r="F15011" t="s">
        <v>2317</v>
      </c>
      <c r="G15011" t="s">
        <v>2345</v>
      </c>
      <c r="H15011" t="s">
        <v>2320</v>
      </c>
      <c r="I15011" t="s">
        <v>2340</v>
      </c>
      <c r="J15011" t="s">
        <v>2322</v>
      </c>
    </row>
    <row r="15012" spans="1:18" hidden="1" x14ac:dyDescent="0.25">
      <c r="A15012" t="s">
        <v>2340</v>
      </c>
      <c r="B15012" t="s">
        <v>2331</v>
      </c>
      <c r="C15012" t="s">
        <v>2331</v>
      </c>
      <c r="D15012" t="s">
        <v>2325</v>
      </c>
      <c r="E15012" t="s">
        <v>2371</v>
      </c>
      <c r="F15012" t="s">
        <v>2333</v>
      </c>
    </row>
    <row r="15013" spans="1:18" hidden="1" x14ac:dyDescent="0.25">
      <c r="A15013" t="s">
        <v>2340</v>
      </c>
      <c r="B15013" t="s">
        <v>2331</v>
      </c>
      <c r="C15013" t="s">
        <v>2331</v>
      </c>
      <c r="D15013" t="s">
        <v>2325</v>
      </c>
      <c r="E15013" t="s">
        <v>2371</v>
      </c>
      <c r="F15013" t="s">
        <v>2338</v>
      </c>
    </row>
    <row r="15014" spans="1:18" hidden="1" x14ac:dyDescent="0.25">
      <c r="A15014" t="s">
        <v>2340</v>
      </c>
      <c r="B15014" t="s">
        <v>2331</v>
      </c>
      <c r="C15014" t="s">
        <v>2331</v>
      </c>
      <c r="D15014" t="s">
        <v>2325</v>
      </c>
      <c r="E15014" t="s">
        <v>2371</v>
      </c>
      <c r="F15014" t="s">
        <v>2338</v>
      </c>
      <c r="G15014" t="s">
        <v>2333</v>
      </c>
    </row>
    <row r="15015" spans="1:18" x14ac:dyDescent="0.25">
      <c r="A15015" t="s">
        <v>2340</v>
      </c>
      <c r="B15015" t="s">
        <v>2331</v>
      </c>
      <c r="C15015" t="s">
        <v>2331</v>
      </c>
      <c r="D15015" t="s">
        <v>2325</v>
      </c>
      <c r="E15015" t="s">
        <v>2371</v>
      </c>
      <c r="F15015" t="s">
        <v>2338</v>
      </c>
      <c r="G15015" t="s">
        <v>2333</v>
      </c>
      <c r="H15015" t="s">
        <v>2324</v>
      </c>
      <c r="R15015" t="str">
        <f t="shared" ref="R15015:R15016" si="381">A15015&amp;B15015&amp;C15015&amp;D15015&amp;E15015&amp;F15015&amp;G15015&amp;H15015</f>
        <v>occupées</v>
      </c>
    </row>
    <row r="15016" spans="1:18" x14ac:dyDescent="0.25">
      <c r="A15016" t="s">
        <v>2340</v>
      </c>
      <c r="B15016" t="s">
        <v>2331</v>
      </c>
      <c r="C15016" t="s">
        <v>2331</v>
      </c>
      <c r="D15016" t="s">
        <v>2325</v>
      </c>
      <c r="E15016" t="s">
        <v>2371</v>
      </c>
      <c r="F15016" t="s">
        <v>2333</v>
      </c>
      <c r="G15016" t="s">
        <v>2322</v>
      </c>
      <c r="H15016" t="s">
        <v>2345</v>
      </c>
      <c r="R15016" t="str">
        <f t="shared" si="381"/>
        <v>occupent</v>
      </c>
    </row>
    <row r="15017" spans="1:18" hidden="1" x14ac:dyDescent="0.25">
      <c r="A15017" t="s">
        <v>2340</v>
      </c>
      <c r="B15017" t="s">
        <v>2331</v>
      </c>
      <c r="C15017" t="s">
        <v>2331</v>
      </c>
      <c r="D15017" t="s">
        <v>2325</v>
      </c>
      <c r="E15017" t="s">
        <v>2371</v>
      </c>
      <c r="F15017" t="s">
        <v>2333</v>
      </c>
      <c r="G15017" t="s">
        <v>2368</v>
      </c>
    </row>
    <row r="15018" spans="1:18" hidden="1" x14ac:dyDescent="0.25">
      <c r="A15018" t="s">
        <v>2340</v>
      </c>
      <c r="B15018" t="s">
        <v>2331</v>
      </c>
      <c r="C15018" t="s">
        <v>2331</v>
      </c>
      <c r="D15018" t="s">
        <v>2325</v>
      </c>
      <c r="E15018" t="s">
        <v>2371</v>
      </c>
      <c r="F15018" t="s">
        <v>2338</v>
      </c>
      <c r="G15018" t="s">
        <v>2324</v>
      </c>
    </row>
    <row r="15019" spans="1:18" hidden="1" x14ac:dyDescent="0.25">
      <c r="A15019" t="s">
        <v>2340</v>
      </c>
      <c r="B15019" t="s">
        <v>2331</v>
      </c>
      <c r="C15019" t="s">
        <v>2331</v>
      </c>
      <c r="D15019" t="s">
        <v>2325</v>
      </c>
      <c r="E15019" t="s">
        <v>2368</v>
      </c>
      <c r="F15019" t="s">
        <v>2368</v>
      </c>
      <c r="G15019" t="s">
        <v>2333</v>
      </c>
      <c r="H15019" t="s">
        <v>2322</v>
      </c>
      <c r="I15019" t="s">
        <v>2331</v>
      </c>
      <c r="J15019" t="s">
        <v>2333</v>
      </c>
    </row>
    <row r="15020" spans="1:18" hidden="1" x14ac:dyDescent="0.25">
      <c r="A15020" t="s">
        <v>2340</v>
      </c>
      <c r="B15020" t="s">
        <v>2331</v>
      </c>
      <c r="C15020" t="s">
        <v>2338</v>
      </c>
      <c r="D15020" t="s">
        <v>2317</v>
      </c>
      <c r="E15020" t="s">
        <v>2322</v>
      </c>
    </row>
    <row r="15021" spans="1:18" hidden="1" x14ac:dyDescent="0.25">
      <c r="A15021" t="s">
        <v>2340</v>
      </c>
      <c r="B15021" t="s">
        <v>2331</v>
      </c>
      <c r="C15021" t="s">
        <v>2338</v>
      </c>
      <c r="D15021" t="s">
        <v>2317</v>
      </c>
      <c r="E15021" t="s">
        <v>2322</v>
      </c>
      <c r="F15021" t="s">
        <v>2320</v>
      </c>
      <c r="G15021" t="s">
        <v>2372</v>
      </c>
      <c r="H15021" t="s">
        <v>2325</v>
      </c>
      <c r="I15021" t="s">
        <v>2333</v>
      </c>
      <c r="J15021" t="s">
        <v>2324</v>
      </c>
    </row>
    <row r="15022" spans="1:18" hidden="1" x14ac:dyDescent="0.25">
      <c r="A15022" t="s">
        <v>2340</v>
      </c>
      <c r="B15022" t="s">
        <v>2331</v>
      </c>
      <c r="C15022" t="s">
        <v>2345</v>
      </c>
      <c r="D15022" t="s">
        <v>2317</v>
      </c>
      <c r="E15022" t="s">
        <v>2322</v>
      </c>
      <c r="F15022" t="s">
        <v>2345</v>
      </c>
      <c r="G15022" t="s">
        <v>2333</v>
      </c>
    </row>
    <row r="15023" spans="1:18" hidden="1" x14ac:dyDescent="0.25">
      <c r="A15023" t="s">
        <v>2340</v>
      </c>
      <c r="B15023" t="s">
        <v>2331</v>
      </c>
      <c r="C15023" t="s">
        <v>2345</v>
      </c>
      <c r="D15023" t="s">
        <v>2340</v>
      </c>
      <c r="E15023" t="s">
        <v>2327</v>
      </c>
      <c r="F15023" t="s">
        <v>2368</v>
      </c>
      <c r="G15023" t="s">
        <v>2333</v>
      </c>
    </row>
    <row r="15024" spans="1:18" hidden="1" x14ac:dyDescent="0.25">
      <c r="A15024" t="s">
        <v>2340</v>
      </c>
      <c r="B15024" t="s">
        <v>2331</v>
      </c>
      <c r="C15024" t="s">
        <v>2345</v>
      </c>
      <c r="D15024" t="s">
        <v>2368</v>
      </c>
      <c r="E15024" t="s">
        <v>2340</v>
      </c>
      <c r="F15024" t="s">
        <v>2320</v>
      </c>
    </row>
    <row r="15025" spans="1:18" x14ac:dyDescent="0.25">
      <c r="A15025" t="s">
        <v>2340</v>
      </c>
      <c r="B15025" t="s">
        <v>2331</v>
      </c>
      <c r="C15025" t="s">
        <v>2345</v>
      </c>
      <c r="D15025" t="s">
        <v>2368</v>
      </c>
      <c r="E15025" t="s">
        <v>2340</v>
      </c>
      <c r="F15025" t="s">
        <v>2330</v>
      </c>
      <c r="G15025" t="s">
        <v>2333</v>
      </c>
      <c r="H15025" t="s">
        <v>2368</v>
      </c>
      <c r="R15025" t="str">
        <f>A15025&amp;B15025&amp;C15025&amp;D15025&amp;E15025&amp;F15025&amp;G15025&amp;H15025</f>
        <v>octroyer</v>
      </c>
    </row>
    <row r="15026" spans="1:18" hidden="1" x14ac:dyDescent="0.25">
      <c r="A15026" t="s">
        <v>2340</v>
      </c>
      <c r="B15026" t="s">
        <v>2328</v>
      </c>
      <c r="C15026" t="s">
        <v>2338</v>
      </c>
      <c r="D15026" t="s">
        <v>2340</v>
      </c>
      <c r="E15026" t="s">
        <v>2322</v>
      </c>
    </row>
    <row r="15027" spans="1:18" hidden="1" x14ac:dyDescent="0.25">
      <c r="A15027" t="s">
        <v>2340</v>
      </c>
      <c r="B15027" t="s">
        <v>2328</v>
      </c>
      <c r="C15027" t="s">
        <v>2333</v>
      </c>
      <c r="D15027" t="s">
        <v>2325</v>
      </c>
      <c r="E15027" t="s">
        <v>2368</v>
      </c>
    </row>
    <row r="15028" spans="1:18" hidden="1" x14ac:dyDescent="0.25">
      <c r="A15028" t="s">
        <v>2340</v>
      </c>
      <c r="B15028" t="s">
        <v>2328</v>
      </c>
      <c r="C15028" t="s">
        <v>2333</v>
      </c>
      <c r="D15028" t="s">
        <v>2325</v>
      </c>
      <c r="E15028" t="s">
        <v>2368</v>
      </c>
      <c r="F15028" t="s">
        <v>2324</v>
      </c>
    </row>
    <row r="15029" spans="1:18" hidden="1" x14ac:dyDescent="0.25">
      <c r="A15029" t="s">
        <v>2365</v>
      </c>
      <c r="B15029" t="s">
        <v>2328</v>
      </c>
      <c r="C15029" t="s">
        <v>2320</v>
      </c>
      <c r="D15029" t="s">
        <v>2321</v>
      </c>
      <c r="E15029" t="s">
        <v>2333</v>
      </c>
    </row>
    <row r="15030" spans="1:18" hidden="1" x14ac:dyDescent="0.25">
      <c r="A15030" t="s">
        <v>2340</v>
      </c>
      <c r="B15030" t="s">
        <v>2328</v>
      </c>
      <c r="C15030" t="s">
        <v>2340</v>
      </c>
      <c r="D15030" t="s">
        <v>2368</v>
      </c>
      <c r="E15030" t="s">
        <v>2317</v>
      </c>
      <c r="F15030" t="s">
        <v>2322</v>
      </c>
      <c r="G15030" t="s">
        <v>2345</v>
      </c>
    </row>
    <row r="15031" spans="1:18" hidden="1" x14ac:dyDescent="0.25">
      <c r="A15031" t="s">
        <v>2340</v>
      </c>
      <c r="B15031" t="s">
        <v>2328</v>
      </c>
      <c r="C15031" t="s">
        <v>2340</v>
      </c>
      <c r="D15031" t="s">
        <v>2368</v>
      </c>
      <c r="E15031" t="s">
        <v>2317</v>
      </c>
      <c r="F15031" t="s">
        <v>2345</v>
      </c>
    </row>
    <row r="15032" spans="1:18" hidden="1" x14ac:dyDescent="0.25">
      <c r="A15032" t="s">
        <v>2366</v>
      </c>
      <c r="B15032" t="s">
        <v>2320</v>
      </c>
      <c r="C15032" t="s">
        <v>2321</v>
      </c>
    </row>
    <row r="15033" spans="1:18" hidden="1" x14ac:dyDescent="0.25">
      <c r="A15033" t="s">
        <v>2366</v>
      </c>
      <c r="B15033" t="s">
        <v>2320</v>
      </c>
      <c r="C15033" t="s">
        <v>2321</v>
      </c>
      <c r="D15033" t="s">
        <v>2321</v>
      </c>
      <c r="E15033" t="s">
        <v>2344</v>
      </c>
      <c r="F15033" t="s">
        <v>2368</v>
      </c>
      <c r="G15033" t="s">
        <v>2333</v>
      </c>
    </row>
    <row r="15034" spans="1:18" x14ac:dyDescent="0.25">
      <c r="A15034" t="s">
        <v>2366</v>
      </c>
      <c r="B15034" t="s">
        <v>2324</v>
      </c>
      <c r="C15034" t="s">
        <v>2340</v>
      </c>
      <c r="D15034" t="s">
        <v>2371</v>
      </c>
      <c r="E15034" t="s">
        <v>2319</v>
      </c>
      <c r="F15034" t="s">
        <v>2317</v>
      </c>
      <c r="G15034" t="s">
        <v>2352</v>
      </c>
      <c r="H15034" t="s">
        <v>2333</v>
      </c>
      <c r="R15034" t="str">
        <f>A15034&amp;B15034&amp;C15034&amp;D15034&amp;E15034&amp;F15034&amp;G15034&amp;H15034</f>
        <v>œsophage</v>
      </c>
    </row>
    <row r="15035" spans="1:18" hidden="1" x14ac:dyDescent="0.25">
      <c r="A15035" t="s">
        <v>2366</v>
      </c>
      <c r="B15035" t="s">
        <v>2325</v>
      </c>
      <c r="C15035" t="s">
        <v>2350</v>
      </c>
    </row>
    <row r="15036" spans="1:18" hidden="1" x14ac:dyDescent="0.25">
      <c r="A15036" t="s">
        <v>2366</v>
      </c>
      <c r="B15036" t="s">
        <v>2325</v>
      </c>
      <c r="C15036" t="s">
        <v>2350</v>
      </c>
      <c r="D15036" t="s">
        <v>2324</v>
      </c>
    </row>
    <row r="15037" spans="1:18" hidden="1" x14ac:dyDescent="0.25">
      <c r="A15037" t="s">
        <v>2366</v>
      </c>
      <c r="B15037" t="s">
        <v>2325</v>
      </c>
      <c r="C15037" t="s">
        <v>2384</v>
      </c>
      <c r="D15037" t="s">
        <v>2368</v>
      </c>
      <c r="E15037" t="s">
        <v>2333</v>
      </c>
    </row>
    <row r="15038" spans="1:18" hidden="1" x14ac:dyDescent="0.25">
      <c r="A15038" t="s">
        <v>2366</v>
      </c>
      <c r="B15038" t="s">
        <v>2325</v>
      </c>
      <c r="C15038" t="s">
        <v>2384</v>
      </c>
      <c r="D15038" t="s">
        <v>2368</v>
      </c>
      <c r="E15038" t="s">
        <v>2333</v>
      </c>
      <c r="F15038" t="s">
        <v>2368</v>
      </c>
    </row>
    <row r="15039" spans="1:18" hidden="1" x14ac:dyDescent="0.25">
      <c r="A15039" t="s">
        <v>2366</v>
      </c>
      <c r="B15039" t="s">
        <v>2325</v>
      </c>
      <c r="C15039" t="s">
        <v>2384</v>
      </c>
      <c r="D15039" t="s">
        <v>2368</v>
      </c>
      <c r="E15039" t="s">
        <v>2333</v>
      </c>
      <c r="F15039" t="s">
        <v>2324</v>
      </c>
    </row>
    <row r="15040" spans="1:18" hidden="1" x14ac:dyDescent="0.25">
      <c r="A15040" t="s">
        <v>2340</v>
      </c>
      <c r="B15040" t="s">
        <v>2350</v>
      </c>
      <c r="C15040" t="s">
        <v>2350</v>
      </c>
      <c r="D15040" t="s">
        <v>2333</v>
      </c>
      <c r="E15040" t="s">
        <v>2322</v>
      </c>
      <c r="F15040" t="s">
        <v>2324</v>
      </c>
      <c r="G15040" t="s">
        <v>2317</v>
      </c>
      <c r="H15040" t="s">
        <v>2322</v>
      </c>
      <c r="I15040" t="s">
        <v>2345</v>
      </c>
    </row>
    <row r="15041" spans="1:18" hidden="1" x14ac:dyDescent="0.25">
      <c r="A15041" t="s">
        <v>2340</v>
      </c>
      <c r="B15041" t="s">
        <v>2350</v>
      </c>
      <c r="C15041" t="s">
        <v>2350</v>
      </c>
      <c r="D15041" t="s">
        <v>2333</v>
      </c>
      <c r="E15041" t="s">
        <v>2322</v>
      </c>
      <c r="F15041" t="s">
        <v>2324</v>
      </c>
      <c r="G15041" t="s">
        <v>2333</v>
      </c>
    </row>
    <row r="15042" spans="1:18" x14ac:dyDescent="0.25">
      <c r="A15042" t="s">
        <v>2340</v>
      </c>
      <c r="B15042" t="s">
        <v>2350</v>
      </c>
      <c r="C15042" t="s">
        <v>2350</v>
      </c>
      <c r="D15042" t="s">
        <v>2333</v>
      </c>
      <c r="E15042" t="s">
        <v>2322</v>
      </c>
      <c r="F15042" t="s">
        <v>2324</v>
      </c>
      <c r="G15042" t="s">
        <v>2333</v>
      </c>
      <c r="H15042" t="s">
        <v>2368</v>
      </c>
      <c r="R15042" t="str">
        <f>A15042&amp;B15042&amp;C15042&amp;D15042&amp;E15042&amp;F15042&amp;G15042&amp;H15042</f>
        <v>offenser</v>
      </c>
    </row>
    <row r="15043" spans="1:18" hidden="1" x14ac:dyDescent="0.25">
      <c r="A15043" t="s">
        <v>2340</v>
      </c>
      <c r="B15043" t="s">
        <v>2350</v>
      </c>
      <c r="C15043" t="s">
        <v>2350</v>
      </c>
      <c r="D15043" t="s">
        <v>2333</v>
      </c>
      <c r="E15043" t="s">
        <v>2322</v>
      </c>
      <c r="F15043" t="s">
        <v>2324</v>
      </c>
      <c r="G15043" t="s">
        <v>2320</v>
      </c>
      <c r="H15043" t="s">
        <v>2384</v>
      </c>
      <c r="I15043" t="s">
        <v>2333</v>
      </c>
    </row>
    <row r="15044" spans="1:18" hidden="1" x14ac:dyDescent="0.25">
      <c r="A15044" t="s">
        <v>2340</v>
      </c>
      <c r="B15044" t="s">
        <v>2350</v>
      </c>
      <c r="C15044" t="s">
        <v>2350</v>
      </c>
      <c r="D15044" t="s">
        <v>2333</v>
      </c>
      <c r="E15044" t="s">
        <v>2322</v>
      </c>
      <c r="F15044" t="s">
        <v>2324</v>
      </c>
      <c r="G15044" t="s">
        <v>2320</v>
      </c>
      <c r="H15044" t="s">
        <v>2384</v>
      </c>
      <c r="I15044" t="s">
        <v>2333</v>
      </c>
      <c r="J15044" t="s">
        <v>2324</v>
      </c>
    </row>
    <row r="15045" spans="1:18" hidden="1" x14ac:dyDescent="0.25">
      <c r="A15045" t="s">
        <v>2340</v>
      </c>
      <c r="B15045" t="s">
        <v>2350</v>
      </c>
      <c r="C15045" t="s">
        <v>2350</v>
      </c>
      <c r="D15045" t="s">
        <v>2333</v>
      </c>
      <c r="E15045" t="s">
        <v>2368</v>
      </c>
      <c r="F15045" t="s">
        <v>2345</v>
      </c>
    </row>
    <row r="15046" spans="1:18" hidden="1" x14ac:dyDescent="0.25">
      <c r="A15046" t="s">
        <v>2340</v>
      </c>
      <c r="B15046" t="s">
        <v>2350</v>
      </c>
      <c r="C15046" t="s">
        <v>2350</v>
      </c>
      <c r="D15046" t="s">
        <v>2333</v>
      </c>
      <c r="E15046" t="s">
        <v>2368</v>
      </c>
      <c r="F15046" t="s">
        <v>2345</v>
      </c>
      <c r="G15046" t="s">
        <v>2333</v>
      </c>
    </row>
    <row r="15047" spans="1:18" x14ac:dyDescent="0.25">
      <c r="A15047" t="s">
        <v>2340</v>
      </c>
      <c r="B15047" t="s">
        <v>2350</v>
      </c>
      <c r="C15047" t="s">
        <v>2350</v>
      </c>
      <c r="D15047" t="s">
        <v>2333</v>
      </c>
      <c r="E15047" t="s">
        <v>2368</v>
      </c>
      <c r="F15047" t="s">
        <v>2345</v>
      </c>
      <c r="G15047" t="s">
        <v>2333</v>
      </c>
      <c r="H15047" t="s">
        <v>2324</v>
      </c>
      <c r="R15047" t="str">
        <f>A15047&amp;B15047&amp;C15047&amp;D15047&amp;E15047&amp;F15047&amp;G15047&amp;H15047</f>
        <v>offertes</v>
      </c>
    </row>
    <row r="15048" spans="1:18" hidden="1" x14ac:dyDescent="0.25">
      <c r="A15048" t="s">
        <v>2340</v>
      </c>
      <c r="B15048" t="s">
        <v>2350</v>
      </c>
      <c r="C15048" t="s">
        <v>2350</v>
      </c>
      <c r="D15048" t="s">
        <v>2333</v>
      </c>
      <c r="E15048" t="s">
        <v>2368</v>
      </c>
      <c r="F15048" t="s">
        <v>2345</v>
      </c>
      <c r="G15048" t="s">
        <v>2324</v>
      </c>
    </row>
    <row r="15049" spans="1:18" hidden="1" x14ac:dyDescent="0.25">
      <c r="A15049" t="s">
        <v>2340</v>
      </c>
      <c r="B15049" t="s">
        <v>2350</v>
      </c>
      <c r="C15049" t="s">
        <v>2350</v>
      </c>
      <c r="D15049" t="s">
        <v>2320</v>
      </c>
      <c r="E15049" t="s">
        <v>2331</v>
      </c>
      <c r="F15049" t="s">
        <v>2333</v>
      </c>
    </row>
    <row r="15050" spans="1:18" hidden="1" x14ac:dyDescent="0.25">
      <c r="A15050" t="s">
        <v>2340</v>
      </c>
      <c r="B15050" t="s">
        <v>2350</v>
      </c>
      <c r="C15050" t="s">
        <v>2350</v>
      </c>
      <c r="D15050" t="s">
        <v>2320</v>
      </c>
      <c r="E15050" t="s">
        <v>2331</v>
      </c>
      <c r="F15050" t="s">
        <v>2333</v>
      </c>
      <c r="G15050" t="s">
        <v>2324</v>
      </c>
    </row>
    <row r="15051" spans="1:18" x14ac:dyDescent="0.25">
      <c r="A15051" t="s">
        <v>2340</v>
      </c>
      <c r="B15051" t="s">
        <v>2350</v>
      </c>
      <c r="C15051" t="s">
        <v>2350</v>
      </c>
      <c r="D15051" t="s">
        <v>2320</v>
      </c>
      <c r="E15051" t="s">
        <v>2331</v>
      </c>
      <c r="F15051" t="s">
        <v>2320</v>
      </c>
      <c r="G15051" t="s">
        <v>2333</v>
      </c>
      <c r="H15051" t="s">
        <v>2321</v>
      </c>
      <c r="R15051" t="str">
        <f>A15051&amp;B15051&amp;C15051&amp;D15051&amp;E15051&amp;F15051&amp;G15051&amp;H15051</f>
        <v>officiel</v>
      </c>
    </row>
    <row r="15052" spans="1:18" hidden="1" x14ac:dyDescent="0.25">
      <c r="A15052" t="s">
        <v>2340</v>
      </c>
      <c r="B15052" t="s">
        <v>2350</v>
      </c>
      <c r="C15052" t="s">
        <v>2350</v>
      </c>
      <c r="D15052" t="s">
        <v>2320</v>
      </c>
      <c r="E15052" t="s">
        <v>2331</v>
      </c>
      <c r="F15052" t="s">
        <v>2320</v>
      </c>
      <c r="G15052" t="s">
        <v>2333</v>
      </c>
      <c r="H15052" t="s">
        <v>2321</v>
      </c>
      <c r="I15052" t="s">
        <v>2321</v>
      </c>
      <c r="J15052" t="s">
        <v>2333</v>
      </c>
    </row>
    <row r="15053" spans="1:18" hidden="1" x14ac:dyDescent="0.25">
      <c r="A15053" t="s">
        <v>2340</v>
      </c>
      <c r="B15053" t="s">
        <v>2350</v>
      </c>
      <c r="C15053" t="s">
        <v>2350</v>
      </c>
      <c r="D15053" t="s">
        <v>2320</v>
      </c>
      <c r="E15053" t="s">
        <v>2331</v>
      </c>
      <c r="F15053" t="s">
        <v>2320</v>
      </c>
      <c r="G15053" t="s">
        <v>2333</v>
      </c>
      <c r="H15053" t="s">
        <v>2321</v>
      </c>
      <c r="I15053" t="s">
        <v>2321</v>
      </c>
      <c r="J15053" t="s">
        <v>2333</v>
      </c>
      <c r="K15053" t="s">
        <v>2362</v>
      </c>
      <c r="L15053" t="s">
        <v>2333</v>
      </c>
      <c r="M15053" t="s">
        <v>2322</v>
      </c>
      <c r="N15053" t="s">
        <v>2345</v>
      </c>
    </row>
    <row r="15054" spans="1:18" hidden="1" x14ac:dyDescent="0.25">
      <c r="A15054" t="s">
        <v>2340</v>
      </c>
      <c r="B15054" t="s">
        <v>2350</v>
      </c>
      <c r="C15054" t="s">
        <v>2350</v>
      </c>
      <c r="D15054" t="s">
        <v>2320</v>
      </c>
      <c r="E15054" t="s">
        <v>2331</v>
      </c>
      <c r="F15054" t="s">
        <v>2320</v>
      </c>
      <c r="G15054" t="s">
        <v>2333</v>
      </c>
      <c r="H15054" t="s">
        <v>2321</v>
      </c>
      <c r="I15054" t="s">
        <v>2321</v>
      </c>
      <c r="J15054" t="s">
        <v>2333</v>
      </c>
      <c r="K15054" t="s">
        <v>2324</v>
      </c>
    </row>
    <row r="15055" spans="1:18" hidden="1" x14ac:dyDescent="0.25">
      <c r="A15055" t="s">
        <v>2340</v>
      </c>
      <c r="B15055" t="s">
        <v>2350</v>
      </c>
      <c r="C15055" t="s">
        <v>2350</v>
      </c>
      <c r="D15055" t="s">
        <v>2320</v>
      </c>
      <c r="E15055" t="s">
        <v>2331</v>
      </c>
      <c r="F15055" t="s">
        <v>2320</v>
      </c>
      <c r="G15055" t="s">
        <v>2333</v>
      </c>
      <c r="H15055" t="s">
        <v>2321</v>
      </c>
      <c r="I15055" t="s">
        <v>2324</v>
      </c>
    </row>
    <row r="15056" spans="1:18" x14ac:dyDescent="0.25">
      <c r="A15056" t="s">
        <v>2340</v>
      </c>
      <c r="B15056" t="s">
        <v>2350</v>
      </c>
      <c r="C15056" t="s">
        <v>2350</v>
      </c>
      <c r="D15056" t="s">
        <v>2320</v>
      </c>
      <c r="E15056" t="s">
        <v>2331</v>
      </c>
      <c r="F15056" t="s">
        <v>2320</v>
      </c>
      <c r="G15056" t="s">
        <v>2333</v>
      </c>
      <c r="H15056" t="s">
        <v>2368</v>
      </c>
      <c r="R15056" t="str">
        <f>A15056&amp;B15056&amp;C15056&amp;D15056&amp;E15056&amp;F15056&amp;G15056&amp;H15056</f>
        <v>officier</v>
      </c>
    </row>
    <row r="15057" spans="1:18" hidden="1" x14ac:dyDescent="0.25">
      <c r="A15057" t="s">
        <v>2340</v>
      </c>
      <c r="B15057" t="s">
        <v>2350</v>
      </c>
      <c r="C15057" t="s">
        <v>2350</v>
      </c>
      <c r="D15057" t="s">
        <v>2320</v>
      </c>
      <c r="E15057" t="s">
        <v>2331</v>
      </c>
      <c r="F15057" t="s">
        <v>2320</v>
      </c>
      <c r="G15057" t="s">
        <v>2333</v>
      </c>
      <c r="H15057" t="s">
        <v>2368</v>
      </c>
      <c r="I15057" t="s">
        <v>2324</v>
      </c>
    </row>
    <row r="15058" spans="1:18" hidden="1" x14ac:dyDescent="0.25">
      <c r="A15058" t="s">
        <v>2340</v>
      </c>
      <c r="B15058" t="s">
        <v>2350</v>
      </c>
      <c r="C15058" t="s">
        <v>2350</v>
      </c>
      <c r="D15058" t="s">
        <v>2368</v>
      </c>
      <c r="E15058" t="s">
        <v>2317</v>
      </c>
      <c r="F15058" t="s">
        <v>2320</v>
      </c>
      <c r="G15058" t="s">
        <v>2345</v>
      </c>
    </row>
    <row r="15059" spans="1:18" x14ac:dyDescent="0.25">
      <c r="A15059" t="s">
        <v>2340</v>
      </c>
      <c r="B15059" t="s">
        <v>2350</v>
      </c>
      <c r="C15059" t="s">
        <v>2350</v>
      </c>
      <c r="D15059" t="s">
        <v>2368</v>
      </c>
      <c r="E15059" t="s">
        <v>2317</v>
      </c>
      <c r="F15059" t="s">
        <v>2322</v>
      </c>
      <c r="G15059" t="s">
        <v>2328</v>
      </c>
      <c r="H15059" t="s">
        <v>2333</v>
      </c>
      <c r="R15059" t="str">
        <f>A15059&amp;B15059&amp;C15059&amp;D15059&amp;E15059&amp;F15059&amp;G15059&amp;H15059</f>
        <v>offrande</v>
      </c>
    </row>
    <row r="15060" spans="1:18" hidden="1" x14ac:dyDescent="0.25">
      <c r="A15060" t="s">
        <v>2340</v>
      </c>
      <c r="B15060" t="s">
        <v>2350</v>
      </c>
      <c r="C15060" t="s">
        <v>2350</v>
      </c>
      <c r="D15060" t="s">
        <v>2368</v>
      </c>
      <c r="E15060" t="s">
        <v>2317</v>
      </c>
      <c r="F15060" t="s">
        <v>2322</v>
      </c>
      <c r="G15060" t="s">
        <v>2345</v>
      </c>
    </row>
    <row r="15061" spans="1:18" hidden="1" x14ac:dyDescent="0.25">
      <c r="A15061" t="s">
        <v>2340</v>
      </c>
      <c r="B15061" t="s">
        <v>2350</v>
      </c>
      <c r="C15061" t="s">
        <v>2350</v>
      </c>
      <c r="D15061" t="s">
        <v>2368</v>
      </c>
      <c r="E15061" t="s">
        <v>2333</v>
      </c>
    </row>
    <row r="15062" spans="1:18" hidden="1" x14ac:dyDescent="0.25">
      <c r="A15062" t="s">
        <v>2340</v>
      </c>
      <c r="B15062" t="s">
        <v>2350</v>
      </c>
      <c r="C15062" t="s">
        <v>2350</v>
      </c>
      <c r="D15062" t="s">
        <v>2368</v>
      </c>
      <c r="E15062" t="s">
        <v>2333</v>
      </c>
      <c r="F15062" t="s">
        <v>2322</v>
      </c>
      <c r="G15062" t="s">
        <v>2345</v>
      </c>
    </row>
    <row r="15063" spans="1:18" hidden="1" x14ac:dyDescent="0.25">
      <c r="A15063" t="s">
        <v>2340</v>
      </c>
      <c r="B15063" t="s">
        <v>2350</v>
      </c>
      <c r="C15063" t="s">
        <v>2350</v>
      </c>
      <c r="D15063" t="s">
        <v>2368</v>
      </c>
      <c r="E15063" t="s">
        <v>2333</v>
      </c>
      <c r="F15063" t="s">
        <v>2324</v>
      </c>
    </row>
    <row r="15064" spans="1:18" hidden="1" x14ac:dyDescent="0.25">
      <c r="A15064" t="s">
        <v>2340</v>
      </c>
      <c r="B15064" t="s">
        <v>2350</v>
      </c>
      <c r="C15064" t="s">
        <v>2350</v>
      </c>
      <c r="D15064" t="s">
        <v>2368</v>
      </c>
      <c r="E15064" t="s">
        <v>2320</v>
      </c>
      <c r="F15064" t="s">
        <v>2368</v>
      </c>
    </row>
    <row r="15065" spans="1:18" hidden="1" x14ac:dyDescent="0.25">
      <c r="A15065" t="s">
        <v>2340</v>
      </c>
      <c r="B15065" t="s">
        <v>2352</v>
      </c>
      <c r="C15065" t="s">
        <v>2368</v>
      </c>
      <c r="D15065" t="s">
        <v>2333</v>
      </c>
    </row>
    <row r="15066" spans="1:18" hidden="1" x14ac:dyDescent="0.25">
      <c r="A15066" t="s">
        <v>2340</v>
      </c>
      <c r="B15066" t="s">
        <v>2352</v>
      </c>
      <c r="C15066" t="s">
        <v>2368</v>
      </c>
      <c r="D15066" t="s">
        <v>2333</v>
      </c>
      <c r="E15066" t="s">
        <v>2324</v>
      </c>
      <c r="F15066" t="s">
        <v>2324</v>
      </c>
      <c r="G15066" t="s">
        <v>2333</v>
      </c>
    </row>
    <row r="15067" spans="1:18" hidden="1" x14ac:dyDescent="0.25">
      <c r="A15067" t="s">
        <v>2340</v>
      </c>
      <c r="B15067" t="s">
        <v>2319</v>
      </c>
    </row>
    <row r="15068" spans="1:18" hidden="1" x14ac:dyDescent="0.25">
      <c r="A15068" t="s">
        <v>2340</v>
      </c>
      <c r="B15068" t="s">
        <v>2320</v>
      </c>
      <c r="C15068" t="s">
        <v>2333</v>
      </c>
    </row>
    <row r="15069" spans="1:18" hidden="1" x14ac:dyDescent="0.25">
      <c r="A15069" t="s">
        <v>2340</v>
      </c>
      <c r="B15069" t="s">
        <v>2320</v>
      </c>
      <c r="C15069" t="s">
        <v>2352</v>
      </c>
      <c r="D15069" t="s">
        <v>2322</v>
      </c>
      <c r="E15069" t="s">
        <v>2340</v>
      </c>
      <c r="F15069" t="s">
        <v>2322</v>
      </c>
    </row>
    <row r="15070" spans="1:18" hidden="1" x14ac:dyDescent="0.25">
      <c r="A15070" t="s">
        <v>2340</v>
      </c>
      <c r="B15070" t="s">
        <v>2320</v>
      </c>
      <c r="C15070" t="s">
        <v>2322</v>
      </c>
      <c r="D15070" t="s">
        <v>2328</v>
      </c>
      <c r="E15070" t="s">
        <v>2368</v>
      </c>
      <c r="F15070" t="s">
        <v>2333</v>
      </c>
    </row>
    <row r="15071" spans="1:18" hidden="1" x14ac:dyDescent="0.25">
      <c r="A15071" t="s">
        <v>2365</v>
      </c>
      <c r="B15071" t="s">
        <v>2320</v>
      </c>
      <c r="C15071" t="s">
        <v>2324</v>
      </c>
      <c r="D15071" t="s">
        <v>2333</v>
      </c>
    </row>
    <row r="15072" spans="1:18" hidden="1" x14ac:dyDescent="0.25">
      <c r="A15072" t="s">
        <v>2340</v>
      </c>
      <c r="B15072" t="s">
        <v>2320</v>
      </c>
      <c r="C15072" t="s">
        <v>2324</v>
      </c>
      <c r="D15072" t="s">
        <v>2333</v>
      </c>
      <c r="E15072" t="s">
        <v>2317</v>
      </c>
      <c r="F15072" t="s">
        <v>2325</v>
      </c>
    </row>
    <row r="15073" spans="1:14" hidden="1" x14ac:dyDescent="0.25">
      <c r="A15073" t="s">
        <v>2340</v>
      </c>
      <c r="B15073" t="s">
        <v>2320</v>
      </c>
      <c r="C15073" t="s">
        <v>2324</v>
      </c>
      <c r="D15073" t="s">
        <v>2333</v>
      </c>
      <c r="E15073" t="s">
        <v>2317</v>
      </c>
      <c r="F15073" t="s">
        <v>2325</v>
      </c>
      <c r="G15073" t="s">
        <v>2418</v>
      </c>
      <c r="H15073" t="s">
        <v>2393</v>
      </c>
      <c r="I15073" t="s">
        <v>2362</v>
      </c>
      <c r="J15073" t="s">
        <v>2340</v>
      </c>
      <c r="K15073" t="s">
        <v>2325</v>
      </c>
      <c r="L15073" t="s">
        <v>2331</v>
      </c>
      <c r="M15073" t="s">
        <v>2319</v>
      </c>
      <c r="N15073" t="s">
        <v>2333</v>
      </c>
    </row>
    <row r="15074" spans="1:14" hidden="1" x14ac:dyDescent="0.25">
      <c r="A15074" t="s">
        <v>2340</v>
      </c>
      <c r="B15074" t="s">
        <v>2320</v>
      </c>
      <c r="C15074" t="s">
        <v>2324</v>
      </c>
      <c r="D15074" t="s">
        <v>2333</v>
      </c>
      <c r="E15074" t="s">
        <v>2317</v>
      </c>
      <c r="F15074" t="s">
        <v>2325</v>
      </c>
      <c r="G15074" t="s">
        <v>2388</v>
      </c>
    </row>
    <row r="15075" spans="1:14" hidden="1" x14ac:dyDescent="0.25">
      <c r="A15075" t="s">
        <v>2340</v>
      </c>
      <c r="B15075" t="s">
        <v>2320</v>
      </c>
      <c r="C15075" t="s">
        <v>2324</v>
      </c>
      <c r="D15075" t="s">
        <v>2333</v>
      </c>
      <c r="E15075" t="s">
        <v>2325</v>
      </c>
      <c r="F15075" t="s">
        <v>2388</v>
      </c>
    </row>
    <row r="15076" spans="1:14" hidden="1" x14ac:dyDescent="0.25">
      <c r="A15076" t="s">
        <v>2340</v>
      </c>
      <c r="B15076" t="s">
        <v>2320</v>
      </c>
      <c r="C15076" t="s">
        <v>2324</v>
      </c>
      <c r="D15076" t="s">
        <v>2320</v>
      </c>
      <c r="E15076" t="s">
        <v>2350</v>
      </c>
    </row>
    <row r="15077" spans="1:14" hidden="1" x14ac:dyDescent="0.25">
      <c r="A15077" t="s">
        <v>2340</v>
      </c>
      <c r="B15077" t="s">
        <v>2359</v>
      </c>
    </row>
    <row r="15078" spans="1:14" hidden="1" x14ac:dyDescent="0.25">
      <c r="A15078" t="s">
        <v>2340</v>
      </c>
      <c r="B15078" t="s">
        <v>2321</v>
      </c>
      <c r="C15078" t="s">
        <v>2338</v>
      </c>
      <c r="D15078" t="s">
        <v>2317</v>
      </c>
      <c r="E15078" t="s">
        <v>2352</v>
      </c>
      <c r="F15078" t="s">
        <v>2320</v>
      </c>
      <c r="G15078" t="s">
        <v>2322</v>
      </c>
      <c r="H15078" t="s">
        <v>2333</v>
      </c>
      <c r="I15078" t="s">
        <v>2325</v>
      </c>
      <c r="J15078" t="s">
        <v>2388</v>
      </c>
    </row>
    <row r="15079" spans="1:14" hidden="1" x14ac:dyDescent="0.25">
      <c r="A15079" t="s">
        <v>2340</v>
      </c>
      <c r="B15079" t="s">
        <v>2321</v>
      </c>
      <c r="C15079" t="s">
        <v>2338</v>
      </c>
      <c r="D15079" t="s">
        <v>2340</v>
      </c>
      <c r="E15079" t="s">
        <v>2328</v>
      </c>
      <c r="F15079" t="s">
        <v>2325</v>
      </c>
      <c r="G15079" t="s">
        <v>2331</v>
      </c>
    </row>
    <row r="15080" spans="1:14" hidden="1" x14ac:dyDescent="0.25">
      <c r="A15080" t="s">
        <v>2340</v>
      </c>
      <c r="B15080" t="s">
        <v>2321</v>
      </c>
      <c r="C15080" t="s">
        <v>2350</v>
      </c>
      <c r="D15080" t="s">
        <v>2317</v>
      </c>
      <c r="E15080" t="s">
        <v>2331</v>
      </c>
      <c r="F15080" t="s">
        <v>2345</v>
      </c>
      <c r="G15080" t="s">
        <v>2320</v>
      </c>
      <c r="H15080" t="s">
        <v>2340</v>
      </c>
      <c r="I15080" t="s">
        <v>2322</v>
      </c>
    </row>
    <row r="15081" spans="1:14" hidden="1" x14ac:dyDescent="0.25">
      <c r="A15081" t="s">
        <v>2340</v>
      </c>
      <c r="B15081" t="s">
        <v>2321</v>
      </c>
      <c r="C15081" t="s">
        <v>2320</v>
      </c>
      <c r="D15081" t="s">
        <v>2384</v>
      </c>
      <c r="E15081" t="s">
        <v>2333</v>
      </c>
    </row>
    <row r="15082" spans="1:14" hidden="1" x14ac:dyDescent="0.25">
      <c r="A15082" t="s">
        <v>2340</v>
      </c>
      <c r="B15082" t="s">
        <v>2321</v>
      </c>
      <c r="C15082" t="s">
        <v>2320</v>
      </c>
      <c r="D15082" t="s">
        <v>2384</v>
      </c>
      <c r="E15082" t="s">
        <v>2320</v>
      </c>
      <c r="F15082" t="s">
        <v>2333</v>
      </c>
      <c r="G15082" t="s">
        <v>2368</v>
      </c>
    </row>
    <row r="15083" spans="1:14" hidden="1" x14ac:dyDescent="0.25">
      <c r="A15083" t="s">
        <v>2365</v>
      </c>
      <c r="B15083" t="s">
        <v>2360</v>
      </c>
      <c r="C15083" t="s">
        <v>2329</v>
      </c>
    </row>
    <row r="15084" spans="1:14" hidden="1" x14ac:dyDescent="0.25">
      <c r="A15084" t="s">
        <v>2340</v>
      </c>
      <c r="B15084" t="s">
        <v>2321</v>
      </c>
      <c r="C15084" t="s">
        <v>2330</v>
      </c>
      <c r="D15084" t="s">
        <v>2362</v>
      </c>
      <c r="E15084" t="s">
        <v>2371</v>
      </c>
      <c r="F15084" t="s">
        <v>2320</v>
      </c>
      <c r="G15084" t="s">
        <v>2372</v>
      </c>
      <c r="H15084" t="s">
        <v>2325</v>
      </c>
      <c r="I15084" t="s">
        <v>2333</v>
      </c>
    </row>
    <row r="15085" spans="1:14" hidden="1" x14ac:dyDescent="0.25">
      <c r="A15085" t="s">
        <v>2340</v>
      </c>
      <c r="B15085" t="s">
        <v>2321</v>
      </c>
      <c r="C15085" t="s">
        <v>2330</v>
      </c>
      <c r="D15085" t="s">
        <v>2362</v>
      </c>
      <c r="E15085" t="s">
        <v>2371</v>
      </c>
      <c r="F15085" t="s">
        <v>2320</v>
      </c>
      <c r="G15085" t="s">
        <v>2372</v>
      </c>
      <c r="H15085" t="s">
        <v>2325</v>
      </c>
      <c r="I15085" t="s">
        <v>2333</v>
      </c>
      <c r="J15085" t="s">
        <v>2324</v>
      </c>
    </row>
    <row r="15086" spans="1:14" hidden="1" x14ac:dyDescent="0.25">
      <c r="A15086" t="s">
        <v>2365</v>
      </c>
      <c r="B15086" t="s">
        <v>2362</v>
      </c>
      <c r="C15086" t="s">
        <v>2317</v>
      </c>
      <c r="D15086" t="s">
        <v>2322</v>
      </c>
    </row>
    <row r="15087" spans="1:14" hidden="1" x14ac:dyDescent="0.25">
      <c r="A15087" t="s">
        <v>2365</v>
      </c>
      <c r="B15087" t="s">
        <v>2362</v>
      </c>
      <c r="C15087" t="s">
        <v>2317</v>
      </c>
      <c r="D15087" t="s">
        <v>2368</v>
      </c>
    </row>
    <row r="15088" spans="1:14" hidden="1" x14ac:dyDescent="0.25">
      <c r="A15088" t="s">
        <v>2340</v>
      </c>
      <c r="B15088" t="s">
        <v>2362</v>
      </c>
      <c r="C15088" t="s">
        <v>2327</v>
      </c>
      <c r="D15088" t="s">
        <v>2320</v>
      </c>
      <c r="E15088" t="s">
        <v>2321</v>
      </c>
      <c r="F15088" t="s">
        <v>2320</v>
      </c>
      <c r="G15088" t="s">
        <v>2331</v>
      </c>
    </row>
    <row r="15089" spans="1:18" hidden="1" x14ac:dyDescent="0.25">
      <c r="A15089" t="s">
        <v>2340</v>
      </c>
      <c r="B15089" t="s">
        <v>2362</v>
      </c>
      <c r="C15089" t="s">
        <v>2327</v>
      </c>
      <c r="D15089" t="s">
        <v>2368</v>
      </c>
      <c r="E15089" t="s">
        <v>2317</v>
      </c>
      <c r="F15089" t="s">
        <v>2352</v>
      </c>
      <c r="G15089" t="s">
        <v>2333</v>
      </c>
      <c r="H15089" t="s">
        <v>2325</v>
      </c>
      <c r="I15089" t="s">
        <v>2388</v>
      </c>
    </row>
    <row r="15090" spans="1:18" hidden="1" x14ac:dyDescent="0.25">
      <c r="A15090" t="s">
        <v>2340</v>
      </c>
      <c r="B15090" t="s">
        <v>2362</v>
      </c>
      <c r="C15090" t="s">
        <v>2327</v>
      </c>
      <c r="D15090" t="s">
        <v>2368</v>
      </c>
      <c r="E15090" t="s">
        <v>2333</v>
      </c>
    </row>
    <row r="15091" spans="1:18" x14ac:dyDescent="0.25">
      <c r="A15091" t="s">
        <v>2340</v>
      </c>
      <c r="B15091" t="s">
        <v>2362</v>
      </c>
      <c r="C15091" t="s">
        <v>2327</v>
      </c>
      <c r="D15091" t="s">
        <v>2368</v>
      </c>
      <c r="E15091" t="s">
        <v>2333</v>
      </c>
      <c r="F15091" t="s">
        <v>2321</v>
      </c>
      <c r="G15091" t="s">
        <v>2321</v>
      </c>
      <c r="H15091" t="s">
        <v>2333</v>
      </c>
      <c r="R15091" t="str">
        <f>A15091&amp;B15091&amp;C15091&amp;D15091&amp;E15091&amp;F15091&amp;G15091&amp;H15091</f>
        <v>ombrelle</v>
      </c>
    </row>
    <row r="15092" spans="1:18" hidden="1" x14ac:dyDescent="0.25">
      <c r="A15092" t="s">
        <v>2340</v>
      </c>
      <c r="B15092" t="s">
        <v>2362</v>
      </c>
      <c r="C15092" t="s">
        <v>2327</v>
      </c>
      <c r="D15092" t="s">
        <v>2368</v>
      </c>
      <c r="E15092" t="s">
        <v>2333</v>
      </c>
      <c r="F15092" t="s">
        <v>2324</v>
      </c>
    </row>
    <row r="15093" spans="1:18" hidden="1" x14ac:dyDescent="0.25">
      <c r="A15093" t="s">
        <v>2340</v>
      </c>
      <c r="B15093" t="s">
        <v>2362</v>
      </c>
      <c r="C15093" t="s">
        <v>2333</v>
      </c>
      <c r="D15093" t="s">
        <v>2345</v>
      </c>
      <c r="E15093" t="s">
        <v>2345</v>
      </c>
      <c r="F15093" t="s">
        <v>2368</v>
      </c>
      <c r="G15093" t="s">
        <v>2333</v>
      </c>
    </row>
    <row r="15094" spans="1:18" hidden="1" x14ac:dyDescent="0.25">
      <c r="A15094" t="s">
        <v>2340</v>
      </c>
      <c r="B15094" t="s">
        <v>2362</v>
      </c>
      <c r="C15094" t="s">
        <v>2320</v>
      </c>
      <c r="D15094" t="s">
        <v>2324</v>
      </c>
    </row>
    <row r="15095" spans="1:18" x14ac:dyDescent="0.25">
      <c r="A15095" t="s">
        <v>2340</v>
      </c>
      <c r="B15095" t="s">
        <v>2362</v>
      </c>
      <c r="C15095" t="s">
        <v>2320</v>
      </c>
      <c r="D15095" t="s">
        <v>2324</v>
      </c>
      <c r="E15095" t="s">
        <v>2324</v>
      </c>
      <c r="F15095" t="s">
        <v>2320</v>
      </c>
      <c r="G15095" t="s">
        <v>2340</v>
      </c>
      <c r="H15095" t="s">
        <v>2322</v>
      </c>
      <c r="R15095" t="str">
        <f>A15095&amp;B15095&amp;C15095&amp;D15095&amp;E15095&amp;F15095&amp;G15095&amp;H15095</f>
        <v>omission</v>
      </c>
    </row>
    <row r="15096" spans="1:18" hidden="1" x14ac:dyDescent="0.25">
      <c r="A15096" t="s">
        <v>2340</v>
      </c>
      <c r="B15096" t="s">
        <v>2362</v>
      </c>
      <c r="C15096" t="s">
        <v>2322</v>
      </c>
      <c r="D15096" t="s">
        <v>2320</v>
      </c>
      <c r="E15096" t="s">
        <v>2371</v>
      </c>
      <c r="F15096" t="s">
        <v>2340</v>
      </c>
      <c r="G15096" t="s">
        <v>2345</v>
      </c>
      <c r="H15096" t="s">
        <v>2333</v>
      </c>
      <c r="I15096" t="s">
        <v>2322</v>
      </c>
      <c r="J15096" t="s">
        <v>2345</v>
      </c>
    </row>
    <row r="15097" spans="1:18" hidden="1" x14ac:dyDescent="0.25">
      <c r="A15097" t="s">
        <v>2340</v>
      </c>
      <c r="B15097" t="s">
        <v>2362</v>
      </c>
      <c r="C15097" t="s">
        <v>2322</v>
      </c>
      <c r="D15097" t="s">
        <v>2320</v>
      </c>
      <c r="E15097" t="s">
        <v>2371</v>
      </c>
      <c r="F15097" t="s">
        <v>2368</v>
      </c>
      <c r="G15097" t="s">
        <v>2338</v>
      </c>
      <c r="H15097" t="s">
        <v>2324</v>
      </c>
      <c r="I15097" t="s">
        <v>2333</v>
      </c>
      <c r="J15097" t="s">
        <v>2322</v>
      </c>
      <c r="K15097" t="s">
        <v>2345</v>
      </c>
    </row>
    <row r="15098" spans="1:18" x14ac:dyDescent="0.25">
      <c r="A15098" t="s">
        <v>2340</v>
      </c>
      <c r="B15098" t="s">
        <v>2362</v>
      </c>
      <c r="C15098" t="s">
        <v>2340</v>
      </c>
      <c r="D15098" t="s">
        <v>2371</v>
      </c>
      <c r="E15098" t="s">
        <v>2321</v>
      </c>
      <c r="F15098" t="s">
        <v>2317</v>
      </c>
      <c r="G15098" t="s">
        <v>2345</v>
      </c>
      <c r="H15098" t="s">
        <v>2333</v>
      </c>
      <c r="R15098" t="str">
        <f>A15098&amp;B15098&amp;C15098&amp;D15098&amp;E15098&amp;F15098&amp;G15098&amp;H15098</f>
        <v>omoplate</v>
      </c>
    </row>
    <row r="15099" spans="1:18" hidden="1" x14ac:dyDescent="0.25">
      <c r="A15099" t="s">
        <v>2365</v>
      </c>
      <c r="B15099" t="s">
        <v>2363</v>
      </c>
      <c r="C15099" t="s">
        <v>2381</v>
      </c>
    </row>
    <row r="15100" spans="1:18" hidden="1" x14ac:dyDescent="0.25">
      <c r="A15100" t="s">
        <v>2340</v>
      </c>
      <c r="B15100" t="s">
        <v>2322</v>
      </c>
    </row>
    <row r="15101" spans="1:18" hidden="1" x14ac:dyDescent="0.25">
      <c r="A15101" t="s">
        <v>2340</v>
      </c>
      <c r="B15101" t="s">
        <v>2322</v>
      </c>
      <c r="C15101" t="s">
        <v>2331</v>
      </c>
      <c r="D15101" t="s">
        <v>2333</v>
      </c>
    </row>
    <row r="15102" spans="1:18" hidden="1" x14ac:dyDescent="0.25">
      <c r="A15102" t="s">
        <v>2340</v>
      </c>
      <c r="B15102" t="s">
        <v>2322</v>
      </c>
      <c r="C15102" t="s">
        <v>2331</v>
      </c>
      <c r="D15102" t="s">
        <v>2321</v>
      </c>
      <c r="E15102" t="s">
        <v>2333</v>
      </c>
    </row>
    <row r="15103" spans="1:18" hidden="1" x14ac:dyDescent="0.25">
      <c r="A15103" t="s">
        <v>2340</v>
      </c>
      <c r="B15103" t="s">
        <v>2322</v>
      </c>
      <c r="C15103" t="s">
        <v>2331</v>
      </c>
      <c r="D15103" t="s">
        <v>2321</v>
      </c>
      <c r="E15103" t="s">
        <v>2333</v>
      </c>
    </row>
    <row r="15104" spans="1:18" hidden="1" x14ac:dyDescent="0.25">
      <c r="A15104" t="s">
        <v>2340</v>
      </c>
      <c r="B15104" t="s">
        <v>2322</v>
      </c>
      <c r="C15104" t="s">
        <v>2331</v>
      </c>
      <c r="D15104" t="s">
        <v>2340</v>
      </c>
      <c r="E15104" t="s">
        <v>2352</v>
      </c>
      <c r="F15104" t="s">
        <v>2344</v>
      </c>
      <c r="G15104" t="s">
        <v>2322</v>
      </c>
      <c r="H15104" t="s">
        <v>2333</v>
      </c>
      <c r="I15104" t="s">
        <v>2324</v>
      </c>
    </row>
    <row r="15105" spans="1:18" x14ac:dyDescent="0.25">
      <c r="A15105" t="s">
        <v>2340</v>
      </c>
      <c r="B15105" t="s">
        <v>2322</v>
      </c>
      <c r="C15105" t="s">
        <v>2331</v>
      </c>
      <c r="D15105" t="s">
        <v>2345</v>
      </c>
      <c r="E15105" t="s">
        <v>2325</v>
      </c>
      <c r="F15105" t="s">
        <v>2333</v>
      </c>
      <c r="G15105" t="s">
        <v>2325</v>
      </c>
      <c r="H15105" t="s">
        <v>2388</v>
      </c>
      <c r="R15105" t="str">
        <f>A15105&amp;B15105&amp;C15105&amp;D15105&amp;E15105&amp;F15105&amp;G15105&amp;H15105</f>
        <v>onctueux</v>
      </c>
    </row>
    <row r="15106" spans="1:18" hidden="1" x14ac:dyDescent="0.25">
      <c r="A15106" t="s">
        <v>2340</v>
      </c>
      <c r="B15106" t="s">
        <v>2322</v>
      </c>
      <c r="C15106" t="s">
        <v>2328</v>
      </c>
      <c r="D15106" t="s">
        <v>2333</v>
      </c>
    </row>
    <row r="15107" spans="1:18" hidden="1" x14ac:dyDescent="0.25">
      <c r="A15107" t="s">
        <v>2340</v>
      </c>
      <c r="B15107" t="s">
        <v>2322</v>
      </c>
      <c r="C15107" t="s">
        <v>2328</v>
      </c>
      <c r="D15107" t="s">
        <v>2333</v>
      </c>
      <c r="E15107" t="s">
        <v>2324</v>
      </c>
    </row>
    <row r="15108" spans="1:18" hidden="1" x14ac:dyDescent="0.25">
      <c r="A15108" t="s">
        <v>2340</v>
      </c>
      <c r="B15108" t="s">
        <v>2322</v>
      </c>
      <c r="C15108" t="s">
        <v>2393</v>
      </c>
      <c r="D15108" t="s">
        <v>2328</v>
      </c>
      <c r="E15108" t="s">
        <v>2320</v>
      </c>
      <c r="F15108" t="s">
        <v>2345</v>
      </c>
    </row>
    <row r="15109" spans="1:18" hidden="1" x14ac:dyDescent="0.25">
      <c r="A15109" t="s">
        <v>2340</v>
      </c>
      <c r="B15109" t="s">
        <v>2322</v>
      </c>
      <c r="C15109" t="s">
        <v>2328</v>
      </c>
      <c r="D15109" t="s">
        <v>2340</v>
      </c>
      <c r="E15109" t="s">
        <v>2330</v>
      </c>
      <c r="F15109" t="s">
        <v>2333</v>
      </c>
      <c r="G15109" t="s">
        <v>2368</v>
      </c>
    </row>
    <row r="15110" spans="1:18" hidden="1" x14ac:dyDescent="0.25">
      <c r="A15110" t="s">
        <v>2340</v>
      </c>
      <c r="B15110" t="s">
        <v>2322</v>
      </c>
      <c r="C15110" t="s">
        <v>2328</v>
      </c>
      <c r="D15110" t="s">
        <v>2325</v>
      </c>
      <c r="E15110" t="s">
        <v>2321</v>
      </c>
      <c r="F15110" t="s">
        <v>2333</v>
      </c>
      <c r="G15110" t="s">
        <v>2368</v>
      </c>
    </row>
    <row r="15111" spans="1:18" x14ac:dyDescent="0.25">
      <c r="A15111" t="s">
        <v>2340</v>
      </c>
      <c r="B15111" t="s">
        <v>2322</v>
      </c>
      <c r="C15111" t="s">
        <v>2328</v>
      </c>
      <c r="D15111" t="s">
        <v>2325</v>
      </c>
      <c r="E15111" t="s">
        <v>2321</v>
      </c>
      <c r="F15111" t="s">
        <v>2333</v>
      </c>
      <c r="G15111" t="s">
        <v>2325</v>
      </c>
      <c r="H15111" t="s">
        <v>2388</v>
      </c>
      <c r="R15111" t="str">
        <f>A15111&amp;B15111&amp;C15111&amp;D15111&amp;E15111&amp;F15111&amp;G15111&amp;H15111</f>
        <v>onduleux</v>
      </c>
    </row>
    <row r="15112" spans="1:18" hidden="1" x14ac:dyDescent="0.25">
      <c r="A15112" t="s">
        <v>2340</v>
      </c>
      <c r="B15112" t="s">
        <v>2322</v>
      </c>
      <c r="C15112" t="s">
        <v>2333</v>
      </c>
    </row>
    <row r="15113" spans="1:18" hidden="1" x14ac:dyDescent="0.25">
      <c r="A15113" t="s">
        <v>2340</v>
      </c>
      <c r="B15113" t="s">
        <v>2322</v>
      </c>
      <c r="C15113" t="s">
        <v>2338</v>
      </c>
      <c r="D15113" t="s">
        <v>2368</v>
      </c>
      <c r="E15113" t="s">
        <v>2333</v>
      </c>
      <c r="F15113" t="s">
        <v>2325</v>
      </c>
      <c r="G15113" t="s">
        <v>2388</v>
      </c>
    </row>
    <row r="15114" spans="1:18" hidden="1" x14ac:dyDescent="0.25">
      <c r="A15114" t="s">
        <v>2365</v>
      </c>
      <c r="B15114" t="s">
        <v>2322</v>
      </c>
      <c r="C15114" t="s">
        <v>2352</v>
      </c>
    </row>
    <row r="15115" spans="1:18" hidden="1" x14ac:dyDescent="0.25">
      <c r="A15115" t="s">
        <v>2340</v>
      </c>
      <c r="B15115" t="s">
        <v>2322</v>
      </c>
      <c r="C15115" t="s">
        <v>2352</v>
      </c>
      <c r="D15115" t="s">
        <v>2321</v>
      </c>
      <c r="E15115" t="s">
        <v>2333</v>
      </c>
    </row>
    <row r="15116" spans="1:18" hidden="1" x14ac:dyDescent="0.25">
      <c r="A15116" t="s">
        <v>2340</v>
      </c>
      <c r="B15116" t="s">
        <v>2322</v>
      </c>
      <c r="C15116" t="s">
        <v>2352</v>
      </c>
      <c r="D15116" t="s">
        <v>2321</v>
      </c>
      <c r="E15116" t="s">
        <v>2333</v>
      </c>
      <c r="F15116" t="s">
        <v>2324</v>
      </c>
    </row>
    <row r="15117" spans="1:18" hidden="1" x14ac:dyDescent="0.25">
      <c r="A15117" t="s">
        <v>2340</v>
      </c>
      <c r="B15117" t="s">
        <v>2322</v>
      </c>
      <c r="C15117" t="s">
        <v>2352</v>
      </c>
      <c r="D15117" t="s">
        <v>2325</v>
      </c>
      <c r="E15117" t="s">
        <v>2333</v>
      </c>
      <c r="F15117" t="s">
        <v>2322</v>
      </c>
      <c r="G15117" t="s">
        <v>2345</v>
      </c>
    </row>
    <row r="15118" spans="1:18" hidden="1" x14ac:dyDescent="0.25">
      <c r="A15118" t="s">
        <v>2340</v>
      </c>
      <c r="B15118" t="s">
        <v>2322</v>
      </c>
      <c r="C15118" t="s">
        <v>2340</v>
      </c>
      <c r="D15118" t="s">
        <v>2362</v>
      </c>
      <c r="E15118" t="s">
        <v>2317</v>
      </c>
      <c r="F15118" t="s">
        <v>2345</v>
      </c>
      <c r="G15118" t="s">
        <v>2340</v>
      </c>
      <c r="H15118" t="s">
        <v>2371</v>
      </c>
      <c r="I15118" t="s">
        <v>2338</v>
      </c>
      <c r="J15118" t="s">
        <v>2333</v>
      </c>
    </row>
    <row r="15119" spans="1:18" hidden="1" x14ac:dyDescent="0.25">
      <c r="A15119" t="s">
        <v>2340</v>
      </c>
      <c r="B15119" t="s">
        <v>2322</v>
      </c>
      <c r="C15119" t="s">
        <v>2340</v>
      </c>
      <c r="D15119" t="s">
        <v>2362</v>
      </c>
      <c r="E15119" t="s">
        <v>2317</v>
      </c>
      <c r="F15119" t="s">
        <v>2345</v>
      </c>
      <c r="G15119" t="s">
        <v>2340</v>
      </c>
      <c r="H15119" t="s">
        <v>2371</v>
      </c>
      <c r="I15119" t="s">
        <v>2338</v>
      </c>
      <c r="J15119" t="s">
        <v>2320</v>
      </c>
      <c r="K15119" t="s">
        <v>2372</v>
      </c>
      <c r="L15119" t="s">
        <v>2325</v>
      </c>
      <c r="M15119" t="s">
        <v>2333</v>
      </c>
    </row>
    <row r="15120" spans="1:18" hidden="1" x14ac:dyDescent="0.25">
      <c r="A15120" t="s">
        <v>2340</v>
      </c>
      <c r="B15120" t="s">
        <v>2322</v>
      </c>
      <c r="C15120" t="s">
        <v>2345</v>
      </c>
    </row>
    <row r="15121" spans="1:15" hidden="1" x14ac:dyDescent="0.25">
      <c r="A15121" t="s">
        <v>2365</v>
      </c>
      <c r="B15121" t="s">
        <v>2364</v>
      </c>
      <c r="C15121" t="s">
        <v>2383</v>
      </c>
    </row>
    <row r="15122" spans="1:15" hidden="1" x14ac:dyDescent="0.25">
      <c r="A15122" t="s">
        <v>2340</v>
      </c>
      <c r="B15122" t="s">
        <v>2322</v>
      </c>
      <c r="C15122" t="s">
        <v>2392</v>
      </c>
      <c r="D15122" t="s">
        <v>2333</v>
      </c>
    </row>
    <row r="15123" spans="1:15" hidden="1" x14ac:dyDescent="0.25">
      <c r="A15123" t="s">
        <v>2340</v>
      </c>
      <c r="B15123" t="s">
        <v>2322</v>
      </c>
      <c r="C15123" t="s">
        <v>2392</v>
      </c>
      <c r="D15123" t="s">
        <v>2320</v>
      </c>
      <c r="E15123" t="s">
        <v>2344</v>
      </c>
      <c r="F15123" t="s">
        <v>2362</v>
      </c>
      <c r="G15123" t="s">
        <v>2333</v>
      </c>
    </row>
    <row r="15124" spans="1:15" hidden="1" x14ac:dyDescent="0.25">
      <c r="A15124" t="s">
        <v>2365</v>
      </c>
      <c r="B15124" t="s">
        <v>2329</v>
      </c>
      <c r="C15124" t="s">
        <v>2316</v>
      </c>
    </row>
    <row r="15125" spans="1:15" hidden="1" x14ac:dyDescent="0.25">
      <c r="A15125" t="s">
        <v>2340</v>
      </c>
      <c r="B15125" t="s">
        <v>2371</v>
      </c>
      <c r="C15125" t="s">
        <v>2317</v>
      </c>
      <c r="D15125" t="s">
        <v>2331</v>
      </c>
      <c r="E15125" t="s">
        <v>2320</v>
      </c>
      <c r="F15125" t="s">
        <v>2345</v>
      </c>
      <c r="G15125" t="s">
        <v>2338</v>
      </c>
    </row>
    <row r="15126" spans="1:15" hidden="1" x14ac:dyDescent="0.25">
      <c r="A15126" t="s">
        <v>2340</v>
      </c>
      <c r="B15126" t="s">
        <v>2371</v>
      </c>
      <c r="C15126" t="s">
        <v>2317</v>
      </c>
      <c r="D15126" t="s">
        <v>2372</v>
      </c>
      <c r="E15126" t="s">
        <v>2325</v>
      </c>
      <c r="F15126" t="s">
        <v>2333</v>
      </c>
    </row>
    <row r="15127" spans="1:15" hidden="1" x14ac:dyDescent="0.25">
      <c r="A15127" t="s">
        <v>2340</v>
      </c>
      <c r="B15127" t="s">
        <v>2371</v>
      </c>
      <c r="C15127" t="s">
        <v>2333</v>
      </c>
      <c r="D15127" t="s">
        <v>2322</v>
      </c>
    </row>
    <row r="15128" spans="1:15" hidden="1" x14ac:dyDescent="0.25">
      <c r="A15128" t="s">
        <v>2340</v>
      </c>
      <c r="B15128" t="s">
        <v>2371</v>
      </c>
      <c r="C15128" t="s">
        <v>2338</v>
      </c>
      <c r="D15128" t="s">
        <v>2368</v>
      </c>
      <c r="E15128" t="s">
        <v>2317</v>
      </c>
    </row>
    <row r="15129" spans="1:15" hidden="1" x14ac:dyDescent="0.25">
      <c r="A15129" t="s">
        <v>2340</v>
      </c>
      <c r="B15129" t="s">
        <v>2371</v>
      </c>
      <c r="C15129" t="s">
        <v>2338</v>
      </c>
      <c r="D15129" t="s">
        <v>2368</v>
      </c>
      <c r="E15129" t="s">
        <v>2317</v>
      </c>
      <c r="F15129" t="s">
        <v>2322</v>
      </c>
      <c r="G15129" t="s">
        <v>2345</v>
      </c>
    </row>
    <row r="15130" spans="1:15" hidden="1" x14ac:dyDescent="0.25">
      <c r="A15130" t="s">
        <v>2340</v>
      </c>
      <c r="B15130" t="s">
        <v>2371</v>
      </c>
      <c r="C15130" t="s">
        <v>2338</v>
      </c>
      <c r="D15130" t="s">
        <v>2368</v>
      </c>
      <c r="E15130" t="s">
        <v>2317</v>
      </c>
      <c r="F15130" t="s">
        <v>2324</v>
      </c>
    </row>
    <row r="15131" spans="1:15" hidden="1" x14ac:dyDescent="0.25">
      <c r="A15131" t="s">
        <v>2340</v>
      </c>
      <c r="B15131" t="s">
        <v>2371</v>
      </c>
      <c r="C15131" t="s">
        <v>2338</v>
      </c>
      <c r="D15131" t="s">
        <v>2368</v>
      </c>
      <c r="E15131" t="s">
        <v>2317</v>
      </c>
      <c r="F15131" t="s">
        <v>2345</v>
      </c>
      <c r="G15131" t="s">
        <v>2333</v>
      </c>
      <c r="H15131" t="s">
        <v>2325</v>
      </c>
      <c r="I15131" t="s">
        <v>2368</v>
      </c>
    </row>
    <row r="15132" spans="1:15" hidden="1" x14ac:dyDescent="0.25">
      <c r="A15132" t="s">
        <v>2340</v>
      </c>
      <c r="B15132" t="s">
        <v>2371</v>
      </c>
      <c r="C15132" t="s">
        <v>2338</v>
      </c>
      <c r="D15132" t="s">
        <v>2368</v>
      </c>
      <c r="E15132" t="s">
        <v>2317</v>
      </c>
      <c r="F15132" t="s">
        <v>2345</v>
      </c>
      <c r="G15132" t="s">
        <v>2333</v>
      </c>
      <c r="H15132" t="s">
        <v>2325</v>
      </c>
      <c r="I15132" t="s">
        <v>2368</v>
      </c>
      <c r="J15132" t="s">
        <v>2324</v>
      </c>
    </row>
    <row r="15133" spans="1:15" hidden="1" x14ac:dyDescent="0.25">
      <c r="A15133" t="s">
        <v>2340</v>
      </c>
      <c r="B15133" t="s">
        <v>2371</v>
      </c>
      <c r="C15133" t="s">
        <v>2338</v>
      </c>
      <c r="D15133" t="s">
        <v>2368</v>
      </c>
      <c r="E15133" t="s">
        <v>2317</v>
      </c>
      <c r="F15133" t="s">
        <v>2345</v>
      </c>
      <c r="G15133" t="s">
        <v>2320</v>
      </c>
      <c r="H15133" t="s">
        <v>2340</v>
      </c>
      <c r="I15133" t="s">
        <v>2322</v>
      </c>
    </row>
    <row r="15134" spans="1:15" hidden="1" x14ac:dyDescent="0.25">
      <c r="A15134" t="s">
        <v>2340</v>
      </c>
      <c r="B15134" t="s">
        <v>2371</v>
      </c>
      <c r="C15134" t="s">
        <v>2338</v>
      </c>
      <c r="D15134" t="s">
        <v>2368</v>
      </c>
      <c r="E15134" t="s">
        <v>2317</v>
      </c>
      <c r="F15134" t="s">
        <v>2345</v>
      </c>
      <c r="G15134" t="s">
        <v>2320</v>
      </c>
      <c r="H15134" t="s">
        <v>2340</v>
      </c>
      <c r="I15134" t="s">
        <v>2322</v>
      </c>
      <c r="J15134" t="s">
        <v>2322</v>
      </c>
      <c r="K15134" t="s">
        <v>2333</v>
      </c>
      <c r="L15134" t="s">
        <v>2321</v>
      </c>
    </row>
    <row r="15135" spans="1:15" hidden="1" x14ac:dyDescent="0.25">
      <c r="A15135" t="s">
        <v>2340</v>
      </c>
      <c r="B15135" t="s">
        <v>2371</v>
      </c>
      <c r="C15135" t="s">
        <v>2338</v>
      </c>
      <c r="D15135" t="s">
        <v>2368</v>
      </c>
      <c r="E15135" t="s">
        <v>2317</v>
      </c>
      <c r="F15135" t="s">
        <v>2345</v>
      </c>
      <c r="G15135" t="s">
        <v>2320</v>
      </c>
      <c r="H15135" t="s">
        <v>2340</v>
      </c>
      <c r="I15135" t="s">
        <v>2322</v>
      </c>
      <c r="J15135" t="s">
        <v>2322</v>
      </c>
      <c r="K15135" t="s">
        <v>2333</v>
      </c>
      <c r="L15135" t="s">
        <v>2321</v>
      </c>
      <c r="M15135" t="s">
        <v>2321</v>
      </c>
      <c r="N15135" t="s">
        <v>2333</v>
      </c>
    </row>
    <row r="15136" spans="1:15" hidden="1" x14ac:dyDescent="0.25">
      <c r="A15136" t="s">
        <v>2340</v>
      </c>
      <c r="B15136" t="s">
        <v>2371</v>
      </c>
      <c r="C15136" t="s">
        <v>2338</v>
      </c>
      <c r="D15136" t="s">
        <v>2368</v>
      </c>
      <c r="E15136" t="s">
        <v>2317</v>
      </c>
      <c r="F15136" t="s">
        <v>2345</v>
      </c>
      <c r="G15136" t="s">
        <v>2320</v>
      </c>
      <c r="H15136" t="s">
        <v>2340</v>
      </c>
      <c r="I15136" t="s">
        <v>2322</v>
      </c>
      <c r="J15136" t="s">
        <v>2322</v>
      </c>
      <c r="K15136" t="s">
        <v>2333</v>
      </c>
      <c r="L15136" t="s">
        <v>2321</v>
      </c>
      <c r="M15136" t="s">
        <v>2321</v>
      </c>
      <c r="N15136" t="s">
        <v>2333</v>
      </c>
      <c r="O15136" t="s">
        <v>2324</v>
      </c>
    </row>
    <row r="15137" spans="1:18" hidden="1" x14ac:dyDescent="0.25">
      <c r="A15137" t="s">
        <v>2340</v>
      </c>
      <c r="B15137" t="s">
        <v>2371</v>
      </c>
      <c r="C15137" t="s">
        <v>2338</v>
      </c>
      <c r="D15137" t="s">
        <v>2368</v>
      </c>
      <c r="E15137" t="s">
        <v>2317</v>
      </c>
      <c r="F15137" t="s">
        <v>2345</v>
      </c>
      <c r="G15137" t="s">
        <v>2320</v>
      </c>
      <c r="H15137" t="s">
        <v>2340</v>
      </c>
      <c r="I15137" t="s">
        <v>2322</v>
      </c>
      <c r="J15137" t="s">
        <v>2324</v>
      </c>
    </row>
    <row r="15138" spans="1:18" hidden="1" x14ac:dyDescent="0.25">
      <c r="A15138" t="s">
        <v>2340</v>
      </c>
      <c r="B15138" t="s">
        <v>2371</v>
      </c>
      <c r="C15138" t="s">
        <v>2344</v>
      </c>
      <c r="D15138" t="s">
        <v>2368</v>
      </c>
      <c r="E15138" t="s">
        <v>2333</v>
      </c>
    </row>
    <row r="15139" spans="1:18" hidden="1" x14ac:dyDescent="0.25">
      <c r="A15139" t="s">
        <v>2340</v>
      </c>
      <c r="B15139" t="s">
        <v>2371</v>
      </c>
      <c r="C15139" t="s">
        <v>2338</v>
      </c>
      <c r="D15139" t="s">
        <v>2368</v>
      </c>
      <c r="E15139" t="s">
        <v>2338</v>
      </c>
    </row>
    <row r="15140" spans="1:18" hidden="1" x14ac:dyDescent="0.25">
      <c r="A15140" t="s">
        <v>2340</v>
      </c>
      <c r="B15140" t="s">
        <v>2371</v>
      </c>
      <c r="C15140" t="s">
        <v>2338</v>
      </c>
      <c r="D15140" t="s">
        <v>2368</v>
      </c>
      <c r="E15140" t="s">
        <v>2338</v>
      </c>
      <c r="F15140" t="s">
        <v>2333</v>
      </c>
    </row>
    <row r="15141" spans="1:18" hidden="1" x14ac:dyDescent="0.25">
      <c r="A15141" t="s">
        <v>2340</v>
      </c>
      <c r="B15141" t="s">
        <v>2371</v>
      </c>
      <c r="C15141" t="s">
        <v>2338</v>
      </c>
      <c r="D15141" t="s">
        <v>2368</v>
      </c>
      <c r="E15141" t="s">
        <v>2338</v>
      </c>
      <c r="F15141" t="s">
        <v>2333</v>
      </c>
      <c r="G15141" t="s">
        <v>2324</v>
      </c>
    </row>
    <row r="15142" spans="1:18" hidden="1" x14ac:dyDescent="0.25">
      <c r="A15142" t="s">
        <v>2340</v>
      </c>
      <c r="B15142" t="s">
        <v>2371</v>
      </c>
      <c r="C15142" t="s">
        <v>2338</v>
      </c>
      <c r="D15142" t="s">
        <v>2368</v>
      </c>
      <c r="E15142" t="s">
        <v>2333</v>
      </c>
      <c r="F15142" t="s">
        <v>2368</v>
      </c>
    </row>
    <row r="15143" spans="1:18" hidden="1" x14ac:dyDescent="0.25">
      <c r="A15143" t="s">
        <v>2340</v>
      </c>
      <c r="B15143" t="s">
        <v>2371</v>
      </c>
      <c r="C15143" t="s">
        <v>2338</v>
      </c>
      <c r="D15143" t="s">
        <v>2368</v>
      </c>
      <c r="E15143" t="s">
        <v>2338</v>
      </c>
      <c r="F15143" t="s">
        <v>2324</v>
      </c>
    </row>
    <row r="15144" spans="1:18" hidden="1" x14ac:dyDescent="0.25">
      <c r="A15144" t="s">
        <v>2340</v>
      </c>
      <c r="B15144" t="s">
        <v>2371</v>
      </c>
      <c r="C15144" t="s">
        <v>2320</v>
      </c>
      <c r="D15144" t="s">
        <v>2322</v>
      </c>
      <c r="E15144" t="s">
        <v>2320</v>
      </c>
      <c r="F15144" t="s">
        <v>2318</v>
      </c>
      <c r="G15144" t="s">
        <v>2345</v>
      </c>
      <c r="H15144" t="s">
        <v>2368</v>
      </c>
      <c r="I15144" t="s">
        <v>2333</v>
      </c>
    </row>
    <row r="15145" spans="1:18" hidden="1" x14ac:dyDescent="0.25">
      <c r="A15145" t="s">
        <v>2340</v>
      </c>
      <c r="B15145" t="s">
        <v>2371</v>
      </c>
      <c r="C15145" t="s">
        <v>2320</v>
      </c>
      <c r="D15145" t="s">
        <v>2322</v>
      </c>
      <c r="E15145" t="s">
        <v>2320</v>
      </c>
      <c r="F15145" t="s">
        <v>2340</v>
      </c>
      <c r="G15145" t="s">
        <v>2322</v>
      </c>
    </row>
    <row r="15146" spans="1:18" x14ac:dyDescent="0.25">
      <c r="A15146" t="s">
        <v>2340</v>
      </c>
      <c r="B15146" t="s">
        <v>2371</v>
      </c>
      <c r="C15146" t="s">
        <v>2320</v>
      </c>
      <c r="D15146" t="s">
        <v>2322</v>
      </c>
      <c r="E15146" t="s">
        <v>2320</v>
      </c>
      <c r="F15146" t="s">
        <v>2340</v>
      </c>
      <c r="G15146" t="s">
        <v>2322</v>
      </c>
      <c r="H15146" t="s">
        <v>2324</v>
      </c>
      <c r="R15146" t="str">
        <f t="shared" ref="R15146:R15148" si="382">A15146&amp;B15146&amp;C15146&amp;D15146&amp;E15146&amp;F15146&amp;G15146&amp;H15146</f>
        <v>opinions</v>
      </c>
    </row>
    <row r="15147" spans="1:18" x14ac:dyDescent="0.25">
      <c r="A15147" t="s">
        <v>2340</v>
      </c>
      <c r="B15147" t="s">
        <v>2371</v>
      </c>
      <c r="C15147" t="s">
        <v>2320</v>
      </c>
      <c r="D15147" t="s">
        <v>2340</v>
      </c>
      <c r="E15147" t="s">
        <v>2362</v>
      </c>
      <c r="F15147" t="s">
        <v>2317</v>
      </c>
      <c r="G15147" t="s">
        <v>2322</v>
      </c>
      <c r="H15147" t="s">
        <v>2333</v>
      </c>
      <c r="R15147" t="str">
        <f t="shared" si="382"/>
        <v>opiomane</v>
      </c>
    </row>
    <row r="15148" spans="1:18" x14ac:dyDescent="0.25">
      <c r="A15148" t="s">
        <v>2340</v>
      </c>
      <c r="B15148" t="s">
        <v>2371</v>
      </c>
      <c r="C15148" t="s">
        <v>2371</v>
      </c>
      <c r="D15148" t="s">
        <v>2340</v>
      </c>
      <c r="E15148" t="s">
        <v>2368</v>
      </c>
      <c r="F15148" t="s">
        <v>2345</v>
      </c>
      <c r="G15148" t="s">
        <v>2325</v>
      </c>
      <c r="H15148" t="s">
        <v>2322</v>
      </c>
      <c r="R15148" t="str">
        <f t="shared" si="382"/>
        <v>opportun</v>
      </c>
    </row>
    <row r="15149" spans="1:18" hidden="1" x14ac:dyDescent="0.25">
      <c r="A15149" t="s">
        <v>2340</v>
      </c>
      <c r="B15149" t="s">
        <v>2371</v>
      </c>
      <c r="C15149" t="s">
        <v>2371</v>
      </c>
      <c r="D15149" t="s">
        <v>2340</v>
      </c>
      <c r="E15149" t="s">
        <v>2368</v>
      </c>
      <c r="F15149" t="s">
        <v>2345</v>
      </c>
      <c r="G15149" t="s">
        <v>2325</v>
      </c>
      <c r="H15149" t="s">
        <v>2322</v>
      </c>
      <c r="I15149" t="s">
        <v>2338</v>
      </c>
      <c r="J15149" t="s">
        <v>2362</v>
      </c>
      <c r="K15149" t="s">
        <v>2333</v>
      </c>
      <c r="L15149" t="s">
        <v>2322</v>
      </c>
      <c r="M15149" t="s">
        <v>2345</v>
      </c>
    </row>
    <row r="15150" spans="1:18" hidden="1" x14ac:dyDescent="0.25">
      <c r="A15150" t="s">
        <v>2340</v>
      </c>
      <c r="B15150" t="s">
        <v>2371</v>
      </c>
      <c r="C15150" t="s">
        <v>2371</v>
      </c>
      <c r="D15150" t="s">
        <v>2340</v>
      </c>
      <c r="E15150" t="s">
        <v>2368</v>
      </c>
      <c r="F15150" t="s">
        <v>2345</v>
      </c>
      <c r="G15150" t="s">
        <v>2325</v>
      </c>
      <c r="H15150" t="s">
        <v>2322</v>
      </c>
      <c r="I15150" t="s">
        <v>2320</v>
      </c>
      <c r="J15150" t="s">
        <v>2345</v>
      </c>
      <c r="K15150" t="s">
        <v>2338</v>
      </c>
    </row>
    <row r="15151" spans="1:18" x14ac:dyDescent="0.25">
      <c r="A15151" t="s">
        <v>2340</v>
      </c>
      <c r="B15151" t="s">
        <v>2371</v>
      </c>
      <c r="C15151" t="s">
        <v>2371</v>
      </c>
      <c r="D15151" t="s">
        <v>2340</v>
      </c>
      <c r="E15151" t="s">
        <v>2324</v>
      </c>
      <c r="F15151" t="s">
        <v>2317</v>
      </c>
      <c r="G15151" t="s">
        <v>2320</v>
      </c>
      <c r="H15151" t="s">
        <v>2345</v>
      </c>
      <c r="R15151" t="str">
        <f t="shared" ref="R15151:R15152" si="383">A15151&amp;B15151&amp;C15151&amp;D15151&amp;E15151&amp;F15151&amp;G15151&amp;H15151</f>
        <v>opposait</v>
      </c>
    </row>
    <row r="15152" spans="1:18" x14ac:dyDescent="0.25">
      <c r="A15152" t="s">
        <v>2340</v>
      </c>
      <c r="B15152" t="s">
        <v>2371</v>
      </c>
      <c r="C15152" t="s">
        <v>2371</v>
      </c>
      <c r="D15152" t="s">
        <v>2340</v>
      </c>
      <c r="E15152" t="s">
        <v>2324</v>
      </c>
      <c r="F15152" t="s">
        <v>2317</v>
      </c>
      <c r="G15152" t="s">
        <v>2322</v>
      </c>
      <c r="H15152" t="s">
        <v>2345</v>
      </c>
      <c r="R15152" t="str">
        <f t="shared" si="383"/>
        <v>opposant</v>
      </c>
    </row>
    <row r="15153" spans="1:18" hidden="1" x14ac:dyDescent="0.25">
      <c r="A15153" t="s">
        <v>2340</v>
      </c>
      <c r="B15153" t="s">
        <v>2371</v>
      </c>
      <c r="C15153" t="s">
        <v>2371</v>
      </c>
      <c r="D15153" t="s">
        <v>2340</v>
      </c>
      <c r="E15153" t="s">
        <v>2324</v>
      </c>
      <c r="F15153" t="s">
        <v>2317</v>
      </c>
      <c r="G15153" t="s">
        <v>2322</v>
      </c>
      <c r="H15153" t="s">
        <v>2345</v>
      </c>
      <c r="I15153" t="s">
        <v>2324</v>
      </c>
    </row>
    <row r="15154" spans="1:18" hidden="1" x14ac:dyDescent="0.25">
      <c r="A15154" t="s">
        <v>2340</v>
      </c>
      <c r="B15154" t="s">
        <v>2371</v>
      </c>
      <c r="C15154" t="s">
        <v>2371</v>
      </c>
      <c r="D15154" t="s">
        <v>2340</v>
      </c>
      <c r="E15154" t="s">
        <v>2324</v>
      </c>
      <c r="F15154" t="s">
        <v>2333</v>
      </c>
    </row>
    <row r="15155" spans="1:18" hidden="1" x14ac:dyDescent="0.25">
      <c r="A15155" t="s">
        <v>2340</v>
      </c>
      <c r="B15155" t="s">
        <v>2371</v>
      </c>
      <c r="C15155" t="s">
        <v>2371</v>
      </c>
      <c r="D15155" t="s">
        <v>2340</v>
      </c>
      <c r="E15155" t="s">
        <v>2324</v>
      </c>
      <c r="F15155" t="s">
        <v>2338</v>
      </c>
    </row>
    <row r="15156" spans="1:18" hidden="1" x14ac:dyDescent="0.25">
      <c r="A15156" t="s">
        <v>2340</v>
      </c>
      <c r="B15156" t="s">
        <v>2371</v>
      </c>
      <c r="C15156" t="s">
        <v>2371</v>
      </c>
      <c r="D15156" t="s">
        <v>2340</v>
      </c>
      <c r="E15156" t="s">
        <v>2324</v>
      </c>
      <c r="F15156" t="s">
        <v>2338</v>
      </c>
      <c r="G15156" t="s">
        <v>2333</v>
      </c>
    </row>
    <row r="15157" spans="1:18" x14ac:dyDescent="0.25">
      <c r="A15157" t="s">
        <v>2340</v>
      </c>
      <c r="B15157" t="s">
        <v>2371</v>
      </c>
      <c r="C15157" t="s">
        <v>2371</v>
      </c>
      <c r="D15157" t="s">
        <v>2340</v>
      </c>
      <c r="E15157" t="s">
        <v>2324</v>
      </c>
      <c r="F15157" t="s">
        <v>2338</v>
      </c>
      <c r="G15157" t="s">
        <v>2333</v>
      </c>
      <c r="H15157" t="s">
        <v>2324</v>
      </c>
      <c r="R15157" t="str">
        <f t="shared" ref="R15157:R15158" si="384">A15157&amp;B15157&amp;C15157&amp;D15157&amp;E15157&amp;F15157&amp;G15157&amp;H15157</f>
        <v>opposées</v>
      </c>
    </row>
    <row r="15158" spans="1:18" x14ac:dyDescent="0.25">
      <c r="A15158" t="s">
        <v>2340</v>
      </c>
      <c r="B15158" t="s">
        <v>2371</v>
      </c>
      <c r="C15158" t="s">
        <v>2371</v>
      </c>
      <c r="D15158" t="s">
        <v>2340</v>
      </c>
      <c r="E15158" t="s">
        <v>2324</v>
      </c>
      <c r="F15158" t="s">
        <v>2333</v>
      </c>
      <c r="G15158" t="s">
        <v>2322</v>
      </c>
      <c r="H15158" t="s">
        <v>2345</v>
      </c>
      <c r="R15158" t="str">
        <f t="shared" si="384"/>
        <v>opposent</v>
      </c>
    </row>
    <row r="15159" spans="1:18" hidden="1" x14ac:dyDescent="0.25">
      <c r="A15159" t="s">
        <v>2340</v>
      </c>
      <c r="B15159" t="s">
        <v>2371</v>
      </c>
      <c r="C15159" t="s">
        <v>2371</v>
      </c>
      <c r="D15159" t="s">
        <v>2340</v>
      </c>
      <c r="E15159" t="s">
        <v>2324</v>
      </c>
      <c r="F15159" t="s">
        <v>2333</v>
      </c>
      <c r="G15159" t="s">
        <v>2368</v>
      </c>
    </row>
    <row r="15160" spans="1:18" hidden="1" x14ac:dyDescent="0.25">
      <c r="A15160" t="s">
        <v>2340</v>
      </c>
      <c r="B15160" t="s">
        <v>2371</v>
      </c>
      <c r="C15160" t="s">
        <v>2371</v>
      </c>
      <c r="D15160" t="s">
        <v>2340</v>
      </c>
      <c r="E15160" t="s">
        <v>2324</v>
      </c>
      <c r="F15160" t="s">
        <v>2338</v>
      </c>
      <c r="G15160" t="s">
        <v>2324</v>
      </c>
    </row>
    <row r="15161" spans="1:18" hidden="1" x14ac:dyDescent="0.25">
      <c r="A15161" t="s">
        <v>2340</v>
      </c>
      <c r="B15161" t="s">
        <v>2371</v>
      </c>
      <c r="C15161" t="s">
        <v>2371</v>
      </c>
      <c r="D15161" t="s">
        <v>2340</v>
      </c>
      <c r="E15161" t="s">
        <v>2324</v>
      </c>
      <c r="F15161" t="s">
        <v>2320</v>
      </c>
      <c r="G15161" t="s">
        <v>2345</v>
      </c>
      <c r="H15161" t="s">
        <v>2320</v>
      </c>
      <c r="I15161" t="s">
        <v>2340</v>
      </c>
      <c r="J15161" t="s">
        <v>2322</v>
      </c>
    </row>
    <row r="15162" spans="1:18" hidden="1" x14ac:dyDescent="0.25">
      <c r="A15162" t="s">
        <v>2340</v>
      </c>
      <c r="B15162" t="s">
        <v>2371</v>
      </c>
      <c r="C15162" t="s">
        <v>2371</v>
      </c>
      <c r="D15162" t="s">
        <v>2340</v>
      </c>
      <c r="E15162" t="s">
        <v>2324</v>
      </c>
      <c r="F15162" t="s">
        <v>2320</v>
      </c>
      <c r="G15162" t="s">
        <v>2345</v>
      </c>
      <c r="H15162" t="s">
        <v>2320</v>
      </c>
      <c r="I15162" t="s">
        <v>2340</v>
      </c>
      <c r="J15162" t="s">
        <v>2322</v>
      </c>
      <c r="K15162" t="s">
        <v>2324</v>
      </c>
    </row>
    <row r="15163" spans="1:18" hidden="1" x14ac:dyDescent="0.25">
      <c r="A15163" t="s">
        <v>2340</v>
      </c>
      <c r="B15163" t="s">
        <v>2371</v>
      </c>
      <c r="C15163" t="s">
        <v>2371</v>
      </c>
      <c r="D15163" t="s">
        <v>2368</v>
      </c>
      <c r="E15163" t="s">
        <v>2333</v>
      </c>
      <c r="F15163" t="s">
        <v>2324</v>
      </c>
      <c r="G15163" t="s">
        <v>2324</v>
      </c>
      <c r="H15163" t="s">
        <v>2317</v>
      </c>
      <c r="I15163" t="s">
        <v>2322</v>
      </c>
      <c r="J15163" t="s">
        <v>2345</v>
      </c>
    </row>
    <row r="15164" spans="1:18" hidden="1" x14ac:dyDescent="0.25">
      <c r="A15164" t="s">
        <v>2340</v>
      </c>
      <c r="B15164" t="s">
        <v>2371</v>
      </c>
      <c r="C15164" t="s">
        <v>2371</v>
      </c>
      <c r="D15164" t="s">
        <v>2368</v>
      </c>
      <c r="E15164" t="s">
        <v>2333</v>
      </c>
      <c r="F15164" t="s">
        <v>2324</v>
      </c>
      <c r="G15164" t="s">
        <v>2324</v>
      </c>
      <c r="H15164" t="s">
        <v>2333</v>
      </c>
      <c r="I15164" t="s">
        <v>2368</v>
      </c>
    </row>
    <row r="15165" spans="1:18" hidden="1" x14ac:dyDescent="0.25">
      <c r="A15165" t="s">
        <v>2340</v>
      </c>
      <c r="B15165" t="s">
        <v>2371</v>
      </c>
      <c r="C15165" t="s">
        <v>2371</v>
      </c>
      <c r="D15165" t="s">
        <v>2368</v>
      </c>
      <c r="E15165" t="s">
        <v>2333</v>
      </c>
      <c r="F15165" t="s">
        <v>2324</v>
      </c>
      <c r="G15165" t="s">
        <v>2324</v>
      </c>
      <c r="H15165" t="s">
        <v>2320</v>
      </c>
      <c r="I15165" t="s">
        <v>2340</v>
      </c>
      <c r="J15165" t="s">
        <v>2322</v>
      </c>
    </row>
    <row r="15166" spans="1:18" x14ac:dyDescent="0.25">
      <c r="A15166" t="s">
        <v>2340</v>
      </c>
      <c r="B15166" t="s">
        <v>2371</v>
      </c>
      <c r="C15166" t="s">
        <v>2371</v>
      </c>
      <c r="D15166" t="s">
        <v>2368</v>
      </c>
      <c r="E15166" t="s">
        <v>2320</v>
      </c>
      <c r="F15166" t="s">
        <v>2362</v>
      </c>
      <c r="G15166" t="s">
        <v>2333</v>
      </c>
      <c r="H15166" t="s">
        <v>2368</v>
      </c>
      <c r="R15166" t="str">
        <f t="shared" ref="R15166:R15167" si="385">A15166&amp;B15166&amp;C15166&amp;D15166&amp;E15166&amp;F15166&amp;G15166&amp;H15166</f>
        <v>opprimer</v>
      </c>
    </row>
    <row r="15167" spans="1:18" x14ac:dyDescent="0.25">
      <c r="A15167" t="s">
        <v>2340</v>
      </c>
      <c r="B15167" t="s">
        <v>2371</v>
      </c>
      <c r="C15167" t="s">
        <v>2371</v>
      </c>
      <c r="D15167" t="s">
        <v>2368</v>
      </c>
      <c r="E15167" t="s">
        <v>2340</v>
      </c>
      <c r="F15167" t="s">
        <v>2327</v>
      </c>
      <c r="G15167" t="s">
        <v>2368</v>
      </c>
      <c r="H15167" t="s">
        <v>2333</v>
      </c>
      <c r="R15167" t="str">
        <f t="shared" si="385"/>
        <v>opprobre</v>
      </c>
    </row>
    <row r="15168" spans="1:18" hidden="1" x14ac:dyDescent="0.25">
      <c r="A15168" t="s">
        <v>2340</v>
      </c>
      <c r="B15168" t="s">
        <v>2371</v>
      </c>
      <c r="C15168" t="s">
        <v>2345</v>
      </c>
      <c r="D15168" t="s">
        <v>2338</v>
      </c>
    </row>
    <row r="15169" spans="1:18" hidden="1" x14ac:dyDescent="0.25">
      <c r="A15169" t="s">
        <v>2340</v>
      </c>
      <c r="B15169" t="s">
        <v>2371</v>
      </c>
      <c r="C15169" t="s">
        <v>2345</v>
      </c>
      <c r="D15169" t="s">
        <v>2320</v>
      </c>
      <c r="E15169" t="s">
        <v>2362</v>
      </c>
      <c r="F15169" t="s">
        <v>2320</v>
      </c>
      <c r="G15169" t="s">
        <v>2324</v>
      </c>
      <c r="H15169" t="s">
        <v>2362</v>
      </c>
      <c r="I15169" t="s">
        <v>2333</v>
      </c>
    </row>
    <row r="15170" spans="1:18" hidden="1" x14ac:dyDescent="0.25">
      <c r="A15170" t="s">
        <v>2340</v>
      </c>
      <c r="B15170" t="s">
        <v>2371</v>
      </c>
      <c r="C15170" t="s">
        <v>2345</v>
      </c>
      <c r="D15170" t="s">
        <v>2320</v>
      </c>
      <c r="E15170" t="s">
        <v>2362</v>
      </c>
      <c r="F15170" t="s">
        <v>2320</v>
      </c>
      <c r="G15170" t="s">
        <v>2324</v>
      </c>
      <c r="H15170" t="s">
        <v>2345</v>
      </c>
      <c r="I15170" t="s">
        <v>2333</v>
      </c>
    </row>
    <row r="15171" spans="1:18" hidden="1" x14ac:dyDescent="0.25">
      <c r="A15171" t="s">
        <v>2340</v>
      </c>
      <c r="B15171" t="s">
        <v>2371</v>
      </c>
      <c r="C15171" t="s">
        <v>2345</v>
      </c>
      <c r="D15171" t="s">
        <v>2320</v>
      </c>
      <c r="E15171" t="s">
        <v>2362</v>
      </c>
      <c r="F15171" t="s">
        <v>2320</v>
      </c>
      <c r="G15171" t="s">
        <v>2324</v>
      </c>
      <c r="H15171" t="s">
        <v>2345</v>
      </c>
      <c r="I15171" t="s">
        <v>2333</v>
      </c>
      <c r="J15171" t="s">
        <v>2324</v>
      </c>
    </row>
    <row r="15172" spans="1:18" hidden="1" x14ac:dyDescent="0.25">
      <c r="A15172" t="s">
        <v>2340</v>
      </c>
      <c r="B15172" t="s">
        <v>2371</v>
      </c>
      <c r="C15172" t="s">
        <v>2345</v>
      </c>
      <c r="D15172" t="s">
        <v>2320</v>
      </c>
      <c r="E15172" t="s">
        <v>2340</v>
      </c>
      <c r="F15172" t="s">
        <v>2322</v>
      </c>
    </row>
    <row r="15173" spans="1:18" hidden="1" x14ac:dyDescent="0.25">
      <c r="A15173" t="s">
        <v>2340</v>
      </c>
      <c r="B15173" t="s">
        <v>2371</v>
      </c>
      <c r="C15173" t="s">
        <v>2345</v>
      </c>
      <c r="D15173" t="s">
        <v>2320</v>
      </c>
      <c r="E15173" t="s">
        <v>2340</v>
      </c>
      <c r="F15173" t="s">
        <v>2322</v>
      </c>
      <c r="G15173" t="s">
        <v>2324</v>
      </c>
    </row>
    <row r="15174" spans="1:18" hidden="1" x14ac:dyDescent="0.25">
      <c r="A15174" t="s">
        <v>2340</v>
      </c>
      <c r="B15174" t="s">
        <v>2371</v>
      </c>
      <c r="C15174" t="s">
        <v>2345</v>
      </c>
      <c r="D15174" t="s">
        <v>2320</v>
      </c>
      <c r="E15174" t="s">
        <v>2372</v>
      </c>
      <c r="F15174" t="s">
        <v>2325</v>
      </c>
      <c r="G15174" t="s">
        <v>2333</v>
      </c>
    </row>
    <row r="15175" spans="1:18" x14ac:dyDescent="0.25">
      <c r="A15175" t="s">
        <v>2340</v>
      </c>
      <c r="B15175" t="s">
        <v>2371</v>
      </c>
      <c r="C15175" t="s">
        <v>2345</v>
      </c>
      <c r="D15175" t="s">
        <v>2320</v>
      </c>
      <c r="E15175" t="s">
        <v>2372</v>
      </c>
      <c r="F15175" t="s">
        <v>2325</v>
      </c>
      <c r="G15175" t="s">
        <v>2333</v>
      </c>
      <c r="H15175" t="s">
        <v>2324</v>
      </c>
      <c r="R15175" t="str">
        <f t="shared" ref="R15175:R15176" si="386">A15175&amp;B15175&amp;C15175&amp;D15175&amp;E15175&amp;F15175&amp;G15175&amp;H15175</f>
        <v>optiques</v>
      </c>
    </row>
    <row r="15176" spans="1:18" x14ac:dyDescent="0.25">
      <c r="A15176" t="s">
        <v>2340</v>
      </c>
      <c r="B15176" t="s">
        <v>2371</v>
      </c>
      <c r="C15176" t="s">
        <v>2325</v>
      </c>
      <c r="D15176" t="s">
        <v>2321</v>
      </c>
      <c r="E15176" t="s">
        <v>2333</v>
      </c>
      <c r="F15176" t="s">
        <v>2322</v>
      </c>
      <c r="G15176" t="s">
        <v>2331</v>
      </c>
      <c r="H15176" t="s">
        <v>2333</v>
      </c>
      <c r="R15176" t="str">
        <f t="shared" si="386"/>
        <v>opulence</v>
      </c>
    </row>
    <row r="15177" spans="1:18" hidden="1" x14ac:dyDescent="0.25">
      <c r="A15177" t="s">
        <v>2340</v>
      </c>
      <c r="B15177" t="s">
        <v>2371</v>
      </c>
      <c r="C15177" t="s">
        <v>2325</v>
      </c>
      <c r="D15177" t="s">
        <v>2321</v>
      </c>
      <c r="E15177" t="s">
        <v>2333</v>
      </c>
      <c r="F15177" t="s">
        <v>2322</v>
      </c>
      <c r="G15177" t="s">
        <v>2345</v>
      </c>
    </row>
    <row r="15178" spans="1:18" hidden="1" x14ac:dyDescent="0.25">
      <c r="A15178" t="s">
        <v>2340</v>
      </c>
      <c r="B15178" t="s">
        <v>2368</v>
      </c>
    </row>
    <row r="15179" spans="1:18" hidden="1" x14ac:dyDescent="0.25">
      <c r="A15179" t="s">
        <v>2340</v>
      </c>
      <c r="B15179" t="s">
        <v>2368</v>
      </c>
      <c r="C15179" t="s">
        <v>2317</v>
      </c>
      <c r="D15179" t="s">
        <v>2352</v>
      </c>
      <c r="E15179" t="s">
        <v>2333</v>
      </c>
    </row>
    <row r="15180" spans="1:18" hidden="1" x14ac:dyDescent="0.25">
      <c r="A15180" t="s">
        <v>2340</v>
      </c>
      <c r="B15180" t="s">
        <v>2368</v>
      </c>
      <c r="C15180" t="s">
        <v>2317</v>
      </c>
      <c r="D15180" t="s">
        <v>2352</v>
      </c>
      <c r="E15180" t="s">
        <v>2333</v>
      </c>
      <c r="F15180" t="s">
        <v>2324</v>
      </c>
    </row>
    <row r="15181" spans="1:18" hidden="1" x14ac:dyDescent="0.25">
      <c r="A15181" t="s">
        <v>2340</v>
      </c>
      <c r="B15181" t="s">
        <v>2368</v>
      </c>
      <c r="C15181" t="s">
        <v>2317</v>
      </c>
      <c r="D15181" t="s">
        <v>2352</v>
      </c>
      <c r="E15181" t="s">
        <v>2333</v>
      </c>
      <c r="F15181" t="s">
        <v>2325</v>
      </c>
      <c r="G15181" t="s">
        <v>2388</v>
      </c>
    </row>
    <row r="15182" spans="1:18" hidden="1" x14ac:dyDescent="0.25">
      <c r="A15182" t="s">
        <v>2340</v>
      </c>
      <c r="B15182" t="s">
        <v>2368</v>
      </c>
      <c r="C15182" t="s">
        <v>2317</v>
      </c>
      <c r="D15182" t="s">
        <v>2320</v>
      </c>
      <c r="E15182" t="s">
        <v>2324</v>
      </c>
      <c r="F15182" t="s">
        <v>2340</v>
      </c>
      <c r="G15182" t="s">
        <v>2322</v>
      </c>
    </row>
    <row r="15183" spans="1:18" hidden="1" x14ac:dyDescent="0.25">
      <c r="A15183" t="s">
        <v>2340</v>
      </c>
      <c r="B15183" t="s">
        <v>2368</v>
      </c>
      <c r="C15183" t="s">
        <v>2317</v>
      </c>
      <c r="D15183" t="s">
        <v>2321</v>
      </c>
    </row>
    <row r="15184" spans="1:18" hidden="1" x14ac:dyDescent="0.25">
      <c r="A15184" t="s">
        <v>2340</v>
      </c>
      <c r="B15184" t="s">
        <v>2368</v>
      </c>
      <c r="C15184" t="s">
        <v>2317</v>
      </c>
      <c r="D15184" t="s">
        <v>2321</v>
      </c>
      <c r="E15184" t="s">
        <v>2333</v>
      </c>
    </row>
    <row r="15185" spans="1:18" hidden="1" x14ac:dyDescent="0.25">
      <c r="A15185" t="s">
        <v>2340</v>
      </c>
      <c r="B15185" t="s">
        <v>2368</v>
      </c>
      <c r="C15185" t="s">
        <v>2317</v>
      </c>
      <c r="D15185" t="s">
        <v>2322</v>
      </c>
      <c r="E15185" t="s">
        <v>2352</v>
      </c>
      <c r="F15185" t="s">
        <v>2333</v>
      </c>
    </row>
    <row r="15186" spans="1:18" hidden="1" x14ac:dyDescent="0.25">
      <c r="A15186" t="s">
        <v>2340</v>
      </c>
      <c r="B15186" t="s">
        <v>2368</v>
      </c>
      <c r="C15186" t="s">
        <v>2317</v>
      </c>
      <c r="D15186" t="s">
        <v>2322</v>
      </c>
      <c r="E15186" t="s">
        <v>2352</v>
      </c>
      <c r="F15186" t="s">
        <v>2333</v>
      </c>
      <c r="G15186" t="s">
        <v>2368</v>
      </c>
    </row>
    <row r="15187" spans="1:18" hidden="1" x14ac:dyDescent="0.25">
      <c r="A15187" t="s">
        <v>2340</v>
      </c>
      <c r="B15187" t="s">
        <v>2368</v>
      </c>
      <c r="C15187" t="s">
        <v>2317</v>
      </c>
      <c r="D15187" t="s">
        <v>2345</v>
      </c>
      <c r="E15187" t="s">
        <v>2333</v>
      </c>
      <c r="F15187" t="s">
        <v>2325</v>
      </c>
      <c r="G15187" t="s">
        <v>2368</v>
      </c>
    </row>
    <row r="15188" spans="1:18" x14ac:dyDescent="0.25">
      <c r="A15188" t="s">
        <v>2340</v>
      </c>
      <c r="B15188" t="s">
        <v>2368</v>
      </c>
      <c r="C15188" t="s">
        <v>2317</v>
      </c>
      <c r="D15188" t="s">
        <v>2345</v>
      </c>
      <c r="E15188" t="s">
        <v>2333</v>
      </c>
      <c r="F15188" t="s">
        <v>2325</v>
      </c>
      <c r="G15188" t="s">
        <v>2368</v>
      </c>
      <c r="H15188" t="s">
        <v>2324</v>
      </c>
      <c r="R15188" t="str">
        <f t="shared" ref="R15188:R15190" si="387">A15188&amp;B15188&amp;C15188&amp;D15188&amp;E15188&amp;F15188&amp;G15188&amp;H15188</f>
        <v>orateurs</v>
      </c>
    </row>
    <row r="15189" spans="1:18" x14ac:dyDescent="0.25">
      <c r="A15189" t="s">
        <v>2340</v>
      </c>
      <c r="B15189" t="s">
        <v>2368</v>
      </c>
      <c r="C15189" t="s">
        <v>2317</v>
      </c>
      <c r="D15189" t="s">
        <v>2345</v>
      </c>
      <c r="E15189" t="s">
        <v>2340</v>
      </c>
      <c r="F15189" t="s">
        <v>2320</v>
      </c>
      <c r="G15189" t="s">
        <v>2368</v>
      </c>
      <c r="H15189" t="s">
        <v>2333</v>
      </c>
      <c r="R15189" t="str">
        <f t="shared" si="387"/>
        <v>oratoire</v>
      </c>
    </row>
    <row r="15190" spans="1:18" x14ac:dyDescent="0.25">
      <c r="A15190" t="s">
        <v>2340</v>
      </c>
      <c r="B15190" t="s">
        <v>2368</v>
      </c>
      <c r="C15190" t="s">
        <v>2317</v>
      </c>
      <c r="D15190" t="s">
        <v>2345</v>
      </c>
      <c r="E15190" t="s">
        <v>2368</v>
      </c>
      <c r="F15190" t="s">
        <v>2320</v>
      </c>
      <c r="G15190" t="s">
        <v>2331</v>
      </c>
      <c r="H15190" t="s">
        <v>2333</v>
      </c>
      <c r="R15190" t="str">
        <f t="shared" si="387"/>
        <v>oratrice</v>
      </c>
    </row>
    <row r="15191" spans="1:18" hidden="1" x14ac:dyDescent="0.25">
      <c r="A15191" t="s">
        <v>2340</v>
      </c>
      <c r="B15191" t="s">
        <v>2368</v>
      </c>
      <c r="C15191" t="s">
        <v>2327</v>
      </c>
      <c r="D15191" t="s">
        <v>2320</v>
      </c>
      <c r="E15191" t="s">
        <v>2345</v>
      </c>
      <c r="F15191" t="s">
        <v>2333</v>
      </c>
    </row>
    <row r="15192" spans="1:18" hidden="1" x14ac:dyDescent="0.25">
      <c r="A15192" t="s">
        <v>2340</v>
      </c>
      <c r="B15192" t="s">
        <v>2368</v>
      </c>
      <c r="C15192" t="s">
        <v>2331</v>
      </c>
      <c r="D15192" t="s">
        <v>2319</v>
      </c>
      <c r="E15192" t="s">
        <v>2333</v>
      </c>
      <c r="F15192" t="s">
        <v>2324</v>
      </c>
      <c r="G15192" t="s">
        <v>2345</v>
      </c>
      <c r="H15192" t="s">
        <v>2368</v>
      </c>
      <c r="I15192" t="s">
        <v>2333</v>
      </c>
    </row>
    <row r="15193" spans="1:18" hidden="1" x14ac:dyDescent="0.25">
      <c r="A15193" t="s">
        <v>2340</v>
      </c>
      <c r="B15193" t="s">
        <v>2368</v>
      </c>
      <c r="C15193" t="s">
        <v>2331</v>
      </c>
      <c r="D15193" t="s">
        <v>2319</v>
      </c>
      <c r="E15193" t="s">
        <v>2333</v>
      </c>
      <c r="F15193" t="s">
        <v>2324</v>
      </c>
      <c r="G15193" t="s">
        <v>2345</v>
      </c>
      <c r="H15193" t="s">
        <v>2368</v>
      </c>
      <c r="I15193" t="s">
        <v>2338</v>
      </c>
      <c r="J15193" t="s">
        <v>2333</v>
      </c>
    </row>
    <row r="15194" spans="1:18" hidden="1" x14ac:dyDescent="0.25">
      <c r="A15194" t="s">
        <v>2340</v>
      </c>
      <c r="B15194" t="s">
        <v>2368</v>
      </c>
      <c r="C15194" t="s">
        <v>2331</v>
      </c>
      <c r="D15194" t="s">
        <v>2319</v>
      </c>
      <c r="E15194" t="s">
        <v>2333</v>
      </c>
      <c r="F15194" t="s">
        <v>2324</v>
      </c>
      <c r="G15194" t="s">
        <v>2345</v>
      </c>
      <c r="H15194" t="s">
        <v>2368</v>
      </c>
      <c r="I15194" t="s">
        <v>2333</v>
      </c>
      <c r="J15194" t="s">
        <v>2324</v>
      </c>
    </row>
    <row r="15195" spans="1:18" hidden="1" x14ac:dyDescent="0.25">
      <c r="A15195" t="s">
        <v>2340</v>
      </c>
      <c r="B15195" t="s">
        <v>2368</v>
      </c>
      <c r="C15195" t="s">
        <v>2328</v>
      </c>
      <c r="D15195" t="s">
        <v>2320</v>
      </c>
      <c r="E15195" t="s">
        <v>2322</v>
      </c>
      <c r="F15195" t="s">
        <v>2317</v>
      </c>
      <c r="G15195" t="s">
        <v>2320</v>
      </c>
      <c r="H15195" t="s">
        <v>2368</v>
      </c>
      <c r="I15195" t="s">
        <v>2333</v>
      </c>
    </row>
    <row r="15196" spans="1:18" hidden="1" x14ac:dyDescent="0.25">
      <c r="A15196" t="s">
        <v>2340</v>
      </c>
      <c r="B15196" t="s">
        <v>2368</v>
      </c>
      <c r="C15196" t="s">
        <v>2328</v>
      </c>
      <c r="D15196" t="s">
        <v>2320</v>
      </c>
      <c r="E15196" t="s">
        <v>2322</v>
      </c>
      <c r="F15196" t="s">
        <v>2317</v>
      </c>
      <c r="G15196" t="s">
        <v>2320</v>
      </c>
      <c r="H15196" t="s">
        <v>2368</v>
      </c>
      <c r="I15196" t="s">
        <v>2333</v>
      </c>
      <c r="J15196" t="s">
        <v>2324</v>
      </c>
    </row>
    <row r="15197" spans="1:18" hidden="1" x14ac:dyDescent="0.25">
      <c r="A15197" t="s">
        <v>2340</v>
      </c>
      <c r="B15197" t="s">
        <v>2368</v>
      </c>
      <c r="C15197" t="s">
        <v>2328</v>
      </c>
      <c r="D15197" t="s">
        <v>2320</v>
      </c>
      <c r="E15197" t="s">
        <v>2322</v>
      </c>
      <c r="F15197" t="s">
        <v>2317</v>
      </c>
      <c r="G15197" t="s">
        <v>2321</v>
      </c>
    </row>
    <row r="15198" spans="1:18" hidden="1" x14ac:dyDescent="0.25">
      <c r="A15198" t="s">
        <v>2340</v>
      </c>
      <c r="B15198" t="s">
        <v>2368</v>
      </c>
      <c r="C15198" t="s">
        <v>2328</v>
      </c>
      <c r="D15198" t="s">
        <v>2320</v>
      </c>
      <c r="E15198" t="s">
        <v>2322</v>
      </c>
      <c r="F15198" t="s">
        <v>2317</v>
      </c>
      <c r="G15198" t="s">
        <v>2345</v>
      </c>
      <c r="H15198" t="s">
        <v>2333</v>
      </c>
      <c r="I15198" t="s">
        <v>2325</v>
      </c>
      <c r="J15198" t="s">
        <v>2368</v>
      </c>
    </row>
    <row r="15199" spans="1:18" hidden="1" x14ac:dyDescent="0.25">
      <c r="A15199" t="s">
        <v>2340</v>
      </c>
      <c r="B15199" t="s">
        <v>2368</v>
      </c>
      <c r="C15199" t="s">
        <v>2328</v>
      </c>
      <c r="D15199" t="s">
        <v>2320</v>
      </c>
      <c r="E15199" t="s">
        <v>2322</v>
      </c>
      <c r="F15199" t="s">
        <v>2317</v>
      </c>
      <c r="G15199" t="s">
        <v>2345</v>
      </c>
      <c r="H15199" t="s">
        <v>2333</v>
      </c>
      <c r="I15199" t="s">
        <v>2325</v>
      </c>
      <c r="J15199" t="s">
        <v>2368</v>
      </c>
      <c r="K15199" t="s">
        <v>2324</v>
      </c>
    </row>
    <row r="15200" spans="1:18" hidden="1" x14ac:dyDescent="0.25">
      <c r="A15200" t="s">
        <v>2340</v>
      </c>
      <c r="B15200" t="s">
        <v>2368</v>
      </c>
      <c r="C15200" t="s">
        <v>2328</v>
      </c>
      <c r="D15200" t="s">
        <v>2340</v>
      </c>
      <c r="E15200" t="s">
        <v>2322</v>
      </c>
      <c r="F15200" t="s">
        <v>2322</v>
      </c>
      <c r="G15200" t="s">
        <v>2317</v>
      </c>
      <c r="H15200" t="s">
        <v>2322</v>
      </c>
      <c r="I15200" t="s">
        <v>2331</v>
      </c>
      <c r="J15200" t="s">
        <v>2333</v>
      </c>
    </row>
    <row r="15201" spans="1:18" hidden="1" x14ac:dyDescent="0.25">
      <c r="A15201" t="s">
        <v>2340</v>
      </c>
      <c r="B15201" t="s">
        <v>2368</v>
      </c>
      <c r="C15201" t="s">
        <v>2328</v>
      </c>
      <c r="D15201" t="s">
        <v>2340</v>
      </c>
      <c r="E15201" t="s">
        <v>2322</v>
      </c>
      <c r="F15201" t="s">
        <v>2322</v>
      </c>
      <c r="G15201" t="s">
        <v>2333</v>
      </c>
    </row>
    <row r="15202" spans="1:18" hidden="1" x14ac:dyDescent="0.25">
      <c r="A15202" t="s">
        <v>2340</v>
      </c>
      <c r="B15202" t="s">
        <v>2368</v>
      </c>
      <c r="C15202" t="s">
        <v>2328</v>
      </c>
      <c r="D15202" t="s">
        <v>2340</v>
      </c>
      <c r="E15202" t="s">
        <v>2322</v>
      </c>
      <c r="F15202" t="s">
        <v>2322</v>
      </c>
      <c r="G15202" t="s">
        <v>2338</v>
      </c>
    </row>
    <row r="15203" spans="1:18" x14ac:dyDescent="0.25">
      <c r="A15203" t="s">
        <v>2340</v>
      </c>
      <c r="B15203" t="s">
        <v>2368</v>
      </c>
      <c r="C15203" t="s">
        <v>2328</v>
      </c>
      <c r="D15203" t="s">
        <v>2340</v>
      </c>
      <c r="E15203" t="s">
        <v>2322</v>
      </c>
      <c r="F15203" t="s">
        <v>2322</v>
      </c>
      <c r="G15203" t="s">
        <v>2338</v>
      </c>
      <c r="H15203" t="s">
        <v>2333</v>
      </c>
      <c r="R15203" t="str">
        <f t="shared" ref="R15203:R15204" si="388">A15203&amp;B15203&amp;C15203&amp;D15203&amp;E15203&amp;F15203&amp;G15203&amp;H15203</f>
        <v>ordonnée</v>
      </c>
    </row>
    <row r="15204" spans="1:18" x14ac:dyDescent="0.25">
      <c r="A15204" t="s">
        <v>2340</v>
      </c>
      <c r="B15204" t="s">
        <v>2368</v>
      </c>
      <c r="C15204" t="s">
        <v>2328</v>
      </c>
      <c r="D15204" t="s">
        <v>2340</v>
      </c>
      <c r="E15204" t="s">
        <v>2322</v>
      </c>
      <c r="F15204" t="s">
        <v>2322</v>
      </c>
      <c r="G15204" t="s">
        <v>2333</v>
      </c>
      <c r="H15204" t="s">
        <v>2368</v>
      </c>
      <c r="R15204" t="str">
        <f t="shared" si="388"/>
        <v>ordonner</v>
      </c>
    </row>
    <row r="15205" spans="1:18" hidden="1" x14ac:dyDescent="0.25">
      <c r="A15205" t="s">
        <v>2340</v>
      </c>
      <c r="B15205" t="s">
        <v>2368</v>
      </c>
      <c r="C15205" t="s">
        <v>2328</v>
      </c>
      <c r="D15205" t="s">
        <v>2368</v>
      </c>
      <c r="E15205" t="s">
        <v>2333</v>
      </c>
    </row>
    <row r="15206" spans="1:18" hidden="1" x14ac:dyDescent="0.25">
      <c r="A15206" t="s">
        <v>2340</v>
      </c>
      <c r="B15206" t="s">
        <v>2368</v>
      </c>
      <c r="C15206" t="s">
        <v>2328</v>
      </c>
      <c r="D15206" t="s">
        <v>2368</v>
      </c>
      <c r="E15206" t="s">
        <v>2333</v>
      </c>
      <c r="F15206" t="s">
        <v>2324</v>
      </c>
    </row>
    <row r="15207" spans="1:18" hidden="1" x14ac:dyDescent="0.25">
      <c r="A15207" t="s">
        <v>2340</v>
      </c>
      <c r="B15207" t="s">
        <v>2368</v>
      </c>
      <c r="C15207" t="s">
        <v>2328</v>
      </c>
      <c r="D15207" t="s">
        <v>2325</v>
      </c>
      <c r="E15207" t="s">
        <v>2368</v>
      </c>
      <c r="F15207" t="s">
        <v>2333</v>
      </c>
    </row>
    <row r="15208" spans="1:18" hidden="1" x14ac:dyDescent="0.25">
      <c r="A15208" t="s">
        <v>2340</v>
      </c>
      <c r="B15208" t="s">
        <v>2368</v>
      </c>
      <c r="C15208" t="s">
        <v>2328</v>
      </c>
      <c r="D15208" t="s">
        <v>2325</v>
      </c>
      <c r="E15208" t="s">
        <v>2368</v>
      </c>
      <c r="F15208" t="s">
        <v>2333</v>
      </c>
      <c r="G15208" t="s">
        <v>2324</v>
      </c>
    </row>
    <row r="15209" spans="1:18" hidden="1" x14ac:dyDescent="0.25">
      <c r="A15209" t="s">
        <v>2340</v>
      </c>
      <c r="B15209" t="s">
        <v>2368</v>
      </c>
      <c r="C15209" t="s">
        <v>2333</v>
      </c>
      <c r="D15209" t="s">
        <v>2320</v>
      </c>
      <c r="E15209" t="s">
        <v>2321</v>
      </c>
      <c r="F15209" t="s">
        <v>2321</v>
      </c>
      <c r="G15209" t="s">
        <v>2333</v>
      </c>
    </row>
    <row r="15210" spans="1:18" x14ac:dyDescent="0.25">
      <c r="A15210" t="s">
        <v>2340</v>
      </c>
      <c r="B15210" t="s">
        <v>2368</v>
      </c>
      <c r="C15210" t="s">
        <v>2333</v>
      </c>
      <c r="D15210" t="s">
        <v>2320</v>
      </c>
      <c r="E15210" t="s">
        <v>2321</v>
      </c>
      <c r="F15210" t="s">
        <v>2321</v>
      </c>
      <c r="G15210" t="s">
        <v>2333</v>
      </c>
      <c r="H15210" t="s">
        <v>2368</v>
      </c>
      <c r="R15210" t="str">
        <f t="shared" ref="R15210:R15211" si="389">A15210&amp;B15210&amp;C15210&amp;D15210&amp;E15210&amp;F15210&amp;G15210&amp;H15210</f>
        <v>oreiller</v>
      </c>
    </row>
    <row r="15211" spans="1:18" x14ac:dyDescent="0.25">
      <c r="A15211" t="s">
        <v>2340</v>
      </c>
      <c r="B15211" t="s">
        <v>2368</v>
      </c>
      <c r="C15211" t="s">
        <v>2333</v>
      </c>
      <c r="D15211" t="s">
        <v>2320</v>
      </c>
      <c r="E15211" t="s">
        <v>2321</v>
      </c>
      <c r="F15211" t="s">
        <v>2321</v>
      </c>
      <c r="G15211" t="s">
        <v>2333</v>
      </c>
      <c r="H15211" t="s">
        <v>2324</v>
      </c>
      <c r="R15211" t="str">
        <f t="shared" si="389"/>
        <v>oreilles</v>
      </c>
    </row>
    <row r="15212" spans="1:18" hidden="1" x14ac:dyDescent="0.25">
      <c r="A15212" t="s">
        <v>2340</v>
      </c>
      <c r="B15212" t="s">
        <v>2368</v>
      </c>
      <c r="C15212" t="s">
        <v>2333</v>
      </c>
      <c r="D15212" t="s">
        <v>2320</v>
      </c>
      <c r="E15212" t="s">
        <v>2321</v>
      </c>
      <c r="F15212" t="s">
        <v>2321</v>
      </c>
      <c r="G15212" t="s">
        <v>2340</v>
      </c>
      <c r="H15212" t="s">
        <v>2322</v>
      </c>
      <c r="I15212" t="s">
        <v>2324</v>
      </c>
    </row>
    <row r="15213" spans="1:18" hidden="1" x14ac:dyDescent="0.25">
      <c r="A15213" t="s">
        <v>2340</v>
      </c>
      <c r="B15213" t="s">
        <v>2368</v>
      </c>
      <c r="C15213" t="s">
        <v>2333</v>
      </c>
      <c r="D15213" t="s">
        <v>2324</v>
      </c>
    </row>
    <row r="15214" spans="1:18" hidden="1" x14ac:dyDescent="0.25">
      <c r="A15214" t="s">
        <v>2340</v>
      </c>
      <c r="B15214" t="s">
        <v>2368</v>
      </c>
      <c r="C15214" t="s">
        <v>2352</v>
      </c>
      <c r="D15214" t="s">
        <v>2317</v>
      </c>
      <c r="E15214" t="s">
        <v>2322</v>
      </c>
      <c r="F15214" t="s">
        <v>2333</v>
      </c>
    </row>
    <row r="15215" spans="1:18" hidden="1" x14ac:dyDescent="0.25">
      <c r="A15215" t="s">
        <v>2340</v>
      </c>
      <c r="B15215" t="s">
        <v>2368</v>
      </c>
      <c r="C15215" t="s">
        <v>2352</v>
      </c>
      <c r="D15215" t="s">
        <v>2317</v>
      </c>
      <c r="E15215" t="s">
        <v>2322</v>
      </c>
      <c r="F15215" t="s">
        <v>2333</v>
      </c>
      <c r="G15215" t="s">
        <v>2324</v>
      </c>
    </row>
    <row r="15216" spans="1:18" hidden="1" x14ac:dyDescent="0.25">
      <c r="A15216" t="s">
        <v>2340</v>
      </c>
      <c r="B15216" t="s">
        <v>2368</v>
      </c>
      <c r="C15216" t="s">
        <v>2352</v>
      </c>
      <c r="D15216" t="s">
        <v>2317</v>
      </c>
      <c r="E15216" t="s">
        <v>2322</v>
      </c>
      <c r="F15216" t="s">
        <v>2320</v>
      </c>
      <c r="G15216" t="s">
        <v>2372</v>
      </c>
      <c r="H15216" t="s">
        <v>2325</v>
      </c>
      <c r="I15216" t="s">
        <v>2333</v>
      </c>
    </row>
    <row r="15217" spans="1:18" hidden="1" x14ac:dyDescent="0.25">
      <c r="A15217" t="s">
        <v>2340</v>
      </c>
      <c r="B15217" t="s">
        <v>2368</v>
      </c>
      <c r="C15217" t="s">
        <v>2352</v>
      </c>
      <c r="D15217" t="s">
        <v>2317</v>
      </c>
      <c r="E15217" t="s">
        <v>2322</v>
      </c>
      <c r="F15217" t="s">
        <v>2320</v>
      </c>
      <c r="G15217" t="s">
        <v>2324</v>
      </c>
      <c r="H15217" t="s">
        <v>2317</v>
      </c>
      <c r="I15217" t="s">
        <v>2320</v>
      </c>
      <c r="J15217" t="s">
        <v>2345</v>
      </c>
    </row>
    <row r="15218" spans="1:18" hidden="1" x14ac:dyDescent="0.25">
      <c r="A15218" t="s">
        <v>2340</v>
      </c>
      <c r="B15218" t="s">
        <v>2368</v>
      </c>
      <c r="C15218" t="s">
        <v>2352</v>
      </c>
      <c r="D15218" t="s">
        <v>2317</v>
      </c>
      <c r="E15218" t="s">
        <v>2322</v>
      </c>
      <c r="F15218" t="s">
        <v>2320</v>
      </c>
      <c r="G15218" t="s">
        <v>2324</v>
      </c>
      <c r="H15218" t="s">
        <v>2317</v>
      </c>
      <c r="I15218" t="s">
        <v>2322</v>
      </c>
      <c r="J15218" t="s">
        <v>2345</v>
      </c>
    </row>
    <row r="15219" spans="1:18" hidden="1" x14ac:dyDescent="0.25">
      <c r="A15219" t="s">
        <v>2340</v>
      </c>
      <c r="B15219" t="s">
        <v>2368</v>
      </c>
      <c r="C15219" t="s">
        <v>2352</v>
      </c>
      <c r="D15219" t="s">
        <v>2317</v>
      </c>
      <c r="E15219" t="s">
        <v>2322</v>
      </c>
      <c r="F15219" t="s">
        <v>2320</v>
      </c>
      <c r="G15219" t="s">
        <v>2324</v>
      </c>
      <c r="H15219" t="s">
        <v>2317</v>
      </c>
      <c r="I15219" t="s">
        <v>2345</v>
      </c>
      <c r="J15219" t="s">
        <v>2333</v>
      </c>
      <c r="K15219" t="s">
        <v>2325</v>
      </c>
      <c r="L15219" t="s">
        <v>2368</v>
      </c>
    </row>
    <row r="15220" spans="1:18" hidden="1" x14ac:dyDescent="0.25">
      <c r="A15220" t="s">
        <v>2340</v>
      </c>
      <c r="B15220" t="s">
        <v>2368</v>
      </c>
      <c r="C15220" t="s">
        <v>2352</v>
      </c>
      <c r="D15220" t="s">
        <v>2317</v>
      </c>
      <c r="E15220" t="s">
        <v>2322</v>
      </c>
      <c r="F15220" t="s">
        <v>2320</v>
      </c>
      <c r="G15220" t="s">
        <v>2324</v>
      </c>
      <c r="H15220" t="s">
        <v>2317</v>
      </c>
      <c r="I15220" t="s">
        <v>2345</v>
      </c>
      <c r="J15220" t="s">
        <v>2333</v>
      </c>
      <c r="K15220" t="s">
        <v>2325</v>
      </c>
      <c r="L15220" t="s">
        <v>2368</v>
      </c>
      <c r="M15220" t="s">
        <v>2324</v>
      </c>
    </row>
    <row r="15221" spans="1:18" hidden="1" x14ac:dyDescent="0.25">
      <c r="A15221" t="s">
        <v>2340</v>
      </c>
      <c r="B15221" t="s">
        <v>2368</v>
      </c>
      <c r="C15221" t="s">
        <v>2352</v>
      </c>
      <c r="D15221" t="s">
        <v>2317</v>
      </c>
      <c r="E15221" t="s">
        <v>2322</v>
      </c>
      <c r="F15221" t="s">
        <v>2320</v>
      </c>
      <c r="G15221" t="s">
        <v>2324</v>
      </c>
      <c r="H15221" t="s">
        <v>2317</v>
      </c>
      <c r="I15221" t="s">
        <v>2345</v>
      </c>
      <c r="J15221" t="s">
        <v>2320</v>
      </c>
      <c r="K15221" t="s">
        <v>2340</v>
      </c>
      <c r="L15221" t="s">
        <v>2322</v>
      </c>
    </row>
    <row r="15222" spans="1:18" hidden="1" x14ac:dyDescent="0.25">
      <c r="A15222" t="s">
        <v>2340</v>
      </c>
      <c r="B15222" t="s">
        <v>2368</v>
      </c>
      <c r="C15222" t="s">
        <v>2352</v>
      </c>
      <c r="D15222" t="s">
        <v>2317</v>
      </c>
      <c r="E15222" t="s">
        <v>2322</v>
      </c>
      <c r="F15222" t="s">
        <v>2320</v>
      </c>
      <c r="G15222" t="s">
        <v>2324</v>
      </c>
      <c r="H15222" t="s">
        <v>2317</v>
      </c>
      <c r="I15222" t="s">
        <v>2345</v>
      </c>
      <c r="J15222" t="s">
        <v>2320</v>
      </c>
      <c r="K15222" t="s">
        <v>2340</v>
      </c>
      <c r="L15222" t="s">
        <v>2322</v>
      </c>
      <c r="M15222" t="s">
        <v>2324</v>
      </c>
    </row>
    <row r="15223" spans="1:18" x14ac:dyDescent="0.25">
      <c r="A15223" t="s">
        <v>2340</v>
      </c>
      <c r="B15223" t="s">
        <v>2368</v>
      </c>
      <c r="C15223" t="s">
        <v>2352</v>
      </c>
      <c r="D15223" t="s">
        <v>2317</v>
      </c>
      <c r="E15223" t="s">
        <v>2322</v>
      </c>
      <c r="F15223" t="s">
        <v>2320</v>
      </c>
      <c r="G15223" t="s">
        <v>2324</v>
      </c>
      <c r="H15223" t="s">
        <v>2333</v>
      </c>
      <c r="R15223" t="str">
        <f t="shared" ref="R15223:R15224" si="390">A15223&amp;B15223&amp;C15223&amp;D15223&amp;E15223&amp;F15223&amp;G15223&amp;H15223</f>
        <v>organise</v>
      </c>
    </row>
    <row r="15224" spans="1:18" x14ac:dyDescent="0.25">
      <c r="A15224" t="s">
        <v>2340</v>
      </c>
      <c r="B15224" t="s">
        <v>2368</v>
      </c>
      <c r="C15224" t="s">
        <v>2352</v>
      </c>
      <c r="D15224" t="s">
        <v>2317</v>
      </c>
      <c r="E15224" t="s">
        <v>2322</v>
      </c>
      <c r="F15224" t="s">
        <v>2320</v>
      </c>
      <c r="G15224" t="s">
        <v>2324</v>
      </c>
      <c r="H15224" t="s">
        <v>2338</v>
      </c>
      <c r="R15224" t="str">
        <f t="shared" si="390"/>
        <v>organisé</v>
      </c>
    </row>
    <row r="15225" spans="1:18" hidden="1" x14ac:dyDescent="0.25">
      <c r="A15225" t="s">
        <v>2340</v>
      </c>
      <c r="B15225" t="s">
        <v>2368</v>
      </c>
      <c r="C15225" t="s">
        <v>2352</v>
      </c>
      <c r="D15225" t="s">
        <v>2317</v>
      </c>
      <c r="E15225" t="s">
        <v>2322</v>
      </c>
      <c r="F15225" t="s">
        <v>2320</v>
      </c>
      <c r="G15225" t="s">
        <v>2324</v>
      </c>
      <c r="H15225" t="s">
        <v>2338</v>
      </c>
      <c r="I15225" t="s">
        <v>2333</v>
      </c>
    </row>
    <row r="15226" spans="1:18" hidden="1" x14ac:dyDescent="0.25">
      <c r="A15226" t="s">
        <v>2340</v>
      </c>
      <c r="B15226" t="s">
        <v>2368</v>
      </c>
      <c r="C15226" t="s">
        <v>2352</v>
      </c>
      <c r="D15226" t="s">
        <v>2317</v>
      </c>
      <c r="E15226" t="s">
        <v>2322</v>
      </c>
      <c r="F15226" t="s">
        <v>2320</v>
      </c>
      <c r="G15226" t="s">
        <v>2324</v>
      </c>
      <c r="H15226" t="s">
        <v>2338</v>
      </c>
      <c r="I15226" t="s">
        <v>2333</v>
      </c>
      <c r="J15226" t="s">
        <v>2324</v>
      </c>
    </row>
    <row r="15227" spans="1:18" hidden="1" x14ac:dyDescent="0.25">
      <c r="A15227" t="s">
        <v>2340</v>
      </c>
      <c r="B15227" t="s">
        <v>2368</v>
      </c>
      <c r="C15227" t="s">
        <v>2352</v>
      </c>
      <c r="D15227" t="s">
        <v>2317</v>
      </c>
      <c r="E15227" t="s">
        <v>2322</v>
      </c>
      <c r="F15227" t="s">
        <v>2320</v>
      </c>
      <c r="G15227" t="s">
        <v>2324</v>
      </c>
      <c r="H15227" t="s">
        <v>2333</v>
      </c>
      <c r="I15227" t="s">
        <v>2322</v>
      </c>
      <c r="J15227" t="s">
        <v>2345</v>
      </c>
    </row>
    <row r="15228" spans="1:18" hidden="1" x14ac:dyDescent="0.25">
      <c r="A15228" t="s">
        <v>2340</v>
      </c>
      <c r="B15228" t="s">
        <v>2368</v>
      </c>
      <c r="C15228" t="s">
        <v>2352</v>
      </c>
      <c r="D15228" t="s">
        <v>2317</v>
      </c>
      <c r="E15228" t="s">
        <v>2322</v>
      </c>
      <c r="F15228" t="s">
        <v>2320</v>
      </c>
      <c r="G15228" t="s">
        <v>2324</v>
      </c>
      <c r="H15228" t="s">
        <v>2333</v>
      </c>
      <c r="I15228" t="s">
        <v>2368</v>
      </c>
    </row>
    <row r="15229" spans="1:18" hidden="1" x14ac:dyDescent="0.25">
      <c r="A15229" t="s">
        <v>2340</v>
      </c>
      <c r="B15229" t="s">
        <v>2368</v>
      </c>
      <c r="C15229" t="s">
        <v>2352</v>
      </c>
      <c r="D15229" t="s">
        <v>2317</v>
      </c>
      <c r="E15229" t="s">
        <v>2322</v>
      </c>
      <c r="F15229" t="s">
        <v>2320</v>
      </c>
      <c r="G15229" t="s">
        <v>2324</v>
      </c>
      <c r="H15229" t="s">
        <v>2338</v>
      </c>
      <c r="I15229" t="s">
        <v>2324</v>
      </c>
    </row>
    <row r="15230" spans="1:18" hidden="1" x14ac:dyDescent="0.25">
      <c r="A15230" t="s">
        <v>2340</v>
      </c>
      <c r="B15230" t="s">
        <v>2368</v>
      </c>
      <c r="C15230" t="s">
        <v>2352</v>
      </c>
      <c r="D15230" t="s">
        <v>2317</v>
      </c>
      <c r="E15230" t="s">
        <v>2322</v>
      </c>
      <c r="F15230" t="s">
        <v>2320</v>
      </c>
      <c r="G15230" t="s">
        <v>2324</v>
      </c>
      <c r="H15230" t="s">
        <v>2362</v>
      </c>
      <c r="I15230" t="s">
        <v>2333</v>
      </c>
    </row>
    <row r="15231" spans="1:18" hidden="1" x14ac:dyDescent="0.25">
      <c r="A15231" t="s">
        <v>2340</v>
      </c>
      <c r="B15231" t="s">
        <v>2368</v>
      </c>
      <c r="C15231" t="s">
        <v>2352</v>
      </c>
      <c r="D15231" t="s">
        <v>2317</v>
      </c>
      <c r="E15231" t="s">
        <v>2322</v>
      </c>
      <c r="F15231" t="s">
        <v>2320</v>
      </c>
      <c r="G15231" t="s">
        <v>2324</v>
      </c>
      <c r="H15231" t="s">
        <v>2362</v>
      </c>
      <c r="I15231" t="s">
        <v>2333</v>
      </c>
      <c r="J15231" t="s">
        <v>2324</v>
      </c>
    </row>
    <row r="15232" spans="1:18" hidden="1" x14ac:dyDescent="0.25">
      <c r="A15232" t="s">
        <v>2340</v>
      </c>
      <c r="B15232" t="s">
        <v>2368</v>
      </c>
      <c r="C15232" t="s">
        <v>2352</v>
      </c>
      <c r="D15232" t="s">
        <v>2333</v>
      </c>
    </row>
    <row r="15233" spans="1:18" hidden="1" x14ac:dyDescent="0.25">
      <c r="A15233" t="s">
        <v>2340</v>
      </c>
      <c r="B15233" t="s">
        <v>2368</v>
      </c>
      <c r="C15233" t="s">
        <v>2352</v>
      </c>
      <c r="D15233" t="s">
        <v>2333</v>
      </c>
      <c r="E15233" t="s">
        <v>2321</v>
      </c>
      <c r="F15233" t="s">
        <v>2333</v>
      </c>
      <c r="G15233" t="s">
        <v>2345</v>
      </c>
    </row>
    <row r="15234" spans="1:18" hidden="1" x14ac:dyDescent="0.25">
      <c r="A15234" t="s">
        <v>2340</v>
      </c>
      <c r="B15234" t="s">
        <v>2368</v>
      </c>
      <c r="C15234" t="s">
        <v>2352</v>
      </c>
      <c r="D15234" t="s">
        <v>2325</v>
      </c>
      <c r="E15234" t="s">
        <v>2333</v>
      </c>
    </row>
    <row r="15235" spans="1:18" hidden="1" x14ac:dyDescent="0.25">
      <c r="A15235" t="s">
        <v>2340</v>
      </c>
      <c r="B15235" t="s">
        <v>2368</v>
      </c>
      <c r="C15235" t="s">
        <v>2352</v>
      </c>
      <c r="D15235" t="s">
        <v>2325</v>
      </c>
      <c r="E15235" t="s">
        <v>2333</v>
      </c>
      <c r="F15235" t="s">
        <v>2320</v>
      </c>
      <c r="G15235" t="s">
        <v>2321</v>
      </c>
    </row>
    <row r="15236" spans="1:18" hidden="1" x14ac:dyDescent="0.25">
      <c r="A15236" t="s">
        <v>2340</v>
      </c>
      <c r="B15236" t="s">
        <v>2368</v>
      </c>
      <c r="C15236" t="s">
        <v>2352</v>
      </c>
      <c r="D15236" t="s">
        <v>2325</v>
      </c>
      <c r="E15236" t="s">
        <v>2333</v>
      </c>
      <c r="F15236" t="s">
        <v>2320</v>
      </c>
      <c r="G15236" t="s">
        <v>2321</v>
      </c>
      <c r="H15236" t="s">
        <v>2321</v>
      </c>
      <c r="I15236" t="s">
        <v>2333</v>
      </c>
      <c r="J15236" t="s">
        <v>2325</v>
      </c>
      <c r="K15236" t="s">
        <v>2388</v>
      </c>
    </row>
    <row r="15237" spans="1:18" hidden="1" x14ac:dyDescent="0.25">
      <c r="A15237" t="s">
        <v>2340</v>
      </c>
      <c r="B15237" t="s">
        <v>2368</v>
      </c>
      <c r="C15237" t="s">
        <v>2320</v>
      </c>
      <c r="D15237" t="s">
        <v>2333</v>
      </c>
      <c r="E15237" t="s">
        <v>2322</v>
      </c>
      <c r="F15237" t="s">
        <v>2345</v>
      </c>
    </row>
    <row r="15238" spans="1:18" hidden="1" x14ac:dyDescent="0.25">
      <c r="A15238" t="s">
        <v>2365</v>
      </c>
      <c r="B15238" t="s">
        <v>2368</v>
      </c>
      <c r="C15238" t="s">
        <v>2320</v>
      </c>
      <c r="D15238" t="s">
        <v>2333</v>
      </c>
      <c r="E15238" t="s">
        <v>2322</v>
      </c>
      <c r="F15238" t="s">
        <v>2345</v>
      </c>
    </row>
    <row r="15239" spans="1:18" x14ac:dyDescent="0.25">
      <c r="A15239" t="s">
        <v>2340</v>
      </c>
      <c r="B15239" t="s">
        <v>2368</v>
      </c>
      <c r="C15239" t="s">
        <v>2320</v>
      </c>
      <c r="D15239" t="s">
        <v>2333</v>
      </c>
      <c r="E15239" t="s">
        <v>2322</v>
      </c>
      <c r="F15239" t="s">
        <v>2345</v>
      </c>
      <c r="G15239" t="s">
        <v>2317</v>
      </c>
      <c r="H15239" t="s">
        <v>2321</v>
      </c>
      <c r="R15239" t="str">
        <f t="shared" ref="R15239:R15240" si="391">A15239&amp;B15239&amp;C15239&amp;D15239&amp;E15239&amp;F15239&amp;G15239&amp;H15239</f>
        <v>oriental</v>
      </c>
    </row>
    <row r="15240" spans="1:18" x14ac:dyDescent="0.25">
      <c r="A15240" t="s">
        <v>2365</v>
      </c>
      <c r="B15240" t="s">
        <v>2368</v>
      </c>
      <c r="C15240" t="s">
        <v>2320</v>
      </c>
      <c r="D15240" t="s">
        <v>2333</v>
      </c>
      <c r="E15240" t="s">
        <v>2322</v>
      </c>
      <c r="F15240" t="s">
        <v>2345</v>
      </c>
      <c r="G15240" t="s">
        <v>2317</v>
      </c>
      <c r="H15240" t="s">
        <v>2321</v>
      </c>
      <c r="R15240" t="str">
        <f t="shared" si="391"/>
        <v>Oriental</v>
      </c>
    </row>
    <row r="15241" spans="1:18" hidden="1" x14ac:dyDescent="0.25">
      <c r="A15241" t="s">
        <v>2340</v>
      </c>
      <c r="B15241" t="s">
        <v>2368</v>
      </c>
      <c r="C15241" t="s">
        <v>2320</v>
      </c>
      <c r="D15241" t="s">
        <v>2333</v>
      </c>
      <c r="E15241" t="s">
        <v>2322</v>
      </c>
      <c r="F15241" t="s">
        <v>2345</v>
      </c>
      <c r="G15241" t="s">
        <v>2317</v>
      </c>
      <c r="H15241" t="s">
        <v>2321</v>
      </c>
      <c r="I15241" t="s">
        <v>2333</v>
      </c>
    </row>
    <row r="15242" spans="1:18" hidden="1" x14ac:dyDescent="0.25">
      <c r="A15242" t="s">
        <v>2365</v>
      </c>
      <c r="B15242" t="s">
        <v>2368</v>
      </c>
      <c r="C15242" t="s">
        <v>2320</v>
      </c>
      <c r="D15242" t="s">
        <v>2333</v>
      </c>
      <c r="E15242" t="s">
        <v>2322</v>
      </c>
      <c r="F15242" t="s">
        <v>2345</v>
      </c>
      <c r="G15242" t="s">
        <v>2317</v>
      </c>
      <c r="H15242" t="s">
        <v>2321</v>
      </c>
      <c r="I15242" t="s">
        <v>2333</v>
      </c>
    </row>
    <row r="15243" spans="1:18" hidden="1" x14ac:dyDescent="0.25">
      <c r="A15243" t="s">
        <v>2340</v>
      </c>
      <c r="B15243" t="s">
        <v>2368</v>
      </c>
      <c r="C15243" t="s">
        <v>2320</v>
      </c>
      <c r="D15243" t="s">
        <v>2333</v>
      </c>
      <c r="E15243" t="s">
        <v>2322</v>
      </c>
      <c r="F15243" t="s">
        <v>2345</v>
      </c>
      <c r="G15243" t="s">
        <v>2317</v>
      </c>
      <c r="H15243" t="s">
        <v>2321</v>
      </c>
      <c r="I15243" t="s">
        <v>2333</v>
      </c>
      <c r="J15243" t="s">
        <v>2324</v>
      </c>
    </row>
    <row r="15244" spans="1:18" hidden="1" x14ac:dyDescent="0.25">
      <c r="A15244" t="s">
        <v>2340</v>
      </c>
      <c r="B15244" t="s">
        <v>2368</v>
      </c>
      <c r="C15244" t="s">
        <v>2320</v>
      </c>
      <c r="D15244" t="s">
        <v>2333</v>
      </c>
      <c r="E15244" t="s">
        <v>2322</v>
      </c>
      <c r="F15244" t="s">
        <v>2345</v>
      </c>
      <c r="G15244" t="s">
        <v>2317</v>
      </c>
      <c r="H15244" t="s">
        <v>2345</v>
      </c>
      <c r="I15244" t="s">
        <v>2320</v>
      </c>
      <c r="J15244" t="s">
        <v>2340</v>
      </c>
      <c r="K15244" t="s">
        <v>2322</v>
      </c>
    </row>
    <row r="15245" spans="1:18" hidden="1" x14ac:dyDescent="0.25">
      <c r="A15245" t="s">
        <v>2340</v>
      </c>
      <c r="B15245" t="s">
        <v>2368</v>
      </c>
      <c r="C15245" t="s">
        <v>2320</v>
      </c>
      <c r="D15245" t="s">
        <v>2333</v>
      </c>
      <c r="E15245" t="s">
        <v>2322</v>
      </c>
      <c r="F15245" t="s">
        <v>2345</v>
      </c>
      <c r="G15245" t="s">
        <v>2317</v>
      </c>
      <c r="H15245" t="s">
        <v>2345</v>
      </c>
      <c r="I15245" t="s">
        <v>2320</v>
      </c>
      <c r="J15245" t="s">
        <v>2340</v>
      </c>
      <c r="K15245" t="s">
        <v>2322</v>
      </c>
      <c r="L15245" t="s">
        <v>2324</v>
      </c>
    </row>
    <row r="15246" spans="1:18" hidden="1" x14ac:dyDescent="0.25">
      <c r="A15246" t="s">
        <v>2340</v>
      </c>
      <c r="B15246" t="s">
        <v>2368</v>
      </c>
      <c r="C15246" t="s">
        <v>2320</v>
      </c>
      <c r="D15246" t="s">
        <v>2333</v>
      </c>
      <c r="E15246" t="s">
        <v>2322</v>
      </c>
      <c r="F15246" t="s">
        <v>2345</v>
      </c>
      <c r="G15246" t="s">
        <v>2338</v>
      </c>
    </row>
    <row r="15247" spans="1:18" x14ac:dyDescent="0.25">
      <c r="A15247" t="s">
        <v>2340</v>
      </c>
      <c r="B15247" t="s">
        <v>2368</v>
      </c>
      <c r="C15247" t="s">
        <v>2320</v>
      </c>
      <c r="D15247" t="s">
        <v>2333</v>
      </c>
      <c r="E15247" t="s">
        <v>2322</v>
      </c>
      <c r="F15247" t="s">
        <v>2345</v>
      </c>
      <c r="G15247" t="s">
        <v>2338</v>
      </c>
      <c r="H15247" t="s">
        <v>2333</v>
      </c>
      <c r="R15247" t="str">
        <f t="shared" ref="R15247:R15248" si="392">A15247&amp;B15247&amp;C15247&amp;D15247&amp;E15247&amp;F15247&amp;G15247&amp;H15247</f>
        <v>orientée</v>
      </c>
    </row>
    <row r="15248" spans="1:18" x14ac:dyDescent="0.25">
      <c r="A15248" t="s">
        <v>2340</v>
      </c>
      <c r="B15248" t="s">
        <v>2368</v>
      </c>
      <c r="C15248" t="s">
        <v>2320</v>
      </c>
      <c r="D15248" t="s">
        <v>2333</v>
      </c>
      <c r="E15248" t="s">
        <v>2322</v>
      </c>
      <c r="F15248" t="s">
        <v>2345</v>
      </c>
      <c r="G15248" t="s">
        <v>2333</v>
      </c>
      <c r="H15248" t="s">
        <v>2368</v>
      </c>
      <c r="R15248" t="str">
        <f t="shared" si="392"/>
        <v>orienter</v>
      </c>
    </row>
    <row r="15249" spans="1:18" hidden="1" x14ac:dyDescent="0.25">
      <c r="A15249" t="s">
        <v>2340</v>
      </c>
      <c r="B15249" t="s">
        <v>2368</v>
      </c>
      <c r="C15249" t="s">
        <v>2320</v>
      </c>
      <c r="D15249" t="s">
        <v>2350</v>
      </c>
      <c r="E15249" t="s">
        <v>2320</v>
      </c>
      <c r="F15249" t="s">
        <v>2331</v>
      </c>
      <c r="G15249" t="s">
        <v>2333</v>
      </c>
    </row>
    <row r="15250" spans="1:18" hidden="1" x14ac:dyDescent="0.25">
      <c r="A15250" t="s">
        <v>2340</v>
      </c>
      <c r="B15250" t="s">
        <v>2368</v>
      </c>
      <c r="C15250" t="s">
        <v>2320</v>
      </c>
      <c r="D15250" t="s">
        <v>2352</v>
      </c>
      <c r="E15250" t="s">
        <v>2320</v>
      </c>
      <c r="F15250" t="s">
        <v>2322</v>
      </c>
      <c r="G15250" t="s">
        <v>2317</v>
      </c>
      <c r="H15250" t="s">
        <v>2320</v>
      </c>
      <c r="I15250" t="s">
        <v>2368</v>
      </c>
      <c r="J15250" t="s">
        <v>2333</v>
      </c>
    </row>
    <row r="15251" spans="1:18" hidden="1" x14ac:dyDescent="0.25">
      <c r="A15251" t="s">
        <v>2340</v>
      </c>
      <c r="B15251" t="s">
        <v>2368</v>
      </c>
      <c r="C15251" t="s">
        <v>2320</v>
      </c>
      <c r="D15251" t="s">
        <v>2352</v>
      </c>
      <c r="E15251" t="s">
        <v>2320</v>
      </c>
      <c r="F15251" t="s">
        <v>2322</v>
      </c>
      <c r="G15251" t="s">
        <v>2317</v>
      </c>
      <c r="H15251" t="s">
        <v>2320</v>
      </c>
      <c r="I15251" t="s">
        <v>2368</v>
      </c>
      <c r="J15251" t="s">
        <v>2333</v>
      </c>
      <c r="K15251" t="s">
        <v>2324</v>
      </c>
    </row>
    <row r="15252" spans="1:18" x14ac:dyDescent="0.25">
      <c r="A15252" t="s">
        <v>2340</v>
      </c>
      <c r="B15252" t="s">
        <v>2368</v>
      </c>
      <c r="C15252" t="s">
        <v>2320</v>
      </c>
      <c r="D15252" t="s">
        <v>2352</v>
      </c>
      <c r="E15252" t="s">
        <v>2320</v>
      </c>
      <c r="F15252" t="s">
        <v>2322</v>
      </c>
      <c r="G15252" t="s">
        <v>2317</v>
      </c>
      <c r="H15252" t="s">
        <v>2321</v>
      </c>
      <c r="R15252" t="str">
        <f>A15252&amp;B15252&amp;C15252&amp;D15252&amp;E15252&amp;F15252&amp;G15252&amp;H15252</f>
        <v>original</v>
      </c>
    </row>
    <row r="15253" spans="1:18" hidden="1" x14ac:dyDescent="0.25">
      <c r="A15253" t="s">
        <v>2340</v>
      </c>
      <c r="B15253" t="s">
        <v>2368</v>
      </c>
      <c r="C15253" t="s">
        <v>2320</v>
      </c>
      <c r="D15253" t="s">
        <v>2352</v>
      </c>
      <c r="E15253" t="s">
        <v>2320</v>
      </c>
      <c r="F15253" t="s">
        <v>2322</v>
      </c>
      <c r="G15253" t="s">
        <v>2317</v>
      </c>
      <c r="H15253" t="s">
        <v>2321</v>
      </c>
      <c r="I15253" t="s">
        <v>2333</v>
      </c>
    </row>
    <row r="15254" spans="1:18" hidden="1" x14ac:dyDescent="0.25">
      <c r="A15254" t="s">
        <v>2340</v>
      </c>
      <c r="B15254" t="s">
        <v>2368</v>
      </c>
      <c r="C15254" t="s">
        <v>2320</v>
      </c>
      <c r="D15254" t="s">
        <v>2352</v>
      </c>
      <c r="E15254" t="s">
        <v>2320</v>
      </c>
      <c r="F15254" t="s">
        <v>2322</v>
      </c>
      <c r="G15254" t="s">
        <v>2317</v>
      </c>
      <c r="H15254" t="s">
        <v>2321</v>
      </c>
      <c r="I15254" t="s">
        <v>2333</v>
      </c>
      <c r="J15254" t="s">
        <v>2324</v>
      </c>
    </row>
    <row r="15255" spans="1:18" hidden="1" x14ac:dyDescent="0.25">
      <c r="A15255" t="s">
        <v>2340</v>
      </c>
      <c r="B15255" t="s">
        <v>2368</v>
      </c>
      <c r="C15255" t="s">
        <v>2320</v>
      </c>
      <c r="D15255" t="s">
        <v>2352</v>
      </c>
      <c r="E15255" t="s">
        <v>2320</v>
      </c>
      <c r="F15255" t="s">
        <v>2322</v>
      </c>
      <c r="G15255" t="s">
        <v>2317</v>
      </c>
      <c r="H15255" t="s">
        <v>2321</v>
      </c>
      <c r="I15255" t="s">
        <v>2320</v>
      </c>
      <c r="J15255" t="s">
        <v>2345</v>
      </c>
      <c r="K15255" t="s">
        <v>2338</v>
      </c>
    </row>
    <row r="15256" spans="1:18" hidden="1" x14ac:dyDescent="0.25">
      <c r="A15256" t="s">
        <v>2340</v>
      </c>
      <c r="B15256" t="s">
        <v>2368</v>
      </c>
      <c r="C15256" t="s">
        <v>2320</v>
      </c>
      <c r="D15256" t="s">
        <v>2352</v>
      </c>
      <c r="E15256" t="s">
        <v>2320</v>
      </c>
      <c r="F15256" t="s">
        <v>2322</v>
      </c>
      <c r="G15256" t="s">
        <v>2317</v>
      </c>
      <c r="H15256" t="s">
        <v>2325</v>
      </c>
      <c r="I15256" t="s">
        <v>2388</v>
      </c>
    </row>
    <row r="15257" spans="1:18" hidden="1" x14ac:dyDescent="0.25">
      <c r="A15257" t="s">
        <v>2340</v>
      </c>
      <c r="B15257" t="s">
        <v>2368</v>
      </c>
      <c r="C15257" t="s">
        <v>2320</v>
      </c>
      <c r="D15257" t="s">
        <v>2352</v>
      </c>
      <c r="E15257" t="s">
        <v>2320</v>
      </c>
      <c r="F15257" t="s">
        <v>2322</v>
      </c>
      <c r="G15257" t="s">
        <v>2333</v>
      </c>
    </row>
    <row r="15258" spans="1:18" x14ac:dyDescent="0.25">
      <c r="A15258" t="s">
        <v>2340</v>
      </c>
      <c r="B15258" t="s">
        <v>2368</v>
      </c>
      <c r="C15258" t="s">
        <v>2320</v>
      </c>
      <c r="D15258" t="s">
        <v>2352</v>
      </c>
      <c r="E15258" t="s">
        <v>2320</v>
      </c>
      <c r="F15258" t="s">
        <v>2322</v>
      </c>
      <c r="G15258" t="s">
        <v>2333</v>
      </c>
      <c r="H15258" t="s">
        <v>2321</v>
      </c>
      <c r="R15258" t="str">
        <f t="shared" ref="R15258:R15260" si="393">A15258&amp;B15258&amp;C15258&amp;D15258&amp;E15258&amp;F15258&amp;G15258&amp;H15258</f>
        <v>originel</v>
      </c>
    </row>
    <row r="15259" spans="1:18" x14ac:dyDescent="0.25">
      <c r="A15259" t="s">
        <v>2340</v>
      </c>
      <c r="B15259" t="s">
        <v>2368</v>
      </c>
      <c r="C15259" t="s">
        <v>2320</v>
      </c>
      <c r="D15259" t="s">
        <v>2352</v>
      </c>
      <c r="E15259" t="s">
        <v>2320</v>
      </c>
      <c r="F15259" t="s">
        <v>2322</v>
      </c>
      <c r="G15259" t="s">
        <v>2333</v>
      </c>
      <c r="H15259" t="s">
        <v>2324</v>
      </c>
      <c r="R15259" t="str">
        <f t="shared" si="393"/>
        <v>origines</v>
      </c>
    </row>
    <row r="15260" spans="1:18" x14ac:dyDescent="0.25">
      <c r="A15260" t="s">
        <v>2340</v>
      </c>
      <c r="B15260" t="s">
        <v>2368</v>
      </c>
      <c r="C15260" t="s">
        <v>2320</v>
      </c>
      <c r="D15260" t="s">
        <v>2340</v>
      </c>
      <c r="E15260" t="s">
        <v>2321</v>
      </c>
      <c r="F15260" t="s">
        <v>2320</v>
      </c>
      <c r="G15260" t="s">
        <v>2328</v>
      </c>
      <c r="H15260" t="s">
        <v>2338</v>
      </c>
      <c r="R15260" t="str">
        <f t="shared" si="393"/>
        <v>oriolidé</v>
      </c>
    </row>
    <row r="15261" spans="1:18" hidden="1" x14ac:dyDescent="0.25">
      <c r="A15261" t="s">
        <v>2365</v>
      </c>
      <c r="B15261" t="s">
        <v>2368</v>
      </c>
      <c r="C15261" t="s">
        <v>2321</v>
      </c>
      <c r="D15261" t="s">
        <v>2338</v>
      </c>
      <c r="E15261" t="s">
        <v>2317</v>
      </c>
      <c r="F15261" t="s">
        <v>2322</v>
      </c>
      <c r="G15261" t="s">
        <v>2324</v>
      </c>
    </row>
    <row r="15262" spans="1:18" hidden="1" x14ac:dyDescent="0.25">
      <c r="A15262" t="s">
        <v>2365</v>
      </c>
      <c r="B15262" t="s">
        <v>2368</v>
      </c>
      <c r="C15262" t="s">
        <v>2322</v>
      </c>
      <c r="D15262" t="s">
        <v>2317</v>
      </c>
      <c r="E15262" t="s">
        <v>2322</v>
      </c>
      <c r="F15262" t="s">
        <v>2340</v>
      </c>
    </row>
    <row r="15263" spans="1:18" hidden="1" x14ac:dyDescent="0.25">
      <c r="A15263" t="s">
        <v>2340</v>
      </c>
      <c r="B15263" t="s">
        <v>2368</v>
      </c>
      <c r="C15263" t="s">
        <v>2322</v>
      </c>
      <c r="D15263" t="s">
        <v>2338</v>
      </c>
    </row>
    <row r="15264" spans="1:18" x14ac:dyDescent="0.25">
      <c r="A15264" t="s">
        <v>2340</v>
      </c>
      <c r="B15264" t="s">
        <v>2368</v>
      </c>
      <c r="C15264" t="s">
        <v>2322</v>
      </c>
      <c r="D15264" t="s">
        <v>2333</v>
      </c>
      <c r="E15264" t="s">
        <v>2362</v>
      </c>
      <c r="F15264" t="s">
        <v>2333</v>
      </c>
      <c r="G15264" t="s">
        <v>2322</v>
      </c>
      <c r="H15264" t="s">
        <v>2345</v>
      </c>
      <c r="R15264" t="str">
        <f>A15264&amp;B15264&amp;C15264&amp;D15264&amp;E15264&amp;F15264&amp;G15264&amp;H15264</f>
        <v>ornement</v>
      </c>
    </row>
    <row r="15265" spans="1:18" hidden="1" x14ac:dyDescent="0.25">
      <c r="A15265" t="s">
        <v>2340</v>
      </c>
      <c r="B15265" t="s">
        <v>2368</v>
      </c>
      <c r="C15265" t="s">
        <v>2322</v>
      </c>
      <c r="D15265" t="s">
        <v>2333</v>
      </c>
      <c r="E15265" t="s">
        <v>2362</v>
      </c>
      <c r="F15265" t="s">
        <v>2333</v>
      </c>
      <c r="G15265" t="s">
        <v>2322</v>
      </c>
      <c r="H15265" t="s">
        <v>2345</v>
      </c>
      <c r="I15265" t="s">
        <v>2317</v>
      </c>
      <c r="J15265" t="s">
        <v>2321</v>
      </c>
    </row>
    <row r="15266" spans="1:18" hidden="1" x14ac:dyDescent="0.25">
      <c r="A15266" t="s">
        <v>2340</v>
      </c>
      <c r="B15266" t="s">
        <v>2368</v>
      </c>
      <c r="C15266" t="s">
        <v>2322</v>
      </c>
      <c r="D15266" t="s">
        <v>2333</v>
      </c>
      <c r="E15266" t="s">
        <v>2368</v>
      </c>
    </row>
    <row r="15267" spans="1:18" hidden="1" x14ac:dyDescent="0.25">
      <c r="A15267" t="s">
        <v>2340</v>
      </c>
      <c r="B15267" t="s">
        <v>2368</v>
      </c>
      <c r="C15267" t="s">
        <v>2322</v>
      </c>
      <c r="D15267" t="s">
        <v>2320</v>
      </c>
      <c r="E15267" t="s">
        <v>2344</v>
      </c>
      <c r="F15267" t="s">
        <v>2368</v>
      </c>
      <c r="G15267" t="s">
        <v>2333</v>
      </c>
    </row>
    <row r="15268" spans="1:18" hidden="1" x14ac:dyDescent="0.25">
      <c r="A15268" t="s">
        <v>2365</v>
      </c>
      <c r="B15268" t="s">
        <v>2368</v>
      </c>
      <c r="C15268" t="s">
        <v>2371</v>
      </c>
      <c r="D15268" t="s">
        <v>2319</v>
      </c>
      <c r="E15268" t="s">
        <v>2338</v>
      </c>
      <c r="F15268" t="s">
        <v>2333</v>
      </c>
    </row>
    <row r="15269" spans="1:18" x14ac:dyDescent="0.25">
      <c r="A15269" t="s">
        <v>2340</v>
      </c>
      <c r="B15269" t="s">
        <v>2368</v>
      </c>
      <c r="C15269" t="s">
        <v>2371</v>
      </c>
      <c r="D15269" t="s">
        <v>2319</v>
      </c>
      <c r="E15269" t="s">
        <v>2333</v>
      </c>
      <c r="F15269" t="s">
        <v>2321</v>
      </c>
      <c r="G15269" t="s">
        <v>2320</v>
      </c>
      <c r="H15269" t="s">
        <v>2322</v>
      </c>
      <c r="R15269" t="str">
        <f>A15269&amp;B15269&amp;C15269&amp;D15269&amp;E15269&amp;F15269&amp;G15269&amp;H15269</f>
        <v>orphelin</v>
      </c>
    </row>
    <row r="15270" spans="1:18" hidden="1" x14ac:dyDescent="0.25">
      <c r="A15270" t="s">
        <v>2340</v>
      </c>
      <c r="B15270" t="s">
        <v>2368</v>
      </c>
      <c r="C15270" t="s">
        <v>2371</v>
      </c>
      <c r="D15270" t="s">
        <v>2319</v>
      </c>
      <c r="E15270" t="s">
        <v>2333</v>
      </c>
      <c r="F15270" t="s">
        <v>2321</v>
      </c>
      <c r="G15270" t="s">
        <v>2320</v>
      </c>
      <c r="H15270" t="s">
        <v>2322</v>
      </c>
      <c r="I15270" t="s">
        <v>2317</v>
      </c>
      <c r="J15270" t="s">
        <v>2345</v>
      </c>
    </row>
    <row r="15271" spans="1:18" hidden="1" x14ac:dyDescent="0.25">
      <c r="A15271" t="s">
        <v>2340</v>
      </c>
      <c r="B15271" t="s">
        <v>2368</v>
      </c>
      <c r="C15271" t="s">
        <v>2371</v>
      </c>
      <c r="D15271" t="s">
        <v>2319</v>
      </c>
      <c r="E15271" t="s">
        <v>2338</v>
      </c>
      <c r="F15271" t="s">
        <v>2340</v>
      </c>
      <c r="G15271" t="s">
        <v>2322</v>
      </c>
    </row>
    <row r="15272" spans="1:18" hidden="1" x14ac:dyDescent="0.25">
      <c r="A15272" t="s">
        <v>2365</v>
      </c>
      <c r="B15272" t="s">
        <v>2368</v>
      </c>
      <c r="C15272" t="s">
        <v>2324</v>
      </c>
      <c r="D15272" t="s">
        <v>2317</v>
      </c>
      <c r="E15272" t="s">
        <v>2330</v>
      </c>
    </row>
    <row r="15273" spans="1:18" hidden="1" x14ac:dyDescent="0.25">
      <c r="A15273" t="s">
        <v>2365</v>
      </c>
      <c r="B15273" t="s">
        <v>2368</v>
      </c>
      <c r="C15273" t="s">
        <v>2345</v>
      </c>
      <c r="D15273" t="s">
        <v>2333</v>
      </c>
      <c r="E15273" t="s">
        <v>2352</v>
      </c>
      <c r="F15273" t="s">
        <v>2317</v>
      </c>
    </row>
    <row r="15274" spans="1:18" hidden="1" x14ac:dyDescent="0.25">
      <c r="A15274" t="s">
        <v>2340</v>
      </c>
      <c r="B15274" t="s">
        <v>2368</v>
      </c>
      <c r="C15274" t="s">
        <v>2345</v>
      </c>
      <c r="D15274" t="s">
        <v>2333</v>
      </c>
      <c r="E15274" t="s">
        <v>2320</v>
      </c>
      <c r="F15274" t="s">
        <v>2321</v>
      </c>
    </row>
    <row r="15275" spans="1:18" hidden="1" x14ac:dyDescent="0.25">
      <c r="A15275" t="s">
        <v>2365</v>
      </c>
      <c r="B15275" t="s">
        <v>2374</v>
      </c>
      <c r="C15275" t="s">
        <v>2382</v>
      </c>
      <c r="D15275" t="s">
        <v>2349</v>
      </c>
    </row>
    <row r="15276" spans="1:18" hidden="1" x14ac:dyDescent="0.25">
      <c r="A15276" t="s">
        <v>2340</v>
      </c>
      <c r="B15276" t="s">
        <v>2368</v>
      </c>
      <c r="C15276" t="s">
        <v>2345</v>
      </c>
      <c r="D15276" t="s">
        <v>2319</v>
      </c>
      <c r="E15276" t="s">
        <v>2340</v>
      </c>
      <c r="F15276" t="s">
        <v>2328</v>
      </c>
      <c r="G15276" t="s">
        <v>2340</v>
      </c>
      <c r="H15276" t="s">
        <v>2388</v>
      </c>
      <c r="I15276" t="s">
        <v>2333</v>
      </c>
    </row>
    <row r="15277" spans="1:18" hidden="1" x14ac:dyDescent="0.25">
      <c r="A15277" t="s">
        <v>2340</v>
      </c>
      <c r="B15277" t="s">
        <v>2368</v>
      </c>
      <c r="C15277" t="s">
        <v>2345</v>
      </c>
      <c r="D15277" t="s">
        <v>2319</v>
      </c>
      <c r="E15277" t="s">
        <v>2340</v>
      </c>
      <c r="F15277" t="s">
        <v>2328</v>
      </c>
      <c r="G15277" t="s">
        <v>2340</v>
      </c>
      <c r="H15277" t="s">
        <v>2388</v>
      </c>
      <c r="I15277" t="s">
        <v>2333</v>
      </c>
      <c r="J15277" t="s">
        <v>2324</v>
      </c>
    </row>
    <row r="15278" spans="1:18" hidden="1" x14ac:dyDescent="0.25">
      <c r="A15278" t="s">
        <v>2340</v>
      </c>
      <c r="B15278" t="s">
        <v>2368</v>
      </c>
      <c r="C15278" t="s">
        <v>2345</v>
      </c>
      <c r="D15278" t="s">
        <v>2319</v>
      </c>
      <c r="E15278" t="s">
        <v>2340</v>
      </c>
      <c r="F15278" t="s">
        <v>2328</v>
      </c>
      <c r="G15278" t="s">
        <v>2340</v>
      </c>
      <c r="H15278" t="s">
        <v>2388</v>
      </c>
      <c r="I15278" t="s">
        <v>2320</v>
      </c>
      <c r="J15278" t="s">
        <v>2333</v>
      </c>
    </row>
    <row r="15279" spans="1:18" hidden="1" x14ac:dyDescent="0.25">
      <c r="A15279" t="s">
        <v>2340</v>
      </c>
      <c r="B15279" t="s">
        <v>2368</v>
      </c>
      <c r="C15279" t="s">
        <v>2345</v>
      </c>
      <c r="D15279" t="s">
        <v>2319</v>
      </c>
      <c r="E15279" t="s">
        <v>2340</v>
      </c>
      <c r="F15279" t="s">
        <v>2352</v>
      </c>
      <c r="G15279" t="s">
        <v>2368</v>
      </c>
      <c r="H15279" t="s">
        <v>2317</v>
      </c>
      <c r="I15279" t="s">
        <v>2371</v>
      </c>
      <c r="J15279" t="s">
        <v>2319</v>
      </c>
      <c r="K15279" t="s">
        <v>2333</v>
      </c>
    </row>
    <row r="15280" spans="1:18" hidden="1" x14ac:dyDescent="0.25">
      <c r="A15280" t="s">
        <v>2340</v>
      </c>
      <c r="B15280" t="s">
        <v>2368</v>
      </c>
      <c r="C15280" t="s">
        <v>2345</v>
      </c>
      <c r="D15280" t="s">
        <v>2320</v>
      </c>
      <c r="E15280" t="s">
        <v>2333</v>
      </c>
    </row>
    <row r="15281" spans="1:18" hidden="1" x14ac:dyDescent="0.25">
      <c r="A15281" t="s">
        <v>2340</v>
      </c>
      <c r="B15281" t="s">
        <v>2324</v>
      </c>
    </row>
    <row r="15282" spans="1:18" hidden="1" x14ac:dyDescent="0.25">
      <c r="A15282" t="s">
        <v>2340</v>
      </c>
      <c r="B15282" t="s">
        <v>2324</v>
      </c>
      <c r="C15282" t="s">
        <v>2331</v>
      </c>
      <c r="D15282" t="s">
        <v>2317</v>
      </c>
      <c r="E15282" t="s">
        <v>2368</v>
      </c>
    </row>
    <row r="15283" spans="1:18" hidden="1" x14ac:dyDescent="0.25">
      <c r="A15283" t="s">
        <v>2340</v>
      </c>
      <c r="B15283" t="s">
        <v>2324</v>
      </c>
      <c r="C15283" t="s">
        <v>2331</v>
      </c>
      <c r="D15283" t="s">
        <v>2320</v>
      </c>
      <c r="E15283" t="s">
        <v>2321</v>
      </c>
      <c r="F15283" t="s">
        <v>2321</v>
      </c>
      <c r="G15283" t="s">
        <v>2317</v>
      </c>
      <c r="H15283" t="s">
        <v>2345</v>
      </c>
      <c r="I15283" t="s">
        <v>2320</v>
      </c>
      <c r="J15283" t="s">
        <v>2340</v>
      </c>
      <c r="K15283" t="s">
        <v>2322</v>
      </c>
    </row>
    <row r="15284" spans="1:18" x14ac:dyDescent="0.25">
      <c r="A15284" t="s">
        <v>2340</v>
      </c>
      <c r="B15284" t="s">
        <v>2324</v>
      </c>
      <c r="C15284" t="s">
        <v>2331</v>
      </c>
      <c r="D15284" t="s">
        <v>2320</v>
      </c>
      <c r="E15284" t="s">
        <v>2321</v>
      </c>
      <c r="F15284" t="s">
        <v>2321</v>
      </c>
      <c r="G15284" t="s">
        <v>2333</v>
      </c>
      <c r="H15284" t="s">
        <v>2368</v>
      </c>
      <c r="R15284" t="str">
        <f>A15284&amp;B15284&amp;C15284&amp;D15284&amp;E15284&amp;F15284&amp;G15284&amp;H15284</f>
        <v>osciller</v>
      </c>
    </row>
    <row r="15285" spans="1:18" hidden="1" x14ac:dyDescent="0.25">
      <c r="A15285" t="s">
        <v>2340</v>
      </c>
      <c r="B15285" t="s">
        <v>2324</v>
      </c>
      <c r="C15285" t="s">
        <v>2333</v>
      </c>
    </row>
    <row r="15286" spans="1:18" hidden="1" x14ac:dyDescent="0.25">
      <c r="A15286" t="s">
        <v>2340</v>
      </c>
      <c r="B15286" t="s">
        <v>2324</v>
      </c>
      <c r="C15286" t="s">
        <v>2338</v>
      </c>
    </row>
    <row r="15287" spans="1:18" hidden="1" x14ac:dyDescent="0.25">
      <c r="A15287" t="s">
        <v>2340</v>
      </c>
      <c r="B15287" t="s">
        <v>2324</v>
      </c>
      <c r="C15287" t="s">
        <v>2333</v>
      </c>
      <c r="D15287" t="s">
        <v>2322</v>
      </c>
      <c r="E15287" t="s">
        <v>2345</v>
      </c>
    </row>
    <row r="15288" spans="1:18" hidden="1" x14ac:dyDescent="0.25">
      <c r="A15288" t="s">
        <v>2340</v>
      </c>
      <c r="B15288" t="s">
        <v>2324</v>
      </c>
      <c r="C15288" t="s">
        <v>2333</v>
      </c>
      <c r="D15288" t="s">
        <v>2368</v>
      </c>
    </row>
    <row r="15289" spans="1:18" hidden="1" x14ac:dyDescent="0.25">
      <c r="A15289" t="s">
        <v>2365</v>
      </c>
      <c r="B15289" t="s">
        <v>2324</v>
      </c>
      <c r="C15289" t="s">
        <v>2321</v>
      </c>
      <c r="D15289" t="s">
        <v>2340</v>
      </c>
    </row>
    <row r="15290" spans="1:18" x14ac:dyDescent="0.25">
      <c r="A15290" t="s">
        <v>2340</v>
      </c>
      <c r="B15290" t="s">
        <v>2324</v>
      </c>
      <c r="C15290" t="s">
        <v>2324</v>
      </c>
      <c r="D15290" t="s">
        <v>2317</v>
      </c>
      <c r="E15290" t="s">
        <v>2345</v>
      </c>
      <c r="F15290" t="s">
        <v>2325</v>
      </c>
      <c r="G15290" t="s">
        <v>2368</v>
      </c>
      <c r="H15290" t="s">
        <v>2333</v>
      </c>
      <c r="R15290" t="str">
        <f>A15290&amp;B15290&amp;C15290&amp;D15290&amp;E15290&amp;F15290&amp;G15290&amp;H15290</f>
        <v>ossature</v>
      </c>
    </row>
    <row r="15291" spans="1:18" hidden="1" x14ac:dyDescent="0.25">
      <c r="A15291" t="s">
        <v>2340</v>
      </c>
      <c r="B15291" t="s">
        <v>2324</v>
      </c>
      <c r="C15291" t="s">
        <v>2324</v>
      </c>
      <c r="D15291" t="s">
        <v>2333</v>
      </c>
      <c r="E15291" t="s">
        <v>2321</v>
      </c>
      <c r="F15291" t="s">
        <v>2333</v>
      </c>
      <c r="G15291" t="s">
        <v>2345</v>
      </c>
    </row>
    <row r="15292" spans="1:18" hidden="1" x14ac:dyDescent="0.25">
      <c r="A15292" t="s">
        <v>2340</v>
      </c>
      <c r="B15292" t="s">
        <v>2324</v>
      </c>
      <c r="C15292" t="s">
        <v>2324</v>
      </c>
      <c r="D15292" t="s">
        <v>2333</v>
      </c>
      <c r="E15292" t="s">
        <v>2362</v>
      </c>
      <c r="F15292" t="s">
        <v>2333</v>
      </c>
      <c r="G15292" t="s">
        <v>2322</v>
      </c>
      <c r="H15292" t="s">
        <v>2345</v>
      </c>
      <c r="I15292" t="s">
        <v>2324</v>
      </c>
    </row>
    <row r="15293" spans="1:18" hidden="1" x14ac:dyDescent="0.25">
      <c r="A15293" t="s">
        <v>2340</v>
      </c>
      <c r="B15293" t="s">
        <v>2324</v>
      </c>
      <c r="C15293" t="s">
        <v>2324</v>
      </c>
      <c r="D15293" t="s">
        <v>2333</v>
      </c>
      <c r="E15293" t="s">
        <v>2325</v>
      </c>
      <c r="F15293" t="s">
        <v>2388</v>
      </c>
    </row>
    <row r="15294" spans="1:18" hidden="1" x14ac:dyDescent="0.25">
      <c r="A15294" t="s">
        <v>2340</v>
      </c>
      <c r="B15294" t="s">
        <v>2324</v>
      </c>
      <c r="C15294" t="s">
        <v>2345</v>
      </c>
      <c r="D15294" t="s">
        <v>2333</v>
      </c>
      <c r="E15294" t="s">
        <v>2322</v>
      </c>
      <c r="F15294" t="s">
        <v>2324</v>
      </c>
      <c r="G15294" t="s">
        <v>2320</v>
      </c>
      <c r="H15294" t="s">
        <v>2327</v>
      </c>
      <c r="I15294" t="s">
        <v>2321</v>
      </c>
      <c r="J15294" t="s">
        <v>2333</v>
      </c>
      <c r="K15294" t="s">
        <v>2362</v>
      </c>
      <c r="L15294" t="s">
        <v>2333</v>
      </c>
      <c r="M15294" t="s">
        <v>2322</v>
      </c>
      <c r="N15294" t="s">
        <v>2345</v>
      </c>
    </row>
    <row r="15295" spans="1:18" hidden="1" x14ac:dyDescent="0.25">
      <c r="A15295" t="s">
        <v>2340</v>
      </c>
      <c r="B15295" t="s">
        <v>2324</v>
      </c>
      <c r="C15295" t="s">
        <v>2345</v>
      </c>
      <c r="D15295" t="s">
        <v>2333</v>
      </c>
      <c r="E15295" t="s">
        <v>2322</v>
      </c>
      <c r="F15295" t="s">
        <v>2345</v>
      </c>
      <c r="G15295" t="s">
        <v>2317</v>
      </c>
      <c r="H15295" t="s">
        <v>2345</v>
      </c>
      <c r="I15295" t="s">
        <v>2340</v>
      </c>
      <c r="J15295" t="s">
        <v>2320</v>
      </c>
      <c r="K15295" t="s">
        <v>2368</v>
      </c>
      <c r="L15295" t="s">
        <v>2333</v>
      </c>
    </row>
    <row r="15296" spans="1:18" hidden="1" x14ac:dyDescent="0.25">
      <c r="A15296" t="s">
        <v>2340</v>
      </c>
      <c r="B15296" t="s">
        <v>2324</v>
      </c>
      <c r="C15296" t="s">
        <v>2345</v>
      </c>
      <c r="D15296" t="s">
        <v>2368</v>
      </c>
      <c r="E15296" t="s">
        <v>2317</v>
      </c>
      <c r="F15296" t="s">
        <v>2331</v>
      </c>
      <c r="G15296" t="s">
        <v>2320</v>
      </c>
      <c r="H15296" t="s">
        <v>2324</v>
      </c>
      <c r="I15296" t="s">
        <v>2333</v>
      </c>
      <c r="J15296" t="s">
        <v>2368</v>
      </c>
    </row>
    <row r="15297" spans="1:18" hidden="1" x14ac:dyDescent="0.25">
      <c r="A15297" t="s">
        <v>2340</v>
      </c>
      <c r="B15297" t="s">
        <v>2324</v>
      </c>
      <c r="C15297" t="s">
        <v>2345</v>
      </c>
      <c r="D15297" t="s">
        <v>2368</v>
      </c>
      <c r="E15297" t="s">
        <v>2317</v>
      </c>
      <c r="F15297" t="s">
        <v>2331</v>
      </c>
      <c r="G15297" t="s">
        <v>2320</v>
      </c>
      <c r="H15297" t="s">
        <v>2324</v>
      </c>
      <c r="I15297" t="s">
        <v>2362</v>
      </c>
      <c r="J15297" t="s">
        <v>2333</v>
      </c>
    </row>
    <row r="15298" spans="1:18" hidden="1" x14ac:dyDescent="0.25">
      <c r="A15298" t="s">
        <v>2340</v>
      </c>
      <c r="B15298" t="s">
        <v>2345</v>
      </c>
      <c r="C15298" t="s">
        <v>2317</v>
      </c>
      <c r="D15298" t="s">
        <v>2352</v>
      </c>
      <c r="E15298" t="s">
        <v>2333</v>
      </c>
    </row>
    <row r="15299" spans="1:18" hidden="1" x14ac:dyDescent="0.25">
      <c r="A15299" t="s">
        <v>2340</v>
      </c>
      <c r="B15299" t="s">
        <v>2345</v>
      </c>
      <c r="C15299" t="s">
        <v>2317</v>
      </c>
      <c r="D15299" t="s">
        <v>2352</v>
      </c>
      <c r="E15299" t="s">
        <v>2333</v>
      </c>
      <c r="F15299" t="s">
        <v>2324</v>
      </c>
    </row>
    <row r="15300" spans="1:18" hidden="1" x14ac:dyDescent="0.25">
      <c r="A15300" t="s">
        <v>2365</v>
      </c>
      <c r="B15300" t="s">
        <v>2382</v>
      </c>
      <c r="C15300" t="s">
        <v>2316</v>
      </c>
      <c r="D15300" t="s">
        <v>2364</v>
      </c>
    </row>
    <row r="15301" spans="1:18" hidden="1" x14ac:dyDescent="0.25">
      <c r="A15301" t="s">
        <v>2369</v>
      </c>
      <c r="B15301" t="s">
        <v>2345</v>
      </c>
      <c r="C15301" t="s">
        <v>2333</v>
      </c>
      <c r="D15301" t="s">
        <v>2368</v>
      </c>
    </row>
    <row r="15302" spans="1:18" hidden="1" x14ac:dyDescent="0.25">
      <c r="A15302" t="s">
        <v>2365</v>
      </c>
      <c r="B15302" t="s">
        <v>2345</v>
      </c>
      <c r="C15302" t="s">
        <v>2345</v>
      </c>
      <c r="D15302" t="s">
        <v>2317</v>
      </c>
      <c r="E15302" t="s">
        <v>2387</v>
      </c>
      <c r="F15302" t="s">
        <v>2317</v>
      </c>
    </row>
    <row r="15303" spans="1:18" hidden="1" x14ac:dyDescent="0.25">
      <c r="A15303" t="s">
        <v>2365</v>
      </c>
      <c r="B15303" t="s">
        <v>2345</v>
      </c>
      <c r="C15303" t="s">
        <v>2345</v>
      </c>
      <c r="D15303" t="s">
        <v>2340</v>
      </c>
    </row>
    <row r="15304" spans="1:18" hidden="1" x14ac:dyDescent="0.25">
      <c r="A15304" t="s">
        <v>2340</v>
      </c>
      <c r="B15304" t="s">
        <v>2345</v>
      </c>
      <c r="C15304" t="s">
        <v>2345</v>
      </c>
      <c r="D15304" t="s">
        <v>2340</v>
      </c>
      <c r="E15304" t="s">
        <v>2362</v>
      </c>
      <c r="F15304" t="s">
        <v>2317</v>
      </c>
      <c r="G15304" t="s">
        <v>2322</v>
      </c>
    </row>
    <row r="15305" spans="1:18" hidden="1" x14ac:dyDescent="0.25">
      <c r="A15305" t="s">
        <v>2340</v>
      </c>
      <c r="B15305" t="s">
        <v>2325</v>
      </c>
    </row>
    <row r="15306" spans="1:18" hidden="1" x14ac:dyDescent="0.25">
      <c r="A15306" t="s">
        <v>2340</v>
      </c>
      <c r="B15306" t="s">
        <v>2370</v>
      </c>
    </row>
    <row r="15307" spans="1:18" hidden="1" x14ac:dyDescent="0.25">
      <c r="A15307" t="s">
        <v>2340</v>
      </c>
      <c r="B15307" t="s">
        <v>2325</v>
      </c>
      <c r="C15307" t="s">
        <v>2317</v>
      </c>
      <c r="D15307" t="s">
        <v>2345</v>
      </c>
      <c r="E15307" t="s">
        <v>2333</v>
      </c>
    </row>
    <row r="15308" spans="1:18" hidden="1" x14ac:dyDescent="0.25">
      <c r="A15308" t="s">
        <v>2340</v>
      </c>
      <c r="B15308" t="s">
        <v>2325</v>
      </c>
      <c r="C15308" t="s">
        <v>2327</v>
      </c>
      <c r="D15308" t="s">
        <v>2321</v>
      </c>
      <c r="E15308" t="s">
        <v>2320</v>
      </c>
    </row>
    <row r="15309" spans="1:18" x14ac:dyDescent="0.25">
      <c r="A15309" t="s">
        <v>2340</v>
      </c>
      <c r="B15309" t="s">
        <v>2325</v>
      </c>
      <c r="C15309" t="s">
        <v>2327</v>
      </c>
      <c r="D15309" t="s">
        <v>2321</v>
      </c>
      <c r="E15309" t="s">
        <v>2320</v>
      </c>
      <c r="F15309" t="s">
        <v>2317</v>
      </c>
      <c r="G15309" t="s">
        <v>2322</v>
      </c>
      <c r="H15309" t="s">
        <v>2345</v>
      </c>
      <c r="R15309" t="str">
        <f>A15309&amp;B15309&amp;C15309&amp;D15309&amp;E15309&amp;F15309&amp;G15309&amp;H15309</f>
        <v>oubliant</v>
      </c>
    </row>
    <row r="15310" spans="1:18" hidden="1" x14ac:dyDescent="0.25">
      <c r="A15310" t="s">
        <v>2340</v>
      </c>
      <c r="B15310" t="s">
        <v>2325</v>
      </c>
      <c r="C15310" t="s">
        <v>2327</v>
      </c>
      <c r="D15310" t="s">
        <v>2321</v>
      </c>
      <c r="E15310" t="s">
        <v>2320</v>
      </c>
      <c r="F15310" t="s">
        <v>2333</v>
      </c>
    </row>
    <row r="15311" spans="1:18" hidden="1" x14ac:dyDescent="0.25">
      <c r="A15311" t="s">
        <v>2340</v>
      </c>
      <c r="B15311" t="s">
        <v>2325</v>
      </c>
      <c r="C15311" t="s">
        <v>2327</v>
      </c>
      <c r="D15311" t="s">
        <v>2321</v>
      </c>
      <c r="E15311" t="s">
        <v>2320</v>
      </c>
      <c r="F15311" t="s">
        <v>2338</v>
      </c>
    </row>
    <row r="15312" spans="1:18" hidden="1" x14ac:dyDescent="0.25">
      <c r="A15312" t="s">
        <v>2340</v>
      </c>
      <c r="B15312" t="s">
        <v>2325</v>
      </c>
      <c r="C15312" t="s">
        <v>2327</v>
      </c>
      <c r="D15312" t="s">
        <v>2321</v>
      </c>
      <c r="E15312" t="s">
        <v>2320</v>
      </c>
      <c r="F15312" t="s">
        <v>2338</v>
      </c>
      <c r="G15312" t="s">
        <v>2333</v>
      </c>
    </row>
    <row r="15313" spans="1:18" hidden="1" x14ac:dyDescent="0.25">
      <c r="A15313" t="s">
        <v>2340</v>
      </c>
      <c r="B15313" t="s">
        <v>2325</v>
      </c>
      <c r="C15313" t="s">
        <v>2327</v>
      </c>
      <c r="D15313" t="s">
        <v>2321</v>
      </c>
      <c r="E15313" t="s">
        <v>2320</v>
      </c>
      <c r="F15313" t="s">
        <v>2333</v>
      </c>
      <c r="G15313" t="s">
        <v>2368</v>
      </c>
    </row>
    <row r="15314" spans="1:18" hidden="1" x14ac:dyDescent="0.25">
      <c r="A15314" t="s">
        <v>2340</v>
      </c>
      <c r="B15314" t="s">
        <v>2325</v>
      </c>
      <c r="C15314" t="s">
        <v>2327</v>
      </c>
      <c r="D15314" t="s">
        <v>2321</v>
      </c>
      <c r="E15314" t="s">
        <v>2320</v>
      </c>
      <c r="F15314" t="s">
        <v>2338</v>
      </c>
      <c r="G15314" t="s">
        <v>2324</v>
      </c>
    </row>
    <row r="15315" spans="1:18" x14ac:dyDescent="0.25">
      <c r="A15315" t="s">
        <v>2340</v>
      </c>
      <c r="B15315" t="s">
        <v>2325</v>
      </c>
      <c r="C15315" t="s">
        <v>2327</v>
      </c>
      <c r="D15315" t="s">
        <v>2321</v>
      </c>
      <c r="E15315" t="s">
        <v>2320</v>
      </c>
      <c r="F15315" t="s">
        <v>2340</v>
      </c>
      <c r="G15315" t="s">
        <v>2322</v>
      </c>
      <c r="H15315" t="s">
        <v>2324</v>
      </c>
      <c r="R15315" t="str">
        <f>A15315&amp;B15315&amp;C15315&amp;D15315&amp;E15315&amp;F15315&amp;G15315&amp;H15315</f>
        <v>oublions</v>
      </c>
    </row>
    <row r="15316" spans="1:18" hidden="1" x14ac:dyDescent="0.25">
      <c r="A15316" t="s">
        <v>2340</v>
      </c>
      <c r="B15316" t="s">
        <v>2325</v>
      </c>
      <c r="C15316" t="s">
        <v>2333</v>
      </c>
      <c r="D15316" t="s">
        <v>2324</v>
      </c>
      <c r="E15316" t="s">
        <v>2345</v>
      </c>
    </row>
    <row r="15317" spans="1:18" hidden="1" x14ac:dyDescent="0.25">
      <c r="A15317" t="s">
        <v>2365</v>
      </c>
      <c r="B15317" t="s">
        <v>2325</v>
      </c>
      <c r="C15317" t="s">
        <v>2333</v>
      </c>
      <c r="D15317" t="s">
        <v>2324</v>
      </c>
      <c r="E15317" t="s">
        <v>2345</v>
      </c>
    </row>
    <row r="15318" spans="1:18" hidden="1" x14ac:dyDescent="0.25">
      <c r="A15318" t="s">
        <v>2340</v>
      </c>
      <c r="B15318" t="s">
        <v>2325</v>
      </c>
      <c r="C15318" t="s">
        <v>2350</v>
      </c>
    </row>
    <row r="15319" spans="1:18" hidden="1" x14ac:dyDescent="0.25">
      <c r="A15319" t="s">
        <v>2340</v>
      </c>
      <c r="B15319" t="s">
        <v>2325</v>
      </c>
      <c r="C15319" t="s">
        <v>2320</v>
      </c>
    </row>
    <row r="15320" spans="1:18" hidden="1" x14ac:dyDescent="0.25">
      <c r="A15320" t="s">
        <v>2340</v>
      </c>
      <c r="B15320" t="s">
        <v>2325</v>
      </c>
      <c r="C15320" t="s">
        <v>2396</v>
      </c>
      <c r="D15320" t="s">
        <v>2333</v>
      </c>
    </row>
    <row r="15321" spans="1:18" hidden="1" x14ac:dyDescent="0.25">
      <c r="A15321" t="s">
        <v>2340</v>
      </c>
      <c r="B15321" t="s">
        <v>2325</v>
      </c>
      <c r="C15321" t="s">
        <v>2396</v>
      </c>
      <c r="D15321" t="s">
        <v>2333</v>
      </c>
      <c r="E15321" t="s">
        <v>2324</v>
      </c>
    </row>
    <row r="15322" spans="1:18" hidden="1" x14ac:dyDescent="0.25">
      <c r="A15322" t="s">
        <v>2340</v>
      </c>
      <c r="B15322" t="s">
        <v>2325</v>
      </c>
      <c r="C15322" t="s">
        <v>2396</v>
      </c>
      <c r="D15322" t="s">
        <v>2368</v>
      </c>
    </row>
    <row r="15323" spans="1:18" hidden="1" x14ac:dyDescent="0.25">
      <c r="A15323" t="s">
        <v>2340</v>
      </c>
      <c r="B15323" t="s">
        <v>2325</v>
      </c>
      <c r="C15323" t="s">
        <v>2359</v>
      </c>
      <c r="D15323" t="s">
        <v>2317</v>
      </c>
      <c r="E15323" t="s">
        <v>2324</v>
      </c>
      <c r="F15323" t="s">
        <v>2333</v>
      </c>
    </row>
    <row r="15324" spans="1:18" hidden="1" x14ac:dyDescent="0.25">
      <c r="A15324" t="s">
        <v>2365</v>
      </c>
      <c r="B15324" t="s">
        <v>2325</v>
      </c>
      <c r="C15324" t="s">
        <v>2321</v>
      </c>
      <c r="D15324" t="s">
        <v>2317</v>
      </c>
      <c r="E15324" t="s">
        <v>2322</v>
      </c>
      <c r="F15324" t="s">
        <v>2393</v>
      </c>
      <c r="G15324" t="s">
        <v>2326</v>
      </c>
      <c r="H15324" t="s">
        <v>2317</v>
      </c>
      <c r="I15324" t="s">
        <v>2345</v>
      </c>
      <c r="J15324" t="s">
        <v>2340</v>
      </c>
      <c r="K15324" t="s">
        <v>2368</v>
      </c>
    </row>
    <row r="15325" spans="1:18" hidden="1" x14ac:dyDescent="0.25">
      <c r="A15325" t="s">
        <v>2340</v>
      </c>
      <c r="B15325" t="s">
        <v>2325</v>
      </c>
      <c r="C15325" t="s">
        <v>2368</v>
      </c>
      <c r="D15325" t="s">
        <v>2317</v>
      </c>
      <c r="E15325" t="s">
        <v>2352</v>
      </c>
      <c r="F15325" t="s">
        <v>2317</v>
      </c>
      <c r="G15325" t="s">
        <v>2322</v>
      </c>
    </row>
    <row r="15326" spans="1:18" hidden="1" x14ac:dyDescent="0.25">
      <c r="A15326" t="s">
        <v>2365</v>
      </c>
      <c r="B15326" t="s">
        <v>2325</v>
      </c>
      <c r="C15326" t="s">
        <v>2368</v>
      </c>
      <c r="D15326" t="s">
        <v>2317</v>
      </c>
      <c r="E15326" t="s">
        <v>2321</v>
      </c>
    </row>
    <row r="15327" spans="1:18" hidden="1" x14ac:dyDescent="0.25">
      <c r="A15327" t="s">
        <v>2340</v>
      </c>
      <c r="B15327" t="s">
        <v>2325</v>
      </c>
      <c r="C15327" t="s">
        <v>2368</v>
      </c>
      <c r="D15327" t="s">
        <v>2328</v>
      </c>
      <c r="E15327" t="s">
        <v>2320</v>
      </c>
      <c r="F15327" t="s">
        <v>2368</v>
      </c>
    </row>
    <row r="15328" spans="1:18" hidden="1" x14ac:dyDescent="0.25">
      <c r="A15328" t="s">
        <v>2365</v>
      </c>
      <c r="B15328" t="s">
        <v>2325</v>
      </c>
      <c r="C15328" t="s">
        <v>2368</v>
      </c>
      <c r="D15328" t="s">
        <v>2352</v>
      </c>
      <c r="E15328" t="s">
        <v>2317</v>
      </c>
    </row>
    <row r="15329" spans="1:18" hidden="1" x14ac:dyDescent="0.25">
      <c r="A15329" t="s">
        <v>2340</v>
      </c>
      <c r="B15329" t="s">
        <v>2325</v>
      </c>
      <c r="C15329" t="s">
        <v>2368</v>
      </c>
      <c r="D15329" t="s">
        <v>2321</v>
      </c>
      <c r="E15329" t="s">
        <v>2333</v>
      </c>
      <c r="F15329" t="s">
        <v>2345</v>
      </c>
    </row>
    <row r="15330" spans="1:18" hidden="1" x14ac:dyDescent="0.25">
      <c r="A15330" t="s">
        <v>2340</v>
      </c>
      <c r="B15330" t="s">
        <v>2325</v>
      </c>
      <c r="C15330" t="s">
        <v>2368</v>
      </c>
      <c r="D15330" t="s">
        <v>2324</v>
      </c>
    </row>
    <row r="15331" spans="1:18" hidden="1" x14ac:dyDescent="0.25">
      <c r="A15331" t="s">
        <v>2340</v>
      </c>
      <c r="B15331" t="s">
        <v>2325</v>
      </c>
      <c r="C15331" t="s">
        <v>2368</v>
      </c>
      <c r="D15331" t="s">
        <v>2324</v>
      </c>
      <c r="E15331" t="s">
        <v>2333</v>
      </c>
    </row>
    <row r="15332" spans="1:18" hidden="1" x14ac:dyDescent="0.25">
      <c r="A15332" t="s">
        <v>2340</v>
      </c>
      <c r="B15332" t="s">
        <v>2325</v>
      </c>
      <c r="C15332" t="s">
        <v>2368</v>
      </c>
      <c r="D15332" t="s">
        <v>2324</v>
      </c>
      <c r="E15332" t="s">
        <v>2320</v>
      </c>
      <c r="F15332" t="s">
        <v>2322</v>
      </c>
    </row>
    <row r="15333" spans="1:18" hidden="1" x14ac:dyDescent="0.25">
      <c r="A15333" t="s">
        <v>2340</v>
      </c>
      <c r="B15333" t="s">
        <v>2325</v>
      </c>
      <c r="C15333" t="s">
        <v>2368</v>
      </c>
      <c r="D15333" t="s">
        <v>2324</v>
      </c>
      <c r="E15333" t="s">
        <v>2340</v>
      </c>
      <c r="F15333" t="s">
        <v>2322</v>
      </c>
    </row>
    <row r="15334" spans="1:18" hidden="1" x14ac:dyDescent="0.25">
      <c r="A15334" t="s">
        <v>2340</v>
      </c>
      <c r="B15334" t="s">
        <v>2325</v>
      </c>
      <c r="C15334" t="s">
        <v>2345</v>
      </c>
    </row>
    <row r="15335" spans="1:18" hidden="1" x14ac:dyDescent="0.25">
      <c r="A15335" t="s">
        <v>2340</v>
      </c>
      <c r="B15335" t="s">
        <v>2325</v>
      </c>
      <c r="C15335" t="s">
        <v>2345</v>
      </c>
      <c r="D15335" t="s">
        <v>2320</v>
      </c>
      <c r="E15335" t="s">
        <v>2321</v>
      </c>
    </row>
    <row r="15336" spans="1:18" hidden="1" x14ac:dyDescent="0.25">
      <c r="A15336" t="s">
        <v>2340</v>
      </c>
      <c r="B15336" t="s">
        <v>2325</v>
      </c>
      <c r="C15336" t="s">
        <v>2345</v>
      </c>
      <c r="D15336" t="s">
        <v>2320</v>
      </c>
      <c r="E15336" t="s">
        <v>2321</v>
      </c>
      <c r="F15336" t="s">
        <v>2321</v>
      </c>
      <c r="G15336" t="s">
        <v>2317</v>
      </c>
      <c r="H15336" t="s">
        <v>2352</v>
      </c>
      <c r="I15336" t="s">
        <v>2333</v>
      </c>
    </row>
    <row r="15337" spans="1:18" hidden="1" x14ac:dyDescent="0.25">
      <c r="A15337" t="s">
        <v>2340</v>
      </c>
      <c r="B15337" t="s">
        <v>2325</v>
      </c>
      <c r="C15337" t="s">
        <v>2345</v>
      </c>
      <c r="D15337" t="s">
        <v>2320</v>
      </c>
      <c r="E15337" t="s">
        <v>2321</v>
      </c>
      <c r="F15337" t="s">
        <v>2324</v>
      </c>
    </row>
    <row r="15338" spans="1:18" hidden="1" x14ac:dyDescent="0.25">
      <c r="A15338" t="s">
        <v>2340</v>
      </c>
      <c r="B15338" t="s">
        <v>2325</v>
      </c>
      <c r="C15338" t="s">
        <v>2345</v>
      </c>
      <c r="D15338" t="s">
        <v>2368</v>
      </c>
      <c r="E15338" t="s">
        <v>2317</v>
      </c>
      <c r="F15338" t="s">
        <v>2352</v>
      </c>
      <c r="G15338" t="s">
        <v>2333</v>
      </c>
    </row>
    <row r="15339" spans="1:18" x14ac:dyDescent="0.25">
      <c r="A15339" t="s">
        <v>2340</v>
      </c>
      <c r="B15339" t="s">
        <v>2325</v>
      </c>
      <c r="C15339" t="s">
        <v>2345</v>
      </c>
      <c r="D15339" t="s">
        <v>2368</v>
      </c>
      <c r="E15339" t="s">
        <v>2317</v>
      </c>
      <c r="F15339" t="s">
        <v>2352</v>
      </c>
      <c r="G15339" t="s">
        <v>2333</v>
      </c>
      <c r="H15339" t="s">
        <v>2368</v>
      </c>
      <c r="R15339" t="str">
        <f>A15339&amp;B15339&amp;C15339&amp;D15339&amp;E15339&amp;F15339&amp;G15339&amp;H15339</f>
        <v>outrager</v>
      </c>
    </row>
    <row r="15340" spans="1:18" hidden="1" x14ac:dyDescent="0.25">
      <c r="A15340" t="s">
        <v>2340</v>
      </c>
      <c r="B15340" t="s">
        <v>2325</v>
      </c>
      <c r="C15340" t="s">
        <v>2345</v>
      </c>
      <c r="D15340" t="s">
        <v>2368</v>
      </c>
      <c r="E15340" t="s">
        <v>2333</v>
      </c>
    </row>
    <row r="15341" spans="1:18" hidden="1" x14ac:dyDescent="0.25">
      <c r="A15341" t="s">
        <v>2340</v>
      </c>
      <c r="B15341" t="s">
        <v>2325</v>
      </c>
      <c r="C15341" t="s">
        <v>2345</v>
      </c>
      <c r="D15341" t="s">
        <v>2368</v>
      </c>
      <c r="E15341" t="s">
        <v>2333</v>
      </c>
      <c r="F15341" t="s">
        <v>2371</v>
      </c>
      <c r="G15341" t="s">
        <v>2317</v>
      </c>
      <c r="H15341" t="s">
        <v>2324</v>
      </c>
      <c r="I15341" t="s">
        <v>2324</v>
      </c>
      <c r="J15341" t="s">
        <v>2333</v>
      </c>
      <c r="K15341" t="s">
        <v>2368</v>
      </c>
    </row>
    <row r="15342" spans="1:18" x14ac:dyDescent="0.25">
      <c r="A15342" t="s">
        <v>2340</v>
      </c>
      <c r="B15342" t="s">
        <v>2325</v>
      </c>
      <c r="C15342" t="s">
        <v>2345</v>
      </c>
      <c r="D15342" t="s">
        <v>2324</v>
      </c>
      <c r="E15342" t="s">
        <v>2320</v>
      </c>
      <c r="F15342" t="s">
        <v>2328</v>
      </c>
      <c r="G15342" t="s">
        <v>2333</v>
      </c>
      <c r="H15342" t="s">
        <v>2368</v>
      </c>
      <c r="R15342" t="str">
        <f>A15342&amp;B15342&amp;C15342&amp;D15342&amp;E15342&amp;F15342&amp;G15342&amp;H15342</f>
        <v>outsider</v>
      </c>
    </row>
    <row r="15343" spans="1:18" hidden="1" x14ac:dyDescent="0.25">
      <c r="A15343" t="s">
        <v>2340</v>
      </c>
      <c r="B15343" t="s">
        <v>2325</v>
      </c>
      <c r="C15343" t="s">
        <v>2384</v>
      </c>
      <c r="D15343" t="s">
        <v>2333</v>
      </c>
      <c r="E15343" t="s">
        <v>2368</v>
      </c>
      <c r="F15343" t="s">
        <v>2345</v>
      </c>
    </row>
    <row r="15344" spans="1:18" hidden="1" x14ac:dyDescent="0.25">
      <c r="A15344" t="s">
        <v>2340</v>
      </c>
      <c r="B15344" t="s">
        <v>2325</v>
      </c>
      <c r="C15344" t="s">
        <v>2384</v>
      </c>
      <c r="D15344" t="s">
        <v>2333</v>
      </c>
      <c r="E15344" t="s">
        <v>2368</v>
      </c>
      <c r="F15344" t="s">
        <v>2345</v>
      </c>
      <c r="G15344" t="s">
        <v>2333</v>
      </c>
    </row>
    <row r="15345" spans="1:18" hidden="1" x14ac:dyDescent="0.25">
      <c r="A15345" t="s">
        <v>2340</v>
      </c>
      <c r="B15345" t="s">
        <v>2325</v>
      </c>
      <c r="C15345" t="s">
        <v>2384</v>
      </c>
      <c r="D15345" t="s">
        <v>2333</v>
      </c>
      <c r="E15345" t="s">
        <v>2368</v>
      </c>
      <c r="F15345" t="s">
        <v>2345</v>
      </c>
      <c r="G15345" t="s">
        <v>2333</v>
      </c>
      <c r="H15345" t="s">
        <v>2362</v>
      </c>
      <c r="I15345" t="s">
        <v>2333</v>
      </c>
      <c r="J15345" t="s">
        <v>2322</v>
      </c>
      <c r="K15345" t="s">
        <v>2345</v>
      </c>
    </row>
    <row r="15346" spans="1:18" x14ac:dyDescent="0.25">
      <c r="A15346" t="s">
        <v>2340</v>
      </c>
      <c r="B15346" t="s">
        <v>2325</v>
      </c>
      <c r="C15346" t="s">
        <v>2384</v>
      </c>
      <c r="D15346" t="s">
        <v>2333</v>
      </c>
      <c r="E15346" t="s">
        <v>2368</v>
      </c>
      <c r="F15346" t="s">
        <v>2345</v>
      </c>
      <c r="G15346" t="s">
        <v>2333</v>
      </c>
      <c r="H15346" t="s">
        <v>2324</v>
      </c>
      <c r="R15346" t="str">
        <f>A15346&amp;B15346&amp;C15346&amp;D15346&amp;E15346&amp;F15346&amp;G15346&amp;H15346</f>
        <v>ouvertes</v>
      </c>
    </row>
    <row r="15347" spans="1:18" hidden="1" x14ac:dyDescent="0.25">
      <c r="A15347" t="s">
        <v>2340</v>
      </c>
      <c r="B15347" t="s">
        <v>2325</v>
      </c>
      <c r="C15347" t="s">
        <v>2384</v>
      </c>
      <c r="D15347" t="s">
        <v>2333</v>
      </c>
      <c r="E15347" t="s">
        <v>2368</v>
      </c>
      <c r="F15347" t="s">
        <v>2345</v>
      </c>
      <c r="G15347" t="s">
        <v>2324</v>
      </c>
    </row>
    <row r="15348" spans="1:18" hidden="1" x14ac:dyDescent="0.25">
      <c r="A15348" t="s">
        <v>2340</v>
      </c>
      <c r="B15348" t="s">
        <v>2325</v>
      </c>
      <c r="C15348" t="s">
        <v>2384</v>
      </c>
      <c r="D15348" t="s">
        <v>2333</v>
      </c>
      <c r="E15348" t="s">
        <v>2368</v>
      </c>
      <c r="F15348" t="s">
        <v>2345</v>
      </c>
      <c r="G15348" t="s">
        <v>2325</v>
      </c>
      <c r="H15348" t="s">
        <v>2368</v>
      </c>
      <c r="I15348" t="s">
        <v>2333</v>
      </c>
    </row>
    <row r="15349" spans="1:18" hidden="1" x14ac:dyDescent="0.25">
      <c r="A15349" t="s">
        <v>2340</v>
      </c>
      <c r="B15349" t="s">
        <v>2325</v>
      </c>
      <c r="C15349" t="s">
        <v>2384</v>
      </c>
      <c r="D15349" t="s">
        <v>2333</v>
      </c>
      <c r="E15349" t="s">
        <v>2368</v>
      </c>
      <c r="F15349" t="s">
        <v>2345</v>
      </c>
      <c r="G15349" t="s">
        <v>2325</v>
      </c>
      <c r="H15349" t="s">
        <v>2368</v>
      </c>
      <c r="I15349" t="s">
        <v>2333</v>
      </c>
      <c r="J15349" t="s">
        <v>2324</v>
      </c>
    </row>
    <row r="15350" spans="1:18" x14ac:dyDescent="0.25">
      <c r="A15350" t="s">
        <v>2340</v>
      </c>
      <c r="B15350" t="s">
        <v>2325</v>
      </c>
      <c r="C15350" t="s">
        <v>2384</v>
      </c>
      <c r="D15350" t="s">
        <v>2368</v>
      </c>
      <c r="E15350" t="s">
        <v>2317</v>
      </c>
      <c r="F15350" t="s">
        <v>2327</v>
      </c>
      <c r="G15350" t="s">
        <v>2321</v>
      </c>
      <c r="H15350" t="s">
        <v>2333</v>
      </c>
      <c r="R15350" t="str">
        <f>A15350&amp;B15350&amp;C15350&amp;D15350&amp;E15350&amp;F15350&amp;G15350&amp;H15350</f>
        <v>ouvrable</v>
      </c>
    </row>
    <row r="15351" spans="1:18" hidden="1" x14ac:dyDescent="0.25">
      <c r="A15351" t="s">
        <v>2340</v>
      </c>
      <c r="B15351" t="s">
        <v>2325</v>
      </c>
      <c r="C15351" t="s">
        <v>2384</v>
      </c>
      <c r="D15351" t="s">
        <v>2368</v>
      </c>
      <c r="E15351" t="s">
        <v>2317</v>
      </c>
      <c r="F15351" t="s">
        <v>2352</v>
      </c>
      <c r="G15351" t="s">
        <v>2333</v>
      </c>
    </row>
    <row r="15352" spans="1:18" x14ac:dyDescent="0.25">
      <c r="A15352" t="s">
        <v>2340</v>
      </c>
      <c r="B15352" t="s">
        <v>2325</v>
      </c>
      <c r="C15352" t="s">
        <v>2384</v>
      </c>
      <c r="D15352" t="s">
        <v>2368</v>
      </c>
      <c r="E15352" t="s">
        <v>2317</v>
      </c>
      <c r="F15352" t="s">
        <v>2352</v>
      </c>
      <c r="G15352" t="s">
        <v>2333</v>
      </c>
      <c r="H15352" t="s">
        <v>2324</v>
      </c>
      <c r="R15352" t="str">
        <f>A15352&amp;B15352&amp;C15352&amp;D15352&amp;E15352&amp;F15352&amp;G15352&amp;H15352</f>
        <v>ouvrages</v>
      </c>
    </row>
    <row r="15353" spans="1:18" hidden="1" x14ac:dyDescent="0.25">
      <c r="A15353" t="s">
        <v>2340</v>
      </c>
      <c r="B15353" t="s">
        <v>2325</v>
      </c>
      <c r="C15353" t="s">
        <v>2384</v>
      </c>
      <c r="D15353" t="s">
        <v>2368</v>
      </c>
      <c r="E15353" t="s">
        <v>2317</v>
      </c>
      <c r="F15353" t="s">
        <v>2320</v>
      </c>
      <c r="G15353" t="s">
        <v>2345</v>
      </c>
    </row>
    <row r="15354" spans="1:18" hidden="1" x14ac:dyDescent="0.25">
      <c r="A15354" t="s">
        <v>2340</v>
      </c>
      <c r="B15354" t="s">
        <v>2325</v>
      </c>
      <c r="C15354" t="s">
        <v>2384</v>
      </c>
      <c r="D15354" t="s">
        <v>2368</v>
      </c>
      <c r="E15354" t="s">
        <v>2317</v>
      </c>
      <c r="F15354" t="s">
        <v>2322</v>
      </c>
      <c r="G15354" t="s">
        <v>2345</v>
      </c>
    </row>
    <row r="15355" spans="1:18" hidden="1" x14ac:dyDescent="0.25">
      <c r="A15355" t="s">
        <v>2340</v>
      </c>
      <c r="B15355" t="s">
        <v>2325</v>
      </c>
      <c r="C15355" t="s">
        <v>2384</v>
      </c>
      <c r="D15355" t="s">
        <v>2368</v>
      </c>
      <c r="E15355" t="s">
        <v>2333</v>
      </c>
    </row>
    <row r="15356" spans="1:18" hidden="1" x14ac:dyDescent="0.25">
      <c r="A15356" t="s">
        <v>2340</v>
      </c>
      <c r="B15356" t="s">
        <v>2325</v>
      </c>
      <c r="C15356" t="s">
        <v>2384</v>
      </c>
      <c r="D15356" t="s">
        <v>2368</v>
      </c>
      <c r="E15356" t="s">
        <v>2333</v>
      </c>
      <c r="F15356" t="s">
        <v>2322</v>
      </c>
      <c r="G15356" t="s">
        <v>2345</v>
      </c>
    </row>
    <row r="15357" spans="1:18" hidden="1" x14ac:dyDescent="0.25">
      <c r="A15357" t="s">
        <v>2340</v>
      </c>
      <c r="B15357" t="s">
        <v>2325</v>
      </c>
      <c r="C15357" t="s">
        <v>2384</v>
      </c>
      <c r="D15357" t="s">
        <v>2368</v>
      </c>
      <c r="E15357" t="s">
        <v>2320</v>
      </c>
      <c r="F15357" t="s">
        <v>2333</v>
      </c>
      <c r="G15357" t="s">
        <v>2368</v>
      </c>
    </row>
    <row r="15358" spans="1:18" x14ac:dyDescent="0.25">
      <c r="A15358" t="s">
        <v>2340</v>
      </c>
      <c r="B15358" t="s">
        <v>2325</v>
      </c>
      <c r="C15358" t="s">
        <v>2384</v>
      </c>
      <c r="D15358" t="s">
        <v>2368</v>
      </c>
      <c r="E15358" t="s">
        <v>2320</v>
      </c>
      <c r="F15358" t="s">
        <v>2344</v>
      </c>
      <c r="G15358" t="s">
        <v>2368</v>
      </c>
      <c r="H15358" t="s">
        <v>2333</v>
      </c>
      <c r="R15358" t="str">
        <f>A15358&amp;B15358&amp;C15358&amp;D15358&amp;E15358&amp;F15358&amp;G15358&amp;H15358</f>
        <v>ouvrière</v>
      </c>
    </row>
    <row r="15359" spans="1:18" hidden="1" x14ac:dyDescent="0.25">
      <c r="A15359" t="s">
        <v>2340</v>
      </c>
      <c r="B15359" t="s">
        <v>2325</v>
      </c>
      <c r="C15359" t="s">
        <v>2384</v>
      </c>
      <c r="D15359" t="s">
        <v>2368</v>
      </c>
      <c r="E15359" t="s">
        <v>2320</v>
      </c>
      <c r="F15359" t="s">
        <v>2344</v>
      </c>
      <c r="G15359" t="s">
        <v>2368</v>
      </c>
      <c r="H15359" t="s">
        <v>2333</v>
      </c>
      <c r="I15359" t="s">
        <v>2324</v>
      </c>
    </row>
    <row r="15360" spans="1:18" x14ac:dyDescent="0.25">
      <c r="A15360" t="s">
        <v>2340</v>
      </c>
      <c r="B15360" t="s">
        <v>2325</v>
      </c>
      <c r="C15360" t="s">
        <v>2384</v>
      </c>
      <c r="D15360" t="s">
        <v>2368</v>
      </c>
      <c r="E15360" t="s">
        <v>2320</v>
      </c>
      <c r="F15360" t="s">
        <v>2333</v>
      </c>
      <c r="G15360" t="s">
        <v>2368</v>
      </c>
      <c r="H15360" t="s">
        <v>2324</v>
      </c>
      <c r="R15360" t="str">
        <f>A15360&amp;B15360&amp;C15360&amp;D15360&amp;E15360&amp;F15360&amp;G15360&amp;H15360</f>
        <v>ouvriers</v>
      </c>
    </row>
    <row r="15361" spans="1:18" hidden="1" x14ac:dyDescent="0.25">
      <c r="A15361" t="s">
        <v>2340</v>
      </c>
      <c r="B15361" t="s">
        <v>2325</v>
      </c>
      <c r="C15361" t="s">
        <v>2384</v>
      </c>
      <c r="D15361" t="s">
        <v>2368</v>
      </c>
      <c r="E15361" t="s">
        <v>2320</v>
      </c>
      <c r="F15361" t="s">
        <v>2368</v>
      </c>
    </row>
    <row r="15362" spans="1:18" hidden="1" x14ac:dyDescent="0.25">
      <c r="A15362" t="s">
        <v>2340</v>
      </c>
      <c r="B15362" t="s">
        <v>2325</v>
      </c>
      <c r="C15362" t="s">
        <v>2384</v>
      </c>
      <c r="D15362" t="s">
        <v>2368</v>
      </c>
      <c r="E15362" t="s">
        <v>2320</v>
      </c>
      <c r="F15362" t="s">
        <v>2368</v>
      </c>
      <c r="G15362" t="s">
        <v>2317</v>
      </c>
    </row>
    <row r="15363" spans="1:18" hidden="1" x14ac:dyDescent="0.25">
      <c r="A15363" t="s">
        <v>2340</v>
      </c>
      <c r="B15363" t="s">
        <v>2384</v>
      </c>
      <c r="C15363" t="s">
        <v>2317</v>
      </c>
      <c r="D15363" t="s">
        <v>2320</v>
      </c>
      <c r="E15363" t="s">
        <v>2368</v>
      </c>
      <c r="F15363" t="s">
        <v>2333</v>
      </c>
    </row>
    <row r="15364" spans="1:18" hidden="1" x14ac:dyDescent="0.25">
      <c r="A15364" t="s">
        <v>2340</v>
      </c>
      <c r="B15364" t="s">
        <v>2384</v>
      </c>
      <c r="C15364" t="s">
        <v>2317</v>
      </c>
      <c r="D15364" t="s">
        <v>2345</v>
      </c>
      <c r="E15364" t="s">
        <v>2320</v>
      </c>
      <c r="F15364" t="s">
        <v>2340</v>
      </c>
      <c r="G15364" t="s">
        <v>2322</v>
      </c>
      <c r="H15364" t="s">
        <v>2322</v>
      </c>
      <c r="I15364" t="s">
        <v>2333</v>
      </c>
      <c r="J15364" t="s">
        <v>2368</v>
      </c>
    </row>
    <row r="15365" spans="1:18" hidden="1" x14ac:dyDescent="0.25">
      <c r="A15365" t="s">
        <v>2340</v>
      </c>
      <c r="B15365" t="s">
        <v>2384</v>
      </c>
      <c r="C15365" t="s">
        <v>2325</v>
      </c>
      <c r="D15365" t="s">
        <v>2321</v>
      </c>
      <c r="E15365" t="s">
        <v>2333</v>
      </c>
    </row>
    <row r="15366" spans="1:18" hidden="1" x14ac:dyDescent="0.25">
      <c r="A15366" t="s">
        <v>2340</v>
      </c>
      <c r="B15366" t="s">
        <v>2388</v>
      </c>
      <c r="C15366" t="s">
        <v>2330</v>
      </c>
      <c r="D15366" t="s">
        <v>2328</v>
      </c>
      <c r="E15366" t="s">
        <v>2333</v>
      </c>
    </row>
    <row r="15367" spans="1:18" hidden="1" x14ac:dyDescent="0.25">
      <c r="A15367" t="s">
        <v>2340</v>
      </c>
      <c r="B15367" t="s">
        <v>2388</v>
      </c>
      <c r="C15367" t="s">
        <v>2330</v>
      </c>
      <c r="D15367" t="s">
        <v>2328</v>
      </c>
      <c r="E15367" t="s">
        <v>2333</v>
      </c>
      <c r="F15367" t="s">
        <v>2368</v>
      </c>
    </row>
    <row r="15368" spans="1:18" hidden="1" x14ac:dyDescent="0.25">
      <c r="A15368" t="s">
        <v>2340</v>
      </c>
      <c r="B15368" t="s">
        <v>2388</v>
      </c>
      <c r="C15368" t="s">
        <v>2330</v>
      </c>
      <c r="D15368" t="s">
        <v>2352</v>
      </c>
      <c r="E15368" t="s">
        <v>2344</v>
      </c>
      <c r="F15368" t="s">
        <v>2322</v>
      </c>
      <c r="G15368" t="s">
        <v>2333</v>
      </c>
    </row>
    <row r="15369" spans="1:18" hidden="1" x14ac:dyDescent="0.25">
      <c r="A15369" t="s">
        <v>2340</v>
      </c>
      <c r="B15369" t="s">
        <v>2392</v>
      </c>
      <c r="C15369" t="s">
        <v>2317</v>
      </c>
      <c r="D15369" t="s">
        <v>2321</v>
      </c>
      <c r="E15369" t="s">
        <v>2320</v>
      </c>
      <c r="F15369" t="s">
        <v>2328</v>
      </c>
    </row>
    <row r="15370" spans="1:18" hidden="1" x14ac:dyDescent="0.25">
      <c r="A15370" t="s">
        <v>2329</v>
      </c>
      <c r="B15370" t="s">
        <v>2317</v>
      </c>
      <c r="C15370" t="s">
        <v>2327</v>
      </c>
      <c r="D15370" t="s">
        <v>2321</v>
      </c>
      <c r="E15370" t="s">
        <v>2340</v>
      </c>
    </row>
    <row r="15371" spans="1:18" hidden="1" x14ac:dyDescent="0.25">
      <c r="A15371" t="s">
        <v>2371</v>
      </c>
      <c r="B15371" t="s">
        <v>2317</v>
      </c>
      <c r="C15371" t="s">
        <v>2331</v>
      </c>
      <c r="D15371" t="s">
        <v>2317</v>
      </c>
      <c r="E15371" t="s">
        <v>2352</v>
      </c>
      <c r="F15371" t="s">
        <v>2333</v>
      </c>
    </row>
    <row r="15372" spans="1:18" hidden="1" x14ac:dyDescent="0.25">
      <c r="A15372" t="s">
        <v>2371</v>
      </c>
      <c r="B15372" t="s">
        <v>2317</v>
      </c>
      <c r="C15372" t="s">
        <v>2331</v>
      </c>
      <c r="D15372" t="s">
        <v>2319</v>
      </c>
      <c r="E15372" t="s">
        <v>2330</v>
      </c>
      <c r="F15372" t="s">
        <v>2328</v>
      </c>
      <c r="G15372" t="s">
        <v>2333</v>
      </c>
      <c r="H15372" t="s">
        <v>2368</v>
      </c>
      <c r="I15372" t="s">
        <v>2362</v>
      </c>
      <c r="J15372" t="s">
        <v>2333</v>
      </c>
    </row>
    <row r="15373" spans="1:18" x14ac:dyDescent="0.25">
      <c r="A15373" t="s">
        <v>2371</v>
      </c>
      <c r="B15373" t="s">
        <v>2317</v>
      </c>
      <c r="C15373" t="s">
        <v>2331</v>
      </c>
      <c r="D15373" t="s">
        <v>2320</v>
      </c>
      <c r="E15373" t="s">
        <v>2350</v>
      </c>
      <c r="F15373" t="s">
        <v>2320</v>
      </c>
      <c r="G15373" t="s">
        <v>2333</v>
      </c>
      <c r="H15373" t="s">
        <v>2368</v>
      </c>
      <c r="R15373" t="str">
        <f>A15373&amp;B15373&amp;C15373&amp;D15373&amp;E15373&amp;F15373&amp;G15373&amp;H15373</f>
        <v>pacifier</v>
      </c>
    </row>
    <row r="15374" spans="1:18" hidden="1" x14ac:dyDescent="0.25">
      <c r="A15374" t="s">
        <v>2371</v>
      </c>
      <c r="B15374" t="s">
        <v>2317</v>
      </c>
      <c r="C15374" t="s">
        <v>2331</v>
      </c>
      <c r="D15374" t="s">
        <v>2320</v>
      </c>
      <c r="E15374" t="s">
        <v>2350</v>
      </c>
      <c r="F15374" t="s">
        <v>2320</v>
      </c>
      <c r="G15374" t="s">
        <v>2372</v>
      </c>
      <c r="H15374" t="s">
        <v>2325</v>
      </c>
      <c r="I15374" t="s">
        <v>2333</v>
      </c>
    </row>
    <row r="15375" spans="1:18" hidden="1" x14ac:dyDescent="0.25">
      <c r="A15375" t="s">
        <v>2371</v>
      </c>
      <c r="B15375" t="s">
        <v>2317</v>
      </c>
      <c r="C15375" t="s">
        <v>2331</v>
      </c>
      <c r="D15375" t="s">
        <v>2320</v>
      </c>
      <c r="E15375" t="s">
        <v>2350</v>
      </c>
      <c r="F15375" t="s">
        <v>2320</v>
      </c>
      <c r="G15375" t="s">
        <v>2372</v>
      </c>
      <c r="H15375" t="s">
        <v>2325</v>
      </c>
      <c r="I15375" t="s">
        <v>2333</v>
      </c>
      <c r="J15375" t="s">
        <v>2324</v>
      </c>
    </row>
    <row r="15376" spans="1:18" hidden="1" x14ac:dyDescent="0.25">
      <c r="A15376" t="s">
        <v>2371</v>
      </c>
      <c r="B15376" t="s">
        <v>2317</v>
      </c>
      <c r="C15376" t="s">
        <v>2331</v>
      </c>
      <c r="D15376" t="s">
        <v>2320</v>
      </c>
      <c r="E15376" t="s">
        <v>2350</v>
      </c>
      <c r="F15376" t="s">
        <v>2320</v>
      </c>
      <c r="G15376" t="s">
        <v>2324</v>
      </c>
      <c r="H15376" t="s">
        <v>2345</v>
      </c>
      <c r="I15376" t="s">
        <v>2333</v>
      </c>
    </row>
    <row r="15377" spans="1:18" hidden="1" x14ac:dyDescent="0.25">
      <c r="A15377" t="s">
        <v>2371</v>
      </c>
      <c r="B15377" t="s">
        <v>2317</v>
      </c>
      <c r="C15377" t="s">
        <v>2331</v>
      </c>
      <c r="D15377" t="s">
        <v>2320</v>
      </c>
      <c r="E15377" t="s">
        <v>2350</v>
      </c>
      <c r="F15377" t="s">
        <v>2320</v>
      </c>
      <c r="G15377" t="s">
        <v>2324</v>
      </c>
      <c r="H15377" t="s">
        <v>2345</v>
      </c>
      <c r="I15377" t="s">
        <v>2333</v>
      </c>
      <c r="J15377" t="s">
        <v>2324</v>
      </c>
    </row>
    <row r="15378" spans="1:18" hidden="1" x14ac:dyDescent="0.25">
      <c r="A15378" t="s">
        <v>2329</v>
      </c>
      <c r="B15378" t="s">
        <v>2317</v>
      </c>
      <c r="C15378" t="s">
        <v>2331</v>
      </c>
      <c r="D15378" t="s">
        <v>2320</v>
      </c>
      <c r="E15378" t="s">
        <v>2322</v>
      </c>
      <c r="F15378" t="s">
        <v>2340</v>
      </c>
    </row>
    <row r="15379" spans="1:18" hidden="1" x14ac:dyDescent="0.25">
      <c r="A15379" t="s">
        <v>2371</v>
      </c>
      <c r="B15379" t="s">
        <v>2317</v>
      </c>
      <c r="C15379" t="s">
        <v>2331</v>
      </c>
      <c r="D15379" t="s">
        <v>2345</v>
      </c>
      <c r="E15379" t="s">
        <v>2333</v>
      </c>
    </row>
    <row r="15380" spans="1:18" hidden="1" x14ac:dyDescent="0.25">
      <c r="A15380" t="s">
        <v>2371</v>
      </c>
      <c r="B15380" t="s">
        <v>2317</v>
      </c>
      <c r="C15380" t="s">
        <v>2331</v>
      </c>
      <c r="D15380" t="s">
        <v>2345</v>
      </c>
      <c r="E15380" t="s">
        <v>2340</v>
      </c>
      <c r="F15380" t="s">
        <v>2321</v>
      </c>
      <c r="G15380" t="s">
        <v>2333</v>
      </c>
    </row>
    <row r="15381" spans="1:18" hidden="1" x14ac:dyDescent="0.25">
      <c r="A15381" t="s">
        <v>2371</v>
      </c>
      <c r="B15381" t="s">
        <v>2317</v>
      </c>
      <c r="C15381" t="s">
        <v>2350</v>
      </c>
    </row>
    <row r="15382" spans="1:18" x14ac:dyDescent="0.25">
      <c r="A15382" t="s">
        <v>2371</v>
      </c>
      <c r="B15382" t="s">
        <v>2317</v>
      </c>
      <c r="C15382" t="s">
        <v>2352</v>
      </c>
      <c r="D15382" t="s">
        <v>2317</v>
      </c>
      <c r="E15382" t="s">
        <v>2320</v>
      </c>
      <c r="F15382" t="s">
        <v>2321</v>
      </c>
      <c r="G15382" t="s">
        <v>2321</v>
      </c>
      <c r="H15382" t="s">
        <v>2333</v>
      </c>
      <c r="R15382" t="str">
        <f>A15382&amp;B15382&amp;C15382&amp;D15382&amp;E15382&amp;F15382&amp;G15382&amp;H15382</f>
        <v>pagaille</v>
      </c>
    </row>
    <row r="15383" spans="1:18" hidden="1" x14ac:dyDescent="0.25">
      <c r="A15383" t="s">
        <v>2371</v>
      </c>
      <c r="B15383" t="s">
        <v>2317</v>
      </c>
      <c r="C15383" t="s">
        <v>2352</v>
      </c>
      <c r="D15383" t="s">
        <v>2317</v>
      </c>
      <c r="E15383" t="s">
        <v>2322</v>
      </c>
      <c r="F15383" t="s">
        <v>2320</v>
      </c>
      <c r="G15383" t="s">
        <v>2324</v>
      </c>
      <c r="H15383" t="s">
        <v>2362</v>
      </c>
      <c r="I15383" t="s">
        <v>2333</v>
      </c>
    </row>
    <row r="15384" spans="1:18" hidden="1" x14ac:dyDescent="0.25">
      <c r="A15384" t="s">
        <v>2371</v>
      </c>
      <c r="B15384" t="s">
        <v>2317</v>
      </c>
      <c r="C15384" t="s">
        <v>2352</v>
      </c>
      <c r="D15384" t="s">
        <v>2333</v>
      </c>
    </row>
    <row r="15385" spans="1:18" hidden="1" x14ac:dyDescent="0.25">
      <c r="A15385" t="s">
        <v>2371</v>
      </c>
      <c r="B15385" t="s">
        <v>2317</v>
      </c>
      <c r="C15385" t="s">
        <v>2352</v>
      </c>
      <c r="D15385" t="s">
        <v>2333</v>
      </c>
      <c r="E15385" t="s">
        <v>2324</v>
      </c>
    </row>
    <row r="15386" spans="1:18" hidden="1" x14ac:dyDescent="0.25">
      <c r="A15386" t="s">
        <v>2371</v>
      </c>
      <c r="B15386" t="s">
        <v>2317</v>
      </c>
      <c r="C15386" t="s">
        <v>2352</v>
      </c>
      <c r="D15386" t="s">
        <v>2320</v>
      </c>
      <c r="E15386" t="s">
        <v>2322</v>
      </c>
      <c r="F15386" t="s">
        <v>2333</v>
      </c>
      <c r="G15386" t="s">
        <v>2368</v>
      </c>
    </row>
    <row r="15387" spans="1:18" hidden="1" x14ac:dyDescent="0.25">
      <c r="A15387" t="s">
        <v>2371</v>
      </c>
      <c r="B15387" t="s">
        <v>2317</v>
      </c>
      <c r="C15387" t="s">
        <v>2320</v>
      </c>
      <c r="D15387" t="s">
        <v>2333</v>
      </c>
    </row>
    <row r="15388" spans="1:18" x14ac:dyDescent="0.25">
      <c r="A15388" t="s">
        <v>2371</v>
      </c>
      <c r="B15388" t="s">
        <v>2317</v>
      </c>
      <c r="C15388" t="s">
        <v>2320</v>
      </c>
      <c r="D15388" t="s">
        <v>2333</v>
      </c>
      <c r="E15388" t="s">
        <v>2362</v>
      </c>
      <c r="F15388" t="s">
        <v>2333</v>
      </c>
      <c r="G15388" t="s">
        <v>2322</v>
      </c>
      <c r="H15388" t="s">
        <v>2345</v>
      </c>
      <c r="R15388" t="str">
        <f>A15388&amp;B15388&amp;C15388&amp;D15388&amp;E15388&amp;F15388&amp;G15388&amp;H15388</f>
        <v>paiement</v>
      </c>
    </row>
    <row r="15389" spans="1:18" hidden="1" x14ac:dyDescent="0.25">
      <c r="A15389" t="s">
        <v>2371</v>
      </c>
      <c r="B15389" t="s">
        <v>2317</v>
      </c>
      <c r="C15389" t="s">
        <v>2320</v>
      </c>
      <c r="D15389" t="s">
        <v>2333</v>
      </c>
      <c r="E15389" t="s">
        <v>2362</v>
      </c>
      <c r="F15389" t="s">
        <v>2333</v>
      </c>
      <c r="G15389" t="s">
        <v>2322</v>
      </c>
      <c r="H15389" t="s">
        <v>2345</v>
      </c>
      <c r="I15389" t="s">
        <v>2324</v>
      </c>
    </row>
    <row r="15390" spans="1:18" hidden="1" x14ac:dyDescent="0.25">
      <c r="A15390" t="s">
        <v>2371</v>
      </c>
      <c r="B15390" t="s">
        <v>2317</v>
      </c>
      <c r="C15390" t="s">
        <v>2396</v>
      </c>
      <c r="D15390" t="s">
        <v>2333</v>
      </c>
      <c r="E15390" t="s">
        <v>2322</v>
      </c>
    </row>
    <row r="15391" spans="1:18" hidden="1" x14ac:dyDescent="0.25">
      <c r="A15391" t="s">
        <v>2371</v>
      </c>
      <c r="B15391" t="s">
        <v>2317</v>
      </c>
      <c r="C15391" t="s">
        <v>2320</v>
      </c>
      <c r="D15391" t="s">
        <v>2333</v>
      </c>
      <c r="E15391" t="s">
        <v>2322</v>
      </c>
      <c r="F15391" t="s">
        <v>2345</v>
      </c>
    </row>
    <row r="15392" spans="1:18" hidden="1" x14ac:dyDescent="0.25">
      <c r="A15392" t="s">
        <v>2371</v>
      </c>
      <c r="B15392" t="s">
        <v>2317</v>
      </c>
      <c r="C15392" t="s">
        <v>2320</v>
      </c>
      <c r="D15392" t="s">
        <v>2321</v>
      </c>
      <c r="E15392" t="s">
        <v>2321</v>
      </c>
      <c r="F15392" t="s">
        <v>2317</v>
      </c>
      <c r="G15392" t="s">
        <v>2324</v>
      </c>
      <c r="H15392" t="s">
        <v>2324</v>
      </c>
      <c r="I15392" t="s">
        <v>2340</v>
      </c>
      <c r="J15392" t="s">
        <v>2322</v>
      </c>
    </row>
    <row r="15393" spans="1:18" hidden="1" x14ac:dyDescent="0.25">
      <c r="A15393" t="s">
        <v>2371</v>
      </c>
      <c r="B15393" t="s">
        <v>2317</v>
      </c>
      <c r="C15393" t="s">
        <v>2320</v>
      </c>
      <c r="D15393" t="s">
        <v>2321</v>
      </c>
      <c r="E15393" t="s">
        <v>2321</v>
      </c>
      <c r="F15393" t="s">
        <v>2333</v>
      </c>
    </row>
    <row r="15394" spans="1:18" hidden="1" x14ac:dyDescent="0.25">
      <c r="A15394" t="s">
        <v>2371</v>
      </c>
      <c r="B15394" t="s">
        <v>2317</v>
      </c>
      <c r="C15394" t="s">
        <v>2320</v>
      </c>
      <c r="D15394" t="s">
        <v>2321</v>
      </c>
      <c r="E15394" t="s">
        <v>2321</v>
      </c>
      <c r="F15394" t="s">
        <v>2333</v>
      </c>
      <c r="G15394" t="s">
        <v>2345</v>
      </c>
      <c r="H15394" t="s">
        <v>2345</v>
      </c>
      <c r="I15394" t="s">
        <v>2333</v>
      </c>
      <c r="J15394" t="s">
        <v>2324</v>
      </c>
    </row>
    <row r="15395" spans="1:18" hidden="1" x14ac:dyDescent="0.25">
      <c r="A15395" t="s">
        <v>2371</v>
      </c>
      <c r="B15395" t="s">
        <v>2317</v>
      </c>
      <c r="C15395" t="s">
        <v>2320</v>
      </c>
      <c r="D15395" t="s">
        <v>2322</v>
      </c>
    </row>
    <row r="15396" spans="1:18" hidden="1" x14ac:dyDescent="0.25">
      <c r="A15396" t="s">
        <v>2371</v>
      </c>
      <c r="B15396" t="s">
        <v>2317</v>
      </c>
      <c r="C15396" t="s">
        <v>2320</v>
      </c>
      <c r="D15396" t="s">
        <v>2322</v>
      </c>
    </row>
    <row r="15397" spans="1:18" hidden="1" x14ac:dyDescent="0.25">
      <c r="A15397" t="s">
        <v>2371</v>
      </c>
      <c r="B15397" t="s">
        <v>2317</v>
      </c>
      <c r="C15397" t="s">
        <v>2320</v>
      </c>
      <c r="D15397" t="s">
        <v>2368</v>
      </c>
    </row>
    <row r="15398" spans="1:18" hidden="1" x14ac:dyDescent="0.25">
      <c r="A15398" t="s">
        <v>2371</v>
      </c>
      <c r="B15398" t="s">
        <v>2317</v>
      </c>
      <c r="C15398" t="s">
        <v>2320</v>
      </c>
      <c r="D15398" t="s">
        <v>2368</v>
      </c>
      <c r="E15398" t="s">
        <v>2333</v>
      </c>
    </row>
    <row r="15399" spans="1:18" hidden="1" x14ac:dyDescent="0.25">
      <c r="A15399" t="s">
        <v>2371</v>
      </c>
      <c r="B15399" t="s">
        <v>2317</v>
      </c>
      <c r="C15399" t="s">
        <v>2320</v>
      </c>
      <c r="D15399" t="s">
        <v>2368</v>
      </c>
      <c r="E15399" t="s">
        <v>2333</v>
      </c>
      <c r="F15399" t="s">
        <v>2324</v>
      </c>
    </row>
    <row r="15400" spans="1:18" hidden="1" x14ac:dyDescent="0.25">
      <c r="A15400" t="s">
        <v>2371</v>
      </c>
      <c r="B15400" t="s">
        <v>2317</v>
      </c>
      <c r="C15400" t="s">
        <v>2320</v>
      </c>
      <c r="D15400" t="s">
        <v>2368</v>
      </c>
      <c r="E15400" t="s">
        <v>2324</v>
      </c>
    </row>
    <row r="15401" spans="1:18" x14ac:dyDescent="0.25">
      <c r="A15401" t="s">
        <v>2371</v>
      </c>
      <c r="B15401" t="s">
        <v>2317</v>
      </c>
      <c r="C15401" t="s">
        <v>2320</v>
      </c>
      <c r="D15401" t="s">
        <v>2324</v>
      </c>
      <c r="E15401" t="s">
        <v>2320</v>
      </c>
      <c r="F15401" t="s">
        <v>2327</v>
      </c>
      <c r="G15401" t="s">
        <v>2321</v>
      </c>
      <c r="H15401" t="s">
        <v>2333</v>
      </c>
      <c r="R15401" t="str">
        <f>A15401&amp;B15401&amp;C15401&amp;D15401&amp;E15401&amp;F15401&amp;G15401&amp;H15401</f>
        <v>paisible</v>
      </c>
    </row>
    <row r="15402" spans="1:18" hidden="1" x14ac:dyDescent="0.25">
      <c r="A15402" t="s">
        <v>2371</v>
      </c>
      <c r="B15402" t="s">
        <v>2317</v>
      </c>
      <c r="C15402" t="s">
        <v>2320</v>
      </c>
      <c r="D15402" t="s">
        <v>2388</v>
      </c>
    </row>
    <row r="15403" spans="1:18" x14ac:dyDescent="0.25">
      <c r="A15403" t="s">
        <v>2329</v>
      </c>
      <c r="B15403" t="s">
        <v>2317</v>
      </c>
      <c r="C15403" t="s">
        <v>2359</v>
      </c>
      <c r="D15403" t="s">
        <v>2320</v>
      </c>
      <c r="E15403" t="s">
        <v>2324</v>
      </c>
      <c r="F15403" t="s">
        <v>2345</v>
      </c>
      <c r="G15403" t="s">
        <v>2317</v>
      </c>
      <c r="H15403" t="s">
        <v>2322</v>
      </c>
      <c r="R15403" t="str">
        <f>A15403&amp;B15403&amp;C15403&amp;D15403&amp;E15403&amp;F15403&amp;G15403&amp;H15403</f>
        <v>Pakistan</v>
      </c>
    </row>
    <row r="15404" spans="1:18" hidden="1" x14ac:dyDescent="0.25">
      <c r="A15404" t="s">
        <v>2371</v>
      </c>
      <c r="B15404" t="s">
        <v>2317</v>
      </c>
      <c r="C15404" t="s">
        <v>2321</v>
      </c>
    </row>
    <row r="15405" spans="1:18" hidden="1" x14ac:dyDescent="0.25">
      <c r="A15405" t="s">
        <v>2371</v>
      </c>
      <c r="B15405" t="s">
        <v>2317</v>
      </c>
      <c r="C15405" t="s">
        <v>2321</v>
      </c>
      <c r="D15405" t="s">
        <v>2317</v>
      </c>
      <c r="E15405" t="s">
        <v>2331</v>
      </c>
      <c r="F15405" t="s">
        <v>2333</v>
      </c>
    </row>
    <row r="15406" spans="1:18" hidden="1" x14ac:dyDescent="0.25">
      <c r="A15406" t="s">
        <v>2371</v>
      </c>
      <c r="B15406" t="s">
        <v>2317</v>
      </c>
      <c r="C15406" t="s">
        <v>2321</v>
      </c>
      <c r="D15406" t="s">
        <v>2317</v>
      </c>
      <c r="E15406" t="s">
        <v>2320</v>
      </c>
      <c r="F15406" t="s">
        <v>2324</v>
      </c>
    </row>
    <row r="15407" spans="1:18" hidden="1" x14ac:dyDescent="0.25">
      <c r="A15407" t="s">
        <v>2371</v>
      </c>
      <c r="B15407" t="s">
        <v>2318</v>
      </c>
      <c r="C15407" t="s">
        <v>2321</v>
      </c>
      <c r="D15407" t="s">
        <v>2333</v>
      </c>
    </row>
    <row r="15408" spans="1:18" hidden="1" x14ac:dyDescent="0.25">
      <c r="A15408" t="s">
        <v>2371</v>
      </c>
      <c r="B15408" t="s">
        <v>2317</v>
      </c>
      <c r="C15408" t="s">
        <v>2321</v>
      </c>
      <c r="D15408" t="s">
        <v>2338</v>
      </c>
      <c r="E15408" t="s">
        <v>2340</v>
      </c>
      <c r="F15408" t="s">
        <v>2352</v>
      </c>
      <c r="G15408" t="s">
        <v>2368</v>
      </c>
      <c r="H15408" t="s">
        <v>2317</v>
      </c>
      <c r="I15408" t="s">
        <v>2371</v>
      </c>
      <c r="J15408" t="s">
        <v>2319</v>
      </c>
      <c r="K15408" t="s">
        <v>2320</v>
      </c>
      <c r="L15408" t="s">
        <v>2333</v>
      </c>
    </row>
    <row r="15409" spans="1:18" hidden="1" x14ac:dyDescent="0.25">
      <c r="A15409" t="s">
        <v>2371</v>
      </c>
      <c r="B15409" t="s">
        <v>2317</v>
      </c>
      <c r="C15409" t="s">
        <v>2321</v>
      </c>
      <c r="D15409" t="s">
        <v>2338</v>
      </c>
      <c r="E15409" t="s">
        <v>2340</v>
      </c>
      <c r="F15409" t="s">
        <v>2322</v>
      </c>
      <c r="G15409" t="s">
        <v>2345</v>
      </c>
      <c r="H15409" t="s">
        <v>2340</v>
      </c>
      <c r="I15409" t="s">
        <v>2321</v>
      </c>
      <c r="J15409" t="s">
        <v>2340</v>
      </c>
      <c r="K15409" t="s">
        <v>2352</v>
      </c>
      <c r="L15409" t="s">
        <v>2320</v>
      </c>
      <c r="M15409" t="s">
        <v>2333</v>
      </c>
    </row>
    <row r="15410" spans="1:18" hidden="1" x14ac:dyDescent="0.25">
      <c r="A15410" t="s">
        <v>2329</v>
      </c>
      <c r="B15410" t="s">
        <v>2317</v>
      </c>
      <c r="C15410" t="s">
        <v>2321</v>
      </c>
      <c r="D15410" t="s">
        <v>2333</v>
      </c>
      <c r="E15410" t="s">
        <v>2324</v>
      </c>
      <c r="F15410" t="s">
        <v>2345</v>
      </c>
      <c r="G15410" t="s">
        <v>2320</v>
      </c>
      <c r="H15410" t="s">
        <v>2322</v>
      </c>
      <c r="I15410" t="s">
        <v>2333</v>
      </c>
    </row>
    <row r="15411" spans="1:18" hidden="1" x14ac:dyDescent="0.25">
      <c r="A15411" t="s">
        <v>2371</v>
      </c>
      <c r="B15411" t="s">
        <v>2317</v>
      </c>
      <c r="C15411" t="s">
        <v>2321</v>
      </c>
      <c r="D15411" t="s">
        <v>2333</v>
      </c>
      <c r="E15411" t="s">
        <v>2324</v>
      </c>
      <c r="F15411" t="s">
        <v>2345</v>
      </c>
      <c r="G15411" t="s">
        <v>2320</v>
      </c>
      <c r="H15411" t="s">
        <v>2322</v>
      </c>
      <c r="I15411" t="s">
        <v>2320</v>
      </c>
      <c r="J15411" t="s">
        <v>2333</v>
      </c>
      <c r="K15411" t="s">
        <v>2322</v>
      </c>
    </row>
    <row r="15412" spans="1:18" hidden="1" x14ac:dyDescent="0.25">
      <c r="A15412" t="s">
        <v>2371</v>
      </c>
      <c r="B15412" t="s">
        <v>2317</v>
      </c>
      <c r="C15412" t="s">
        <v>2321</v>
      </c>
      <c r="D15412" t="s">
        <v>2333</v>
      </c>
      <c r="E15412" t="s">
        <v>2324</v>
      </c>
      <c r="F15412" t="s">
        <v>2345</v>
      </c>
      <c r="G15412" t="s">
        <v>2320</v>
      </c>
      <c r="H15412" t="s">
        <v>2322</v>
      </c>
      <c r="I15412" t="s">
        <v>2320</v>
      </c>
      <c r="J15412" t="s">
        <v>2333</v>
      </c>
      <c r="K15412" t="s">
        <v>2322</v>
      </c>
      <c r="L15412" t="s">
        <v>2322</v>
      </c>
      <c r="M15412" t="s">
        <v>2333</v>
      </c>
    </row>
    <row r="15413" spans="1:18" hidden="1" x14ac:dyDescent="0.25">
      <c r="A15413" t="s">
        <v>2371</v>
      </c>
      <c r="B15413" t="s">
        <v>2317</v>
      </c>
      <c r="C15413" t="s">
        <v>2321</v>
      </c>
      <c r="D15413" t="s">
        <v>2333</v>
      </c>
      <c r="E15413" t="s">
        <v>2324</v>
      </c>
      <c r="F15413" t="s">
        <v>2345</v>
      </c>
      <c r="G15413" t="s">
        <v>2320</v>
      </c>
      <c r="H15413" t="s">
        <v>2322</v>
      </c>
      <c r="I15413" t="s">
        <v>2320</v>
      </c>
      <c r="J15413" t="s">
        <v>2333</v>
      </c>
      <c r="K15413" t="s">
        <v>2322</v>
      </c>
      <c r="L15413" t="s">
        <v>2322</v>
      </c>
      <c r="M15413" t="s">
        <v>2333</v>
      </c>
      <c r="N15413" t="s">
        <v>2324</v>
      </c>
    </row>
    <row r="15414" spans="1:18" hidden="1" x14ac:dyDescent="0.25">
      <c r="A15414" t="s">
        <v>2371</v>
      </c>
      <c r="B15414" t="s">
        <v>2317</v>
      </c>
      <c r="C15414" t="s">
        <v>2321</v>
      </c>
      <c r="D15414" t="s">
        <v>2333</v>
      </c>
      <c r="E15414" t="s">
        <v>2324</v>
      </c>
      <c r="F15414" t="s">
        <v>2345</v>
      </c>
      <c r="G15414" t="s">
        <v>2320</v>
      </c>
      <c r="H15414" t="s">
        <v>2322</v>
      </c>
      <c r="I15414" t="s">
        <v>2320</v>
      </c>
      <c r="J15414" t="s">
        <v>2333</v>
      </c>
      <c r="K15414" t="s">
        <v>2322</v>
      </c>
      <c r="L15414" t="s">
        <v>2324</v>
      </c>
    </row>
    <row r="15415" spans="1:18" hidden="1" x14ac:dyDescent="0.25">
      <c r="A15415" t="s">
        <v>2371</v>
      </c>
      <c r="B15415" t="s">
        <v>2317</v>
      </c>
      <c r="C15415" t="s">
        <v>2321</v>
      </c>
      <c r="D15415" t="s">
        <v>2333</v>
      </c>
      <c r="E15415" t="s">
        <v>2345</v>
      </c>
      <c r="F15415" t="s">
        <v>2340</v>
      </c>
      <c r="G15415" t="s">
        <v>2345</v>
      </c>
    </row>
    <row r="15416" spans="1:18" hidden="1" x14ac:dyDescent="0.25">
      <c r="A15416" t="s">
        <v>2371</v>
      </c>
      <c r="B15416" t="s">
        <v>2317</v>
      </c>
      <c r="C15416" t="s">
        <v>2321</v>
      </c>
      <c r="D15416" t="s">
        <v>2333</v>
      </c>
      <c r="E15416" t="s">
        <v>2345</v>
      </c>
      <c r="F15416" t="s">
        <v>2345</v>
      </c>
      <c r="G15416" t="s">
        <v>2333</v>
      </c>
    </row>
    <row r="15417" spans="1:18" hidden="1" x14ac:dyDescent="0.25">
      <c r="A15417" t="s">
        <v>2371</v>
      </c>
      <c r="B15417" t="s">
        <v>2317</v>
      </c>
      <c r="C15417" t="s">
        <v>2321</v>
      </c>
      <c r="D15417" t="s">
        <v>2320</v>
      </c>
      <c r="E15417" t="s">
        <v>2333</v>
      </c>
      <c r="F15417" t="s">
        <v>2368</v>
      </c>
    </row>
    <row r="15418" spans="1:18" hidden="1" x14ac:dyDescent="0.25">
      <c r="A15418" t="s">
        <v>2371</v>
      </c>
      <c r="B15418" t="s">
        <v>2318</v>
      </c>
      <c r="C15418" t="s">
        <v>2321</v>
      </c>
      <c r="D15418" t="s">
        <v>2320</v>
      </c>
      <c r="E15418" t="s">
        <v>2368</v>
      </c>
    </row>
    <row r="15419" spans="1:18" hidden="1" x14ac:dyDescent="0.25">
      <c r="A15419" t="s">
        <v>2371</v>
      </c>
      <c r="B15419" t="s">
        <v>2317</v>
      </c>
      <c r="C15419" t="s">
        <v>2321</v>
      </c>
      <c r="D15419" t="s">
        <v>2320</v>
      </c>
      <c r="E15419" t="s">
        <v>2324</v>
      </c>
    </row>
    <row r="15420" spans="1:18" hidden="1" x14ac:dyDescent="0.25">
      <c r="A15420" t="s">
        <v>2371</v>
      </c>
      <c r="B15420" t="s">
        <v>2317</v>
      </c>
      <c r="C15420" t="s">
        <v>2321</v>
      </c>
      <c r="D15420" t="s">
        <v>2320</v>
      </c>
      <c r="E15420" t="s">
        <v>2324</v>
      </c>
      <c r="F15420" t="s">
        <v>2324</v>
      </c>
      <c r="G15420" t="s">
        <v>2317</v>
      </c>
      <c r="H15420" t="s">
        <v>2328</v>
      </c>
      <c r="I15420" t="s">
        <v>2333</v>
      </c>
    </row>
    <row r="15421" spans="1:18" hidden="1" x14ac:dyDescent="0.25">
      <c r="A15421" t="s">
        <v>2371</v>
      </c>
      <c r="B15421" t="s">
        <v>2317</v>
      </c>
      <c r="C15421" t="s">
        <v>2321</v>
      </c>
      <c r="D15421" t="s">
        <v>2321</v>
      </c>
      <c r="E15421" t="s">
        <v>2320</v>
      </c>
      <c r="F15421" t="s">
        <v>2333</v>
      </c>
      <c r="G15421" t="s">
        <v>2368</v>
      </c>
    </row>
    <row r="15422" spans="1:18" x14ac:dyDescent="0.25">
      <c r="A15422" t="s">
        <v>2371</v>
      </c>
      <c r="B15422" t="s">
        <v>2317</v>
      </c>
      <c r="C15422" t="s">
        <v>2321</v>
      </c>
      <c r="D15422" t="s">
        <v>2362</v>
      </c>
      <c r="E15422" t="s">
        <v>2317</v>
      </c>
      <c r="F15422" t="s">
        <v>2368</v>
      </c>
      <c r="G15422" t="s">
        <v>2344</v>
      </c>
      <c r="H15422" t="s">
        <v>2324</v>
      </c>
      <c r="R15422" t="str">
        <f>A15422&amp;B15422&amp;C15422&amp;D15422&amp;E15422&amp;F15422&amp;G15422&amp;H15422</f>
        <v>palmarès</v>
      </c>
    </row>
    <row r="15423" spans="1:18" hidden="1" x14ac:dyDescent="0.25">
      <c r="A15423" t="s">
        <v>2371</v>
      </c>
      <c r="B15423" t="s">
        <v>2317</v>
      </c>
      <c r="C15423" t="s">
        <v>2321</v>
      </c>
      <c r="D15423" t="s">
        <v>2362</v>
      </c>
      <c r="E15423" t="s">
        <v>2333</v>
      </c>
    </row>
    <row r="15424" spans="1:18" hidden="1" x14ac:dyDescent="0.25">
      <c r="A15424" t="s">
        <v>2371</v>
      </c>
      <c r="B15424" t="s">
        <v>2317</v>
      </c>
      <c r="C15424" t="s">
        <v>2321</v>
      </c>
      <c r="D15424" t="s">
        <v>2362</v>
      </c>
      <c r="E15424" t="s">
        <v>2320</v>
      </c>
      <c r="F15424" t="s">
        <v>2333</v>
      </c>
      <c r="G15424" t="s">
        <v>2368</v>
      </c>
    </row>
    <row r="15425" spans="1:18" hidden="1" x14ac:dyDescent="0.25">
      <c r="A15425" t="s">
        <v>2371</v>
      </c>
      <c r="B15425" t="s">
        <v>2317</v>
      </c>
      <c r="C15425" t="s">
        <v>2321</v>
      </c>
      <c r="D15425" t="s">
        <v>2371</v>
      </c>
      <c r="E15425" t="s">
        <v>2333</v>
      </c>
      <c r="F15425" t="s">
        <v>2368</v>
      </c>
    </row>
    <row r="15426" spans="1:18" x14ac:dyDescent="0.25">
      <c r="A15426" t="s">
        <v>2371</v>
      </c>
      <c r="B15426" t="s">
        <v>2317</v>
      </c>
      <c r="C15426" t="s">
        <v>2321</v>
      </c>
      <c r="D15426" t="s">
        <v>2371</v>
      </c>
      <c r="E15426" t="s">
        <v>2320</v>
      </c>
      <c r="F15426" t="s">
        <v>2345</v>
      </c>
      <c r="G15426" t="s">
        <v>2333</v>
      </c>
      <c r="H15426" t="s">
        <v>2368</v>
      </c>
      <c r="R15426" t="str">
        <f>A15426&amp;B15426&amp;C15426&amp;D15426&amp;E15426&amp;F15426&amp;G15426&amp;H15426</f>
        <v>palpiter</v>
      </c>
    </row>
    <row r="15427" spans="1:18" hidden="1" x14ac:dyDescent="0.25">
      <c r="A15427" t="s">
        <v>2371</v>
      </c>
      <c r="B15427" t="s">
        <v>2317</v>
      </c>
      <c r="C15427" t="s">
        <v>2321</v>
      </c>
      <c r="D15427" t="s">
        <v>2325</v>
      </c>
      <c r="E15427" t="s">
        <v>2331</v>
      </c>
      <c r="F15427" t="s">
        <v>2319</v>
      </c>
      <c r="G15427" t="s">
        <v>2333</v>
      </c>
    </row>
    <row r="15428" spans="1:18" hidden="1" x14ac:dyDescent="0.25">
      <c r="A15428" t="s">
        <v>2371</v>
      </c>
      <c r="B15428" t="s">
        <v>2317</v>
      </c>
      <c r="C15428" t="s">
        <v>2322</v>
      </c>
    </row>
    <row r="15429" spans="1:18" hidden="1" x14ac:dyDescent="0.25">
      <c r="A15429" t="s">
        <v>2371</v>
      </c>
      <c r="B15429" t="s">
        <v>2317</v>
      </c>
      <c r="C15429" t="s">
        <v>2322</v>
      </c>
      <c r="D15429" t="s">
        <v>2317</v>
      </c>
      <c r="E15429" t="s">
        <v>2331</v>
      </c>
      <c r="F15429" t="s">
        <v>2338</v>
      </c>
      <c r="G15429" t="s">
        <v>2333</v>
      </c>
    </row>
    <row r="15430" spans="1:18" hidden="1" x14ac:dyDescent="0.25">
      <c r="A15430" t="s">
        <v>2371</v>
      </c>
      <c r="B15430" t="s">
        <v>2317</v>
      </c>
      <c r="C15430" t="s">
        <v>2322</v>
      </c>
      <c r="D15430" t="s">
        <v>2317</v>
      </c>
      <c r="E15430" t="s">
        <v>2331</v>
      </c>
      <c r="F15430" t="s">
        <v>2319</v>
      </c>
      <c r="G15430" t="s">
        <v>2333</v>
      </c>
    </row>
    <row r="15431" spans="1:18" x14ac:dyDescent="0.25">
      <c r="A15431" t="s">
        <v>2371</v>
      </c>
      <c r="B15431" t="s">
        <v>2317</v>
      </c>
      <c r="C15431" t="s">
        <v>2322</v>
      </c>
      <c r="D15431" t="s">
        <v>2317</v>
      </c>
      <c r="E15431" t="s">
        <v>2331</v>
      </c>
      <c r="F15431" t="s">
        <v>2319</v>
      </c>
      <c r="G15431" t="s">
        <v>2333</v>
      </c>
      <c r="H15431" t="s">
        <v>2368</v>
      </c>
      <c r="R15431" t="str">
        <f>A15431&amp;B15431&amp;C15431&amp;D15431&amp;E15431&amp;F15431&amp;G15431&amp;H15431</f>
        <v>panacher</v>
      </c>
    </row>
    <row r="15432" spans="1:18" hidden="1" x14ac:dyDescent="0.25">
      <c r="A15432" t="s">
        <v>2371</v>
      </c>
      <c r="B15432" t="s">
        <v>2317</v>
      </c>
      <c r="C15432" t="s">
        <v>2322</v>
      </c>
      <c r="D15432" t="s">
        <v>2317</v>
      </c>
      <c r="E15432" t="s">
        <v>2362</v>
      </c>
      <c r="F15432" t="s">
        <v>2317</v>
      </c>
    </row>
    <row r="15433" spans="1:18" hidden="1" x14ac:dyDescent="0.25">
      <c r="A15433" t="s">
        <v>2329</v>
      </c>
      <c r="B15433" t="s">
        <v>2317</v>
      </c>
      <c r="C15433" t="s">
        <v>2322</v>
      </c>
      <c r="D15433" t="s">
        <v>2317</v>
      </c>
      <c r="E15433" t="s">
        <v>2362</v>
      </c>
      <c r="F15433" t="s">
        <v>2317</v>
      </c>
    </row>
    <row r="15434" spans="1:18" x14ac:dyDescent="0.25">
      <c r="A15434" t="s">
        <v>2371</v>
      </c>
      <c r="B15434" t="s">
        <v>2317</v>
      </c>
      <c r="C15434" t="s">
        <v>2322</v>
      </c>
      <c r="D15434" t="s">
        <v>2317</v>
      </c>
      <c r="E15434" t="s">
        <v>2362</v>
      </c>
      <c r="F15434" t="s">
        <v>2338</v>
      </c>
      <c r="G15434" t="s">
        <v>2333</v>
      </c>
      <c r="H15434" t="s">
        <v>2322</v>
      </c>
      <c r="R15434" t="str">
        <f>A15434&amp;B15434&amp;C15434&amp;D15434&amp;E15434&amp;F15434&amp;G15434&amp;H15434</f>
        <v>panaméen</v>
      </c>
    </row>
    <row r="15435" spans="1:18" hidden="1" x14ac:dyDescent="0.25">
      <c r="A15435" t="s">
        <v>2371</v>
      </c>
      <c r="B15435" t="s">
        <v>2317</v>
      </c>
      <c r="C15435" t="s">
        <v>2322</v>
      </c>
      <c r="D15435" t="s">
        <v>2317</v>
      </c>
      <c r="E15435" t="s">
        <v>2362</v>
      </c>
      <c r="F15435" t="s">
        <v>2338</v>
      </c>
      <c r="G15435" t="s">
        <v>2333</v>
      </c>
      <c r="H15435" t="s">
        <v>2322</v>
      </c>
      <c r="I15435" t="s">
        <v>2322</v>
      </c>
      <c r="J15435" t="s">
        <v>2333</v>
      </c>
    </row>
    <row r="15436" spans="1:18" hidden="1" x14ac:dyDescent="0.25">
      <c r="A15436" t="s">
        <v>2371</v>
      </c>
      <c r="B15436" t="s">
        <v>2317</v>
      </c>
      <c r="C15436" t="s">
        <v>2322</v>
      </c>
      <c r="D15436" t="s">
        <v>2317</v>
      </c>
      <c r="E15436" t="s">
        <v>2362</v>
      </c>
      <c r="F15436" t="s">
        <v>2338</v>
      </c>
      <c r="G15436" t="s">
        <v>2333</v>
      </c>
      <c r="H15436" t="s">
        <v>2322</v>
      </c>
      <c r="I15436" t="s">
        <v>2322</v>
      </c>
      <c r="J15436" t="s">
        <v>2333</v>
      </c>
      <c r="K15436" t="s">
        <v>2324</v>
      </c>
    </row>
    <row r="15437" spans="1:18" hidden="1" x14ac:dyDescent="0.25">
      <c r="A15437" t="s">
        <v>2371</v>
      </c>
      <c r="B15437" t="s">
        <v>2317</v>
      </c>
      <c r="C15437" t="s">
        <v>2322</v>
      </c>
      <c r="D15437" t="s">
        <v>2317</v>
      </c>
      <c r="E15437" t="s">
        <v>2362</v>
      </c>
      <c r="F15437" t="s">
        <v>2338</v>
      </c>
      <c r="G15437" t="s">
        <v>2333</v>
      </c>
      <c r="H15437" t="s">
        <v>2322</v>
      </c>
      <c r="I15437" t="s">
        <v>2324</v>
      </c>
    </row>
    <row r="15438" spans="1:18" x14ac:dyDescent="0.25">
      <c r="A15438" t="s">
        <v>2371</v>
      </c>
      <c r="B15438" t="s">
        <v>2317</v>
      </c>
      <c r="C15438" t="s">
        <v>2322</v>
      </c>
      <c r="D15438" t="s">
        <v>2331</v>
      </c>
      <c r="E15438" t="s">
        <v>2317</v>
      </c>
      <c r="F15438" t="s">
        <v>2368</v>
      </c>
      <c r="G15438" t="s">
        <v>2345</v>
      </c>
      <c r="H15438" t="s">
        <v>2333</v>
      </c>
      <c r="R15438" t="str">
        <f>A15438&amp;B15438&amp;C15438&amp;D15438&amp;E15438&amp;F15438&amp;G15438&amp;H15438</f>
        <v>pancarte</v>
      </c>
    </row>
    <row r="15439" spans="1:18" hidden="1" x14ac:dyDescent="0.25">
      <c r="A15439" t="s">
        <v>2371</v>
      </c>
      <c r="B15439" t="s">
        <v>2317</v>
      </c>
      <c r="C15439" t="s">
        <v>2322</v>
      </c>
      <c r="D15439" t="s">
        <v>2331</v>
      </c>
      <c r="E15439" t="s">
        <v>2317</v>
      </c>
      <c r="F15439" t="s">
        <v>2368</v>
      </c>
      <c r="G15439" t="s">
        <v>2345</v>
      </c>
      <c r="H15439" t="s">
        <v>2333</v>
      </c>
      <c r="I15439" t="s">
        <v>2324</v>
      </c>
    </row>
    <row r="15440" spans="1:18" hidden="1" x14ac:dyDescent="0.25">
      <c r="A15440" t="s">
        <v>2371</v>
      </c>
      <c r="B15440" t="s">
        <v>2317</v>
      </c>
      <c r="C15440" t="s">
        <v>2322</v>
      </c>
      <c r="D15440" t="s">
        <v>2328</v>
      </c>
      <c r="E15440" t="s">
        <v>2338</v>
      </c>
      <c r="F15440" t="s">
        <v>2362</v>
      </c>
      <c r="G15440" t="s">
        <v>2340</v>
      </c>
      <c r="H15440" t="s">
        <v>2322</v>
      </c>
      <c r="I15440" t="s">
        <v>2320</v>
      </c>
      <c r="J15440" t="s">
        <v>2325</v>
      </c>
      <c r="K15440" t="s">
        <v>2362</v>
      </c>
    </row>
    <row r="15441" spans="1:18" hidden="1" x14ac:dyDescent="0.25">
      <c r="A15441" t="s">
        <v>2371</v>
      </c>
      <c r="B15441" t="s">
        <v>2317</v>
      </c>
      <c r="C15441" t="s">
        <v>2322</v>
      </c>
      <c r="D15441" t="s">
        <v>2338</v>
      </c>
      <c r="E15441" t="s">
        <v>2352</v>
      </c>
      <c r="F15441" t="s">
        <v>2330</v>
      </c>
      <c r="G15441" t="s">
        <v>2368</v>
      </c>
      <c r="H15441" t="s">
        <v>2320</v>
      </c>
      <c r="I15441" t="s">
        <v>2372</v>
      </c>
      <c r="J15441" t="s">
        <v>2325</v>
      </c>
      <c r="K15441" t="s">
        <v>2333</v>
      </c>
    </row>
    <row r="15442" spans="1:18" hidden="1" x14ac:dyDescent="0.25">
      <c r="A15442" t="s">
        <v>2371</v>
      </c>
      <c r="B15442" t="s">
        <v>2317</v>
      </c>
      <c r="C15442" t="s">
        <v>2322</v>
      </c>
      <c r="D15442" t="s">
        <v>2320</v>
      </c>
      <c r="E15442" t="s">
        <v>2333</v>
      </c>
      <c r="F15442" t="s">
        <v>2368</v>
      </c>
    </row>
    <row r="15443" spans="1:18" hidden="1" x14ac:dyDescent="0.25">
      <c r="A15443" t="s">
        <v>2371</v>
      </c>
      <c r="B15443" t="s">
        <v>2317</v>
      </c>
      <c r="C15443" t="s">
        <v>2322</v>
      </c>
      <c r="D15443" t="s">
        <v>2320</v>
      </c>
      <c r="E15443" t="s">
        <v>2372</v>
      </c>
      <c r="F15443" t="s">
        <v>2325</v>
      </c>
      <c r="G15443" t="s">
        <v>2333</v>
      </c>
    </row>
    <row r="15444" spans="1:18" x14ac:dyDescent="0.25">
      <c r="A15444" t="s">
        <v>2371</v>
      </c>
      <c r="B15444" t="s">
        <v>2317</v>
      </c>
      <c r="C15444" t="s">
        <v>2322</v>
      </c>
      <c r="D15444" t="s">
        <v>2320</v>
      </c>
      <c r="E15444" t="s">
        <v>2372</v>
      </c>
      <c r="F15444" t="s">
        <v>2325</v>
      </c>
      <c r="G15444" t="s">
        <v>2333</v>
      </c>
      <c r="H15444" t="s">
        <v>2368</v>
      </c>
      <c r="R15444" t="str">
        <f>A15444&amp;B15444&amp;C15444&amp;D15444&amp;E15444&amp;F15444&amp;G15444&amp;H15444</f>
        <v>paniquer</v>
      </c>
    </row>
    <row r="15445" spans="1:18" hidden="1" x14ac:dyDescent="0.25">
      <c r="A15445" t="s">
        <v>2371</v>
      </c>
      <c r="B15445" t="s">
        <v>2317</v>
      </c>
      <c r="C15445" t="s">
        <v>2322</v>
      </c>
      <c r="D15445" t="s">
        <v>2322</v>
      </c>
      <c r="E15445" t="s">
        <v>2333</v>
      </c>
    </row>
    <row r="15446" spans="1:18" hidden="1" x14ac:dyDescent="0.25">
      <c r="A15446" t="s">
        <v>2371</v>
      </c>
      <c r="B15446" t="s">
        <v>2317</v>
      </c>
      <c r="C15446" t="s">
        <v>2322</v>
      </c>
      <c r="D15446" t="s">
        <v>2322</v>
      </c>
      <c r="E15446" t="s">
        <v>2333</v>
      </c>
      <c r="F15446" t="s">
        <v>2317</v>
      </c>
      <c r="G15446" t="s">
        <v>2325</v>
      </c>
    </row>
    <row r="15447" spans="1:18" x14ac:dyDescent="0.25">
      <c r="A15447" t="s">
        <v>2371</v>
      </c>
      <c r="B15447" t="s">
        <v>2317</v>
      </c>
      <c r="C15447" t="s">
        <v>2322</v>
      </c>
      <c r="D15447" t="s">
        <v>2322</v>
      </c>
      <c r="E15447" t="s">
        <v>2333</v>
      </c>
      <c r="F15447" t="s">
        <v>2317</v>
      </c>
      <c r="G15447" t="s">
        <v>2325</v>
      </c>
      <c r="H15447" t="s">
        <v>2388</v>
      </c>
      <c r="R15447" t="str">
        <f>A15447&amp;B15447&amp;C15447&amp;D15447&amp;E15447&amp;F15447&amp;G15447&amp;H15447</f>
        <v>panneaux</v>
      </c>
    </row>
    <row r="15448" spans="1:18" hidden="1" x14ac:dyDescent="0.25">
      <c r="A15448" t="s">
        <v>2371</v>
      </c>
      <c r="B15448" t="s">
        <v>2317</v>
      </c>
      <c r="C15448" t="s">
        <v>2322</v>
      </c>
      <c r="D15448" t="s">
        <v>2322</v>
      </c>
      <c r="E15448" t="s">
        <v>2333</v>
      </c>
      <c r="F15448" t="s">
        <v>2324</v>
      </c>
    </row>
    <row r="15449" spans="1:18" x14ac:dyDescent="0.25">
      <c r="A15449" t="s">
        <v>2371</v>
      </c>
      <c r="B15449" t="s">
        <v>2317</v>
      </c>
      <c r="C15449" t="s">
        <v>2322</v>
      </c>
      <c r="D15449" t="s">
        <v>2340</v>
      </c>
      <c r="E15449" t="s">
        <v>2371</v>
      </c>
      <c r="F15449" t="s">
        <v>2321</v>
      </c>
      <c r="G15449" t="s">
        <v>2320</v>
      </c>
      <c r="H15449" t="s">
        <v>2333</v>
      </c>
      <c r="R15449" t="str">
        <f t="shared" ref="R15449:R15450" si="394">A15449&amp;B15449&amp;C15449&amp;D15449&amp;E15449&amp;F15449&amp;G15449&amp;H15449</f>
        <v>panoplie</v>
      </c>
    </row>
    <row r="15450" spans="1:18" x14ac:dyDescent="0.25">
      <c r="A15450" t="s">
        <v>2371</v>
      </c>
      <c r="B15450" t="s">
        <v>2317</v>
      </c>
      <c r="C15450" t="s">
        <v>2322</v>
      </c>
      <c r="D15450" t="s">
        <v>2340</v>
      </c>
      <c r="E15450" t="s">
        <v>2368</v>
      </c>
      <c r="F15450" t="s">
        <v>2317</v>
      </c>
      <c r="G15450" t="s">
        <v>2362</v>
      </c>
      <c r="H15450" t="s">
        <v>2317</v>
      </c>
      <c r="R15450" t="str">
        <f t="shared" si="394"/>
        <v>panorama</v>
      </c>
    </row>
    <row r="15451" spans="1:18" hidden="1" x14ac:dyDescent="0.25">
      <c r="A15451" t="s">
        <v>2371</v>
      </c>
      <c r="B15451" t="s">
        <v>2317</v>
      </c>
      <c r="C15451" t="s">
        <v>2322</v>
      </c>
      <c r="D15451" t="s">
        <v>2324</v>
      </c>
    </row>
    <row r="15452" spans="1:18" hidden="1" x14ac:dyDescent="0.25">
      <c r="A15452" t="s">
        <v>2371</v>
      </c>
      <c r="B15452" t="s">
        <v>2317</v>
      </c>
      <c r="C15452" t="s">
        <v>2322</v>
      </c>
      <c r="D15452" t="s">
        <v>2324</v>
      </c>
      <c r="E15452" t="s">
        <v>2333</v>
      </c>
      <c r="F15452" t="s">
        <v>2362</v>
      </c>
      <c r="G15452" t="s">
        <v>2333</v>
      </c>
      <c r="H15452" t="s">
        <v>2322</v>
      </c>
      <c r="I15452" t="s">
        <v>2345</v>
      </c>
    </row>
    <row r="15453" spans="1:18" hidden="1" x14ac:dyDescent="0.25">
      <c r="A15453" t="s">
        <v>2371</v>
      </c>
      <c r="B15453" t="s">
        <v>2317</v>
      </c>
      <c r="C15453" t="s">
        <v>2322</v>
      </c>
      <c r="D15453" t="s">
        <v>2324</v>
      </c>
      <c r="E15453" t="s">
        <v>2333</v>
      </c>
      <c r="F15453" t="s">
        <v>2368</v>
      </c>
    </row>
    <row r="15454" spans="1:18" x14ac:dyDescent="0.25">
      <c r="A15454" t="s">
        <v>2371</v>
      </c>
      <c r="B15454" t="s">
        <v>2317</v>
      </c>
      <c r="C15454" t="s">
        <v>2322</v>
      </c>
      <c r="D15454" t="s">
        <v>2345</v>
      </c>
      <c r="E15454" t="s">
        <v>2317</v>
      </c>
      <c r="F15454" t="s">
        <v>2321</v>
      </c>
      <c r="G15454" t="s">
        <v>2340</v>
      </c>
      <c r="H15454" t="s">
        <v>2322</v>
      </c>
      <c r="R15454" t="str">
        <f>A15454&amp;B15454&amp;C15454&amp;D15454&amp;E15454&amp;F15454&amp;G15454&amp;H15454</f>
        <v>pantalon</v>
      </c>
    </row>
    <row r="15455" spans="1:18" hidden="1" x14ac:dyDescent="0.25">
      <c r="A15455" t="s">
        <v>2371</v>
      </c>
      <c r="B15455" t="s">
        <v>2317</v>
      </c>
      <c r="C15455" t="s">
        <v>2322</v>
      </c>
      <c r="D15455" t="s">
        <v>2345</v>
      </c>
      <c r="E15455" t="s">
        <v>2317</v>
      </c>
      <c r="F15455" t="s">
        <v>2321</v>
      </c>
      <c r="G15455" t="s">
        <v>2340</v>
      </c>
      <c r="H15455" t="s">
        <v>2322</v>
      </c>
      <c r="I15455" t="s">
        <v>2324</v>
      </c>
    </row>
    <row r="15456" spans="1:18" x14ac:dyDescent="0.25">
      <c r="A15456" t="s">
        <v>2371</v>
      </c>
      <c r="B15456" t="s">
        <v>2317</v>
      </c>
      <c r="C15456" t="s">
        <v>2322</v>
      </c>
      <c r="D15456" t="s">
        <v>2345</v>
      </c>
      <c r="E15456" t="s">
        <v>2319</v>
      </c>
      <c r="F15456" t="s">
        <v>2338</v>
      </c>
      <c r="G15456" t="s">
        <v>2340</v>
      </c>
      <c r="H15456" t="s">
        <v>2322</v>
      </c>
      <c r="R15456" t="str">
        <f>A15456&amp;B15456&amp;C15456&amp;D15456&amp;E15456&amp;F15456&amp;G15456&amp;H15456</f>
        <v>panthéon</v>
      </c>
    </row>
    <row r="15457" spans="1:18" hidden="1" x14ac:dyDescent="0.25">
      <c r="A15457" t="s">
        <v>2371</v>
      </c>
      <c r="B15457" t="s">
        <v>2317</v>
      </c>
      <c r="C15457" t="s">
        <v>2322</v>
      </c>
      <c r="D15457" t="s">
        <v>2345</v>
      </c>
      <c r="E15457" t="s">
        <v>2320</v>
      </c>
      <c r="F15457" t="s">
        <v>2322</v>
      </c>
    </row>
    <row r="15458" spans="1:18" hidden="1" x14ac:dyDescent="0.25">
      <c r="A15458" t="s">
        <v>2371</v>
      </c>
      <c r="B15458" t="s">
        <v>2317</v>
      </c>
      <c r="C15458" t="s">
        <v>2322</v>
      </c>
      <c r="D15458" t="s">
        <v>2345</v>
      </c>
      <c r="E15458" t="s">
        <v>2340</v>
      </c>
      <c r="F15458" t="s">
        <v>2325</v>
      </c>
      <c r="G15458" t="s">
        <v>2350</v>
      </c>
      <c r="H15458" t="s">
        <v>2321</v>
      </c>
      <c r="I15458" t="s">
        <v>2333</v>
      </c>
    </row>
    <row r="15459" spans="1:18" hidden="1" x14ac:dyDescent="0.25">
      <c r="A15459" t="s">
        <v>2371</v>
      </c>
      <c r="B15459" t="s">
        <v>2317</v>
      </c>
      <c r="C15459" t="s">
        <v>2322</v>
      </c>
      <c r="D15459" t="s">
        <v>2345</v>
      </c>
      <c r="E15459" t="s">
        <v>2340</v>
      </c>
      <c r="F15459" t="s">
        <v>2325</v>
      </c>
      <c r="G15459" t="s">
        <v>2350</v>
      </c>
      <c r="H15459" t="s">
        <v>2321</v>
      </c>
      <c r="I15459" t="s">
        <v>2333</v>
      </c>
      <c r="J15459" t="s">
        <v>2324</v>
      </c>
    </row>
    <row r="15460" spans="1:18" hidden="1" x14ac:dyDescent="0.25">
      <c r="A15460" t="s">
        <v>2371</v>
      </c>
      <c r="B15460" t="s">
        <v>2317</v>
      </c>
      <c r="C15460" t="s">
        <v>2371</v>
      </c>
      <c r="D15460" t="s">
        <v>2317</v>
      </c>
    </row>
    <row r="15461" spans="1:18" hidden="1" x14ac:dyDescent="0.25">
      <c r="A15461" t="s">
        <v>2371</v>
      </c>
      <c r="B15461" t="s">
        <v>2317</v>
      </c>
      <c r="C15461" t="s">
        <v>2371</v>
      </c>
      <c r="D15461" t="s">
        <v>2333</v>
      </c>
    </row>
    <row r="15462" spans="1:18" x14ac:dyDescent="0.25">
      <c r="A15462" t="s">
        <v>2371</v>
      </c>
      <c r="B15462" t="s">
        <v>2317</v>
      </c>
      <c r="C15462" t="s">
        <v>2371</v>
      </c>
      <c r="D15462" t="s">
        <v>2333</v>
      </c>
      <c r="E15462" t="s">
        <v>2321</v>
      </c>
      <c r="F15462" t="s">
        <v>2317</v>
      </c>
      <c r="G15462" t="s">
        <v>2368</v>
      </c>
      <c r="H15462" t="s">
        <v>2328</v>
      </c>
      <c r="R15462" t="str">
        <f>A15462&amp;B15462&amp;C15462&amp;D15462&amp;E15462&amp;F15462&amp;G15462&amp;H15462</f>
        <v>papelard</v>
      </c>
    </row>
    <row r="15463" spans="1:18" hidden="1" x14ac:dyDescent="0.25">
      <c r="A15463" t="s">
        <v>2371</v>
      </c>
      <c r="B15463" t="s">
        <v>2317</v>
      </c>
      <c r="C15463" t="s">
        <v>2371</v>
      </c>
      <c r="D15463" t="s">
        <v>2333</v>
      </c>
      <c r="E15463" t="s">
        <v>2368</v>
      </c>
      <c r="F15463" t="s">
        <v>2317</v>
      </c>
      <c r="G15463" t="s">
        <v>2324</v>
      </c>
      <c r="H15463" t="s">
        <v>2324</v>
      </c>
      <c r="I15463" t="s">
        <v>2333</v>
      </c>
    </row>
    <row r="15464" spans="1:18" hidden="1" x14ac:dyDescent="0.25">
      <c r="A15464" t="s">
        <v>2371</v>
      </c>
      <c r="B15464" t="s">
        <v>2317</v>
      </c>
      <c r="C15464" t="s">
        <v>2371</v>
      </c>
      <c r="D15464" t="s">
        <v>2333</v>
      </c>
      <c r="E15464" t="s">
        <v>2368</v>
      </c>
      <c r="F15464" t="s">
        <v>2317</v>
      </c>
      <c r="G15464" t="s">
        <v>2324</v>
      </c>
      <c r="H15464" t="s">
        <v>2324</v>
      </c>
      <c r="I15464" t="s">
        <v>2320</v>
      </c>
      <c r="J15464" t="s">
        <v>2333</v>
      </c>
      <c r="K15464" t="s">
        <v>2368</v>
      </c>
    </row>
    <row r="15465" spans="1:18" hidden="1" x14ac:dyDescent="0.25">
      <c r="A15465" t="s">
        <v>2371</v>
      </c>
      <c r="B15465" t="s">
        <v>2317</v>
      </c>
      <c r="C15465" t="s">
        <v>2371</v>
      </c>
      <c r="D15465" t="s">
        <v>2333</v>
      </c>
      <c r="E15465" t="s">
        <v>2345</v>
      </c>
      <c r="F15465" t="s">
        <v>2333</v>
      </c>
      <c r="G15465" t="s">
        <v>2368</v>
      </c>
      <c r="H15465" t="s">
        <v>2320</v>
      </c>
      <c r="I15465" t="s">
        <v>2333</v>
      </c>
    </row>
    <row r="15466" spans="1:18" x14ac:dyDescent="0.25">
      <c r="A15466" t="s">
        <v>2371</v>
      </c>
      <c r="B15466" t="s">
        <v>2317</v>
      </c>
      <c r="C15466" t="s">
        <v>2371</v>
      </c>
      <c r="D15466" t="s">
        <v>2333</v>
      </c>
      <c r="E15466" t="s">
        <v>2345</v>
      </c>
      <c r="F15466" t="s">
        <v>2320</v>
      </c>
      <c r="G15466" t="s">
        <v>2333</v>
      </c>
      <c r="H15466" t="s">
        <v>2368</v>
      </c>
      <c r="R15466" t="str">
        <f>A15466&amp;B15466&amp;C15466&amp;D15466&amp;E15466&amp;F15466&amp;G15466&amp;H15466</f>
        <v>papetier</v>
      </c>
    </row>
    <row r="15467" spans="1:18" hidden="1" x14ac:dyDescent="0.25">
      <c r="A15467" t="s">
        <v>2371</v>
      </c>
      <c r="B15467" t="s">
        <v>2317</v>
      </c>
      <c r="C15467" t="s">
        <v>2371</v>
      </c>
      <c r="D15467" t="s">
        <v>2320</v>
      </c>
      <c r="E15467" t="s">
        <v>2333</v>
      </c>
      <c r="F15467" t="s">
        <v>2368</v>
      </c>
    </row>
    <row r="15468" spans="1:18" hidden="1" x14ac:dyDescent="0.25">
      <c r="A15468" t="s">
        <v>2371</v>
      </c>
      <c r="B15468" t="s">
        <v>2317</v>
      </c>
      <c r="C15468" t="s">
        <v>2371</v>
      </c>
      <c r="D15468" t="s">
        <v>2320</v>
      </c>
      <c r="E15468" t="s">
        <v>2333</v>
      </c>
      <c r="F15468" t="s">
        <v>2368</v>
      </c>
      <c r="G15468" t="s">
        <v>2324</v>
      </c>
    </row>
    <row r="15469" spans="1:18" x14ac:dyDescent="0.25">
      <c r="A15469" t="s">
        <v>2371</v>
      </c>
      <c r="B15469" t="s">
        <v>2317</v>
      </c>
      <c r="C15469" t="s">
        <v>2371</v>
      </c>
      <c r="D15469" t="s">
        <v>2320</v>
      </c>
      <c r="E15469" t="s">
        <v>2321</v>
      </c>
      <c r="F15469" t="s">
        <v>2321</v>
      </c>
      <c r="G15469" t="s">
        <v>2340</v>
      </c>
      <c r="H15469" t="s">
        <v>2322</v>
      </c>
      <c r="R15469" t="str">
        <f>A15469&amp;B15469&amp;C15469&amp;D15469&amp;E15469&amp;F15469&amp;G15469&amp;H15469</f>
        <v>papillon</v>
      </c>
    </row>
    <row r="15470" spans="1:18" hidden="1" x14ac:dyDescent="0.25">
      <c r="A15470" t="s">
        <v>2371</v>
      </c>
      <c r="B15470" t="s">
        <v>2317</v>
      </c>
      <c r="C15470" t="s">
        <v>2371</v>
      </c>
      <c r="D15470" t="s">
        <v>2320</v>
      </c>
      <c r="E15470" t="s">
        <v>2321</v>
      </c>
      <c r="F15470" t="s">
        <v>2321</v>
      </c>
      <c r="G15470" t="s">
        <v>2340</v>
      </c>
      <c r="H15470" t="s">
        <v>2322</v>
      </c>
      <c r="I15470" t="s">
        <v>2324</v>
      </c>
    </row>
    <row r="15471" spans="1:18" hidden="1" x14ac:dyDescent="0.25">
      <c r="A15471" t="s">
        <v>2371</v>
      </c>
      <c r="B15471" t="s">
        <v>2317</v>
      </c>
      <c r="C15471" t="s">
        <v>2371</v>
      </c>
      <c r="D15471" t="s">
        <v>2340</v>
      </c>
      <c r="E15471" t="s">
        <v>2345</v>
      </c>
      <c r="F15471" t="s">
        <v>2333</v>
      </c>
      <c r="G15471" t="s">
        <v>2368</v>
      </c>
    </row>
    <row r="15472" spans="1:18" hidden="1" x14ac:dyDescent="0.25">
      <c r="A15472" t="s">
        <v>2329</v>
      </c>
      <c r="B15472" t="s">
        <v>2317</v>
      </c>
      <c r="C15472" t="s">
        <v>2371</v>
      </c>
      <c r="D15472" t="s">
        <v>2340</v>
      </c>
      <c r="E15472" t="s">
        <v>2325</v>
      </c>
      <c r="F15472" t="s">
        <v>2317</v>
      </c>
      <c r="G15472" t="s">
        <v>2324</v>
      </c>
      <c r="H15472" t="s">
        <v>2320</v>
      </c>
      <c r="I15472" t="s">
        <v>2333</v>
      </c>
    </row>
    <row r="15473" spans="1:18" hidden="1" x14ac:dyDescent="0.25">
      <c r="A15473" t="s">
        <v>2371</v>
      </c>
      <c r="B15473" t="s">
        <v>2317</v>
      </c>
      <c r="C15473" t="s">
        <v>2371</v>
      </c>
      <c r="D15473" t="s">
        <v>2368</v>
      </c>
      <c r="E15473" t="s">
        <v>2320</v>
      </c>
      <c r="F15473" t="s">
        <v>2359</v>
      </c>
      <c r="G15473" t="s">
        <v>2317</v>
      </c>
    </row>
    <row r="15474" spans="1:18" hidden="1" x14ac:dyDescent="0.25">
      <c r="A15474" t="s">
        <v>2371</v>
      </c>
      <c r="B15474" t="s">
        <v>2317</v>
      </c>
      <c r="C15474" t="s">
        <v>2371</v>
      </c>
      <c r="D15474" t="s">
        <v>2325</v>
      </c>
      <c r="E15474" t="s">
        <v>2321</v>
      </c>
      <c r="F15474" t="s">
        <v>2333</v>
      </c>
    </row>
    <row r="15475" spans="1:18" hidden="1" x14ac:dyDescent="0.25">
      <c r="A15475" t="s">
        <v>2371</v>
      </c>
      <c r="B15475" t="s">
        <v>2317</v>
      </c>
      <c r="C15475" t="s">
        <v>2371</v>
      </c>
      <c r="D15475" t="s">
        <v>2330</v>
      </c>
    </row>
    <row r="15476" spans="1:18" x14ac:dyDescent="0.25">
      <c r="A15476" t="s">
        <v>2371</v>
      </c>
      <c r="B15476" t="s">
        <v>2317</v>
      </c>
      <c r="C15476" t="s">
        <v>2372</v>
      </c>
      <c r="D15476" t="s">
        <v>2325</v>
      </c>
      <c r="E15476" t="s">
        <v>2333</v>
      </c>
      <c r="F15476" t="s">
        <v>2327</v>
      </c>
      <c r="G15476" t="s">
        <v>2340</v>
      </c>
      <c r="H15476" t="s">
        <v>2345</v>
      </c>
      <c r="R15476" t="str">
        <f>A15476&amp;B15476&amp;C15476&amp;D15476&amp;E15476&amp;F15476&amp;G15476&amp;H15476</f>
        <v>paquebot</v>
      </c>
    </row>
    <row r="15477" spans="1:18" hidden="1" x14ac:dyDescent="0.25">
      <c r="A15477" t="s">
        <v>2371</v>
      </c>
      <c r="B15477" t="s">
        <v>2318</v>
      </c>
      <c r="C15477" t="s">
        <v>2372</v>
      </c>
      <c r="D15477" t="s">
        <v>2325</v>
      </c>
      <c r="E15477" t="s">
        <v>2333</v>
      </c>
      <c r="F15477" t="s">
        <v>2324</v>
      </c>
    </row>
    <row r="15478" spans="1:18" hidden="1" x14ac:dyDescent="0.25">
      <c r="A15478" t="s">
        <v>2371</v>
      </c>
      <c r="B15478" t="s">
        <v>2317</v>
      </c>
      <c r="C15478" t="s">
        <v>2372</v>
      </c>
      <c r="D15478" t="s">
        <v>2325</v>
      </c>
      <c r="E15478" t="s">
        <v>2333</v>
      </c>
      <c r="F15478" t="s">
        <v>2345</v>
      </c>
    </row>
    <row r="15479" spans="1:18" hidden="1" x14ac:dyDescent="0.25">
      <c r="A15479" t="s">
        <v>2371</v>
      </c>
      <c r="B15479" t="s">
        <v>2317</v>
      </c>
      <c r="C15479" t="s">
        <v>2372</v>
      </c>
      <c r="D15479" t="s">
        <v>2325</v>
      </c>
      <c r="E15479" t="s">
        <v>2333</v>
      </c>
      <c r="F15479" t="s">
        <v>2345</v>
      </c>
      <c r="G15479" t="s">
        <v>2324</v>
      </c>
    </row>
    <row r="15480" spans="1:18" hidden="1" x14ac:dyDescent="0.25">
      <c r="A15480" t="s">
        <v>2371</v>
      </c>
      <c r="B15480" t="s">
        <v>2317</v>
      </c>
      <c r="C15480" t="s">
        <v>2368</v>
      </c>
    </row>
    <row r="15481" spans="1:18" hidden="1" x14ac:dyDescent="0.25">
      <c r="A15481" t="s">
        <v>2371</v>
      </c>
      <c r="B15481" t="s">
        <v>2317</v>
      </c>
      <c r="C15481" t="s">
        <v>2368</v>
      </c>
      <c r="D15481" t="s">
        <v>2317</v>
      </c>
      <c r="E15481" t="s">
        <v>2327</v>
      </c>
      <c r="F15481" t="s">
        <v>2333</v>
      </c>
      <c r="G15481" t="s">
        <v>2321</v>
      </c>
      <c r="H15481" t="s">
        <v>2321</v>
      </c>
      <c r="I15481" t="s">
        <v>2325</v>
      </c>
      <c r="J15481" t="s">
        <v>2362</v>
      </c>
    </row>
    <row r="15482" spans="1:18" hidden="1" x14ac:dyDescent="0.25">
      <c r="A15482" t="s">
        <v>2371</v>
      </c>
      <c r="B15482" t="s">
        <v>2317</v>
      </c>
      <c r="C15482" t="s">
        <v>2368</v>
      </c>
      <c r="D15482" t="s">
        <v>2317</v>
      </c>
      <c r="E15482" t="s">
        <v>2331</v>
      </c>
      <c r="F15482" t="s">
        <v>2319</v>
      </c>
      <c r="G15482" t="s">
        <v>2333</v>
      </c>
      <c r="H15482" t="s">
        <v>2384</v>
      </c>
      <c r="I15482" t="s">
        <v>2333</v>
      </c>
      <c r="J15482" t="s">
        <v>2368</v>
      </c>
    </row>
    <row r="15483" spans="1:18" hidden="1" x14ac:dyDescent="0.25">
      <c r="A15483" t="s">
        <v>2371</v>
      </c>
      <c r="B15483" t="s">
        <v>2317</v>
      </c>
      <c r="C15483" t="s">
        <v>2368</v>
      </c>
      <c r="D15483" t="s">
        <v>2317</v>
      </c>
      <c r="E15483" t="s">
        <v>2331</v>
      </c>
      <c r="F15483" t="s">
        <v>2319</v>
      </c>
      <c r="G15483" t="s">
        <v>2325</v>
      </c>
      <c r="H15483" t="s">
        <v>2345</v>
      </c>
      <c r="I15483" t="s">
        <v>2320</v>
      </c>
      <c r="J15483" t="s">
        <v>2324</v>
      </c>
      <c r="K15483" t="s">
        <v>2345</v>
      </c>
      <c r="L15483" t="s">
        <v>2333</v>
      </c>
      <c r="M15483" t="s">
        <v>2324</v>
      </c>
    </row>
    <row r="15484" spans="1:18" hidden="1" x14ac:dyDescent="0.25">
      <c r="A15484" t="s">
        <v>2371</v>
      </c>
      <c r="B15484" t="s">
        <v>2317</v>
      </c>
      <c r="C15484" t="s">
        <v>2368</v>
      </c>
      <c r="D15484" t="s">
        <v>2317</v>
      </c>
      <c r="E15484" t="s">
        <v>2328</v>
      </c>
      <c r="F15484" t="s">
        <v>2333</v>
      </c>
    </row>
    <row r="15485" spans="1:18" hidden="1" x14ac:dyDescent="0.25">
      <c r="A15485" t="s">
        <v>2371</v>
      </c>
      <c r="B15485" t="s">
        <v>2317</v>
      </c>
      <c r="C15485" t="s">
        <v>2368</v>
      </c>
      <c r="D15485" t="s">
        <v>2317</v>
      </c>
      <c r="E15485" t="s">
        <v>2328</v>
      </c>
      <c r="F15485" t="s">
        <v>2320</v>
      </c>
      <c r="G15485" t="s">
        <v>2324</v>
      </c>
    </row>
    <row r="15486" spans="1:18" hidden="1" x14ac:dyDescent="0.25">
      <c r="A15486" t="s">
        <v>2371</v>
      </c>
      <c r="B15486" t="s">
        <v>2317</v>
      </c>
      <c r="C15486" t="s">
        <v>2368</v>
      </c>
      <c r="D15486" t="s">
        <v>2317</v>
      </c>
      <c r="E15486" t="s">
        <v>2328</v>
      </c>
      <c r="F15486" t="s">
        <v>2340</v>
      </c>
      <c r="G15486" t="s">
        <v>2388</v>
      </c>
      <c r="H15486" t="s">
        <v>2317</v>
      </c>
      <c r="I15486" t="s">
        <v>2321</v>
      </c>
    </row>
    <row r="15487" spans="1:18" hidden="1" x14ac:dyDescent="0.25">
      <c r="A15487" t="s">
        <v>2371</v>
      </c>
      <c r="B15487" t="s">
        <v>2317</v>
      </c>
      <c r="C15487" t="s">
        <v>2368</v>
      </c>
      <c r="D15487" t="s">
        <v>2317</v>
      </c>
      <c r="E15487" t="s">
        <v>2328</v>
      </c>
      <c r="F15487" t="s">
        <v>2340</v>
      </c>
      <c r="G15487" t="s">
        <v>2388</v>
      </c>
      <c r="H15487" t="s">
        <v>2317</v>
      </c>
      <c r="I15487" t="s">
        <v>2321</v>
      </c>
      <c r="J15487" t="s">
        <v>2333</v>
      </c>
    </row>
    <row r="15488" spans="1:18" hidden="1" x14ac:dyDescent="0.25">
      <c r="A15488" t="s">
        <v>2371</v>
      </c>
      <c r="B15488" t="s">
        <v>2317</v>
      </c>
      <c r="C15488" t="s">
        <v>2368</v>
      </c>
      <c r="D15488" t="s">
        <v>2317</v>
      </c>
      <c r="E15488" t="s">
        <v>2328</v>
      </c>
      <c r="F15488" t="s">
        <v>2340</v>
      </c>
      <c r="G15488" t="s">
        <v>2388</v>
      </c>
      <c r="H15488" t="s">
        <v>2317</v>
      </c>
      <c r="I15488" t="s">
        <v>2321</v>
      </c>
      <c r="J15488" t="s">
        <v>2333</v>
      </c>
      <c r="K15488" t="s">
        <v>2362</v>
      </c>
      <c r="L15488" t="s">
        <v>2333</v>
      </c>
      <c r="M15488" t="s">
        <v>2322</v>
      </c>
      <c r="N15488" t="s">
        <v>2345</v>
      </c>
    </row>
    <row r="15489" spans="1:18" x14ac:dyDescent="0.25">
      <c r="A15489" t="s">
        <v>2371</v>
      </c>
      <c r="B15489" t="s">
        <v>2317</v>
      </c>
      <c r="C15489" t="s">
        <v>2368</v>
      </c>
      <c r="D15489" t="s">
        <v>2317</v>
      </c>
      <c r="E15489" t="s">
        <v>2328</v>
      </c>
      <c r="F15489" t="s">
        <v>2340</v>
      </c>
      <c r="G15489" t="s">
        <v>2388</v>
      </c>
      <c r="H15489" t="s">
        <v>2333</v>
      </c>
      <c r="R15489" t="str">
        <f>A15489&amp;B15489&amp;C15489&amp;D15489&amp;E15489&amp;F15489&amp;G15489&amp;H15489</f>
        <v>paradoxe</v>
      </c>
    </row>
    <row r="15490" spans="1:18" hidden="1" x14ac:dyDescent="0.25">
      <c r="A15490" t="s">
        <v>2371</v>
      </c>
      <c r="B15490" t="s">
        <v>2317</v>
      </c>
      <c r="C15490" t="s">
        <v>2368</v>
      </c>
      <c r="D15490" t="s">
        <v>2317</v>
      </c>
      <c r="E15490" t="s">
        <v>2352</v>
      </c>
      <c r="F15490" t="s">
        <v>2368</v>
      </c>
      <c r="G15490" t="s">
        <v>2317</v>
      </c>
      <c r="H15490" t="s">
        <v>2371</v>
      </c>
      <c r="I15490" t="s">
        <v>2319</v>
      </c>
      <c r="J15490" t="s">
        <v>2333</v>
      </c>
    </row>
    <row r="15491" spans="1:18" hidden="1" x14ac:dyDescent="0.25">
      <c r="A15491" t="s">
        <v>2371</v>
      </c>
      <c r="B15491" t="s">
        <v>2317</v>
      </c>
      <c r="C15491" t="s">
        <v>2368</v>
      </c>
      <c r="D15491" t="s">
        <v>2317</v>
      </c>
      <c r="E15491" t="s">
        <v>2320</v>
      </c>
      <c r="F15491" t="s">
        <v>2324</v>
      </c>
      <c r="G15491" t="s">
        <v>2324</v>
      </c>
      <c r="H15491" t="s">
        <v>2317</v>
      </c>
      <c r="I15491" t="s">
        <v>2320</v>
      </c>
      <c r="J15491" t="s">
        <v>2333</v>
      </c>
      <c r="K15491" t="s">
        <v>2322</v>
      </c>
      <c r="L15491" t="s">
        <v>2345</v>
      </c>
    </row>
    <row r="15492" spans="1:18" hidden="1" x14ac:dyDescent="0.25">
      <c r="A15492" t="s">
        <v>2371</v>
      </c>
      <c r="B15492" t="s">
        <v>2317</v>
      </c>
      <c r="C15492" t="s">
        <v>2368</v>
      </c>
      <c r="D15492" t="s">
        <v>2317</v>
      </c>
      <c r="E15492" t="s">
        <v>2320</v>
      </c>
      <c r="F15492" t="s">
        <v>2324</v>
      </c>
      <c r="G15492" t="s">
        <v>2324</v>
      </c>
      <c r="H15492" t="s">
        <v>2317</v>
      </c>
      <c r="I15492" t="s">
        <v>2320</v>
      </c>
      <c r="J15492" t="s">
        <v>2345</v>
      </c>
    </row>
    <row r="15493" spans="1:18" x14ac:dyDescent="0.25">
      <c r="A15493" t="s">
        <v>2371</v>
      </c>
      <c r="B15493" t="s">
        <v>2317</v>
      </c>
      <c r="C15493" t="s">
        <v>2368</v>
      </c>
      <c r="D15493" t="s">
        <v>2317</v>
      </c>
      <c r="E15493" t="s">
        <v>2320</v>
      </c>
      <c r="F15493" t="s">
        <v>2324</v>
      </c>
      <c r="G15493" t="s">
        <v>2324</v>
      </c>
      <c r="H15493" t="s">
        <v>2333</v>
      </c>
      <c r="R15493" t="str">
        <f>A15493&amp;B15493&amp;C15493&amp;D15493&amp;E15493&amp;F15493&amp;G15493&amp;H15493</f>
        <v>paraisse</v>
      </c>
    </row>
    <row r="15494" spans="1:18" hidden="1" x14ac:dyDescent="0.25">
      <c r="A15494" t="s">
        <v>2371</v>
      </c>
      <c r="B15494" t="s">
        <v>2317</v>
      </c>
      <c r="C15494" t="s">
        <v>2368</v>
      </c>
      <c r="D15494" t="s">
        <v>2317</v>
      </c>
      <c r="E15494" t="s">
        <v>2320</v>
      </c>
      <c r="F15494" t="s">
        <v>2324</v>
      </c>
      <c r="G15494" t="s">
        <v>2324</v>
      </c>
      <c r="H15494" t="s">
        <v>2333</v>
      </c>
      <c r="I15494" t="s">
        <v>2322</v>
      </c>
      <c r="J15494" t="s">
        <v>2345</v>
      </c>
    </row>
    <row r="15495" spans="1:18" hidden="1" x14ac:dyDescent="0.25">
      <c r="A15495" t="s">
        <v>2371</v>
      </c>
      <c r="B15495" t="s">
        <v>2317</v>
      </c>
      <c r="C15495" t="s">
        <v>2368</v>
      </c>
      <c r="D15495" t="s">
        <v>2317</v>
      </c>
      <c r="E15495" t="s">
        <v>2320</v>
      </c>
      <c r="F15495" t="s">
        <v>2345</v>
      </c>
    </row>
    <row r="15496" spans="1:18" hidden="1" x14ac:dyDescent="0.25">
      <c r="A15496" t="s">
        <v>2371</v>
      </c>
      <c r="B15496" t="s">
        <v>2317</v>
      </c>
      <c r="C15496" t="s">
        <v>2368</v>
      </c>
      <c r="D15496" t="s">
        <v>2317</v>
      </c>
      <c r="E15496" t="s">
        <v>2355</v>
      </c>
      <c r="F15496" t="s">
        <v>2345</v>
      </c>
    </row>
    <row r="15497" spans="1:18" x14ac:dyDescent="0.25">
      <c r="A15497" t="s">
        <v>2371</v>
      </c>
      <c r="B15497" t="s">
        <v>2317</v>
      </c>
      <c r="C15497" t="s">
        <v>2368</v>
      </c>
      <c r="D15497" t="s">
        <v>2317</v>
      </c>
      <c r="E15497" t="s">
        <v>2355</v>
      </c>
      <c r="F15497" t="s">
        <v>2345</v>
      </c>
      <c r="G15497" t="s">
        <v>2368</v>
      </c>
      <c r="H15497" t="s">
        <v>2333</v>
      </c>
      <c r="R15497" t="str">
        <f>A15497&amp;B15497&amp;C15497&amp;D15497&amp;E15497&amp;F15497&amp;G15497&amp;H15497</f>
        <v>paraître</v>
      </c>
    </row>
    <row r="15498" spans="1:18" hidden="1" x14ac:dyDescent="0.25">
      <c r="A15498" t="s">
        <v>2371</v>
      </c>
      <c r="B15498" t="s">
        <v>2317</v>
      </c>
      <c r="C15498" t="s">
        <v>2368</v>
      </c>
      <c r="D15498" t="s">
        <v>2317</v>
      </c>
      <c r="E15498" t="s">
        <v>2321</v>
      </c>
      <c r="F15498" t="s">
        <v>2321</v>
      </c>
      <c r="G15498" t="s">
        <v>2344</v>
      </c>
      <c r="H15498" t="s">
        <v>2321</v>
      </c>
      <c r="I15498" t="s">
        <v>2333</v>
      </c>
    </row>
    <row r="15499" spans="1:18" hidden="1" x14ac:dyDescent="0.25">
      <c r="A15499" t="s">
        <v>2371</v>
      </c>
      <c r="B15499" t="s">
        <v>2317</v>
      </c>
      <c r="C15499" t="s">
        <v>2368</v>
      </c>
      <c r="D15499" t="s">
        <v>2317</v>
      </c>
      <c r="E15499" t="s">
        <v>2321</v>
      </c>
      <c r="F15499" t="s">
        <v>2321</v>
      </c>
      <c r="G15499" t="s">
        <v>2344</v>
      </c>
      <c r="H15499" t="s">
        <v>2321</v>
      </c>
      <c r="I15499" t="s">
        <v>2333</v>
      </c>
      <c r="J15499" t="s">
        <v>2362</v>
      </c>
      <c r="K15499" t="s">
        <v>2333</v>
      </c>
      <c r="L15499" t="s">
        <v>2322</v>
      </c>
      <c r="M15499" t="s">
        <v>2345</v>
      </c>
    </row>
    <row r="15500" spans="1:18" hidden="1" x14ac:dyDescent="0.25">
      <c r="A15500" t="s">
        <v>2371</v>
      </c>
      <c r="B15500" t="s">
        <v>2317</v>
      </c>
      <c r="C15500" t="s">
        <v>2368</v>
      </c>
      <c r="D15500" t="s">
        <v>2317</v>
      </c>
      <c r="E15500" t="s">
        <v>2321</v>
      </c>
      <c r="F15500" t="s">
        <v>2321</v>
      </c>
      <c r="G15500" t="s">
        <v>2344</v>
      </c>
      <c r="H15500" t="s">
        <v>2321</v>
      </c>
      <c r="I15500" t="s">
        <v>2333</v>
      </c>
      <c r="J15500" t="s">
        <v>2324</v>
      </c>
    </row>
    <row r="15501" spans="1:18" x14ac:dyDescent="0.25">
      <c r="A15501" t="s">
        <v>2371</v>
      </c>
      <c r="B15501" t="s">
        <v>2317</v>
      </c>
      <c r="C15501" t="s">
        <v>2368</v>
      </c>
      <c r="D15501" t="s">
        <v>2317</v>
      </c>
      <c r="E15501" t="s">
        <v>2321</v>
      </c>
      <c r="F15501" t="s">
        <v>2330</v>
      </c>
      <c r="G15501" t="s">
        <v>2324</v>
      </c>
      <c r="H15501" t="s">
        <v>2338</v>
      </c>
      <c r="R15501" t="str">
        <f>A15501&amp;B15501&amp;C15501&amp;D15501&amp;E15501&amp;F15501&amp;G15501&amp;H15501</f>
        <v>paralysé</v>
      </c>
    </row>
    <row r="15502" spans="1:18" hidden="1" x14ac:dyDescent="0.25">
      <c r="A15502" t="s">
        <v>2371</v>
      </c>
      <c r="B15502" t="s">
        <v>2317</v>
      </c>
      <c r="C15502" t="s">
        <v>2368</v>
      </c>
      <c r="D15502" t="s">
        <v>2317</v>
      </c>
      <c r="E15502" t="s">
        <v>2321</v>
      </c>
      <c r="F15502" t="s">
        <v>2330</v>
      </c>
      <c r="G15502" t="s">
        <v>2324</v>
      </c>
      <c r="H15502" t="s">
        <v>2338</v>
      </c>
      <c r="I15502" t="s">
        <v>2333</v>
      </c>
    </row>
    <row r="15503" spans="1:18" hidden="1" x14ac:dyDescent="0.25">
      <c r="A15503" t="s">
        <v>2371</v>
      </c>
      <c r="B15503" t="s">
        <v>2317</v>
      </c>
      <c r="C15503" t="s">
        <v>2368</v>
      </c>
      <c r="D15503" t="s">
        <v>2317</v>
      </c>
      <c r="E15503" t="s">
        <v>2321</v>
      </c>
      <c r="F15503" t="s">
        <v>2330</v>
      </c>
      <c r="G15503" t="s">
        <v>2324</v>
      </c>
      <c r="H15503" t="s">
        <v>2333</v>
      </c>
      <c r="I15503" t="s">
        <v>2368</v>
      </c>
    </row>
    <row r="15504" spans="1:18" hidden="1" x14ac:dyDescent="0.25">
      <c r="A15504" t="s">
        <v>2371</v>
      </c>
      <c r="B15504" t="s">
        <v>2317</v>
      </c>
      <c r="C15504" t="s">
        <v>2368</v>
      </c>
      <c r="D15504" t="s">
        <v>2317</v>
      </c>
      <c r="E15504" t="s">
        <v>2321</v>
      </c>
      <c r="F15504" t="s">
        <v>2330</v>
      </c>
      <c r="G15504" t="s">
        <v>2324</v>
      </c>
      <c r="H15504" t="s">
        <v>2320</v>
      </c>
      <c r="I15504" t="s">
        <v>2333</v>
      </c>
    </row>
    <row r="15505" spans="1:18" hidden="1" x14ac:dyDescent="0.25">
      <c r="A15505" t="s">
        <v>2371</v>
      </c>
      <c r="B15505" t="s">
        <v>2317</v>
      </c>
      <c r="C15505" t="s">
        <v>2368</v>
      </c>
      <c r="D15505" t="s">
        <v>2317</v>
      </c>
      <c r="E15505" t="s">
        <v>2362</v>
      </c>
      <c r="F15505" t="s">
        <v>2344</v>
      </c>
      <c r="G15505" t="s">
        <v>2345</v>
      </c>
      <c r="H15505" t="s">
        <v>2368</v>
      </c>
      <c r="I15505" t="s">
        <v>2333</v>
      </c>
      <c r="J15505" t="s">
        <v>2324</v>
      </c>
    </row>
    <row r="15506" spans="1:18" hidden="1" x14ac:dyDescent="0.25">
      <c r="A15506" t="s">
        <v>2329</v>
      </c>
      <c r="B15506" t="s">
        <v>2317</v>
      </c>
      <c r="C15506" t="s">
        <v>2368</v>
      </c>
      <c r="D15506" t="s">
        <v>2317</v>
      </c>
      <c r="E15506" t="s">
        <v>2362</v>
      </c>
      <c r="F15506" t="s">
        <v>2340</v>
      </c>
      <c r="G15506" t="s">
        <v>2325</v>
      </c>
      <c r="H15506" t="s">
        <v>2322</v>
      </c>
      <c r="I15506" t="s">
        <v>2345</v>
      </c>
    </row>
    <row r="15507" spans="1:18" hidden="1" x14ac:dyDescent="0.25">
      <c r="A15507" t="s">
        <v>2371</v>
      </c>
      <c r="B15507" t="s">
        <v>2317</v>
      </c>
      <c r="C15507" t="s">
        <v>2368</v>
      </c>
      <c r="D15507" t="s">
        <v>2317</v>
      </c>
      <c r="E15507" t="s">
        <v>2371</v>
      </c>
      <c r="F15507" t="s">
        <v>2333</v>
      </c>
      <c r="G15507" t="s">
        <v>2345</v>
      </c>
    </row>
    <row r="15508" spans="1:18" x14ac:dyDescent="0.25">
      <c r="A15508" t="s">
        <v>2371</v>
      </c>
      <c r="B15508" t="s">
        <v>2317</v>
      </c>
      <c r="C15508" t="s">
        <v>2368</v>
      </c>
      <c r="D15508" t="s">
        <v>2317</v>
      </c>
      <c r="E15508" t="s">
        <v>2371</v>
      </c>
      <c r="F15508" t="s">
        <v>2319</v>
      </c>
      <c r="G15508" t="s">
        <v>2333</v>
      </c>
      <c r="H15508" t="s">
        <v>2368</v>
      </c>
      <c r="R15508" t="str">
        <f>A15508&amp;B15508&amp;C15508&amp;D15508&amp;E15508&amp;F15508&amp;G15508&amp;H15508</f>
        <v>parapher</v>
      </c>
    </row>
    <row r="15509" spans="1:18" hidden="1" x14ac:dyDescent="0.25">
      <c r="A15509" t="s">
        <v>2371</v>
      </c>
      <c r="B15509" t="s">
        <v>2317</v>
      </c>
      <c r="C15509" t="s">
        <v>2368</v>
      </c>
      <c r="D15509" t="s">
        <v>2317</v>
      </c>
      <c r="E15509" t="s">
        <v>2371</v>
      </c>
      <c r="F15509" t="s">
        <v>2321</v>
      </c>
      <c r="G15509" t="s">
        <v>2325</v>
      </c>
      <c r="H15509" t="s">
        <v>2320</v>
      </c>
      <c r="I15509" t="s">
        <v>2333</v>
      </c>
    </row>
    <row r="15510" spans="1:18" hidden="1" x14ac:dyDescent="0.25">
      <c r="A15510" t="s">
        <v>2371</v>
      </c>
      <c r="B15510" t="s">
        <v>2317</v>
      </c>
      <c r="C15510" t="s">
        <v>2368</v>
      </c>
      <c r="D15510" t="s">
        <v>2317</v>
      </c>
      <c r="E15510" t="s">
        <v>2324</v>
      </c>
      <c r="F15510" t="s">
        <v>2340</v>
      </c>
      <c r="G15510" t="s">
        <v>2321</v>
      </c>
    </row>
    <row r="15511" spans="1:18" hidden="1" x14ac:dyDescent="0.25">
      <c r="A15511" t="s">
        <v>2371</v>
      </c>
      <c r="B15511" t="s">
        <v>2317</v>
      </c>
      <c r="C15511" t="s">
        <v>2368</v>
      </c>
      <c r="D15511" t="s">
        <v>2331</v>
      </c>
    </row>
    <row r="15512" spans="1:18" hidden="1" x14ac:dyDescent="0.25">
      <c r="A15512" t="s">
        <v>2371</v>
      </c>
      <c r="B15512" t="s">
        <v>2317</v>
      </c>
      <c r="C15512" t="s">
        <v>2368</v>
      </c>
      <c r="D15512" t="s">
        <v>2331</v>
      </c>
      <c r="E15512" t="s">
        <v>2333</v>
      </c>
    </row>
    <row r="15513" spans="1:18" hidden="1" x14ac:dyDescent="0.25">
      <c r="A15513" t="s">
        <v>2371</v>
      </c>
      <c r="B15513" t="s">
        <v>2317</v>
      </c>
      <c r="C15513" t="s">
        <v>2368</v>
      </c>
      <c r="D15513" t="s">
        <v>2331</v>
      </c>
      <c r="E15513" t="s">
        <v>2333</v>
      </c>
    </row>
    <row r="15514" spans="1:18" x14ac:dyDescent="0.25">
      <c r="A15514" t="s">
        <v>2371</v>
      </c>
      <c r="B15514" t="s">
        <v>2317</v>
      </c>
      <c r="C15514" t="s">
        <v>2368</v>
      </c>
      <c r="D15514" t="s">
        <v>2331</v>
      </c>
      <c r="E15514" t="s">
        <v>2333</v>
      </c>
      <c r="F15514" t="s">
        <v>2321</v>
      </c>
      <c r="G15514" t="s">
        <v>2321</v>
      </c>
      <c r="H15514" t="s">
        <v>2333</v>
      </c>
      <c r="R15514" t="str">
        <f>A15514&amp;B15514&amp;C15514&amp;D15514&amp;E15514&amp;F15514&amp;G15514&amp;H15514</f>
        <v>parcelle</v>
      </c>
    </row>
    <row r="15515" spans="1:18" hidden="1" x14ac:dyDescent="0.25">
      <c r="A15515" t="s">
        <v>2371</v>
      </c>
      <c r="B15515" t="s">
        <v>2317</v>
      </c>
      <c r="C15515" t="s">
        <v>2368</v>
      </c>
      <c r="D15515" t="s">
        <v>2331</v>
      </c>
      <c r="E15515" t="s">
        <v>2333</v>
      </c>
      <c r="F15515" t="s">
        <v>2321</v>
      </c>
      <c r="G15515" t="s">
        <v>2321</v>
      </c>
      <c r="H15515" t="s">
        <v>2333</v>
      </c>
      <c r="I15515" t="s">
        <v>2324</v>
      </c>
    </row>
    <row r="15516" spans="1:18" hidden="1" x14ac:dyDescent="0.25">
      <c r="A15516" t="s">
        <v>2371</v>
      </c>
      <c r="B15516" t="s">
        <v>2317</v>
      </c>
      <c r="C15516" t="s">
        <v>2368</v>
      </c>
      <c r="D15516" t="s">
        <v>2331</v>
      </c>
      <c r="E15516" t="s">
        <v>2320</v>
      </c>
      <c r="F15516" t="s">
        <v>2362</v>
      </c>
      <c r="G15516" t="s">
        <v>2340</v>
      </c>
      <c r="H15516" t="s">
        <v>2322</v>
      </c>
      <c r="I15516" t="s">
        <v>2320</v>
      </c>
      <c r="J15516" t="s">
        <v>2333</v>
      </c>
      <c r="K15516" t="s">
        <v>2325</v>
      </c>
      <c r="L15516" t="s">
        <v>2324</v>
      </c>
      <c r="M15516" t="s">
        <v>2333</v>
      </c>
      <c r="N15516" t="s">
        <v>2362</v>
      </c>
      <c r="O15516" t="s">
        <v>2333</v>
      </c>
      <c r="P15516" t="s">
        <v>2322</v>
      </c>
      <c r="Q15516" t="s">
        <v>2345</v>
      </c>
    </row>
    <row r="15517" spans="1:18" hidden="1" x14ac:dyDescent="0.25">
      <c r="A15517" t="s">
        <v>2371</v>
      </c>
      <c r="B15517" t="s">
        <v>2317</v>
      </c>
      <c r="C15517" t="s">
        <v>2368</v>
      </c>
      <c r="D15517" t="s">
        <v>2331</v>
      </c>
      <c r="E15517" t="s">
        <v>2320</v>
      </c>
      <c r="F15517" t="s">
        <v>2362</v>
      </c>
      <c r="G15517" t="s">
        <v>2340</v>
      </c>
      <c r="H15517" t="s">
        <v>2322</v>
      </c>
      <c r="I15517" t="s">
        <v>2320</v>
      </c>
      <c r="J15517" t="s">
        <v>2333</v>
      </c>
      <c r="K15517" t="s">
        <v>2325</v>
      </c>
      <c r="L15517" t="s">
        <v>2388</v>
      </c>
    </row>
    <row r="15518" spans="1:18" hidden="1" x14ac:dyDescent="0.25">
      <c r="A15518" t="s">
        <v>2371</v>
      </c>
      <c r="B15518" t="s">
        <v>2317</v>
      </c>
      <c r="C15518" t="s">
        <v>2368</v>
      </c>
      <c r="D15518" t="s">
        <v>2331</v>
      </c>
      <c r="E15518" t="s">
        <v>2340</v>
      </c>
      <c r="F15518" t="s">
        <v>2325</v>
      </c>
      <c r="G15518" t="s">
        <v>2368</v>
      </c>
      <c r="H15518" t="s">
        <v>2320</v>
      </c>
      <c r="I15518" t="s">
        <v>2368</v>
      </c>
    </row>
    <row r="15519" spans="1:18" x14ac:dyDescent="0.25">
      <c r="A15519" t="s">
        <v>2371</v>
      </c>
      <c r="B15519" t="s">
        <v>2317</v>
      </c>
      <c r="C15519" t="s">
        <v>2368</v>
      </c>
      <c r="D15519" t="s">
        <v>2331</v>
      </c>
      <c r="E15519" t="s">
        <v>2340</v>
      </c>
      <c r="F15519" t="s">
        <v>2325</v>
      </c>
      <c r="G15519" t="s">
        <v>2368</v>
      </c>
      <c r="H15519" t="s">
        <v>2324</v>
      </c>
      <c r="R15519" t="str">
        <f t="shared" ref="R15519:R15521" si="395">A15519&amp;B15519&amp;C15519&amp;D15519&amp;E15519&amp;F15519&amp;G15519&amp;H15519</f>
        <v>parcours</v>
      </c>
    </row>
    <row r="15520" spans="1:18" x14ac:dyDescent="0.25">
      <c r="A15520" t="s">
        <v>2371</v>
      </c>
      <c r="B15520" t="s">
        <v>2317</v>
      </c>
      <c r="C15520" t="s">
        <v>2368</v>
      </c>
      <c r="D15520" t="s">
        <v>2331</v>
      </c>
      <c r="E15520" t="s">
        <v>2340</v>
      </c>
      <c r="F15520" t="s">
        <v>2325</v>
      </c>
      <c r="G15520" t="s">
        <v>2368</v>
      </c>
      <c r="H15520" t="s">
        <v>2345</v>
      </c>
      <c r="R15520" t="str">
        <f t="shared" si="395"/>
        <v>parcourt</v>
      </c>
    </row>
    <row r="15521" spans="1:18" x14ac:dyDescent="0.25">
      <c r="A15521" t="s">
        <v>2371</v>
      </c>
      <c r="B15521" t="s">
        <v>2317</v>
      </c>
      <c r="C15521" t="s">
        <v>2368</v>
      </c>
      <c r="D15521" t="s">
        <v>2331</v>
      </c>
      <c r="E15521" t="s">
        <v>2340</v>
      </c>
      <c r="F15521" t="s">
        <v>2325</v>
      </c>
      <c r="G15521" t="s">
        <v>2368</v>
      </c>
      <c r="H15521" t="s">
        <v>2325</v>
      </c>
      <c r="R15521" t="str">
        <f t="shared" si="395"/>
        <v>parcouru</v>
      </c>
    </row>
    <row r="15522" spans="1:18" hidden="1" x14ac:dyDescent="0.25">
      <c r="A15522" t="s">
        <v>2371</v>
      </c>
      <c r="B15522" t="s">
        <v>2317</v>
      </c>
      <c r="C15522" t="s">
        <v>2368</v>
      </c>
      <c r="D15522" t="s">
        <v>2331</v>
      </c>
      <c r="E15522" t="s">
        <v>2324</v>
      </c>
    </row>
    <row r="15523" spans="1:18" hidden="1" x14ac:dyDescent="0.25">
      <c r="A15523" t="s">
        <v>2371</v>
      </c>
      <c r="B15523" t="s">
        <v>2317</v>
      </c>
      <c r="C15523" t="s">
        <v>2368</v>
      </c>
      <c r="D15523" t="s">
        <v>2393</v>
      </c>
      <c r="E15523" t="s">
        <v>2328</v>
      </c>
      <c r="F15523" t="s">
        <v>2333</v>
      </c>
      <c r="G15523" t="s">
        <v>2368</v>
      </c>
      <c r="H15523" t="s">
        <v>2368</v>
      </c>
      <c r="I15523" t="s">
        <v>2320</v>
      </c>
      <c r="J15523" t="s">
        <v>2344</v>
      </c>
      <c r="K15523" t="s">
        <v>2368</v>
      </c>
      <c r="L15523" t="s">
        <v>2333</v>
      </c>
    </row>
    <row r="15524" spans="1:18" hidden="1" x14ac:dyDescent="0.25">
      <c r="A15524" t="s">
        <v>2371</v>
      </c>
      <c r="B15524" t="s">
        <v>2317</v>
      </c>
      <c r="C15524" t="s">
        <v>2368</v>
      </c>
      <c r="D15524" t="s">
        <v>2328</v>
      </c>
      <c r="E15524" t="s">
        <v>2333</v>
      </c>
      <c r="F15524" t="s">
        <v>2324</v>
      </c>
      <c r="G15524" t="s">
        <v>2324</v>
      </c>
      <c r="H15524" t="s">
        <v>2325</v>
      </c>
      <c r="I15524" t="s">
        <v>2324</v>
      </c>
    </row>
    <row r="15525" spans="1:18" hidden="1" x14ac:dyDescent="0.25">
      <c r="A15525" t="s">
        <v>2371</v>
      </c>
      <c r="B15525" t="s">
        <v>2317</v>
      </c>
      <c r="C15525" t="s">
        <v>2368</v>
      </c>
      <c r="D15525" t="s">
        <v>2393</v>
      </c>
      <c r="E15525" t="s">
        <v>2328</v>
      </c>
      <c r="F15525" t="s">
        <v>2333</v>
      </c>
      <c r="G15525" t="s">
        <v>2324</v>
      </c>
      <c r="H15525" t="s">
        <v>2324</v>
      </c>
      <c r="I15525" t="s">
        <v>2325</v>
      </c>
      <c r="J15525" t="s">
        <v>2324</v>
      </c>
    </row>
    <row r="15526" spans="1:18" hidden="1" x14ac:dyDescent="0.25">
      <c r="A15526" t="s">
        <v>2371</v>
      </c>
      <c r="B15526" t="s">
        <v>2317</v>
      </c>
      <c r="C15526" t="s">
        <v>2368</v>
      </c>
      <c r="D15526" t="s">
        <v>2328</v>
      </c>
      <c r="E15526" t="s">
        <v>2340</v>
      </c>
      <c r="F15526" t="s">
        <v>2322</v>
      </c>
    </row>
    <row r="15527" spans="1:18" hidden="1" x14ac:dyDescent="0.25">
      <c r="A15527" t="s">
        <v>2371</v>
      </c>
      <c r="B15527" t="s">
        <v>2317</v>
      </c>
      <c r="C15527" t="s">
        <v>2368</v>
      </c>
      <c r="D15527" t="s">
        <v>2328</v>
      </c>
      <c r="E15527" t="s">
        <v>2340</v>
      </c>
      <c r="F15527" t="s">
        <v>2322</v>
      </c>
      <c r="G15527" t="s">
        <v>2322</v>
      </c>
      <c r="H15527" t="s">
        <v>2333</v>
      </c>
      <c r="I15527" t="s">
        <v>2368</v>
      </c>
    </row>
    <row r="15528" spans="1:18" hidden="1" x14ac:dyDescent="0.25">
      <c r="A15528" t="s">
        <v>2371</v>
      </c>
      <c r="B15528" t="s">
        <v>2317</v>
      </c>
      <c r="C15528" t="s">
        <v>2368</v>
      </c>
      <c r="D15528" t="s">
        <v>2333</v>
      </c>
    </row>
    <row r="15529" spans="1:18" hidden="1" x14ac:dyDescent="0.25">
      <c r="A15529" t="s">
        <v>2371</v>
      </c>
      <c r="B15529" t="s">
        <v>2317</v>
      </c>
      <c r="C15529" t="s">
        <v>2368</v>
      </c>
      <c r="D15529" t="s">
        <v>2338</v>
      </c>
    </row>
    <row r="15530" spans="1:18" hidden="1" x14ac:dyDescent="0.25">
      <c r="A15530" t="s">
        <v>2371</v>
      </c>
      <c r="B15530" t="s">
        <v>2317</v>
      </c>
      <c r="C15530" t="s">
        <v>2368</v>
      </c>
      <c r="D15530" t="s">
        <v>2333</v>
      </c>
      <c r="E15530" t="s">
        <v>2393</v>
      </c>
      <c r="F15530" t="s">
        <v>2327</v>
      </c>
      <c r="G15530" t="s">
        <v>2368</v>
      </c>
      <c r="H15530" t="s">
        <v>2320</v>
      </c>
      <c r="I15530" t="s">
        <v>2324</v>
      </c>
      <c r="J15530" t="s">
        <v>2333</v>
      </c>
    </row>
    <row r="15531" spans="1:18" hidden="1" x14ac:dyDescent="0.25">
      <c r="A15531" t="s">
        <v>2371</v>
      </c>
      <c r="B15531" t="s">
        <v>2317</v>
      </c>
      <c r="C15531" t="s">
        <v>2368</v>
      </c>
      <c r="D15531" t="s">
        <v>2333</v>
      </c>
      <c r="E15531" t="s">
        <v>2320</v>
      </c>
      <c r="F15531" t="s">
        <v>2321</v>
      </c>
    </row>
    <row r="15532" spans="1:18" x14ac:dyDescent="0.25">
      <c r="A15532" t="s">
        <v>2371</v>
      </c>
      <c r="B15532" t="s">
        <v>2317</v>
      </c>
      <c r="C15532" t="s">
        <v>2368</v>
      </c>
      <c r="D15532" t="s">
        <v>2333</v>
      </c>
      <c r="E15532" t="s">
        <v>2320</v>
      </c>
      <c r="F15532" t="s">
        <v>2321</v>
      </c>
      <c r="G15532" t="s">
        <v>2321</v>
      </c>
      <c r="H15532" t="s">
        <v>2333</v>
      </c>
      <c r="R15532" t="str">
        <f>A15532&amp;B15532&amp;C15532&amp;D15532&amp;E15532&amp;F15532&amp;G15532&amp;H15532</f>
        <v>pareille</v>
      </c>
    </row>
    <row r="15533" spans="1:18" hidden="1" x14ac:dyDescent="0.25">
      <c r="A15533" t="s">
        <v>2371</v>
      </c>
      <c r="B15533" t="s">
        <v>2317</v>
      </c>
      <c r="C15533" t="s">
        <v>2368</v>
      </c>
      <c r="D15533" t="s">
        <v>2333</v>
      </c>
      <c r="E15533" t="s">
        <v>2320</v>
      </c>
      <c r="F15533" t="s">
        <v>2321</v>
      </c>
      <c r="G15533" t="s">
        <v>2324</v>
      </c>
    </row>
    <row r="15534" spans="1:18" hidden="1" x14ac:dyDescent="0.25">
      <c r="A15534" t="s">
        <v>2371</v>
      </c>
      <c r="B15534" t="s">
        <v>2317</v>
      </c>
      <c r="C15534" t="s">
        <v>2368</v>
      </c>
      <c r="D15534" t="s">
        <v>2333</v>
      </c>
      <c r="E15534" t="s">
        <v>2322</v>
      </c>
      <c r="F15534" t="s">
        <v>2345</v>
      </c>
    </row>
    <row r="15535" spans="1:18" hidden="1" x14ac:dyDescent="0.25">
      <c r="A15535" t="s">
        <v>2371</v>
      </c>
      <c r="B15535" t="s">
        <v>2317</v>
      </c>
      <c r="C15535" t="s">
        <v>2368</v>
      </c>
      <c r="D15535" t="s">
        <v>2333</v>
      </c>
      <c r="E15535" t="s">
        <v>2322</v>
      </c>
      <c r="F15535" t="s">
        <v>2345</v>
      </c>
      <c r="G15535" t="s">
        <v>2333</v>
      </c>
    </row>
    <row r="15536" spans="1:18" hidden="1" x14ac:dyDescent="0.25">
      <c r="A15536" t="s">
        <v>2371</v>
      </c>
      <c r="B15536" t="s">
        <v>2317</v>
      </c>
      <c r="C15536" t="s">
        <v>2368</v>
      </c>
      <c r="D15536" t="s">
        <v>2333</v>
      </c>
      <c r="E15536" t="s">
        <v>2322</v>
      </c>
      <c r="F15536" t="s">
        <v>2345</v>
      </c>
      <c r="G15536" t="s">
        <v>2338</v>
      </c>
    </row>
    <row r="15537" spans="1:18" hidden="1" x14ac:dyDescent="0.25">
      <c r="A15537" t="s">
        <v>2371</v>
      </c>
      <c r="B15537" t="s">
        <v>2317</v>
      </c>
      <c r="C15537" t="s">
        <v>2368</v>
      </c>
      <c r="D15537" t="s">
        <v>2333</v>
      </c>
      <c r="E15537" t="s">
        <v>2322</v>
      </c>
      <c r="F15537" t="s">
        <v>2345</v>
      </c>
      <c r="G15537" t="s">
        <v>2319</v>
      </c>
      <c r="H15537" t="s">
        <v>2344</v>
      </c>
      <c r="I15537" t="s">
        <v>2324</v>
      </c>
      <c r="J15537" t="s">
        <v>2333</v>
      </c>
    </row>
    <row r="15538" spans="1:18" hidden="1" x14ac:dyDescent="0.25">
      <c r="A15538" t="s">
        <v>2371</v>
      </c>
      <c r="B15538" t="s">
        <v>2317</v>
      </c>
      <c r="C15538" t="s">
        <v>2368</v>
      </c>
      <c r="D15538" t="s">
        <v>2333</v>
      </c>
      <c r="E15538" t="s">
        <v>2322</v>
      </c>
      <c r="F15538" t="s">
        <v>2345</v>
      </c>
      <c r="G15538" t="s">
        <v>2324</v>
      </c>
    </row>
    <row r="15539" spans="1:18" hidden="1" x14ac:dyDescent="0.25">
      <c r="A15539" t="s">
        <v>2371</v>
      </c>
      <c r="B15539" t="s">
        <v>2317</v>
      </c>
      <c r="C15539" t="s">
        <v>2368</v>
      </c>
      <c r="D15539" t="s">
        <v>2333</v>
      </c>
      <c r="E15539" t="s">
        <v>2368</v>
      </c>
    </row>
    <row r="15540" spans="1:18" hidden="1" x14ac:dyDescent="0.25">
      <c r="A15540" t="s">
        <v>2371</v>
      </c>
      <c r="B15540" t="s">
        <v>2317</v>
      </c>
      <c r="C15540" t="s">
        <v>2368</v>
      </c>
      <c r="D15540" t="s">
        <v>2333</v>
      </c>
      <c r="E15540" t="s">
        <v>2324</v>
      </c>
      <c r="F15540" t="s">
        <v>2324</v>
      </c>
      <c r="G15540" t="s">
        <v>2333</v>
      </c>
    </row>
    <row r="15541" spans="1:18" x14ac:dyDescent="0.25">
      <c r="A15541" t="s">
        <v>2371</v>
      </c>
      <c r="B15541" t="s">
        <v>2317</v>
      </c>
      <c r="C15541" t="s">
        <v>2368</v>
      </c>
      <c r="D15541" t="s">
        <v>2333</v>
      </c>
      <c r="E15541" t="s">
        <v>2324</v>
      </c>
      <c r="F15541" t="s">
        <v>2324</v>
      </c>
      <c r="G15541" t="s">
        <v>2333</v>
      </c>
      <c r="H15541" t="s">
        <v>2368</v>
      </c>
      <c r="R15541" t="str">
        <f>A15541&amp;B15541&amp;C15541&amp;D15541&amp;E15541&amp;F15541&amp;G15541&amp;H15541</f>
        <v>paresser</v>
      </c>
    </row>
    <row r="15542" spans="1:18" hidden="1" x14ac:dyDescent="0.25">
      <c r="A15542" t="s">
        <v>2371</v>
      </c>
      <c r="B15542" t="s">
        <v>2317</v>
      </c>
      <c r="C15542" t="s">
        <v>2368</v>
      </c>
      <c r="D15542" t="s">
        <v>2333</v>
      </c>
      <c r="E15542" t="s">
        <v>2324</v>
      </c>
      <c r="F15542" t="s">
        <v>2324</v>
      </c>
      <c r="G15542" t="s">
        <v>2333</v>
      </c>
      <c r="H15542" t="s">
        <v>2325</v>
      </c>
      <c r="I15542" t="s">
        <v>2388</v>
      </c>
    </row>
    <row r="15543" spans="1:18" hidden="1" x14ac:dyDescent="0.25">
      <c r="A15543" t="s">
        <v>2371</v>
      </c>
      <c r="B15543" t="s">
        <v>2317</v>
      </c>
      <c r="C15543" t="s">
        <v>2368</v>
      </c>
      <c r="D15543" t="s">
        <v>2350</v>
      </c>
      <c r="E15543" t="s">
        <v>2317</v>
      </c>
      <c r="F15543" t="s">
        <v>2320</v>
      </c>
      <c r="G15543" t="s">
        <v>2345</v>
      </c>
    </row>
    <row r="15544" spans="1:18" x14ac:dyDescent="0.25">
      <c r="A15544" t="s">
        <v>2371</v>
      </c>
      <c r="B15544" t="s">
        <v>2317</v>
      </c>
      <c r="C15544" t="s">
        <v>2368</v>
      </c>
      <c r="D15544" t="s">
        <v>2350</v>
      </c>
      <c r="E15544" t="s">
        <v>2317</v>
      </c>
      <c r="F15544" t="s">
        <v>2320</v>
      </c>
      <c r="G15544" t="s">
        <v>2345</v>
      </c>
      <c r="H15544" t="s">
        <v>2333</v>
      </c>
      <c r="R15544" t="str">
        <f>A15544&amp;B15544&amp;C15544&amp;D15544&amp;E15544&amp;F15544&amp;G15544&amp;H15544</f>
        <v>parfaite</v>
      </c>
    </row>
    <row r="15545" spans="1:18" hidden="1" x14ac:dyDescent="0.25">
      <c r="A15545" t="s">
        <v>2371</v>
      </c>
      <c r="B15545" t="s">
        <v>2317</v>
      </c>
      <c r="C15545" t="s">
        <v>2368</v>
      </c>
      <c r="D15545" t="s">
        <v>2350</v>
      </c>
      <c r="E15545" t="s">
        <v>2317</v>
      </c>
      <c r="F15545" t="s">
        <v>2320</v>
      </c>
      <c r="G15545" t="s">
        <v>2345</v>
      </c>
      <c r="H15545" t="s">
        <v>2333</v>
      </c>
      <c r="I15545" t="s">
        <v>2362</v>
      </c>
      <c r="J15545" t="s">
        <v>2333</v>
      </c>
      <c r="K15545" t="s">
        <v>2322</v>
      </c>
      <c r="L15545" t="s">
        <v>2345</v>
      </c>
    </row>
    <row r="15546" spans="1:18" hidden="1" x14ac:dyDescent="0.25">
      <c r="A15546" t="s">
        <v>2371</v>
      </c>
      <c r="B15546" t="s">
        <v>2317</v>
      </c>
      <c r="C15546" t="s">
        <v>2368</v>
      </c>
      <c r="D15546" t="s">
        <v>2350</v>
      </c>
      <c r="E15546" t="s">
        <v>2340</v>
      </c>
      <c r="F15546" t="s">
        <v>2320</v>
      </c>
      <c r="G15546" t="s">
        <v>2324</v>
      </c>
    </row>
    <row r="15547" spans="1:18" hidden="1" x14ac:dyDescent="0.25">
      <c r="A15547" t="s">
        <v>2371</v>
      </c>
      <c r="B15547" t="s">
        <v>2317</v>
      </c>
      <c r="C15547" t="s">
        <v>2368</v>
      </c>
      <c r="D15547" t="s">
        <v>2350</v>
      </c>
      <c r="E15547" t="s">
        <v>2325</v>
      </c>
      <c r="F15547" t="s">
        <v>2362</v>
      </c>
    </row>
    <row r="15548" spans="1:18" hidden="1" x14ac:dyDescent="0.25">
      <c r="A15548" t="s">
        <v>2371</v>
      </c>
      <c r="B15548" t="s">
        <v>2317</v>
      </c>
      <c r="C15548" t="s">
        <v>2368</v>
      </c>
      <c r="D15548" t="s">
        <v>2350</v>
      </c>
      <c r="E15548" t="s">
        <v>2325</v>
      </c>
      <c r="F15548" t="s">
        <v>2362</v>
      </c>
      <c r="G15548" t="s">
        <v>2338</v>
      </c>
    </row>
    <row r="15549" spans="1:18" x14ac:dyDescent="0.25">
      <c r="A15549" t="s">
        <v>2371</v>
      </c>
      <c r="B15549" t="s">
        <v>2317</v>
      </c>
      <c r="C15549" t="s">
        <v>2368</v>
      </c>
      <c r="D15549" t="s">
        <v>2350</v>
      </c>
      <c r="E15549" t="s">
        <v>2325</v>
      </c>
      <c r="F15549" t="s">
        <v>2362</v>
      </c>
      <c r="G15549" t="s">
        <v>2333</v>
      </c>
      <c r="H15549" t="s">
        <v>2368</v>
      </c>
      <c r="R15549" t="str">
        <f>A15549&amp;B15549&amp;C15549&amp;D15549&amp;E15549&amp;F15549&amp;G15549&amp;H15549</f>
        <v>parfumer</v>
      </c>
    </row>
    <row r="15550" spans="1:18" hidden="1" x14ac:dyDescent="0.25">
      <c r="A15550" t="s">
        <v>2371</v>
      </c>
      <c r="B15550" t="s">
        <v>2317</v>
      </c>
      <c r="C15550" t="s">
        <v>2368</v>
      </c>
      <c r="D15550" t="s">
        <v>2350</v>
      </c>
      <c r="E15550" t="s">
        <v>2325</v>
      </c>
      <c r="F15550" t="s">
        <v>2362</v>
      </c>
      <c r="G15550" t="s">
        <v>2333</v>
      </c>
      <c r="H15550" t="s">
        <v>2368</v>
      </c>
      <c r="I15550" t="s">
        <v>2320</v>
      </c>
      <c r="J15550" t="s">
        <v>2333</v>
      </c>
    </row>
    <row r="15551" spans="1:18" hidden="1" x14ac:dyDescent="0.25">
      <c r="A15551" t="s">
        <v>2371</v>
      </c>
      <c r="B15551" t="s">
        <v>2317</v>
      </c>
      <c r="C15551" t="s">
        <v>2368</v>
      </c>
      <c r="D15551" t="s">
        <v>2350</v>
      </c>
      <c r="E15551" t="s">
        <v>2325</v>
      </c>
      <c r="F15551" t="s">
        <v>2362</v>
      </c>
      <c r="G15551" t="s">
        <v>2324</v>
      </c>
    </row>
    <row r="15552" spans="1:18" hidden="1" x14ac:dyDescent="0.25">
      <c r="A15552" t="s">
        <v>2371</v>
      </c>
      <c r="B15552" t="s">
        <v>2317</v>
      </c>
      <c r="C15552" t="s">
        <v>2368</v>
      </c>
      <c r="D15552" t="s">
        <v>2320</v>
      </c>
    </row>
    <row r="15553" spans="1:18" hidden="1" x14ac:dyDescent="0.25">
      <c r="A15553" t="s">
        <v>2329</v>
      </c>
      <c r="B15553" t="s">
        <v>2317</v>
      </c>
      <c r="C15553" t="s">
        <v>2368</v>
      </c>
      <c r="D15553" t="s">
        <v>2320</v>
      </c>
      <c r="E15553" t="s">
        <v>2327</v>
      </c>
      <c r="F15553" t="s">
        <v>2317</v>
      </c>
      <c r="G15553" t="s">
        <v>2324</v>
      </c>
    </row>
    <row r="15554" spans="1:18" hidden="1" x14ac:dyDescent="0.25">
      <c r="A15554" t="s">
        <v>2371</v>
      </c>
      <c r="B15554" t="s">
        <v>2317</v>
      </c>
      <c r="C15554" t="s">
        <v>2368</v>
      </c>
      <c r="D15554" t="s">
        <v>2320</v>
      </c>
      <c r="E15554" t="s">
        <v>2333</v>
      </c>
      <c r="F15554" t="s">
        <v>2368</v>
      </c>
    </row>
    <row r="15555" spans="1:18" hidden="1" x14ac:dyDescent="0.25">
      <c r="A15555" t="s">
        <v>2371</v>
      </c>
      <c r="B15555" t="s">
        <v>2317</v>
      </c>
      <c r="C15555" t="s">
        <v>2368</v>
      </c>
      <c r="D15555" t="s">
        <v>2320</v>
      </c>
      <c r="E15555" t="s">
        <v>2324</v>
      </c>
    </row>
    <row r="15556" spans="1:18" hidden="1" x14ac:dyDescent="0.25">
      <c r="A15556" t="s">
        <v>2329</v>
      </c>
      <c r="B15556" t="s">
        <v>2317</v>
      </c>
      <c r="C15556" t="s">
        <v>2368</v>
      </c>
      <c r="D15556" t="s">
        <v>2320</v>
      </c>
      <c r="E15556" t="s">
        <v>2324</v>
      </c>
    </row>
    <row r="15557" spans="1:18" x14ac:dyDescent="0.25">
      <c r="A15557" t="s">
        <v>2371</v>
      </c>
      <c r="B15557" t="s">
        <v>2317</v>
      </c>
      <c r="C15557" t="s">
        <v>2368</v>
      </c>
      <c r="D15557" t="s">
        <v>2320</v>
      </c>
      <c r="E15557" t="s">
        <v>2324</v>
      </c>
      <c r="F15557" t="s">
        <v>2320</v>
      </c>
      <c r="G15557" t="s">
        <v>2333</v>
      </c>
      <c r="H15557" t="s">
        <v>2322</v>
      </c>
      <c r="R15557" t="str">
        <f>A15557&amp;B15557&amp;C15557&amp;D15557&amp;E15557&amp;F15557&amp;G15557&amp;H15557</f>
        <v>parisien</v>
      </c>
    </row>
    <row r="15558" spans="1:18" hidden="1" x14ac:dyDescent="0.25">
      <c r="A15558" t="s">
        <v>2371</v>
      </c>
      <c r="B15558" t="s">
        <v>2317</v>
      </c>
      <c r="C15558" t="s">
        <v>2368</v>
      </c>
      <c r="D15558" t="s">
        <v>2320</v>
      </c>
      <c r="E15558" t="s">
        <v>2324</v>
      </c>
      <c r="F15558" t="s">
        <v>2320</v>
      </c>
      <c r="G15558" t="s">
        <v>2333</v>
      </c>
      <c r="H15558" t="s">
        <v>2322</v>
      </c>
      <c r="I15558" t="s">
        <v>2322</v>
      </c>
      <c r="J15558" t="s">
        <v>2333</v>
      </c>
    </row>
    <row r="15559" spans="1:18" hidden="1" x14ac:dyDescent="0.25">
      <c r="A15559" t="s">
        <v>2371</v>
      </c>
      <c r="B15559" t="s">
        <v>2317</v>
      </c>
      <c r="C15559" t="s">
        <v>2368</v>
      </c>
      <c r="D15559" t="s">
        <v>2320</v>
      </c>
      <c r="E15559" t="s">
        <v>2324</v>
      </c>
      <c r="F15559" t="s">
        <v>2320</v>
      </c>
      <c r="G15559" t="s">
        <v>2333</v>
      </c>
      <c r="H15559" t="s">
        <v>2322</v>
      </c>
      <c r="I15559" t="s">
        <v>2322</v>
      </c>
      <c r="J15559" t="s">
        <v>2333</v>
      </c>
      <c r="K15559" t="s">
        <v>2324</v>
      </c>
    </row>
    <row r="15560" spans="1:18" hidden="1" x14ac:dyDescent="0.25">
      <c r="A15560" t="s">
        <v>2371</v>
      </c>
      <c r="B15560" t="s">
        <v>2317</v>
      </c>
      <c r="C15560" t="s">
        <v>2368</v>
      </c>
      <c r="D15560" t="s">
        <v>2320</v>
      </c>
      <c r="E15560" t="s">
        <v>2324</v>
      </c>
      <c r="F15560" t="s">
        <v>2320</v>
      </c>
      <c r="G15560" t="s">
        <v>2333</v>
      </c>
      <c r="H15560" t="s">
        <v>2322</v>
      </c>
      <c r="I15560" t="s">
        <v>2324</v>
      </c>
    </row>
    <row r="15561" spans="1:18" hidden="1" x14ac:dyDescent="0.25">
      <c r="A15561" t="s">
        <v>2371</v>
      </c>
      <c r="B15561" t="s">
        <v>2317</v>
      </c>
      <c r="C15561" t="s">
        <v>2368</v>
      </c>
      <c r="D15561" t="s">
        <v>2320</v>
      </c>
      <c r="E15561" t="s">
        <v>2345</v>
      </c>
      <c r="F15561" t="s">
        <v>2317</v>
      </c>
      <c r="G15561" t="s">
        <v>2320</v>
      </c>
      <c r="H15561" t="s">
        <v>2368</v>
      </c>
      <c r="I15561" t="s">
        <v>2333</v>
      </c>
    </row>
    <row r="15562" spans="1:18" hidden="1" x14ac:dyDescent="0.25">
      <c r="A15562" t="s">
        <v>2371</v>
      </c>
      <c r="B15562" t="s">
        <v>2317</v>
      </c>
      <c r="C15562" t="s">
        <v>2368</v>
      </c>
      <c r="D15562" t="s">
        <v>2320</v>
      </c>
      <c r="E15562" t="s">
        <v>2345</v>
      </c>
      <c r="F15562" t="s">
        <v>2338</v>
      </c>
    </row>
    <row r="15563" spans="1:18" hidden="1" x14ac:dyDescent="0.25">
      <c r="A15563" t="s">
        <v>2371</v>
      </c>
      <c r="B15563" t="s">
        <v>2317</v>
      </c>
      <c r="C15563" t="s">
        <v>2368</v>
      </c>
      <c r="D15563" t="s">
        <v>2320</v>
      </c>
      <c r="E15563" t="s">
        <v>2345</v>
      </c>
      <c r="F15563" t="s">
        <v>2338</v>
      </c>
      <c r="G15563" t="s">
        <v>2324</v>
      </c>
    </row>
    <row r="15564" spans="1:18" x14ac:dyDescent="0.25">
      <c r="A15564" t="s">
        <v>2329</v>
      </c>
      <c r="B15564" t="s">
        <v>2317</v>
      </c>
      <c r="C15564" t="s">
        <v>2368</v>
      </c>
      <c r="D15564" t="s">
        <v>2320</v>
      </c>
      <c r="E15564" t="s">
        <v>2392</v>
      </c>
      <c r="F15564" t="s">
        <v>2333</v>
      </c>
      <c r="G15564" t="s">
        <v>2317</v>
      </c>
      <c r="H15564" t="s">
        <v>2325</v>
      </c>
      <c r="R15564" t="str">
        <f>A15564&amp;B15564&amp;C15564&amp;D15564&amp;E15564&amp;F15564&amp;G15564&amp;H15564</f>
        <v>Parizeau</v>
      </c>
    </row>
    <row r="15565" spans="1:18" hidden="1" x14ac:dyDescent="0.25">
      <c r="A15565" t="s">
        <v>2371</v>
      </c>
      <c r="B15565" t="s">
        <v>2317</v>
      </c>
      <c r="C15565" t="s">
        <v>2368</v>
      </c>
      <c r="D15565" t="s">
        <v>2356</v>
      </c>
      <c r="E15565" t="s">
        <v>2325</v>
      </c>
      <c r="F15565" t="s">
        <v>2368</v>
      </c>
      <c r="G15565" t="s">
        <v>2333</v>
      </c>
    </row>
    <row r="15566" spans="1:18" hidden="1" x14ac:dyDescent="0.25">
      <c r="A15566" t="s">
        <v>2329</v>
      </c>
      <c r="B15566" t="s">
        <v>2317</v>
      </c>
      <c r="C15566" t="s">
        <v>2368</v>
      </c>
      <c r="D15566" t="s">
        <v>2359</v>
      </c>
    </row>
    <row r="15567" spans="1:18" hidden="1" x14ac:dyDescent="0.25">
      <c r="A15567" t="s">
        <v>2371</v>
      </c>
      <c r="B15567" t="s">
        <v>2317</v>
      </c>
      <c r="C15567" t="s">
        <v>2368</v>
      </c>
      <c r="D15567" t="s">
        <v>2359</v>
      </c>
      <c r="E15567" t="s">
        <v>2320</v>
      </c>
      <c r="F15567" t="s">
        <v>2322</v>
      </c>
      <c r="G15567" t="s">
        <v>2352</v>
      </c>
    </row>
    <row r="15568" spans="1:18" x14ac:dyDescent="0.25">
      <c r="A15568" t="s">
        <v>2371</v>
      </c>
      <c r="B15568" t="s">
        <v>2317</v>
      </c>
      <c r="C15568" t="s">
        <v>2368</v>
      </c>
      <c r="D15568" t="s">
        <v>2359</v>
      </c>
      <c r="E15568" t="s">
        <v>2320</v>
      </c>
      <c r="F15568" t="s">
        <v>2322</v>
      </c>
      <c r="G15568" t="s">
        <v>2352</v>
      </c>
      <c r="H15568" t="s">
        <v>2324</v>
      </c>
      <c r="R15568" t="str">
        <f>A15568&amp;B15568&amp;C15568&amp;D15568&amp;E15568&amp;F15568&amp;G15568&amp;H15568</f>
        <v>parkings</v>
      </c>
    </row>
    <row r="15569" spans="1:18" hidden="1" x14ac:dyDescent="0.25">
      <c r="A15569" t="s">
        <v>2371</v>
      </c>
      <c r="B15569" t="s">
        <v>2317</v>
      </c>
      <c r="C15569" t="s">
        <v>2368</v>
      </c>
      <c r="D15569" t="s">
        <v>2321</v>
      </c>
      <c r="E15569" t="s">
        <v>2317</v>
      </c>
      <c r="F15569" t="s">
        <v>2320</v>
      </c>
      <c r="G15569" t="s">
        <v>2333</v>
      </c>
      <c r="H15569" t="s">
        <v>2322</v>
      </c>
      <c r="I15569" t="s">
        <v>2345</v>
      </c>
    </row>
    <row r="15570" spans="1:18" hidden="1" x14ac:dyDescent="0.25">
      <c r="A15570" t="s">
        <v>2371</v>
      </c>
      <c r="B15570" t="s">
        <v>2317</v>
      </c>
      <c r="C15570" t="s">
        <v>2368</v>
      </c>
      <c r="D15570" t="s">
        <v>2321</v>
      </c>
      <c r="E15570" t="s">
        <v>2317</v>
      </c>
      <c r="F15570" t="s">
        <v>2320</v>
      </c>
      <c r="G15570" t="s">
        <v>2345</v>
      </c>
    </row>
    <row r="15571" spans="1:18" hidden="1" x14ac:dyDescent="0.25">
      <c r="A15571" t="s">
        <v>2371</v>
      </c>
      <c r="B15571" t="s">
        <v>2317</v>
      </c>
      <c r="C15571" t="s">
        <v>2368</v>
      </c>
      <c r="D15571" t="s">
        <v>2321</v>
      </c>
      <c r="E15571" t="s">
        <v>2317</v>
      </c>
      <c r="F15571" t="s">
        <v>2322</v>
      </c>
      <c r="G15571" t="s">
        <v>2345</v>
      </c>
    </row>
    <row r="15572" spans="1:18" hidden="1" x14ac:dyDescent="0.25">
      <c r="A15572" t="s">
        <v>2371</v>
      </c>
      <c r="B15572" t="s">
        <v>2317</v>
      </c>
      <c r="C15572" t="s">
        <v>2368</v>
      </c>
      <c r="D15572" t="s">
        <v>2321</v>
      </c>
      <c r="E15572" t="s">
        <v>2333</v>
      </c>
    </row>
    <row r="15573" spans="1:18" hidden="1" x14ac:dyDescent="0.25">
      <c r="A15573" t="s">
        <v>2371</v>
      </c>
      <c r="B15573" t="s">
        <v>2317</v>
      </c>
      <c r="C15573" t="s">
        <v>2368</v>
      </c>
      <c r="D15573" t="s">
        <v>2321</v>
      </c>
      <c r="E15573" t="s">
        <v>2338</v>
      </c>
    </row>
    <row r="15574" spans="1:18" hidden="1" x14ac:dyDescent="0.25">
      <c r="A15574" t="s">
        <v>2371</v>
      </c>
      <c r="B15574" t="s">
        <v>2317</v>
      </c>
      <c r="C15574" t="s">
        <v>2368</v>
      </c>
      <c r="D15574" t="s">
        <v>2321</v>
      </c>
      <c r="E15574" t="s">
        <v>2338</v>
      </c>
      <c r="F15574" t="s">
        <v>2333</v>
      </c>
    </row>
    <row r="15575" spans="1:18" hidden="1" x14ac:dyDescent="0.25">
      <c r="A15575" t="s">
        <v>2371</v>
      </c>
      <c r="B15575" t="s">
        <v>2317</v>
      </c>
      <c r="C15575" t="s">
        <v>2368</v>
      </c>
      <c r="D15575" t="s">
        <v>2321</v>
      </c>
      <c r="E15575" t="s">
        <v>2333</v>
      </c>
      <c r="F15575" t="s">
        <v>2362</v>
      </c>
      <c r="G15575" t="s">
        <v>2333</v>
      </c>
      <c r="H15575" t="s">
        <v>2322</v>
      </c>
      <c r="I15575" t="s">
        <v>2345</v>
      </c>
    </row>
    <row r="15576" spans="1:18" hidden="1" x14ac:dyDescent="0.25">
      <c r="A15576" t="s">
        <v>2371</v>
      </c>
      <c r="B15576" t="s">
        <v>2317</v>
      </c>
      <c r="C15576" t="s">
        <v>2368</v>
      </c>
      <c r="D15576" t="s">
        <v>2321</v>
      </c>
      <c r="E15576" t="s">
        <v>2333</v>
      </c>
      <c r="F15576" t="s">
        <v>2362</v>
      </c>
      <c r="G15576" t="s">
        <v>2333</v>
      </c>
      <c r="H15576" t="s">
        <v>2322</v>
      </c>
      <c r="I15576" t="s">
        <v>2345</v>
      </c>
      <c r="J15576" t="s">
        <v>2317</v>
      </c>
      <c r="K15576" t="s">
        <v>2320</v>
      </c>
      <c r="L15576" t="s">
        <v>2368</v>
      </c>
      <c r="M15576" t="s">
        <v>2333</v>
      </c>
    </row>
    <row r="15577" spans="1:18" hidden="1" x14ac:dyDescent="0.25">
      <c r="A15577" t="s">
        <v>2371</v>
      </c>
      <c r="B15577" t="s">
        <v>2317</v>
      </c>
      <c r="C15577" t="s">
        <v>2368</v>
      </c>
      <c r="D15577" t="s">
        <v>2321</v>
      </c>
      <c r="E15577" t="s">
        <v>2333</v>
      </c>
      <c r="F15577" t="s">
        <v>2362</v>
      </c>
      <c r="G15577" t="s">
        <v>2333</v>
      </c>
      <c r="H15577" t="s">
        <v>2322</v>
      </c>
      <c r="I15577" t="s">
        <v>2345</v>
      </c>
      <c r="J15577" t="s">
        <v>2317</v>
      </c>
      <c r="K15577" t="s">
        <v>2320</v>
      </c>
      <c r="L15577" t="s">
        <v>2368</v>
      </c>
      <c r="M15577" t="s">
        <v>2333</v>
      </c>
      <c r="N15577" t="s">
        <v>2324</v>
      </c>
    </row>
    <row r="15578" spans="1:18" hidden="1" x14ac:dyDescent="0.25">
      <c r="A15578" t="s">
        <v>2371</v>
      </c>
      <c r="B15578" t="s">
        <v>2317</v>
      </c>
      <c r="C15578" t="s">
        <v>2368</v>
      </c>
      <c r="D15578" t="s">
        <v>2321</v>
      </c>
      <c r="E15578" t="s">
        <v>2333</v>
      </c>
      <c r="F15578" t="s">
        <v>2362</v>
      </c>
      <c r="G15578" t="s">
        <v>2333</v>
      </c>
      <c r="H15578" t="s">
        <v>2322</v>
      </c>
      <c r="I15578" t="s">
        <v>2345</v>
      </c>
      <c r="J15578" t="s">
        <v>2333</v>
      </c>
      <c r="K15578" t="s">
        <v>2368</v>
      </c>
    </row>
    <row r="15579" spans="1:18" hidden="1" x14ac:dyDescent="0.25">
      <c r="A15579" t="s">
        <v>2371</v>
      </c>
      <c r="B15579" t="s">
        <v>2317</v>
      </c>
      <c r="C15579" t="s">
        <v>2368</v>
      </c>
      <c r="D15579" t="s">
        <v>2321</v>
      </c>
      <c r="E15579" t="s">
        <v>2333</v>
      </c>
      <c r="F15579" t="s">
        <v>2362</v>
      </c>
      <c r="G15579" t="s">
        <v>2333</v>
      </c>
      <c r="H15579" t="s">
        <v>2322</v>
      </c>
      <c r="I15579" t="s">
        <v>2345</v>
      </c>
      <c r="J15579" t="s">
        <v>2324</v>
      </c>
    </row>
    <row r="15580" spans="1:18" hidden="1" x14ac:dyDescent="0.25">
      <c r="A15580" t="s">
        <v>2371</v>
      </c>
      <c r="B15580" t="s">
        <v>2317</v>
      </c>
      <c r="C15580" t="s">
        <v>2368</v>
      </c>
      <c r="D15580" t="s">
        <v>2321</v>
      </c>
      <c r="E15580" t="s">
        <v>2333</v>
      </c>
      <c r="F15580" t="s">
        <v>2322</v>
      </c>
      <c r="G15580" t="s">
        <v>2345</v>
      </c>
    </row>
    <row r="15581" spans="1:18" hidden="1" x14ac:dyDescent="0.25">
      <c r="A15581" t="s">
        <v>2371</v>
      </c>
      <c r="B15581" t="s">
        <v>2317</v>
      </c>
      <c r="C15581" t="s">
        <v>2368</v>
      </c>
      <c r="D15581" t="s">
        <v>2321</v>
      </c>
      <c r="E15581" t="s">
        <v>2333</v>
      </c>
      <c r="F15581" t="s">
        <v>2368</v>
      </c>
    </row>
    <row r="15582" spans="1:18" hidden="1" x14ac:dyDescent="0.25">
      <c r="A15582" t="s">
        <v>2371</v>
      </c>
      <c r="B15582" t="s">
        <v>2317</v>
      </c>
      <c r="C15582" t="s">
        <v>2368</v>
      </c>
      <c r="D15582" t="s">
        <v>2321</v>
      </c>
      <c r="E15582" t="s">
        <v>2333</v>
      </c>
      <c r="F15582" t="s">
        <v>2368</v>
      </c>
      <c r="G15582" t="s">
        <v>2317</v>
      </c>
    </row>
    <row r="15583" spans="1:18" hidden="1" x14ac:dyDescent="0.25">
      <c r="A15583" t="s">
        <v>2371</v>
      </c>
      <c r="B15583" t="s">
        <v>2317</v>
      </c>
      <c r="C15583" t="s">
        <v>2368</v>
      </c>
      <c r="D15583" t="s">
        <v>2321</v>
      </c>
      <c r="E15583" t="s">
        <v>2333</v>
      </c>
      <c r="F15583" t="s">
        <v>2392</v>
      </c>
    </row>
    <row r="15584" spans="1:18" x14ac:dyDescent="0.25">
      <c r="A15584" t="s">
        <v>2371</v>
      </c>
      <c r="B15584" t="s">
        <v>2317</v>
      </c>
      <c r="C15584" t="s">
        <v>2368</v>
      </c>
      <c r="D15584" t="s">
        <v>2321</v>
      </c>
      <c r="E15584" t="s">
        <v>2340</v>
      </c>
      <c r="F15584" t="s">
        <v>2320</v>
      </c>
      <c r="G15584" t="s">
        <v>2368</v>
      </c>
      <c r="H15584" t="s">
        <v>2324</v>
      </c>
      <c r="R15584" t="str">
        <f>A15584&amp;B15584&amp;C15584&amp;D15584&amp;E15584&amp;F15584&amp;G15584&amp;H15584</f>
        <v>parloirs</v>
      </c>
    </row>
    <row r="15585" spans="1:18" hidden="1" x14ac:dyDescent="0.25">
      <c r="A15585" t="s">
        <v>2371</v>
      </c>
      <c r="B15585" t="s">
        <v>2317</v>
      </c>
      <c r="C15585" t="s">
        <v>2368</v>
      </c>
      <c r="D15585" t="s">
        <v>2321</v>
      </c>
      <c r="E15585" t="s">
        <v>2340</v>
      </c>
      <c r="F15585" t="s">
        <v>2322</v>
      </c>
      <c r="G15585" t="s">
        <v>2324</v>
      </c>
    </row>
    <row r="15586" spans="1:18" hidden="1" x14ac:dyDescent="0.25">
      <c r="A15586" t="s">
        <v>2371</v>
      </c>
      <c r="B15586" t="s">
        <v>2317</v>
      </c>
      <c r="C15586" t="s">
        <v>2368</v>
      </c>
      <c r="D15586" t="s">
        <v>2362</v>
      </c>
      <c r="E15586" t="s">
        <v>2320</v>
      </c>
    </row>
    <row r="15587" spans="1:18" hidden="1" x14ac:dyDescent="0.25">
      <c r="A15587" t="s">
        <v>2371</v>
      </c>
      <c r="B15587" t="s">
        <v>2317</v>
      </c>
      <c r="C15587" t="s">
        <v>2368</v>
      </c>
      <c r="D15587" t="s">
        <v>2340</v>
      </c>
      <c r="E15587" t="s">
        <v>2328</v>
      </c>
      <c r="F15587" t="s">
        <v>2320</v>
      </c>
      <c r="G15587" t="s">
        <v>2333</v>
      </c>
    </row>
    <row r="15588" spans="1:18" x14ac:dyDescent="0.25">
      <c r="A15588" t="s">
        <v>2371</v>
      </c>
      <c r="B15588" t="s">
        <v>2317</v>
      </c>
      <c r="C15588" t="s">
        <v>2368</v>
      </c>
      <c r="D15588" t="s">
        <v>2340</v>
      </c>
      <c r="E15588" t="s">
        <v>2328</v>
      </c>
      <c r="F15588" t="s">
        <v>2320</v>
      </c>
      <c r="G15588" t="s">
        <v>2333</v>
      </c>
      <c r="H15588" t="s">
        <v>2368</v>
      </c>
      <c r="R15588" t="str">
        <f>A15588&amp;B15588&amp;C15588&amp;D15588&amp;E15588&amp;F15588&amp;G15588&amp;H15588</f>
        <v>parodier</v>
      </c>
    </row>
    <row r="15589" spans="1:18" hidden="1" x14ac:dyDescent="0.25">
      <c r="A15589" t="s">
        <v>2371</v>
      </c>
      <c r="B15589" t="s">
        <v>2317</v>
      </c>
      <c r="C15589" t="s">
        <v>2368</v>
      </c>
      <c r="D15589" t="s">
        <v>2340</v>
      </c>
      <c r="E15589" t="s">
        <v>2320</v>
      </c>
    </row>
    <row r="15590" spans="1:18" hidden="1" x14ac:dyDescent="0.25">
      <c r="A15590" t="s">
        <v>2371</v>
      </c>
      <c r="B15590" t="s">
        <v>2317</v>
      </c>
      <c r="C15590" t="s">
        <v>2368</v>
      </c>
      <c r="D15590" t="s">
        <v>2340</v>
      </c>
      <c r="E15590" t="s">
        <v>2320</v>
      </c>
      <c r="F15590" t="s">
        <v>2324</v>
      </c>
    </row>
    <row r="15591" spans="1:18" x14ac:dyDescent="0.25">
      <c r="A15591" t="s">
        <v>2371</v>
      </c>
      <c r="B15591" t="s">
        <v>2317</v>
      </c>
      <c r="C15591" t="s">
        <v>2368</v>
      </c>
      <c r="D15591" t="s">
        <v>2340</v>
      </c>
      <c r="E15591" t="s">
        <v>2320</v>
      </c>
      <c r="F15591" t="s">
        <v>2324</v>
      </c>
      <c r="G15591" t="s">
        <v>2324</v>
      </c>
      <c r="H15591" t="s">
        <v>2333</v>
      </c>
      <c r="R15591" t="str">
        <f>A15591&amp;B15591&amp;C15591&amp;D15591&amp;E15591&amp;F15591&amp;G15591&amp;H15591</f>
        <v>paroisse</v>
      </c>
    </row>
    <row r="15592" spans="1:18" hidden="1" x14ac:dyDescent="0.25">
      <c r="A15592" t="s">
        <v>2371</v>
      </c>
      <c r="B15592" t="s">
        <v>2317</v>
      </c>
      <c r="C15592" t="s">
        <v>2368</v>
      </c>
      <c r="D15592" t="s">
        <v>2340</v>
      </c>
      <c r="E15592" t="s">
        <v>2321</v>
      </c>
      <c r="F15592" t="s">
        <v>2333</v>
      </c>
    </row>
    <row r="15593" spans="1:18" hidden="1" x14ac:dyDescent="0.25">
      <c r="A15593" t="s">
        <v>2371</v>
      </c>
      <c r="B15593" t="s">
        <v>2317</v>
      </c>
      <c r="C15593" t="s">
        <v>2368</v>
      </c>
      <c r="D15593" t="s">
        <v>2340</v>
      </c>
      <c r="E15593" t="s">
        <v>2321</v>
      </c>
      <c r="F15593" t="s">
        <v>2333</v>
      </c>
      <c r="G15593" t="s">
        <v>2324</v>
      </c>
    </row>
    <row r="15594" spans="1:18" hidden="1" x14ac:dyDescent="0.25">
      <c r="A15594" t="s">
        <v>2371</v>
      </c>
      <c r="B15594" t="s">
        <v>2317</v>
      </c>
      <c r="C15594" t="s">
        <v>2368</v>
      </c>
      <c r="D15594" t="s">
        <v>2340</v>
      </c>
      <c r="E15594" t="s">
        <v>2388</v>
      </c>
      <c r="F15594" t="s">
        <v>2330</v>
      </c>
      <c r="G15594" t="s">
        <v>2324</v>
      </c>
      <c r="H15594" t="s">
        <v>2362</v>
      </c>
      <c r="I15594" t="s">
        <v>2333</v>
      </c>
    </row>
    <row r="15595" spans="1:18" hidden="1" x14ac:dyDescent="0.25">
      <c r="A15595" t="s">
        <v>2371</v>
      </c>
      <c r="B15595" t="s">
        <v>2317</v>
      </c>
      <c r="C15595" t="s">
        <v>2368</v>
      </c>
      <c r="D15595" t="s">
        <v>2372</v>
      </c>
      <c r="E15595" t="s">
        <v>2325</v>
      </c>
      <c r="F15595" t="s">
        <v>2333</v>
      </c>
      <c r="G15595" t="s">
        <v>2345</v>
      </c>
    </row>
    <row r="15596" spans="1:18" hidden="1" x14ac:dyDescent="0.25">
      <c r="A15596" t="s">
        <v>2371</v>
      </c>
      <c r="B15596" t="s">
        <v>2317</v>
      </c>
      <c r="C15596" t="s">
        <v>2368</v>
      </c>
      <c r="D15596" t="s">
        <v>2368</v>
      </c>
      <c r="E15596" t="s">
        <v>2317</v>
      </c>
      <c r="F15596" t="s">
        <v>2320</v>
      </c>
      <c r="G15596" t="s">
        <v>2322</v>
      </c>
    </row>
    <row r="15597" spans="1:18" hidden="1" x14ac:dyDescent="0.25">
      <c r="A15597" t="s">
        <v>2371</v>
      </c>
      <c r="B15597" t="s">
        <v>2317</v>
      </c>
      <c r="C15597" t="s">
        <v>2368</v>
      </c>
      <c r="D15597" t="s">
        <v>2368</v>
      </c>
      <c r="E15597" t="s">
        <v>2317</v>
      </c>
      <c r="F15597" t="s">
        <v>2320</v>
      </c>
      <c r="G15597" t="s">
        <v>2322</v>
      </c>
      <c r="H15597" t="s">
        <v>2317</v>
      </c>
      <c r="I15597" t="s">
        <v>2352</v>
      </c>
      <c r="J15597" t="s">
        <v>2333</v>
      </c>
    </row>
    <row r="15598" spans="1:18" hidden="1" x14ac:dyDescent="0.25">
      <c r="A15598" t="s">
        <v>2371</v>
      </c>
      <c r="B15598" t="s">
        <v>2317</v>
      </c>
      <c r="C15598" t="s">
        <v>2368</v>
      </c>
      <c r="D15598" t="s">
        <v>2368</v>
      </c>
      <c r="E15598" t="s">
        <v>2317</v>
      </c>
      <c r="F15598" t="s">
        <v>2320</v>
      </c>
      <c r="G15598" t="s">
        <v>2322</v>
      </c>
      <c r="H15598" t="s">
        <v>2333</v>
      </c>
      <c r="I15598" t="s">
        <v>2325</v>
      </c>
      <c r="J15598" t="s">
        <v>2368</v>
      </c>
    </row>
    <row r="15599" spans="1:18" x14ac:dyDescent="0.25">
      <c r="A15599" t="s">
        <v>2371</v>
      </c>
      <c r="B15599" t="s">
        <v>2317</v>
      </c>
      <c r="C15599" t="s">
        <v>2368</v>
      </c>
      <c r="D15599" t="s">
        <v>2368</v>
      </c>
      <c r="E15599" t="s">
        <v>2317</v>
      </c>
      <c r="F15599" t="s">
        <v>2320</v>
      </c>
      <c r="G15599" t="s">
        <v>2322</v>
      </c>
      <c r="H15599" t="s">
        <v>2324</v>
      </c>
      <c r="R15599" t="str">
        <f>A15599&amp;B15599&amp;C15599&amp;D15599&amp;E15599&amp;F15599&amp;G15599&amp;H15599</f>
        <v>parrains</v>
      </c>
    </row>
    <row r="15600" spans="1:18" hidden="1" x14ac:dyDescent="0.25">
      <c r="A15600" t="s">
        <v>2371</v>
      </c>
      <c r="B15600" t="s">
        <v>2317</v>
      </c>
      <c r="C15600" t="s">
        <v>2368</v>
      </c>
      <c r="D15600" t="s">
        <v>2345</v>
      </c>
    </row>
    <row r="15601" spans="1:18" hidden="1" x14ac:dyDescent="0.25">
      <c r="A15601" t="s">
        <v>2371</v>
      </c>
      <c r="B15601" t="s">
        <v>2317</v>
      </c>
      <c r="C15601" t="s">
        <v>2368</v>
      </c>
      <c r="D15601" t="s">
        <v>2345</v>
      </c>
      <c r="E15601" t="s">
        <v>2317</v>
      </c>
      <c r="F15601" t="s">
        <v>2352</v>
      </c>
      <c r="G15601" t="s">
        <v>2333</v>
      </c>
    </row>
    <row r="15602" spans="1:18" hidden="1" x14ac:dyDescent="0.25">
      <c r="A15602" t="s">
        <v>2371</v>
      </c>
      <c r="B15602" t="s">
        <v>2317</v>
      </c>
      <c r="C15602" t="s">
        <v>2368</v>
      </c>
      <c r="D15602" t="s">
        <v>2345</v>
      </c>
      <c r="E15602" t="s">
        <v>2317</v>
      </c>
      <c r="F15602" t="s">
        <v>2352</v>
      </c>
      <c r="G15602" t="s">
        <v>2338</v>
      </c>
    </row>
    <row r="15603" spans="1:18" x14ac:dyDescent="0.25">
      <c r="A15603" t="s">
        <v>2371</v>
      </c>
      <c r="B15603" t="s">
        <v>2317</v>
      </c>
      <c r="C15603" t="s">
        <v>2368</v>
      </c>
      <c r="D15603" t="s">
        <v>2345</v>
      </c>
      <c r="E15603" t="s">
        <v>2317</v>
      </c>
      <c r="F15603" t="s">
        <v>2352</v>
      </c>
      <c r="G15603" t="s">
        <v>2338</v>
      </c>
      <c r="H15603" t="s">
        <v>2333</v>
      </c>
      <c r="R15603" t="str">
        <f>A15603&amp;B15603&amp;C15603&amp;D15603&amp;E15603&amp;F15603&amp;G15603&amp;H15603</f>
        <v>partagée</v>
      </c>
    </row>
    <row r="15604" spans="1:18" hidden="1" x14ac:dyDescent="0.25">
      <c r="A15604" t="s">
        <v>2371</v>
      </c>
      <c r="B15604" t="s">
        <v>2317</v>
      </c>
      <c r="C15604" t="s">
        <v>2368</v>
      </c>
      <c r="D15604" t="s">
        <v>2345</v>
      </c>
      <c r="E15604" t="s">
        <v>2317</v>
      </c>
      <c r="F15604" t="s">
        <v>2352</v>
      </c>
      <c r="G15604" t="s">
        <v>2338</v>
      </c>
      <c r="H15604" t="s">
        <v>2333</v>
      </c>
      <c r="I15604" t="s">
        <v>2324</v>
      </c>
    </row>
    <row r="15605" spans="1:18" hidden="1" x14ac:dyDescent="0.25">
      <c r="A15605" t="s">
        <v>2371</v>
      </c>
      <c r="B15605" t="s">
        <v>2317</v>
      </c>
      <c r="C15605" t="s">
        <v>2368</v>
      </c>
      <c r="D15605" t="s">
        <v>2345</v>
      </c>
      <c r="E15605" t="s">
        <v>2317</v>
      </c>
      <c r="F15605" t="s">
        <v>2352</v>
      </c>
      <c r="G15605" t="s">
        <v>2333</v>
      </c>
      <c r="H15605" t="s">
        <v>2322</v>
      </c>
      <c r="I15605" t="s">
        <v>2345</v>
      </c>
    </row>
    <row r="15606" spans="1:18" x14ac:dyDescent="0.25">
      <c r="A15606" t="s">
        <v>2371</v>
      </c>
      <c r="B15606" t="s">
        <v>2317</v>
      </c>
      <c r="C15606" t="s">
        <v>2368</v>
      </c>
      <c r="D15606" t="s">
        <v>2345</v>
      </c>
      <c r="E15606" t="s">
        <v>2317</v>
      </c>
      <c r="F15606" t="s">
        <v>2352</v>
      </c>
      <c r="G15606" t="s">
        <v>2333</v>
      </c>
      <c r="H15606" t="s">
        <v>2368</v>
      </c>
      <c r="R15606" t="str">
        <f t="shared" ref="R15606:R15607" si="396">A15606&amp;B15606&amp;C15606&amp;D15606&amp;E15606&amp;F15606&amp;G15606&amp;H15606</f>
        <v>partager</v>
      </c>
    </row>
    <row r="15607" spans="1:18" x14ac:dyDescent="0.25">
      <c r="A15607" t="s">
        <v>2371</v>
      </c>
      <c r="B15607" t="s">
        <v>2317</v>
      </c>
      <c r="C15607" t="s">
        <v>2368</v>
      </c>
      <c r="D15607" t="s">
        <v>2345</v>
      </c>
      <c r="E15607" t="s">
        <v>2317</v>
      </c>
      <c r="F15607" t="s">
        <v>2352</v>
      </c>
      <c r="G15607" t="s">
        <v>2338</v>
      </c>
      <c r="H15607" t="s">
        <v>2324</v>
      </c>
      <c r="R15607" t="str">
        <f t="shared" si="396"/>
        <v>partagés</v>
      </c>
    </row>
    <row r="15608" spans="1:18" hidden="1" x14ac:dyDescent="0.25">
      <c r="A15608" t="s">
        <v>2371</v>
      </c>
      <c r="B15608" t="s">
        <v>2317</v>
      </c>
      <c r="C15608" t="s">
        <v>2368</v>
      </c>
      <c r="D15608" t="s">
        <v>2345</v>
      </c>
      <c r="E15608" t="s">
        <v>2317</v>
      </c>
      <c r="F15608" t="s">
        <v>2322</v>
      </c>
      <c r="G15608" t="s">
        <v>2345</v>
      </c>
    </row>
    <row r="15609" spans="1:18" hidden="1" x14ac:dyDescent="0.25">
      <c r="A15609" t="s">
        <v>2371</v>
      </c>
      <c r="B15609" t="s">
        <v>2317</v>
      </c>
      <c r="C15609" t="s">
        <v>2368</v>
      </c>
      <c r="D15609" t="s">
        <v>2345</v>
      </c>
      <c r="E15609" t="s">
        <v>2333</v>
      </c>
      <c r="F15609" t="s">
        <v>2322</v>
      </c>
      <c r="G15609" t="s">
        <v>2317</v>
      </c>
      <c r="H15609" t="s">
        <v>2320</v>
      </c>
      <c r="I15609" t="s">
        <v>2368</v>
      </c>
      <c r="J15609" t="s">
        <v>2333</v>
      </c>
    </row>
    <row r="15610" spans="1:18" hidden="1" x14ac:dyDescent="0.25">
      <c r="A15610" t="s">
        <v>2371</v>
      </c>
      <c r="B15610" t="s">
        <v>2317</v>
      </c>
      <c r="C15610" t="s">
        <v>2368</v>
      </c>
      <c r="D15610" t="s">
        <v>2345</v>
      </c>
      <c r="E15610" t="s">
        <v>2333</v>
      </c>
      <c r="F15610" t="s">
        <v>2322</v>
      </c>
      <c r="G15610" t="s">
        <v>2317</v>
      </c>
      <c r="H15610" t="s">
        <v>2320</v>
      </c>
      <c r="I15610" t="s">
        <v>2368</v>
      </c>
      <c r="J15610" t="s">
        <v>2333</v>
      </c>
      <c r="K15610" t="s">
        <v>2324</v>
      </c>
    </row>
    <row r="15611" spans="1:18" hidden="1" x14ac:dyDescent="0.25">
      <c r="A15611" t="s">
        <v>2371</v>
      </c>
      <c r="B15611" t="s">
        <v>2317</v>
      </c>
      <c r="C15611" t="s">
        <v>2368</v>
      </c>
      <c r="D15611" t="s">
        <v>2345</v>
      </c>
      <c r="E15611" t="s">
        <v>2333</v>
      </c>
      <c r="F15611" t="s">
        <v>2322</v>
      </c>
      <c r="G15611" t="s">
        <v>2317</v>
      </c>
      <c r="H15611" t="s">
        <v>2368</v>
      </c>
      <c r="I15611" t="s">
        <v>2320</v>
      </c>
      <c r="J15611" t="s">
        <v>2317</v>
      </c>
      <c r="K15611" t="s">
        <v>2345</v>
      </c>
    </row>
    <row r="15612" spans="1:18" hidden="1" x14ac:dyDescent="0.25">
      <c r="A15612" t="s">
        <v>2371</v>
      </c>
      <c r="B15612" t="s">
        <v>2317</v>
      </c>
      <c r="C15612" t="s">
        <v>2368</v>
      </c>
      <c r="D15612" t="s">
        <v>2345</v>
      </c>
      <c r="E15612" t="s">
        <v>2333</v>
      </c>
      <c r="F15612" t="s">
        <v>2322</v>
      </c>
      <c r="G15612" t="s">
        <v>2345</v>
      </c>
    </row>
    <row r="15613" spans="1:18" x14ac:dyDescent="0.25">
      <c r="A15613" t="s">
        <v>2371</v>
      </c>
      <c r="B15613" t="s">
        <v>2317</v>
      </c>
      <c r="C15613" t="s">
        <v>2368</v>
      </c>
      <c r="D15613" t="s">
        <v>2345</v>
      </c>
      <c r="E15613" t="s">
        <v>2333</v>
      </c>
      <c r="F15613" t="s">
        <v>2368</v>
      </c>
      <c r="G15613" t="s">
        <v>2368</v>
      </c>
      <c r="H15613" t="s">
        <v>2333</v>
      </c>
      <c r="R15613" t="str">
        <f>A15613&amp;B15613&amp;C15613&amp;D15613&amp;E15613&amp;F15613&amp;G15613&amp;H15613</f>
        <v>parterre</v>
      </c>
    </row>
    <row r="15614" spans="1:18" hidden="1" x14ac:dyDescent="0.25">
      <c r="A15614" t="s">
        <v>2371</v>
      </c>
      <c r="B15614" t="s">
        <v>2317</v>
      </c>
      <c r="C15614" t="s">
        <v>2368</v>
      </c>
      <c r="D15614" t="s">
        <v>2345</v>
      </c>
      <c r="E15614" t="s">
        <v>2320</v>
      </c>
    </row>
    <row r="15615" spans="1:18" hidden="1" x14ac:dyDescent="0.25">
      <c r="A15615" t="s">
        <v>2371</v>
      </c>
      <c r="B15615" t="s">
        <v>2317</v>
      </c>
      <c r="C15615" t="s">
        <v>2368</v>
      </c>
      <c r="D15615" t="s">
        <v>2345</v>
      </c>
      <c r="E15615" t="s">
        <v>2320</v>
      </c>
      <c r="F15615" t="s">
        <v>2317</v>
      </c>
      <c r="G15615" t="s">
        <v>2321</v>
      </c>
    </row>
    <row r="15616" spans="1:18" hidden="1" x14ac:dyDescent="0.25">
      <c r="A15616" t="s">
        <v>2371</v>
      </c>
      <c r="B15616" t="s">
        <v>2317</v>
      </c>
      <c r="C15616" t="s">
        <v>2368</v>
      </c>
      <c r="D15616" t="s">
        <v>2345</v>
      </c>
      <c r="E15616" t="s">
        <v>2320</v>
      </c>
      <c r="F15616" t="s">
        <v>2317</v>
      </c>
      <c r="G15616" t="s">
        <v>2321</v>
      </c>
      <c r="H15616" t="s">
        <v>2320</v>
      </c>
      <c r="I15616" t="s">
        <v>2345</v>
      </c>
      <c r="J15616" t="s">
        <v>2338</v>
      </c>
    </row>
    <row r="15617" spans="1:14" hidden="1" x14ac:dyDescent="0.25">
      <c r="A15617" t="s">
        <v>2371</v>
      </c>
      <c r="B15617" t="s">
        <v>2317</v>
      </c>
      <c r="C15617" t="s">
        <v>2368</v>
      </c>
      <c r="D15617" t="s">
        <v>2345</v>
      </c>
      <c r="E15617" t="s">
        <v>2320</v>
      </c>
      <c r="F15617" t="s">
        <v>2331</v>
      </c>
      <c r="G15617" t="s">
        <v>2320</v>
      </c>
      <c r="H15617" t="s">
        <v>2371</v>
      </c>
      <c r="I15617" t="s">
        <v>2317</v>
      </c>
      <c r="J15617" t="s">
        <v>2320</v>
      </c>
      <c r="K15617" t="s">
        <v>2333</v>
      </c>
      <c r="L15617" t="s">
        <v>2322</v>
      </c>
      <c r="M15617" t="s">
        <v>2345</v>
      </c>
    </row>
    <row r="15618" spans="1:14" hidden="1" x14ac:dyDescent="0.25">
      <c r="A15618" t="s">
        <v>2371</v>
      </c>
      <c r="B15618" t="s">
        <v>2317</v>
      </c>
      <c r="C15618" t="s">
        <v>2368</v>
      </c>
      <c r="D15618" t="s">
        <v>2345</v>
      </c>
      <c r="E15618" t="s">
        <v>2320</v>
      </c>
      <c r="F15618" t="s">
        <v>2331</v>
      </c>
      <c r="G15618" t="s">
        <v>2320</v>
      </c>
      <c r="H15618" t="s">
        <v>2371</v>
      </c>
      <c r="I15618" t="s">
        <v>2317</v>
      </c>
      <c r="J15618" t="s">
        <v>2320</v>
      </c>
      <c r="K15618" t="s">
        <v>2345</v>
      </c>
    </row>
    <row r="15619" spans="1:14" hidden="1" x14ac:dyDescent="0.25">
      <c r="A15619" t="s">
        <v>2371</v>
      </c>
      <c r="B15619" t="s">
        <v>2317</v>
      </c>
      <c r="C15619" t="s">
        <v>2368</v>
      </c>
      <c r="D15619" t="s">
        <v>2345</v>
      </c>
      <c r="E15619" t="s">
        <v>2320</v>
      </c>
      <c r="F15619" t="s">
        <v>2331</v>
      </c>
      <c r="G15619" t="s">
        <v>2320</v>
      </c>
      <c r="H15619" t="s">
        <v>2371</v>
      </c>
      <c r="I15619" t="s">
        <v>2317</v>
      </c>
      <c r="J15619" t="s">
        <v>2322</v>
      </c>
      <c r="K15619" t="s">
        <v>2345</v>
      </c>
    </row>
    <row r="15620" spans="1:14" hidden="1" x14ac:dyDescent="0.25">
      <c r="A15620" t="s">
        <v>2371</v>
      </c>
      <c r="B15620" t="s">
        <v>2317</v>
      </c>
      <c r="C15620" t="s">
        <v>2368</v>
      </c>
      <c r="D15620" t="s">
        <v>2345</v>
      </c>
      <c r="E15620" t="s">
        <v>2320</v>
      </c>
      <c r="F15620" t="s">
        <v>2331</v>
      </c>
      <c r="G15620" t="s">
        <v>2320</v>
      </c>
      <c r="H15620" t="s">
        <v>2371</v>
      </c>
      <c r="I15620" t="s">
        <v>2317</v>
      </c>
      <c r="J15620" t="s">
        <v>2322</v>
      </c>
      <c r="K15620" t="s">
        <v>2345</v>
      </c>
      <c r="L15620" t="s">
        <v>2324</v>
      </c>
    </row>
    <row r="15621" spans="1:14" hidden="1" x14ac:dyDescent="0.25">
      <c r="A15621" t="s">
        <v>2371</v>
      </c>
      <c r="B15621" t="s">
        <v>2317</v>
      </c>
      <c r="C15621" t="s">
        <v>2368</v>
      </c>
      <c r="D15621" t="s">
        <v>2345</v>
      </c>
      <c r="E15621" t="s">
        <v>2320</v>
      </c>
      <c r="F15621" t="s">
        <v>2331</v>
      </c>
      <c r="G15621" t="s">
        <v>2320</v>
      </c>
      <c r="H15621" t="s">
        <v>2371</v>
      </c>
      <c r="I15621" t="s">
        <v>2317</v>
      </c>
      <c r="J15621" t="s">
        <v>2345</v>
      </c>
      <c r="K15621" t="s">
        <v>2320</v>
      </c>
      <c r="L15621" t="s">
        <v>2340</v>
      </c>
      <c r="M15621" t="s">
        <v>2322</v>
      </c>
    </row>
    <row r="15622" spans="1:14" hidden="1" x14ac:dyDescent="0.25">
      <c r="A15622" t="s">
        <v>2371</v>
      </c>
      <c r="B15622" t="s">
        <v>2317</v>
      </c>
      <c r="C15622" t="s">
        <v>2368</v>
      </c>
      <c r="D15622" t="s">
        <v>2345</v>
      </c>
      <c r="E15622" t="s">
        <v>2320</v>
      </c>
      <c r="F15622" t="s">
        <v>2331</v>
      </c>
      <c r="G15622" t="s">
        <v>2320</v>
      </c>
      <c r="H15622" t="s">
        <v>2371</v>
      </c>
      <c r="I15622" t="s">
        <v>2317</v>
      </c>
      <c r="J15622" t="s">
        <v>2345</v>
      </c>
      <c r="K15622" t="s">
        <v>2320</v>
      </c>
      <c r="L15622" t="s">
        <v>2340</v>
      </c>
      <c r="M15622" t="s">
        <v>2322</v>
      </c>
      <c r="N15622" t="s">
        <v>2324</v>
      </c>
    </row>
    <row r="15623" spans="1:14" hidden="1" x14ac:dyDescent="0.25">
      <c r="A15623" t="s">
        <v>2371</v>
      </c>
      <c r="B15623" t="s">
        <v>2317</v>
      </c>
      <c r="C15623" t="s">
        <v>2368</v>
      </c>
      <c r="D15623" t="s">
        <v>2345</v>
      </c>
      <c r="E15623" t="s">
        <v>2320</v>
      </c>
      <c r="F15623" t="s">
        <v>2331</v>
      </c>
      <c r="G15623" t="s">
        <v>2320</v>
      </c>
      <c r="H15623" t="s">
        <v>2371</v>
      </c>
      <c r="I15623" t="s">
        <v>2333</v>
      </c>
    </row>
    <row r="15624" spans="1:14" hidden="1" x14ac:dyDescent="0.25">
      <c r="A15624" t="s">
        <v>2371</v>
      </c>
      <c r="B15624" t="s">
        <v>2317</v>
      </c>
      <c r="C15624" t="s">
        <v>2368</v>
      </c>
      <c r="D15624" t="s">
        <v>2345</v>
      </c>
      <c r="E15624" t="s">
        <v>2320</v>
      </c>
      <c r="F15624" t="s">
        <v>2331</v>
      </c>
      <c r="G15624" t="s">
        <v>2320</v>
      </c>
      <c r="H15624" t="s">
        <v>2371</v>
      </c>
      <c r="I15624" t="s">
        <v>2338</v>
      </c>
    </row>
    <row r="15625" spans="1:14" hidden="1" x14ac:dyDescent="0.25">
      <c r="A15625" t="s">
        <v>2371</v>
      </c>
      <c r="B15625" t="s">
        <v>2317</v>
      </c>
      <c r="C15625" t="s">
        <v>2368</v>
      </c>
      <c r="D15625" t="s">
        <v>2345</v>
      </c>
      <c r="E15625" t="s">
        <v>2320</v>
      </c>
      <c r="F15625" t="s">
        <v>2331</v>
      </c>
      <c r="G15625" t="s">
        <v>2320</v>
      </c>
      <c r="H15625" t="s">
        <v>2371</v>
      </c>
      <c r="I15625" t="s">
        <v>2333</v>
      </c>
      <c r="J15625" t="s">
        <v>2322</v>
      </c>
      <c r="K15625" t="s">
        <v>2345</v>
      </c>
    </row>
    <row r="15626" spans="1:14" hidden="1" x14ac:dyDescent="0.25">
      <c r="A15626" t="s">
        <v>2371</v>
      </c>
      <c r="B15626" t="s">
        <v>2317</v>
      </c>
      <c r="C15626" t="s">
        <v>2368</v>
      </c>
      <c r="D15626" t="s">
        <v>2345</v>
      </c>
      <c r="E15626" t="s">
        <v>2320</v>
      </c>
      <c r="F15626" t="s">
        <v>2331</v>
      </c>
      <c r="G15626" t="s">
        <v>2320</v>
      </c>
      <c r="H15626" t="s">
        <v>2371</v>
      </c>
      <c r="I15626" t="s">
        <v>2333</v>
      </c>
      <c r="J15626" t="s">
        <v>2368</v>
      </c>
    </row>
    <row r="15627" spans="1:14" hidden="1" x14ac:dyDescent="0.25">
      <c r="A15627" t="s">
        <v>2371</v>
      </c>
      <c r="B15627" t="s">
        <v>2317</v>
      </c>
      <c r="C15627" t="s">
        <v>2368</v>
      </c>
      <c r="D15627" t="s">
        <v>2345</v>
      </c>
      <c r="E15627" t="s">
        <v>2320</v>
      </c>
      <c r="F15627" t="s">
        <v>2331</v>
      </c>
      <c r="G15627" t="s">
        <v>2320</v>
      </c>
      <c r="H15627" t="s">
        <v>2371</v>
      </c>
      <c r="I15627" t="s">
        <v>2333</v>
      </c>
      <c r="J15627" t="s">
        <v>2368</v>
      </c>
      <c r="K15627" t="s">
        <v>2317</v>
      </c>
    </row>
    <row r="15628" spans="1:14" hidden="1" x14ac:dyDescent="0.25">
      <c r="A15628" t="s">
        <v>2371</v>
      </c>
      <c r="B15628" t="s">
        <v>2317</v>
      </c>
      <c r="C15628" t="s">
        <v>2368</v>
      </c>
      <c r="D15628" t="s">
        <v>2345</v>
      </c>
      <c r="E15628" t="s">
        <v>2320</v>
      </c>
      <c r="F15628" t="s">
        <v>2331</v>
      </c>
      <c r="G15628" t="s">
        <v>2320</v>
      </c>
      <c r="H15628" t="s">
        <v>2371</v>
      </c>
      <c r="I15628" t="s">
        <v>2333</v>
      </c>
      <c r="J15628" t="s">
        <v>2368</v>
      </c>
      <c r="K15628" t="s">
        <v>2340</v>
      </c>
      <c r="L15628" t="s">
        <v>2322</v>
      </c>
      <c r="M15628" t="s">
        <v>2345</v>
      </c>
    </row>
    <row r="15629" spans="1:14" hidden="1" x14ac:dyDescent="0.25">
      <c r="A15629" t="s">
        <v>2371</v>
      </c>
      <c r="B15629" t="s">
        <v>2317</v>
      </c>
      <c r="C15629" t="s">
        <v>2368</v>
      </c>
      <c r="D15629" t="s">
        <v>2345</v>
      </c>
      <c r="E15629" t="s">
        <v>2320</v>
      </c>
      <c r="F15629" t="s">
        <v>2331</v>
      </c>
      <c r="G15629" t="s">
        <v>2325</v>
      </c>
      <c r="H15629" t="s">
        <v>2321</v>
      </c>
      <c r="I15629" t="s">
        <v>2317</v>
      </c>
      <c r="J15629" t="s">
        <v>2368</v>
      </c>
      <c r="K15629" t="s">
        <v>2320</v>
      </c>
      <c r="L15629" t="s">
        <v>2345</v>
      </c>
      <c r="M15629" t="s">
        <v>2338</v>
      </c>
    </row>
    <row r="15630" spans="1:14" hidden="1" x14ac:dyDescent="0.25">
      <c r="A15630" t="s">
        <v>2371</v>
      </c>
      <c r="B15630" t="s">
        <v>2317</v>
      </c>
      <c r="C15630" t="s">
        <v>2368</v>
      </c>
      <c r="D15630" t="s">
        <v>2345</v>
      </c>
      <c r="E15630" t="s">
        <v>2320</v>
      </c>
      <c r="F15630" t="s">
        <v>2331</v>
      </c>
      <c r="G15630" t="s">
        <v>2325</v>
      </c>
      <c r="H15630" t="s">
        <v>2321</v>
      </c>
      <c r="I15630" t="s">
        <v>2317</v>
      </c>
      <c r="J15630" t="s">
        <v>2368</v>
      </c>
      <c r="K15630" t="s">
        <v>2320</v>
      </c>
      <c r="L15630" t="s">
        <v>2345</v>
      </c>
      <c r="M15630" t="s">
        <v>2338</v>
      </c>
      <c r="N15630" t="s">
        <v>2324</v>
      </c>
    </row>
    <row r="15631" spans="1:14" hidden="1" x14ac:dyDescent="0.25">
      <c r="A15631" t="s">
        <v>2371</v>
      </c>
      <c r="B15631" t="s">
        <v>2317</v>
      </c>
      <c r="C15631" t="s">
        <v>2368</v>
      </c>
      <c r="D15631" t="s">
        <v>2345</v>
      </c>
      <c r="E15631" t="s">
        <v>2320</v>
      </c>
      <c r="F15631" t="s">
        <v>2331</v>
      </c>
      <c r="G15631" t="s">
        <v>2325</v>
      </c>
      <c r="H15631" t="s">
        <v>2321</v>
      </c>
      <c r="I15631" t="s">
        <v>2333</v>
      </c>
    </row>
    <row r="15632" spans="1:14" hidden="1" x14ac:dyDescent="0.25">
      <c r="A15632" t="s">
        <v>2371</v>
      </c>
      <c r="B15632" t="s">
        <v>2317</v>
      </c>
      <c r="C15632" t="s">
        <v>2368</v>
      </c>
      <c r="D15632" t="s">
        <v>2345</v>
      </c>
      <c r="E15632" t="s">
        <v>2320</v>
      </c>
      <c r="F15632" t="s">
        <v>2331</v>
      </c>
      <c r="G15632" t="s">
        <v>2325</v>
      </c>
      <c r="H15632" t="s">
        <v>2321</v>
      </c>
      <c r="I15632" t="s">
        <v>2333</v>
      </c>
      <c r="J15632" t="s">
        <v>2324</v>
      </c>
    </row>
    <row r="15633" spans="1:18" hidden="1" x14ac:dyDescent="0.25">
      <c r="A15633" t="s">
        <v>2371</v>
      </c>
      <c r="B15633" t="s">
        <v>2317</v>
      </c>
      <c r="C15633" t="s">
        <v>2368</v>
      </c>
      <c r="D15633" t="s">
        <v>2345</v>
      </c>
      <c r="E15633" t="s">
        <v>2320</v>
      </c>
      <c r="F15633" t="s">
        <v>2331</v>
      </c>
      <c r="G15633" t="s">
        <v>2325</v>
      </c>
      <c r="H15633" t="s">
        <v>2321</v>
      </c>
      <c r="I15633" t="s">
        <v>2320</v>
      </c>
      <c r="J15633" t="s">
        <v>2333</v>
      </c>
      <c r="K15633" t="s">
        <v>2368</v>
      </c>
    </row>
    <row r="15634" spans="1:18" hidden="1" x14ac:dyDescent="0.25">
      <c r="A15634" t="s">
        <v>2371</v>
      </c>
      <c r="B15634" t="s">
        <v>2317</v>
      </c>
      <c r="C15634" t="s">
        <v>2368</v>
      </c>
      <c r="D15634" t="s">
        <v>2345</v>
      </c>
      <c r="E15634" t="s">
        <v>2320</v>
      </c>
      <c r="F15634" t="s">
        <v>2331</v>
      </c>
      <c r="G15634" t="s">
        <v>2325</v>
      </c>
      <c r="H15634" t="s">
        <v>2321</v>
      </c>
      <c r="I15634" t="s">
        <v>2320</v>
      </c>
      <c r="J15634" t="s">
        <v>2344</v>
      </c>
      <c r="K15634" t="s">
        <v>2368</v>
      </c>
      <c r="L15634" t="s">
        <v>2333</v>
      </c>
    </row>
    <row r="15635" spans="1:18" hidden="1" x14ac:dyDescent="0.25">
      <c r="A15635" t="s">
        <v>2371</v>
      </c>
      <c r="B15635" t="s">
        <v>2317</v>
      </c>
      <c r="C15635" t="s">
        <v>2368</v>
      </c>
      <c r="D15635" t="s">
        <v>2345</v>
      </c>
      <c r="E15635" t="s">
        <v>2320</v>
      </c>
      <c r="F15635" t="s">
        <v>2331</v>
      </c>
      <c r="G15635" t="s">
        <v>2325</v>
      </c>
      <c r="H15635" t="s">
        <v>2321</v>
      </c>
      <c r="I15635" t="s">
        <v>2320</v>
      </c>
      <c r="J15635" t="s">
        <v>2344</v>
      </c>
      <c r="K15635" t="s">
        <v>2368</v>
      </c>
      <c r="L15635" t="s">
        <v>2333</v>
      </c>
      <c r="M15635" t="s">
        <v>2362</v>
      </c>
      <c r="N15635" t="s">
        <v>2333</v>
      </c>
      <c r="O15635" t="s">
        <v>2322</v>
      </c>
      <c r="P15635" t="s">
        <v>2345</v>
      </c>
    </row>
    <row r="15636" spans="1:18" hidden="1" x14ac:dyDescent="0.25">
      <c r="A15636" t="s">
        <v>2371</v>
      </c>
      <c r="B15636" t="s">
        <v>2317</v>
      </c>
      <c r="C15636" t="s">
        <v>2368</v>
      </c>
      <c r="D15636" t="s">
        <v>2345</v>
      </c>
      <c r="E15636" t="s">
        <v>2320</v>
      </c>
      <c r="F15636" t="s">
        <v>2331</v>
      </c>
      <c r="G15636" t="s">
        <v>2325</v>
      </c>
      <c r="H15636" t="s">
        <v>2321</v>
      </c>
      <c r="I15636" t="s">
        <v>2320</v>
      </c>
      <c r="J15636" t="s">
        <v>2344</v>
      </c>
      <c r="K15636" t="s">
        <v>2368</v>
      </c>
      <c r="L15636" t="s">
        <v>2333</v>
      </c>
      <c r="M15636" t="s">
        <v>2324</v>
      </c>
    </row>
    <row r="15637" spans="1:18" hidden="1" x14ac:dyDescent="0.25">
      <c r="A15637" t="s">
        <v>2371</v>
      </c>
      <c r="B15637" t="s">
        <v>2317</v>
      </c>
      <c r="C15637" t="s">
        <v>2368</v>
      </c>
      <c r="D15637" t="s">
        <v>2345</v>
      </c>
      <c r="E15637" t="s">
        <v>2320</v>
      </c>
      <c r="F15637" t="s">
        <v>2331</v>
      </c>
      <c r="G15637" t="s">
        <v>2325</v>
      </c>
      <c r="H15637" t="s">
        <v>2321</v>
      </c>
      <c r="I15637" t="s">
        <v>2320</v>
      </c>
      <c r="J15637" t="s">
        <v>2333</v>
      </c>
      <c r="K15637" t="s">
        <v>2368</v>
      </c>
      <c r="L15637" t="s">
        <v>2324</v>
      </c>
    </row>
    <row r="15638" spans="1:18" hidden="1" x14ac:dyDescent="0.25">
      <c r="A15638" t="s">
        <v>2371</v>
      </c>
      <c r="B15638" t="s">
        <v>2317</v>
      </c>
      <c r="C15638" t="s">
        <v>2368</v>
      </c>
      <c r="D15638" t="s">
        <v>2345</v>
      </c>
      <c r="E15638" t="s">
        <v>2320</v>
      </c>
      <c r="F15638" t="s">
        <v>2333</v>
      </c>
    </row>
    <row r="15639" spans="1:18" hidden="1" x14ac:dyDescent="0.25">
      <c r="A15639" t="s">
        <v>2371</v>
      </c>
      <c r="B15639" t="s">
        <v>2317</v>
      </c>
      <c r="C15639" t="s">
        <v>2368</v>
      </c>
      <c r="D15639" t="s">
        <v>2345</v>
      </c>
      <c r="E15639" t="s">
        <v>2320</v>
      </c>
      <c r="F15639" t="s">
        <v>2333</v>
      </c>
      <c r="G15639" t="s">
        <v>2321</v>
      </c>
    </row>
    <row r="15640" spans="1:18" hidden="1" x14ac:dyDescent="0.25">
      <c r="A15640" t="s">
        <v>2371</v>
      </c>
      <c r="B15640" t="s">
        <v>2317</v>
      </c>
      <c r="C15640" t="s">
        <v>2368</v>
      </c>
      <c r="D15640" t="s">
        <v>2345</v>
      </c>
      <c r="E15640" t="s">
        <v>2320</v>
      </c>
      <c r="F15640" t="s">
        <v>2333</v>
      </c>
      <c r="G15640" t="s">
        <v>2321</v>
      </c>
      <c r="H15640" t="s">
        <v>2321</v>
      </c>
      <c r="I15640" t="s">
        <v>2333</v>
      </c>
    </row>
    <row r="15641" spans="1:18" hidden="1" x14ac:dyDescent="0.25">
      <c r="A15641" t="s">
        <v>2371</v>
      </c>
      <c r="B15641" t="s">
        <v>2317</v>
      </c>
      <c r="C15641" t="s">
        <v>2368</v>
      </c>
      <c r="D15641" t="s">
        <v>2345</v>
      </c>
      <c r="E15641" t="s">
        <v>2320</v>
      </c>
      <c r="F15641" t="s">
        <v>2333</v>
      </c>
      <c r="G15641" t="s">
        <v>2321</v>
      </c>
      <c r="H15641" t="s">
        <v>2321</v>
      </c>
      <c r="I15641" t="s">
        <v>2333</v>
      </c>
      <c r="J15641" t="s">
        <v>2362</v>
      </c>
      <c r="K15641" t="s">
        <v>2333</v>
      </c>
      <c r="L15641" t="s">
        <v>2322</v>
      </c>
      <c r="M15641" t="s">
        <v>2345</v>
      </c>
    </row>
    <row r="15642" spans="1:18" hidden="1" x14ac:dyDescent="0.25">
      <c r="A15642" t="s">
        <v>2371</v>
      </c>
      <c r="B15642" t="s">
        <v>2317</v>
      </c>
      <c r="C15642" t="s">
        <v>2368</v>
      </c>
      <c r="D15642" t="s">
        <v>2345</v>
      </c>
      <c r="E15642" t="s">
        <v>2320</v>
      </c>
      <c r="F15642" t="s">
        <v>2333</v>
      </c>
      <c r="G15642" t="s">
        <v>2321</v>
      </c>
      <c r="H15642" t="s">
        <v>2321</v>
      </c>
      <c r="I15642" t="s">
        <v>2333</v>
      </c>
      <c r="J15642" t="s">
        <v>2324</v>
      </c>
    </row>
    <row r="15643" spans="1:18" hidden="1" x14ac:dyDescent="0.25">
      <c r="A15643" t="s">
        <v>2371</v>
      </c>
      <c r="B15643" t="s">
        <v>2317</v>
      </c>
      <c r="C15643" t="s">
        <v>2368</v>
      </c>
      <c r="D15643" t="s">
        <v>2345</v>
      </c>
      <c r="E15643" t="s">
        <v>2320</v>
      </c>
      <c r="F15643" t="s">
        <v>2333</v>
      </c>
      <c r="G15643" t="s">
        <v>2324</v>
      </c>
    </row>
    <row r="15644" spans="1:18" hidden="1" x14ac:dyDescent="0.25">
      <c r="A15644" t="s">
        <v>2371</v>
      </c>
      <c r="B15644" t="s">
        <v>2317</v>
      </c>
      <c r="C15644" t="s">
        <v>2368</v>
      </c>
      <c r="D15644" t="s">
        <v>2345</v>
      </c>
      <c r="E15644" t="s">
        <v>2320</v>
      </c>
      <c r="F15644" t="s">
        <v>2368</v>
      </c>
    </row>
    <row r="15645" spans="1:18" hidden="1" x14ac:dyDescent="0.25">
      <c r="A15645" t="s">
        <v>2371</v>
      </c>
      <c r="B15645" t="s">
        <v>2317</v>
      </c>
      <c r="C15645" t="s">
        <v>2368</v>
      </c>
      <c r="D15645" t="s">
        <v>2345</v>
      </c>
      <c r="E15645" t="s">
        <v>2320</v>
      </c>
      <c r="F15645" t="s">
        <v>2324</v>
      </c>
    </row>
    <row r="15646" spans="1:18" x14ac:dyDescent="0.25">
      <c r="A15646" t="s">
        <v>2371</v>
      </c>
      <c r="B15646" t="s">
        <v>2317</v>
      </c>
      <c r="C15646" t="s">
        <v>2368</v>
      </c>
      <c r="D15646" t="s">
        <v>2345</v>
      </c>
      <c r="E15646" t="s">
        <v>2320</v>
      </c>
      <c r="F15646" t="s">
        <v>2324</v>
      </c>
      <c r="G15646" t="s">
        <v>2317</v>
      </c>
      <c r="H15646" t="s">
        <v>2322</v>
      </c>
      <c r="R15646" t="str">
        <f>A15646&amp;B15646&amp;C15646&amp;D15646&amp;E15646&amp;F15646&amp;G15646&amp;H15646</f>
        <v>partisan</v>
      </c>
    </row>
    <row r="15647" spans="1:18" hidden="1" x14ac:dyDescent="0.25">
      <c r="A15647" t="s">
        <v>2371</v>
      </c>
      <c r="B15647" t="s">
        <v>2317</v>
      </c>
      <c r="C15647" t="s">
        <v>2368</v>
      </c>
      <c r="D15647" t="s">
        <v>2345</v>
      </c>
      <c r="E15647" t="s">
        <v>2320</v>
      </c>
      <c r="F15647" t="s">
        <v>2324</v>
      </c>
      <c r="G15647" t="s">
        <v>2317</v>
      </c>
      <c r="H15647" t="s">
        <v>2322</v>
      </c>
      <c r="I15647" t="s">
        <v>2324</v>
      </c>
    </row>
    <row r="15648" spans="1:18" hidden="1" x14ac:dyDescent="0.25">
      <c r="A15648" t="s">
        <v>2371</v>
      </c>
      <c r="B15648" t="s">
        <v>2317</v>
      </c>
      <c r="C15648" t="s">
        <v>2368</v>
      </c>
      <c r="D15648" t="s">
        <v>2345</v>
      </c>
      <c r="E15648" t="s">
        <v>2320</v>
      </c>
      <c r="F15648" t="s">
        <v>2345</v>
      </c>
      <c r="G15648" t="s">
        <v>2320</v>
      </c>
      <c r="H15648" t="s">
        <v>2340</v>
      </c>
      <c r="I15648" t="s">
        <v>2322</v>
      </c>
    </row>
    <row r="15649" spans="1:18" hidden="1" x14ac:dyDescent="0.25">
      <c r="A15649" t="s">
        <v>2371</v>
      </c>
      <c r="B15649" t="s">
        <v>2317</v>
      </c>
      <c r="C15649" t="s">
        <v>2368</v>
      </c>
      <c r="D15649" t="s">
        <v>2345</v>
      </c>
      <c r="E15649" t="s">
        <v>2320</v>
      </c>
      <c r="F15649" t="s">
        <v>2345</v>
      </c>
      <c r="G15649" t="s">
        <v>2320</v>
      </c>
      <c r="H15649" t="s">
        <v>2340</v>
      </c>
      <c r="I15649" t="s">
        <v>2322</v>
      </c>
      <c r="J15649" t="s">
        <v>2324</v>
      </c>
    </row>
    <row r="15650" spans="1:18" hidden="1" x14ac:dyDescent="0.25">
      <c r="A15650" t="s">
        <v>2371</v>
      </c>
      <c r="B15650" t="s">
        <v>2317</v>
      </c>
      <c r="C15650" t="s">
        <v>2368</v>
      </c>
      <c r="D15650" t="s">
        <v>2345</v>
      </c>
      <c r="E15650" t="s">
        <v>2340</v>
      </c>
      <c r="F15650" t="s">
        <v>2325</v>
      </c>
      <c r="G15650" t="s">
        <v>2345</v>
      </c>
    </row>
    <row r="15651" spans="1:18" hidden="1" x14ac:dyDescent="0.25">
      <c r="A15651" t="s">
        <v>2371</v>
      </c>
      <c r="B15651" t="s">
        <v>2317</v>
      </c>
      <c r="C15651" t="s">
        <v>2368</v>
      </c>
      <c r="D15651" t="s">
        <v>2345</v>
      </c>
      <c r="E15651" t="s">
        <v>2324</v>
      </c>
    </row>
    <row r="15652" spans="1:18" hidden="1" x14ac:dyDescent="0.25">
      <c r="A15652" t="s">
        <v>2371</v>
      </c>
      <c r="B15652" t="s">
        <v>2317</v>
      </c>
      <c r="C15652" t="s">
        <v>2368</v>
      </c>
      <c r="D15652" t="s">
        <v>2325</v>
      </c>
    </row>
    <row r="15653" spans="1:18" hidden="1" x14ac:dyDescent="0.25">
      <c r="A15653" t="s">
        <v>2371</v>
      </c>
      <c r="B15653" t="s">
        <v>2317</v>
      </c>
      <c r="C15653" t="s">
        <v>2368</v>
      </c>
      <c r="D15653" t="s">
        <v>2325</v>
      </c>
      <c r="E15653" t="s">
        <v>2333</v>
      </c>
    </row>
    <row r="15654" spans="1:18" hidden="1" x14ac:dyDescent="0.25">
      <c r="A15654" t="s">
        <v>2371</v>
      </c>
      <c r="B15654" t="s">
        <v>2317</v>
      </c>
      <c r="C15654" t="s">
        <v>2368</v>
      </c>
      <c r="D15654" t="s">
        <v>2325</v>
      </c>
      <c r="E15654" t="s">
        <v>2368</v>
      </c>
      <c r="F15654" t="s">
        <v>2333</v>
      </c>
    </row>
    <row r="15655" spans="1:18" hidden="1" x14ac:dyDescent="0.25">
      <c r="A15655" t="s">
        <v>2371</v>
      </c>
      <c r="B15655" t="s">
        <v>2317</v>
      </c>
      <c r="C15655" t="s">
        <v>2368</v>
      </c>
      <c r="D15655" t="s">
        <v>2325</v>
      </c>
      <c r="E15655" t="s">
        <v>2324</v>
      </c>
    </row>
    <row r="15656" spans="1:18" hidden="1" x14ac:dyDescent="0.25">
      <c r="A15656" t="s">
        <v>2371</v>
      </c>
      <c r="B15656" t="s">
        <v>2317</v>
      </c>
      <c r="C15656" t="s">
        <v>2368</v>
      </c>
      <c r="D15656" t="s">
        <v>2325</v>
      </c>
      <c r="E15656" t="s">
        <v>2345</v>
      </c>
    </row>
    <row r="15657" spans="1:18" x14ac:dyDescent="0.25">
      <c r="A15657" t="s">
        <v>2371</v>
      </c>
      <c r="B15657" t="s">
        <v>2317</v>
      </c>
      <c r="C15657" t="s">
        <v>2368</v>
      </c>
      <c r="D15657" t="s">
        <v>2325</v>
      </c>
      <c r="E15657" t="s">
        <v>2345</v>
      </c>
      <c r="F15657" t="s">
        <v>2320</v>
      </c>
      <c r="G15657" t="s">
        <v>2340</v>
      </c>
      <c r="H15657" t="s">
        <v>2322</v>
      </c>
      <c r="R15657" t="str">
        <f>A15657&amp;B15657&amp;C15657&amp;D15657&amp;E15657&amp;F15657&amp;G15657&amp;H15657</f>
        <v>parution</v>
      </c>
    </row>
    <row r="15658" spans="1:18" hidden="1" x14ac:dyDescent="0.25">
      <c r="A15658" t="s">
        <v>2371</v>
      </c>
      <c r="B15658" t="s">
        <v>2317</v>
      </c>
      <c r="C15658" t="s">
        <v>2368</v>
      </c>
      <c r="D15658" t="s">
        <v>2384</v>
      </c>
      <c r="E15658" t="s">
        <v>2333</v>
      </c>
      <c r="F15658" t="s">
        <v>2322</v>
      </c>
      <c r="G15658" t="s">
        <v>2317</v>
      </c>
      <c r="H15658" t="s">
        <v>2320</v>
      </c>
      <c r="I15658" t="s">
        <v>2333</v>
      </c>
      <c r="J15658" t="s">
        <v>2322</v>
      </c>
      <c r="K15658" t="s">
        <v>2345</v>
      </c>
    </row>
    <row r="15659" spans="1:18" hidden="1" x14ac:dyDescent="0.25">
      <c r="A15659" t="s">
        <v>2371</v>
      </c>
      <c r="B15659" t="s">
        <v>2317</v>
      </c>
      <c r="C15659" t="s">
        <v>2368</v>
      </c>
      <c r="D15659" t="s">
        <v>2384</v>
      </c>
      <c r="E15659" t="s">
        <v>2333</v>
      </c>
      <c r="F15659" t="s">
        <v>2322</v>
      </c>
      <c r="G15659" t="s">
        <v>2317</v>
      </c>
      <c r="H15659" t="s">
        <v>2320</v>
      </c>
      <c r="I15659" t="s">
        <v>2345</v>
      </c>
    </row>
    <row r="15660" spans="1:18" x14ac:dyDescent="0.25">
      <c r="A15660" t="s">
        <v>2371</v>
      </c>
      <c r="B15660" t="s">
        <v>2317</v>
      </c>
      <c r="C15660" t="s">
        <v>2368</v>
      </c>
      <c r="D15660" t="s">
        <v>2384</v>
      </c>
      <c r="E15660" t="s">
        <v>2333</v>
      </c>
      <c r="F15660" t="s">
        <v>2322</v>
      </c>
      <c r="G15660" t="s">
        <v>2320</v>
      </c>
      <c r="H15660" t="s">
        <v>2368</v>
      </c>
      <c r="R15660" t="str">
        <f>A15660&amp;B15660&amp;C15660&amp;D15660&amp;E15660&amp;F15660&amp;G15660&amp;H15660</f>
        <v>parvenir</v>
      </c>
    </row>
    <row r="15661" spans="1:18" hidden="1" x14ac:dyDescent="0.25">
      <c r="A15661" t="s">
        <v>2371</v>
      </c>
      <c r="B15661" t="s">
        <v>2317</v>
      </c>
      <c r="C15661" t="s">
        <v>2368</v>
      </c>
      <c r="D15661" t="s">
        <v>2384</v>
      </c>
      <c r="E15661" t="s">
        <v>2333</v>
      </c>
      <c r="F15661" t="s">
        <v>2322</v>
      </c>
      <c r="G15661" t="s">
        <v>2325</v>
      </c>
    </row>
    <row r="15662" spans="1:18" x14ac:dyDescent="0.25">
      <c r="A15662" t="s">
        <v>2371</v>
      </c>
      <c r="B15662" t="s">
        <v>2317</v>
      </c>
      <c r="C15662" t="s">
        <v>2368</v>
      </c>
      <c r="D15662" t="s">
        <v>2384</v>
      </c>
      <c r="E15662" t="s">
        <v>2333</v>
      </c>
      <c r="F15662" t="s">
        <v>2322</v>
      </c>
      <c r="G15662" t="s">
        <v>2325</v>
      </c>
      <c r="H15662" t="s">
        <v>2333</v>
      </c>
      <c r="R15662" t="str">
        <f>A15662&amp;B15662&amp;C15662&amp;D15662&amp;E15662&amp;F15662&amp;G15662&amp;H15662</f>
        <v>parvenue</v>
      </c>
    </row>
    <row r="15663" spans="1:18" hidden="1" x14ac:dyDescent="0.25">
      <c r="A15663" t="s">
        <v>2371</v>
      </c>
      <c r="B15663" t="s">
        <v>2317</v>
      </c>
      <c r="C15663" t="s">
        <v>2368</v>
      </c>
      <c r="D15663" t="s">
        <v>2384</v>
      </c>
      <c r="E15663" t="s">
        <v>2333</v>
      </c>
      <c r="F15663" t="s">
        <v>2322</v>
      </c>
      <c r="G15663" t="s">
        <v>2325</v>
      </c>
      <c r="H15663" t="s">
        <v>2333</v>
      </c>
      <c r="I15663" t="s">
        <v>2324</v>
      </c>
    </row>
    <row r="15664" spans="1:18" x14ac:dyDescent="0.25">
      <c r="A15664" t="s">
        <v>2371</v>
      </c>
      <c r="B15664" t="s">
        <v>2317</v>
      </c>
      <c r="C15664" t="s">
        <v>2368</v>
      </c>
      <c r="D15664" t="s">
        <v>2384</v>
      </c>
      <c r="E15664" t="s">
        <v>2333</v>
      </c>
      <c r="F15664" t="s">
        <v>2322</v>
      </c>
      <c r="G15664" t="s">
        <v>2325</v>
      </c>
      <c r="H15664" t="s">
        <v>2324</v>
      </c>
      <c r="R15664" t="str">
        <f>A15664&amp;B15664&amp;C15664&amp;D15664&amp;E15664&amp;F15664&amp;G15664&amp;H15664</f>
        <v>parvenus</v>
      </c>
    </row>
    <row r="15665" spans="1:18" hidden="1" x14ac:dyDescent="0.25">
      <c r="A15665" t="s">
        <v>2371</v>
      </c>
      <c r="B15665" t="s">
        <v>2317</v>
      </c>
      <c r="C15665" t="s">
        <v>2368</v>
      </c>
      <c r="D15665" t="s">
        <v>2384</v>
      </c>
      <c r="E15665" t="s">
        <v>2320</v>
      </c>
      <c r="F15665" t="s">
        <v>2333</v>
      </c>
      <c r="G15665" t="s">
        <v>2322</v>
      </c>
      <c r="H15665" t="s">
        <v>2328</v>
      </c>
      <c r="I15665" t="s">
        <v>2368</v>
      </c>
      <c r="J15665" t="s">
        <v>2317</v>
      </c>
    </row>
    <row r="15666" spans="1:18" hidden="1" x14ac:dyDescent="0.25">
      <c r="A15666" t="s">
        <v>2371</v>
      </c>
      <c r="B15666" t="s">
        <v>2317</v>
      </c>
      <c r="C15666" t="s">
        <v>2368</v>
      </c>
      <c r="D15666" t="s">
        <v>2384</v>
      </c>
      <c r="E15666" t="s">
        <v>2320</v>
      </c>
      <c r="F15666" t="s">
        <v>2333</v>
      </c>
      <c r="G15666" t="s">
        <v>2322</v>
      </c>
      <c r="H15666" t="s">
        <v>2322</v>
      </c>
      <c r="I15666" t="s">
        <v>2333</v>
      </c>
      <c r="J15666" t="s">
        <v>2322</v>
      </c>
      <c r="K15666" t="s">
        <v>2345</v>
      </c>
    </row>
    <row r="15667" spans="1:18" x14ac:dyDescent="0.25">
      <c r="A15667" t="s">
        <v>2371</v>
      </c>
      <c r="B15667" t="s">
        <v>2317</v>
      </c>
      <c r="C15667" t="s">
        <v>2368</v>
      </c>
      <c r="D15667" t="s">
        <v>2384</v>
      </c>
      <c r="E15667" t="s">
        <v>2320</v>
      </c>
      <c r="F15667" t="s">
        <v>2333</v>
      </c>
      <c r="G15667" t="s">
        <v>2322</v>
      </c>
      <c r="H15667" t="s">
        <v>2345</v>
      </c>
      <c r="R15667" t="str">
        <f>A15667&amp;B15667&amp;C15667&amp;D15667&amp;E15667&amp;F15667&amp;G15667&amp;H15667</f>
        <v>parvient</v>
      </c>
    </row>
    <row r="15668" spans="1:18" hidden="1" x14ac:dyDescent="0.25">
      <c r="A15668" t="s">
        <v>2371</v>
      </c>
      <c r="B15668" t="s">
        <v>2317</v>
      </c>
      <c r="C15668" t="s">
        <v>2324</v>
      </c>
    </row>
    <row r="15669" spans="1:18" hidden="1" x14ac:dyDescent="0.25">
      <c r="A15669" t="s">
        <v>2371</v>
      </c>
      <c r="B15669" t="s">
        <v>2317</v>
      </c>
      <c r="C15669" t="s">
        <v>2324</v>
      </c>
      <c r="D15669" t="s">
        <v>2331</v>
      </c>
      <c r="E15669" t="s">
        <v>2317</v>
      </c>
      <c r="F15669" t="s">
        <v>2321</v>
      </c>
    </row>
    <row r="15670" spans="1:18" hidden="1" x14ac:dyDescent="0.25">
      <c r="A15670" t="s">
        <v>2329</v>
      </c>
      <c r="B15670" t="s">
        <v>2317</v>
      </c>
      <c r="C15670" t="s">
        <v>2324</v>
      </c>
      <c r="D15670" t="s">
        <v>2372</v>
      </c>
      <c r="E15670" t="s">
        <v>2325</v>
      </c>
      <c r="F15670" t="s">
        <v>2317</v>
      </c>
    </row>
    <row r="15671" spans="1:18" hidden="1" x14ac:dyDescent="0.25">
      <c r="A15671" t="s">
        <v>2371</v>
      </c>
      <c r="B15671" t="s">
        <v>2317</v>
      </c>
      <c r="C15671" t="s">
        <v>2324</v>
      </c>
      <c r="D15671" t="s">
        <v>2324</v>
      </c>
      <c r="E15671" t="s">
        <v>2317</v>
      </c>
    </row>
    <row r="15672" spans="1:18" hidden="1" x14ac:dyDescent="0.25">
      <c r="A15672" t="s">
        <v>2371</v>
      </c>
      <c r="B15672" t="s">
        <v>2317</v>
      </c>
      <c r="C15672" t="s">
        <v>2324</v>
      </c>
      <c r="D15672" t="s">
        <v>2324</v>
      </c>
      <c r="E15672" t="s">
        <v>2317</v>
      </c>
      <c r="F15672" t="s">
        <v>2327</v>
      </c>
      <c r="G15672" t="s">
        <v>2321</v>
      </c>
      <c r="H15672" t="s">
        <v>2333</v>
      </c>
      <c r="I15672" t="s">
        <v>2362</v>
      </c>
      <c r="J15672" t="s">
        <v>2333</v>
      </c>
      <c r="K15672" t="s">
        <v>2322</v>
      </c>
      <c r="L15672" t="s">
        <v>2345</v>
      </c>
    </row>
    <row r="15673" spans="1:18" hidden="1" x14ac:dyDescent="0.25">
      <c r="A15673" t="s">
        <v>2371</v>
      </c>
      <c r="B15673" t="s">
        <v>2317</v>
      </c>
      <c r="C15673" t="s">
        <v>2324</v>
      </c>
      <c r="D15673" t="s">
        <v>2324</v>
      </c>
      <c r="E15673" t="s">
        <v>2317</v>
      </c>
      <c r="F15673" t="s">
        <v>2352</v>
      </c>
      <c r="G15673" t="s">
        <v>2333</v>
      </c>
    </row>
    <row r="15674" spans="1:18" x14ac:dyDescent="0.25">
      <c r="A15674" t="s">
        <v>2371</v>
      </c>
      <c r="B15674" t="s">
        <v>2317</v>
      </c>
      <c r="C15674" t="s">
        <v>2324</v>
      </c>
      <c r="D15674" t="s">
        <v>2324</v>
      </c>
      <c r="E15674" t="s">
        <v>2317</v>
      </c>
      <c r="F15674" t="s">
        <v>2352</v>
      </c>
      <c r="G15674" t="s">
        <v>2333</v>
      </c>
      <c r="H15674" t="s">
        <v>2368</v>
      </c>
      <c r="R15674" t="str">
        <f>A15674&amp;B15674&amp;C15674&amp;D15674&amp;E15674&amp;F15674&amp;G15674&amp;H15674</f>
        <v>passager</v>
      </c>
    </row>
    <row r="15675" spans="1:18" hidden="1" x14ac:dyDescent="0.25">
      <c r="A15675" t="s">
        <v>2371</v>
      </c>
      <c r="B15675" t="s">
        <v>2317</v>
      </c>
      <c r="C15675" t="s">
        <v>2324</v>
      </c>
      <c r="D15675" t="s">
        <v>2324</v>
      </c>
      <c r="E15675" t="s">
        <v>2317</v>
      </c>
      <c r="F15675" t="s">
        <v>2352</v>
      </c>
      <c r="G15675" t="s">
        <v>2333</v>
      </c>
      <c r="H15675" t="s">
        <v>2368</v>
      </c>
      <c r="I15675" t="s">
        <v>2324</v>
      </c>
    </row>
    <row r="15676" spans="1:18" x14ac:dyDescent="0.25">
      <c r="A15676" t="s">
        <v>2371</v>
      </c>
      <c r="B15676" t="s">
        <v>2317</v>
      </c>
      <c r="C15676" t="s">
        <v>2324</v>
      </c>
      <c r="D15676" t="s">
        <v>2324</v>
      </c>
      <c r="E15676" t="s">
        <v>2317</v>
      </c>
      <c r="F15676" t="s">
        <v>2352</v>
      </c>
      <c r="G15676" t="s">
        <v>2333</v>
      </c>
      <c r="H15676" t="s">
        <v>2324</v>
      </c>
      <c r="R15676" t="str">
        <f>A15676&amp;B15676&amp;C15676&amp;D15676&amp;E15676&amp;F15676&amp;G15676&amp;H15676</f>
        <v>passages</v>
      </c>
    </row>
    <row r="15677" spans="1:18" hidden="1" x14ac:dyDescent="0.25">
      <c r="A15677" t="s">
        <v>2371</v>
      </c>
      <c r="B15677" t="s">
        <v>2317</v>
      </c>
      <c r="C15677" t="s">
        <v>2324</v>
      </c>
      <c r="D15677" t="s">
        <v>2324</v>
      </c>
      <c r="E15677" t="s">
        <v>2317</v>
      </c>
      <c r="F15677" t="s">
        <v>2320</v>
      </c>
      <c r="G15677" t="s">
        <v>2333</v>
      </c>
      <c r="H15677" t="s">
        <v>2322</v>
      </c>
      <c r="I15677" t="s">
        <v>2345</v>
      </c>
    </row>
    <row r="15678" spans="1:18" hidden="1" x14ac:dyDescent="0.25">
      <c r="A15678" t="s">
        <v>2371</v>
      </c>
      <c r="B15678" t="s">
        <v>2317</v>
      </c>
      <c r="C15678" t="s">
        <v>2324</v>
      </c>
      <c r="D15678" t="s">
        <v>2324</v>
      </c>
      <c r="E15678" t="s">
        <v>2317</v>
      </c>
      <c r="F15678" t="s">
        <v>2320</v>
      </c>
      <c r="G15678" t="s">
        <v>2345</v>
      </c>
    </row>
    <row r="15679" spans="1:18" hidden="1" x14ac:dyDescent="0.25">
      <c r="A15679" t="s">
        <v>2371</v>
      </c>
      <c r="B15679" t="s">
        <v>2317</v>
      </c>
      <c r="C15679" t="s">
        <v>2324</v>
      </c>
      <c r="D15679" t="s">
        <v>2324</v>
      </c>
      <c r="E15679" t="s">
        <v>2317</v>
      </c>
      <c r="F15679" t="s">
        <v>2322</v>
      </c>
      <c r="G15679" t="s">
        <v>2345</v>
      </c>
    </row>
    <row r="15680" spans="1:18" x14ac:dyDescent="0.25">
      <c r="A15680" t="s">
        <v>2371</v>
      </c>
      <c r="B15680" t="s">
        <v>2317</v>
      </c>
      <c r="C15680" t="s">
        <v>2324</v>
      </c>
      <c r="D15680" t="s">
        <v>2324</v>
      </c>
      <c r="E15680" t="s">
        <v>2317</v>
      </c>
      <c r="F15680" t="s">
        <v>2322</v>
      </c>
      <c r="G15680" t="s">
        <v>2345</v>
      </c>
      <c r="H15680" t="s">
        <v>2324</v>
      </c>
      <c r="R15680" t="str">
        <f>A15680&amp;B15680&amp;C15680&amp;D15680&amp;E15680&amp;F15680&amp;G15680&amp;H15680</f>
        <v>passants</v>
      </c>
    </row>
    <row r="15681" spans="1:13" hidden="1" x14ac:dyDescent="0.25">
      <c r="A15681" t="s">
        <v>2371</v>
      </c>
      <c r="B15681" t="s">
        <v>2317</v>
      </c>
      <c r="C15681" t="s">
        <v>2324</v>
      </c>
      <c r="D15681" t="s">
        <v>2324</v>
      </c>
      <c r="E15681" t="s">
        <v>2333</v>
      </c>
    </row>
    <row r="15682" spans="1:13" hidden="1" x14ac:dyDescent="0.25">
      <c r="A15682" t="s">
        <v>2371</v>
      </c>
      <c r="B15682" t="s">
        <v>2317</v>
      </c>
      <c r="C15682" t="s">
        <v>2324</v>
      </c>
      <c r="D15682" t="s">
        <v>2324</v>
      </c>
      <c r="E15682" t="s">
        <v>2338</v>
      </c>
    </row>
    <row r="15683" spans="1:13" hidden="1" x14ac:dyDescent="0.25">
      <c r="A15683" t="s">
        <v>2371</v>
      </c>
      <c r="B15683" t="s">
        <v>2317</v>
      </c>
      <c r="C15683" t="s">
        <v>2324</v>
      </c>
      <c r="D15683" t="s">
        <v>2324</v>
      </c>
      <c r="E15683" t="s">
        <v>2338</v>
      </c>
      <c r="F15683" t="s">
        <v>2333</v>
      </c>
    </row>
    <row r="15684" spans="1:13" hidden="1" x14ac:dyDescent="0.25">
      <c r="A15684" t="s">
        <v>2371</v>
      </c>
      <c r="B15684" t="s">
        <v>2317</v>
      </c>
      <c r="C15684" t="s">
        <v>2324</v>
      </c>
      <c r="D15684" t="s">
        <v>2324</v>
      </c>
      <c r="E15684" t="s">
        <v>2338</v>
      </c>
      <c r="F15684" t="s">
        <v>2333</v>
      </c>
      <c r="G15684" t="s">
        <v>2324</v>
      </c>
    </row>
    <row r="15685" spans="1:13" hidden="1" x14ac:dyDescent="0.25">
      <c r="A15685" t="s">
        <v>2371</v>
      </c>
      <c r="B15685" t="s">
        <v>2317</v>
      </c>
      <c r="C15685" t="s">
        <v>2324</v>
      </c>
      <c r="D15685" t="s">
        <v>2324</v>
      </c>
      <c r="E15685" t="s">
        <v>2338</v>
      </c>
      <c r="F15685" t="s">
        <v>2320</v>
      </c>
      <c r="G15685" t="s">
        <v>2324</v>
      </c>
      <c r="H15685" t="s">
        <v>2345</v>
      </c>
      <c r="I15685" t="s">
        <v>2333</v>
      </c>
    </row>
    <row r="15686" spans="1:13" hidden="1" x14ac:dyDescent="0.25">
      <c r="A15686" t="s">
        <v>2371</v>
      </c>
      <c r="B15686" t="s">
        <v>2317</v>
      </c>
      <c r="C15686" t="s">
        <v>2324</v>
      </c>
      <c r="D15686" t="s">
        <v>2324</v>
      </c>
      <c r="E15686" t="s">
        <v>2333</v>
      </c>
      <c r="F15686" t="s">
        <v>2322</v>
      </c>
      <c r="G15686" t="s">
        <v>2345</v>
      </c>
    </row>
    <row r="15687" spans="1:13" hidden="1" x14ac:dyDescent="0.25">
      <c r="A15687" t="s">
        <v>2371</v>
      </c>
      <c r="B15687" t="s">
        <v>2317</v>
      </c>
      <c r="C15687" t="s">
        <v>2324</v>
      </c>
      <c r="D15687" t="s">
        <v>2324</v>
      </c>
      <c r="E15687" t="s">
        <v>2333</v>
      </c>
      <c r="F15687" t="s">
        <v>2393</v>
      </c>
      <c r="G15687" t="s">
        <v>2371</v>
      </c>
      <c r="H15687" t="s">
        <v>2317</v>
      </c>
      <c r="I15687" t="s">
        <v>2368</v>
      </c>
      <c r="J15687" t="s">
        <v>2345</v>
      </c>
      <c r="K15687" t="s">
        <v>2340</v>
      </c>
      <c r="L15687" t="s">
        <v>2325</v>
      </c>
      <c r="M15687" t="s">
        <v>2345</v>
      </c>
    </row>
    <row r="15688" spans="1:13" hidden="1" x14ac:dyDescent="0.25">
      <c r="A15688" t="s">
        <v>2371</v>
      </c>
      <c r="B15688" t="s">
        <v>2317</v>
      </c>
      <c r="C15688" t="s">
        <v>2324</v>
      </c>
      <c r="D15688" t="s">
        <v>2324</v>
      </c>
      <c r="E15688" t="s">
        <v>2333</v>
      </c>
      <c r="F15688" t="s">
        <v>2371</v>
      </c>
      <c r="G15688" t="s">
        <v>2340</v>
      </c>
      <c r="H15688" t="s">
        <v>2368</v>
      </c>
      <c r="I15688" t="s">
        <v>2345</v>
      </c>
    </row>
    <row r="15689" spans="1:13" hidden="1" x14ac:dyDescent="0.25">
      <c r="A15689" t="s">
        <v>2371</v>
      </c>
      <c r="B15689" t="s">
        <v>2317</v>
      </c>
      <c r="C15689" t="s">
        <v>2324</v>
      </c>
      <c r="D15689" t="s">
        <v>2324</v>
      </c>
      <c r="E15689" t="s">
        <v>2333</v>
      </c>
      <c r="F15689" t="s">
        <v>2371</v>
      </c>
      <c r="G15689" t="s">
        <v>2340</v>
      </c>
      <c r="H15689" t="s">
        <v>2368</v>
      </c>
      <c r="I15689" t="s">
        <v>2345</v>
      </c>
      <c r="J15689" t="s">
        <v>2324</v>
      </c>
    </row>
    <row r="15690" spans="1:13" hidden="1" x14ac:dyDescent="0.25">
      <c r="A15690" t="s">
        <v>2371</v>
      </c>
      <c r="B15690" t="s">
        <v>2317</v>
      </c>
      <c r="C15690" t="s">
        <v>2324</v>
      </c>
      <c r="D15690" t="s">
        <v>2324</v>
      </c>
      <c r="E15690" t="s">
        <v>2333</v>
      </c>
      <c r="F15690" t="s">
        <v>2368</v>
      </c>
    </row>
    <row r="15691" spans="1:13" hidden="1" x14ac:dyDescent="0.25">
      <c r="A15691" t="s">
        <v>2371</v>
      </c>
      <c r="B15691" t="s">
        <v>2317</v>
      </c>
      <c r="C15691" t="s">
        <v>2324</v>
      </c>
      <c r="D15691" t="s">
        <v>2324</v>
      </c>
      <c r="E15691" t="s">
        <v>2333</v>
      </c>
      <c r="F15691" t="s">
        <v>2368</v>
      </c>
      <c r="G15691" t="s">
        <v>2317</v>
      </c>
    </row>
    <row r="15692" spans="1:13" hidden="1" x14ac:dyDescent="0.25">
      <c r="A15692" t="s">
        <v>2371</v>
      </c>
      <c r="B15692" t="s">
        <v>2317</v>
      </c>
      <c r="C15692" t="s">
        <v>2324</v>
      </c>
      <c r="D15692" t="s">
        <v>2324</v>
      </c>
      <c r="E15692" t="s">
        <v>2333</v>
      </c>
      <c r="F15692" t="s">
        <v>2368</v>
      </c>
      <c r="G15692" t="s">
        <v>2317</v>
      </c>
      <c r="H15692" t="s">
        <v>2320</v>
      </c>
      <c r="I15692" t="s">
        <v>2345</v>
      </c>
    </row>
    <row r="15693" spans="1:13" hidden="1" x14ac:dyDescent="0.25">
      <c r="A15693" t="s">
        <v>2371</v>
      </c>
      <c r="B15693" t="s">
        <v>2317</v>
      </c>
      <c r="C15693" t="s">
        <v>2324</v>
      </c>
      <c r="D15693" t="s">
        <v>2324</v>
      </c>
      <c r="E15693" t="s">
        <v>2333</v>
      </c>
      <c r="F15693" t="s">
        <v>2368</v>
      </c>
      <c r="G15693" t="s">
        <v>2333</v>
      </c>
      <c r="H15693" t="s">
        <v>2321</v>
      </c>
      <c r="I15693" t="s">
        <v>2321</v>
      </c>
      <c r="J15693" t="s">
        <v>2333</v>
      </c>
    </row>
    <row r="15694" spans="1:13" hidden="1" x14ac:dyDescent="0.25">
      <c r="A15694" t="s">
        <v>2371</v>
      </c>
      <c r="B15694" t="s">
        <v>2317</v>
      </c>
      <c r="C15694" t="s">
        <v>2324</v>
      </c>
      <c r="D15694" t="s">
        <v>2324</v>
      </c>
      <c r="E15694" t="s">
        <v>2333</v>
      </c>
      <c r="F15694" t="s">
        <v>2368</v>
      </c>
      <c r="G15694" t="s">
        <v>2333</v>
      </c>
      <c r="H15694" t="s">
        <v>2321</v>
      </c>
      <c r="I15694" t="s">
        <v>2321</v>
      </c>
      <c r="J15694" t="s">
        <v>2333</v>
      </c>
      <c r="K15694" t="s">
        <v>2324</v>
      </c>
    </row>
    <row r="15695" spans="1:13" hidden="1" x14ac:dyDescent="0.25">
      <c r="A15695" t="s">
        <v>2371</v>
      </c>
      <c r="B15695" t="s">
        <v>2317</v>
      </c>
      <c r="C15695" t="s">
        <v>2324</v>
      </c>
      <c r="D15695" t="s">
        <v>2324</v>
      </c>
      <c r="E15695" t="s">
        <v>2333</v>
      </c>
      <c r="F15695" t="s">
        <v>2368</v>
      </c>
      <c r="G15695" t="s">
        <v>2340</v>
      </c>
      <c r="H15695" t="s">
        <v>2322</v>
      </c>
      <c r="I15695" t="s">
        <v>2345</v>
      </c>
    </row>
    <row r="15696" spans="1:13" hidden="1" x14ac:dyDescent="0.25">
      <c r="A15696" t="s">
        <v>2371</v>
      </c>
      <c r="B15696" t="s">
        <v>2317</v>
      </c>
      <c r="C15696" t="s">
        <v>2324</v>
      </c>
      <c r="D15696" t="s">
        <v>2324</v>
      </c>
      <c r="E15696" t="s">
        <v>2338</v>
      </c>
      <c r="F15696" t="s">
        <v>2324</v>
      </c>
    </row>
    <row r="15697" spans="1:18" x14ac:dyDescent="0.25">
      <c r="A15697" t="s">
        <v>2371</v>
      </c>
      <c r="B15697" t="s">
        <v>2317</v>
      </c>
      <c r="C15697" t="s">
        <v>2324</v>
      </c>
      <c r="D15697" t="s">
        <v>2324</v>
      </c>
      <c r="E15697" t="s">
        <v>2320</v>
      </c>
      <c r="F15697" t="s">
        <v>2327</v>
      </c>
      <c r="G15697" t="s">
        <v>2321</v>
      </c>
      <c r="H15697" t="s">
        <v>2333</v>
      </c>
      <c r="R15697" t="str">
        <f>A15697&amp;B15697&amp;C15697&amp;D15697&amp;E15697&amp;F15697&amp;G15697&amp;H15697</f>
        <v>passible</v>
      </c>
    </row>
    <row r="15698" spans="1:18" hidden="1" x14ac:dyDescent="0.25">
      <c r="A15698" t="s">
        <v>2371</v>
      </c>
      <c r="B15698" t="s">
        <v>2317</v>
      </c>
      <c r="C15698" t="s">
        <v>2324</v>
      </c>
      <c r="D15698" t="s">
        <v>2324</v>
      </c>
      <c r="E15698" t="s">
        <v>2320</v>
      </c>
      <c r="F15698" t="s">
        <v>2350</v>
      </c>
    </row>
    <row r="15699" spans="1:18" hidden="1" x14ac:dyDescent="0.25">
      <c r="A15699" t="s">
        <v>2371</v>
      </c>
      <c r="B15699" t="s">
        <v>2317</v>
      </c>
      <c r="C15699" t="s">
        <v>2324</v>
      </c>
      <c r="D15699" t="s">
        <v>2324</v>
      </c>
      <c r="E15699" t="s">
        <v>2320</v>
      </c>
      <c r="F15699" t="s">
        <v>2340</v>
      </c>
      <c r="G15699" t="s">
        <v>2322</v>
      </c>
    </row>
    <row r="15700" spans="1:18" hidden="1" x14ac:dyDescent="0.25">
      <c r="A15700" t="s">
        <v>2371</v>
      </c>
      <c r="B15700" t="s">
        <v>2317</v>
      </c>
      <c r="C15700" t="s">
        <v>2324</v>
      </c>
      <c r="D15700" t="s">
        <v>2324</v>
      </c>
      <c r="E15700" t="s">
        <v>2320</v>
      </c>
      <c r="F15700" t="s">
        <v>2340</v>
      </c>
      <c r="G15700" t="s">
        <v>2322</v>
      </c>
      <c r="H15700" t="s">
        <v>2322</v>
      </c>
      <c r="I15700" t="s">
        <v>2317</v>
      </c>
      <c r="J15700" t="s">
        <v>2322</v>
      </c>
      <c r="K15700" t="s">
        <v>2345</v>
      </c>
    </row>
    <row r="15701" spans="1:18" hidden="1" x14ac:dyDescent="0.25">
      <c r="A15701" t="s">
        <v>2371</v>
      </c>
      <c r="B15701" t="s">
        <v>2317</v>
      </c>
      <c r="C15701" t="s">
        <v>2324</v>
      </c>
      <c r="D15701" t="s">
        <v>2324</v>
      </c>
      <c r="E15701" t="s">
        <v>2320</v>
      </c>
      <c r="F15701" t="s">
        <v>2340</v>
      </c>
      <c r="G15701" t="s">
        <v>2322</v>
      </c>
      <c r="H15701" t="s">
        <v>2322</v>
      </c>
      <c r="I15701" t="s">
        <v>2317</v>
      </c>
      <c r="J15701" t="s">
        <v>2322</v>
      </c>
      <c r="K15701" t="s">
        <v>2345</v>
      </c>
      <c r="L15701" t="s">
        <v>2333</v>
      </c>
    </row>
    <row r="15702" spans="1:18" hidden="1" x14ac:dyDescent="0.25">
      <c r="A15702" t="s">
        <v>2371</v>
      </c>
      <c r="B15702" t="s">
        <v>2317</v>
      </c>
      <c r="C15702" t="s">
        <v>2324</v>
      </c>
      <c r="D15702" t="s">
        <v>2324</v>
      </c>
      <c r="E15702" t="s">
        <v>2320</v>
      </c>
      <c r="F15702" t="s">
        <v>2340</v>
      </c>
      <c r="G15702" t="s">
        <v>2322</v>
      </c>
      <c r="H15702" t="s">
        <v>2322</v>
      </c>
      <c r="I15702" t="s">
        <v>2333</v>
      </c>
    </row>
    <row r="15703" spans="1:18" hidden="1" x14ac:dyDescent="0.25">
      <c r="A15703" t="s">
        <v>2371</v>
      </c>
      <c r="B15703" t="s">
        <v>2317</v>
      </c>
      <c r="C15703" t="s">
        <v>2324</v>
      </c>
      <c r="D15703" t="s">
        <v>2324</v>
      </c>
      <c r="E15703" t="s">
        <v>2320</v>
      </c>
      <c r="F15703" t="s">
        <v>2340</v>
      </c>
      <c r="G15703" t="s">
        <v>2322</v>
      </c>
      <c r="H15703" t="s">
        <v>2322</v>
      </c>
      <c r="I15703" t="s">
        <v>2338</v>
      </c>
    </row>
    <row r="15704" spans="1:18" hidden="1" x14ac:dyDescent="0.25">
      <c r="A15704" t="s">
        <v>2371</v>
      </c>
      <c r="B15704" t="s">
        <v>2317</v>
      </c>
      <c r="C15704" t="s">
        <v>2324</v>
      </c>
      <c r="D15704" t="s">
        <v>2324</v>
      </c>
      <c r="E15704" t="s">
        <v>2320</v>
      </c>
      <c r="F15704" t="s">
        <v>2340</v>
      </c>
      <c r="G15704" t="s">
        <v>2322</v>
      </c>
      <c r="H15704" t="s">
        <v>2322</v>
      </c>
      <c r="I15704" t="s">
        <v>2338</v>
      </c>
      <c r="J15704" t="s">
        <v>2362</v>
      </c>
      <c r="K15704" t="s">
        <v>2333</v>
      </c>
      <c r="L15704" t="s">
        <v>2322</v>
      </c>
      <c r="M15704" t="s">
        <v>2345</v>
      </c>
    </row>
    <row r="15705" spans="1:18" hidden="1" x14ac:dyDescent="0.25">
      <c r="A15705" t="s">
        <v>2371</v>
      </c>
      <c r="B15705" t="s">
        <v>2317</v>
      </c>
      <c r="C15705" t="s">
        <v>2324</v>
      </c>
      <c r="D15705" t="s">
        <v>2324</v>
      </c>
      <c r="E15705" t="s">
        <v>2320</v>
      </c>
      <c r="F15705" t="s">
        <v>2340</v>
      </c>
      <c r="G15705" t="s">
        <v>2322</v>
      </c>
      <c r="H15705" t="s">
        <v>2322</v>
      </c>
      <c r="I15705" t="s">
        <v>2333</v>
      </c>
      <c r="J15705" t="s">
        <v>2368</v>
      </c>
    </row>
    <row r="15706" spans="1:18" hidden="1" x14ac:dyDescent="0.25">
      <c r="A15706" t="s">
        <v>2371</v>
      </c>
      <c r="B15706" t="s">
        <v>2317</v>
      </c>
      <c r="C15706" t="s">
        <v>2324</v>
      </c>
      <c r="D15706" t="s">
        <v>2324</v>
      </c>
      <c r="E15706" t="s">
        <v>2320</v>
      </c>
      <c r="F15706" t="s">
        <v>2340</v>
      </c>
      <c r="G15706" t="s">
        <v>2322</v>
      </c>
      <c r="H15706" t="s">
        <v>2322</v>
      </c>
      <c r="I15706" t="s">
        <v>2338</v>
      </c>
      <c r="J15706" t="s">
        <v>2324</v>
      </c>
    </row>
    <row r="15707" spans="1:18" x14ac:dyDescent="0.25">
      <c r="A15707" t="s">
        <v>2371</v>
      </c>
      <c r="B15707" t="s">
        <v>2317</v>
      </c>
      <c r="C15707" t="s">
        <v>2324</v>
      </c>
      <c r="D15707" t="s">
        <v>2324</v>
      </c>
      <c r="E15707" t="s">
        <v>2320</v>
      </c>
      <c r="F15707" t="s">
        <v>2340</v>
      </c>
      <c r="G15707" t="s">
        <v>2322</v>
      </c>
      <c r="H15707" t="s">
        <v>2324</v>
      </c>
      <c r="R15707" t="str">
        <f>A15707&amp;B15707&amp;C15707&amp;D15707&amp;E15707&amp;F15707&amp;G15707&amp;H15707</f>
        <v>passions</v>
      </c>
    </row>
    <row r="15708" spans="1:18" hidden="1" x14ac:dyDescent="0.25">
      <c r="A15708" t="s">
        <v>2371</v>
      </c>
      <c r="B15708" t="s">
        <v>2317</v>
      </c>
      <c r="C15708" t="s">
        <v>2324</v>
      </c>
      <c r="D15708" t="s">
        <v>2324</v>
      </c>
      <c r="E15708" t="s">
        <v>2320</v>
      </c>
      <c r="F15708" t="s">
        <v>2384</v>
      </c>
      <c r="G15708" t="s">
        <v>2320</v>
      </c>
      <c r="H15708" t="s">
        <v>2345</v>
      </c>
      <c r="I15708" t="s">
        <v>2338</v>
      </c>
    </row>
    <row r="15709" spans="1:18" x14ac:dyDescent="0.25">
      <c r="A15709" t="s">
        <v>2371</v>
      </c>
      <c r="B15709" t="s">
        <v>2317</v>
      </c>
      <c r="C15709" t="s">
        <v>2324</v>
      </c>
      <c r="D15709" t="s">
        <v>2324</v>
      </c>
      <c r="E15709" t="s">
        <v>2340</v>
      </c>
      <c r="F15709" t="s">
        <v>2320</v>
      </c>
      <c r="G15709" t="s">
        <v>2368</v>
      </c>
      <c r="H15709" t="s">
        <v>2333</v>
      </c>
      <c r="R15709" t="str">
        <f>A15709&amp;B15709&amp;C15709&amp;D15709&amp;E15709&amp;F15709&amp;G15709&amp;H15709</f>
        <v>passoire</v>
      </c>
    </row>
    <row r="15710" spans="1:18" hidden="1" x14ac:dyDescent="0.25">
      <c r="A15710" t="s">
        <v>2371</v>
      </c>
      <c r="B15710" t="s">
        <v>2317</v>
      </c>
      <c r="C15710" t="s">
        <v>2324</v>
      </c>
      <c r="D15710" t="s">
        <v>2324</v>
      </c>
      <c r="E15710" t="s">
        <v>2340</v>
      </c>
      <c r="F15710" t="s">
        <v>2322</v>
      </c>
      <c r="G15710" t="s">
        <v>2324</v>
      </c>
    </row>
    <row r="15711" spans="1:18" x14ac:dyDescent="0.25">
      <c r="A15711" t="s">
        <v>2371</v>
      </c>
      <c r="B15711" t="s">
        <v>2317</v>
      </c>
      <c r="C15711" t="s">
        <v>2324</v>
      </c>
      <c r="D15711" t="s">
        <v>2345</v>
      </c>
      <c r="E15711" t="s">
        <v>2344</v>
      </c>
      <c r="F15711" t="s">
        <v>2372</v>
      </c>
      <c r="G15711" t="s">
        <v>2325</v>
      </c>
      <c r="H15711" t="s">
        <v>2333</v>
      </c>
      <c r="R15711" t="str">
        <f>A15711&amp;B15711&amp;C15711&amp;D15711&amp;E15711&amp;F15711&amp;G15711&amp;H15711</f>
        <v>pastèque</v>
      </c>
    </row>
    <row r="15712" spans="1:18" hidden="1" x14ac:dyDescent="0.25">
      <c r="A15712" t="s">
        <v>2371</v>
      </c>
      <c r="B15712" t="s">
        <v>2317</v>
      </c>
      <c r="C15712" t="s">
        <v>2324</v>
      </c>
      <c r="D15712" t="s">
        <v>2345</v>
      </c>
      <c r="E15712" t="s">
        <v>2333</v>
      </c>
      <c r="F15712" t="s">
        <v>2325</v>
      </c>
      <c r="G15712" t="s">
        <v>2368</v>
      </c>
    </row>
    <row r="15713" spans="1:18" x14ac:dyDescent="0.25">
      <c r="A15713" t="s">
        <v>2371</v>
      </c>
      <c r="B15713" t="s">
        <v>2317</v>
      </c>
      <c r="C15713" t="s">
        <v>2324</v>
      </c>
      <c r="D15713" t="s">
        <v>2345</v>
      </c>
      <c r="E15713" t="s">
        <v>2320</v>
      </c>
      <c r="F15713" t="s">
        <v>2331</v>
      </c>
      <c r="G15713" t="s">
        <v>2319</v>
      </c>
      <c r="H15713" t="s">
        <v>2333</v>
      </c>
      <c r="R15713" t="str">
        <f>A15713&amp;B15713&amp;C15713&amp;D15713&amp;E15713&amp;F15713&amp;G15713&amp;H15713</f>
        <v>pastiche</v>
      </c>
    </row>
    <row r="15714" spans="1:18" hidden="1" x14ac:dyDescent="0.25">
      <c r="A15714" t="s">
        <v>2371</v>
      </c>
      <c r="B15714" t="s">
        <v>2317</v>
      </c>
      <c r="C15714" t="s">
        <v>2324</v>
      </c>
      <c r="D15714" t="s">
        <v>2345</v>
      </c>
      <c r="E15714" t="s">
        <v>2320</v>
      </c>
      <c r="F15714" t="s">
        <v>2331</v>
      </c>
      <c r="G15714" t="s">
        <v>2319</v>
      </c>
      <c r="H15714" t="s">
        <v>2333</v>
      </c>
      <c r="I15714" t="s">
        <v>2368</v>
      </c>
    </row>
    <row r="15715" spans="1:18" hidden="1" x14ac:dyDescent="0.25">
      <c r="A15715" t="s">
        <v>2371</v>
      </c>
      <c r="B15715" t="s">
        <v>2317</v>
      </c>
      <c r="C15715" t="s">
        <v>2324</v>
      </c>
      <c r="D15715" t="s">
        <v>2345</v>
      </c>
      <c r="E15715" t="s">
        <v>2340</v>
      </c>
      <c r="F15715" t="s">
        <v>2368</v>
      </c>
      <c r="G15715" t="s">
        <v>2317</v>
      </c>
      <c r="H15715" t="s">
        <v>2321</v>
      </c>
      <c r="I15715" t="s">
        <v>2333</v>
      </c>
    </row>
    <row r="15716" spans="1:18" hidden="1" x14ac:dyDescent="0.25">
      <c r="A15716" t="s">
        <v>2371</v>
      </c>
      <c r="B15716" t="s">
        <v>2317</v>
      </c>
      <c r="C15716" t="s">
        <v>2324</v>
      </c>
      <c r="D15716" t="s">
        <v>2345</v>
      </c>
      <c r="E15716" t="s">
        <v>2340</v>
      </c>
      <c r="F15716" t="s">
        <v>2325</v>
      </c>
      <c r="G15716" t="s">
        <v>2368</v>
      </c>
      <c r="H15716" t="s">
        <v>2333</v>
      </c>
      <c r="I15716" t="s">
        <v>2317</v>
      </c>
      <c r="J15716" t="s">
        <v>2325</v>
      </c>
    </row>
    <row r="15717" spans="1:18" hidden="1" x14ac:dyDescent="0.25">
      <c r="A15717" t="s">
        <v>2371</v>
      </c>
      <c r="B15717" t="s">
        <v>2317</v>
      </c>
      <c r="C15717" t="s">
        <v>2345</v>
      </c>
      <c r="D15717" t="s">
        <v>2317</v>
      </c>
      <c r="E15717" t="s">
        <v>2345</v>
      </c>
      <c r="F15717" t="s">
        <v>2333</v>
      </c>
    </row>
    <row r="15718" spans="1:18" hidden="1" x14ac:dyDescent="0.25">
      <c r="A15718" t="s">
        <v>2371</v>
      </c>
      <c r="B15718" t="s">
        <v>2317</v>
      </c>
      <c r="C15718" t="s">
        <v>2345</v>
      </c>
      <c r="D15718" t="s">
        <v>2317</v>
      </c>
      <c r="E15718" t="s">
        <v>2345</v>
      </c>
      <c r="F15718" t="s">
        <v>2333</v>
      </c>
      <c r="G15718" t="s">
        <v>2324</v>
      </c>
    </row>
    <row r="15719" spans="1:18" x14ac:dyDescent="0.25">
      <c r="A15719" t="s">
        <v>2371</v>
      </c>
      <c r="B15719" t="s">
        <v>2317</v>
      </c>
      <c r="C15719" t="s">
        <v>2345</v>
      </c>
      <c r="D15719" t="s">
        <v>2317</v>
      </c>
      <c r="E15719" t="s">
        <v>2325</v>
      </c>
      <c r="F15719" t="s">
        <v>2352</v>
      </c>
      <c r="G15719" t="s">
        <v>2333</v>
      </c>
      <c r="H15719" t="s">
        <v>2368</v>
      </c>
      <c r="R15719" t="str">
        <f>A15719&amp;B15719&amp;C15719&amp;D15719&amp;E15719&amp;F15719&amp;G15719&amp;H15719</f>
        <v>patauger</v>
      </c>
    </row>
    <row r="15720" spans="1:18" hidden="1" x14ac:dyDescent="0.25">
      <c r="A15720" t="s">
        <v>2371</v>
      </c>
      <c r="B15720" t="s">
        <v>2318</v>
      </c>
      <c r="C15720" t="s">
        <v>2345</v>
      </c>
      <c r="D15720" t="s">
        <v>2333</v>
      </c>
    </row>
    <row r="15721" spans="1:18" hidden="1" x14ac:dyDescent="0.25">
      <c r="A15721" t="s">
        <v>2371</v>
      </c>
      <c r="B15721" t="s">
        <v>2318</v>
      </c>
      <c r="C15721" t="s">
        <v>2345</v>
      </c>
      <c r="D15721" t="s">
        <v>2338</v>
      </c>
    </row>
    <row r="15722" spans="1:18" hidden="1" x14ac:dyDescent="0.25">
      <c r="A15722" t="s">
        <v>2371</v>
      </c>
      <c r="B15722" t="s">
        <v>2318</v>
      </c>
      <c r="C15722" t="s">
        <v>2345</v>
      </c>
      <c r="D15722" t="s">
        <v>2338</v>
      </c>
      <c r="E15722" t="s">
        <v>2333</v>
      </c>
    </row>
    <row r="15723" spans="1:18" hidden="1" x14ac:dyDescent="0.25">
      <c r="A15723" t="s">
        <v>2371</v>
      </c>
      <c r="B15723" t="s">
        <v>2317</v>
      </c>
      <c r="C15723" t="s">
        <v>2345</v>
      </c>
      <c r="D15723" t="s">
        <v>2333</v>
      </c>
      <c r="E15723" t="s">
        <v>2321</v>
      </c>
      <c r="F15723" t="s">
        <v>2320</v>
      </c>
      <c r="G15723" t="s">
        <v>2322</v>
      </c>
    </row>
    <row r="15724" spans="1:18" hidden="1" x14ac:dyDescent="0.25">
      <c r="A15724" t="s">
        <v>2371</v>
      </c>
      <c r="B15724" t="s">
        <v>2317</v>
      </c>
      <c r="C15724" t="s">
        <v>2345</v>
      </c>
      <c r="D15724" t="s">
        <v>2333</v>
      </c>
      <c r="E15724" t="s">
        <v>2321</v>
      </c>
      <c r="F15724" t="s">
        <v>2320</v>
      </c>
      <c r="G15724" t="s">
        <v>2322</v>
      </c>
      <c r="H15724" t="s">
        <v>2333</v>
      </c>
      <c r="I15724" t="s">
        <v>2368</v>
      </c>
    </row>
    <row r="15725" spans="1:18" hidden="1" x14ac:dyDescent="0.25">
      <c r="A15725" t="s">
        <v>2371</v>
      </c>
      <c r="B15725" t="s">
        <v>2317</v>
      </c>
      <c r="C15725" t="s">
        <v>2345</v>
      </c>
      <c r="D15725" t="s">
        <v>2333</v>
      </c>
      <c r="E15725" t="s">
        <v>2322</v>
      </c>
      <c r="F15725" t="s">
        <v>2345</v>
      </c>
    </row>
    <row r="15726" spans="1:18" hidden="1" x14ac:dyDescent="0.25">
      <c r="A15726" t="s">
        <v>2371</v>
      </c>
      <c r="B15726" t="s">
        <v>2317</v>
      </c>
      <c r="C15726" t="s">
        <v>2345</v>
      </c>
      <c r="D15726" t="s">
        <v>2333</v>
      </c>
      <c r="E15726" t="s">
        <v>2322</v>
      </c>
      <c r="F15726" t="s">
        <v>2345</v>
      </c>
      <c r="G15726" t="s">
        <v>2333</v>
      </c>
    </row>
    <row r="15727" spans="1:18" hidden="1" x14ac:dyDescent="0.25">
      <c r="A15727" t="s">
        <v>2371</v>
      </c>
      <c r="B15727" t="s">
        <v>2317</v>
      </c>
      <c r="C15727" t="s">
        <v>2345</v>
      </c>
      <c r="D15727" t="s">
        <v>2333</v>
      </c>
      <c r="E15727" t="s">
        <v>2368</v>
      </c>
    </row>
    <row r="15728" spans="1:18" hidden="1" x14ac:dyDescent="0.25">
      <c r="A15728" t="s">
        <v>2371</v>
      </c>
      <c r="B15728" t="s">
        <v>2317</v>
      </c>
      <c r="C15728" t="s">
        <v>2345</v>
      </c>
      <c r="D15728" t="s">
        <v>2344</v>
      </c>
      <c r="E15728" t="s">
        <v>2368</v>
      </c>
      <c r="F15728" t="s">
        <v>2333</v>
      </c>
    </row>
    <row r="15729" spans="1:18" x14ac:dyDescent="0.25">
      <c r="A15729" t="s">
        <v>2371</v>
      </c>
      <c r="B15729" t="s">
        <v>2317</v>
      </c>
      <c r="C15729" t="s">
        <v>2345</v>
      </c>
      <c r="D15729" t="s">
        <v>2333</v>
      </c>
      <c r="E15729" t="s">
        <v>2368</v>
      </c>
      <c r="F15729" t="s">
        <v>2322</v>
      </c>
      <c r="G15729" t="s">
        <v>2333</v>
      </c>
      <c r="H15729" t="s">
        <v>2321</v>
      </c>
      <c r="R15729" t="str">
        <f>A15729&amp;B15729&amp;C15729&amp;D15729&amp;E15729&amp;F15729&amp;G15729&amp;H15729</f>
        <v>paternel</v>
      </c>
    </row>
    <row r="15730" spans="1:18" hidden="1" x14ac:dyDescent="0.25">
      <c r="A15730" t="s">
        <v>2371</v>
      </c>
      <c r="B15730" t="s">
        <v>2317</v>
      </c>
      <c r="C15730" t="s">
        <v>2345</v>
      </c>
      <c r="D15730" t="s">
        <v>2333</v>
      </c>
      <c r="E15730" t="s">
        <v>2368</v>
      </c>
      <c r="F15730" t="s">
        <v>2322</v>
      </c>
      <c r="G15730" t="s">
        <v>2333</v>
      </c>
      <c r="H15730" t="s">
        <v>2321</v>
      </c>
      <c r="I15730" t="s">
        <v>2321</v>
      </c>
      <c r="J15730" t="s">
        <v>2333</v>
      </c>
    </row>
    <row r="15731" spans="1:18" hidden="1" x14ac:dyDescent="0.25">
      <c r="A15731" t="s">
        <v>2371</v>
      </c>
      <c r="B15731" t="s">
        <v>2317</v>
      </c>
      <c r="C15731" t="s">
        <v>2345</v>
      </c>
      <c r="D15731" t="s">
        <v>2333</v>
      </c>
      <c r="E15731" t="s">
        <v>2368</v>
      </c>
      <c r="F15731" t="s">
        <v>2322</v>
      </c>
      <c r="G15731" t="s">
        <v>2320</v>
      </c>
      <c r="H15731" t="s">
        <v>2345</v>
      </c>
      <c r="I15731" t="s">
        <v>2338</v>
      </c>
    </row>
    <row r="15732" spans="1:18" hidden="1" x14ac:dyDescent="0.25">
      <c r="A15732" t="s">
        <v>2371</v>
      </c>
      <c r="B15732" t="s">
        <v>2318</v>
      </c>
      <c r="C15732" t="s">
        <v>2345</v>
      </c>
      <c r="D15732" t="s">
        <v>2333</v>
      </c>
      <c r="E15732" t="s">
        <v>2324</v>
      </c>
    </row>
    <row r="15733" spans="1:18" hidden="1" x14ac:dyDescent="0.25">
      <c r="A15733" t="s">
        <v>2329</v>
      </c>
      <c r="B15733" t="s">
        <v>2317</v>
      </c>
      <c r="C15733" t="s">
        <v>2345</v>
      </c>
      <c r="D15733" t="s">
        <v>2319</v>
      </c>
      <c r="E15733" t="s">
        <v>2338</v>
      </c>
    </row>
    <row r="15734" spans="1:18" hidden="1" x14ac:dyDescent="0.25">
      <c r="A15734" t="s">
        <v>2371</v>
      </c>
      <c r="B15734" t="s">
        <v>2317</v>
      </c>
      <c r="C15734" t="s">
        <v>2345</v>
      </c>
      <c r="D15734" t="s">
        <v>2319</v>
      </c>
      <c r="E15734" t="s">
        <v>2338</v>
      </c>
      <c r="F15734" t="s">
        <v>2345</v>
      </c>
      <c r="G15734" t="s">
        <v>2320</v>
      </c>
      <c r="H15734" t="s">
        <v>2372</v>
      </c>
      <c r="I15734" t="s">
        <v>2325</v>
      </c>
      <c r="J15734" t="s">
        <v>2333</v>
      </c>
    </row>
    <row r="15735" spans="1:18" hidden="1" x14ac:dyDescent="0.25">
      <c r="A15735" t="s">
        <v>2371</v>
      </c>
      <c r="B15735" t="s">
        <v>2317</v>
      </c>
      <c r="C15735" t="s">
        <v>2345</v>
      </c>
      <c r="D15735" t="s">
        <v>2320</v>
      </c>
      <c r="E15735" t="s">
        <v>2333</v>
      </c>
      <c r="F15735" t="s">
        <v>2362</v>
      </c>
      <c r="G15735" t="s">
        <v>2362</v>
      </c>
      <c r="H15735" t="s">
        <v>2333</v>
      </c>
      <c r="I15735" t="s">
        <v>2322</v>
      </c>
      <c r="J15735" t="s">
        <v>2345</v>
      </c>
    </row>
    <row r="15736" spans="1:18" x14ac:dyDescent="0.25">
      <c r="A15736" t="s">
        <v>2371</v>
      </c>
      <c r="B15736" t="s">
        <v>2317</v>
      </c>
      <c r="C15736" t="s">
        <v>2345</v>
      </c>
      <c r="D15736" t="s">
        <v>2320</v>
      </c>
      <c r="E15736" t="s">
        <v>2333</v>
      </c>
      <c r="F15736" t="s">
        <v>2322</v>
      </c>
      <c r="G15736" t="s">
        <v>2331</v>
      </c>
      <c r="H15736" t="s">
        <v>2333</v>
      </c>
      <c r="R15736" t="str">
        <f>A15736&amp;B15736&amp;C15736&amp;D15736&amp;E15736&amp;F15736&amp;G15736&amp;H15736</f>
        <v>patience</v>
      </c>
    </row>
    <row r="15737" spans="1:18" hidden="1" x14ac:dyDescent="0.25">
      <c r="A15737" t="s">
        <v>2371</v>
      </c>
      <c r="B15737" t="s">
        <v>2317</v>
      </c>
      <c r="C15737" t="s">
        <v>2345</v>
      </c>
      <c r="D15737" t="s">
        <v>2320</v>
      </c>
      <c r="E15737" t="s">
        <v>2333</v>
      </c>
      <c r="F15737" t="s">
        <v>2322</v>
      </c>
      <c r="G15737" t="s">
        <v>2345</v>
      </c>
    </row>
    <row r="15738" spans="1:18" x14ac:dyDescent="0.25">
      <c r="A15738" t="s">
        <v>2371</v>
      </c>
      <c r="B15738" t="s">
        <v>2317</v>
      </c>
      <c r="C15738" t="s">
        <v>2345</v>
      </c>
      <c r="D15738" t="s">
        <v>2320</v>
      </c>
      <c r="E15738" t="s">
        <v>2333</v>
      </c>
      <c r="F15738" t="s">
        <v>2322</v>
      </c>
      <c r="G15738" t="s">
        <v>2345</v>
      </c>
      <c r="H15738" t="s">
        <v>2333</v>
      </c>
      <c r="R15738" t="str">
        <f>A15738&amp;B15738&amp;C15738&amp;D15738&amp;E15738&amp;F15738&amp;G15738&amp;H15738</f>
        <v>patiente</v>
      </c>
    </row>
    <row r="15739" spans="1:18" hidden="1" x14ac:dyDescent="0.25">
      <c r="A15739" t="s">
        <v>2371</v>
      </c>
      <c r="B15739" t="s">
        <v>2317</v>
      </c>
      <c r="C15739" t="s">
        <v>2345</v>
      </c>
      <c r="D15739" t="s">
        <v>2320</v>
      </c>
      <c r="E15739" t="s">
        <v>2333</v>
      </c>
      <c r="F15739" t="s">
        <v>2322</v>
      </c>
      <c r="G15739" t="s">
        <v>2345</v>
      </c>
      <c r="H15739" t="s">
        <v>2333</v>
      </c>
      <c r="I15739" t="s">
        <v>2368</v>
      </c>
    </row>
    <row r="15740" spans="1:18" x14ac:dyDescent="0.25">
      <c r="A15740" t="s">
        <v>2371</v>
      </c>
      <c r="B15740" t="s">
        <v>2317</v>
      </c>
      <c r="C15740" t="s">
        <v>2345</v>
      </c>
      <c r="D15740" t="s">
        <v>2320</v>
      </c>
      <c r="E15740" t="s">
        <v>2333</v>
      </c>
      <c r="F15740" t="s">
        <v>2322</v>
      </c>
      <c r="G15740" t="s">
        <v>2345</v>
      </c>
      <c r="H15740" t="s">
        <v>2324</v>
      </c>
      <c r="R15740" t="str">
        <f>A15740&amp;B15740&amp;C15740&amp;D15740&amp;E15740&amp;F15740&amp;G15740&amp;H15740</f>
        <v>patients</v>
      </c>
    </row>
    <row r="15741" spans="1:18" hidden="1" x14ac:dyDescent="0.25">
      <c r="A15741" t="s">
        <v>2371</v>
      </c>
      <c r="B15741" t="s">
        <v>2317</v>
      </c>
      <c r="C15741" t="s">
        <v>2345</v>
      </c>
      <c r="D15741" t="s">
        <v>2320</v>
      </c>
      <c r="E15741" t="s">
        <v>2322</v>
      </c>
      <c r="F15741" t="s">
        <v>2333</v>
      </c>
      <c r="G15741" t="s">
        <v>2368</v>
      </c>
    </row>
    <row r="15742" spans="1:18" hidden="1" x14ac:dyDescent="0.25">
      <c r="A15742" t="s">
        <v>2371</v>
      </c>
      <c r="B15742" t="s">
        <v>2318</v>
      </c>
      <c r="C15742" t="s">
        <v>2345</v>
      </c>
      <c r="D15742" t="s">
        <v>2320</v>
      </c>
      <c r="E15742" t="s">
        <v>2368</v>
      </c>
    </row>
    <row r="15743" spans="1:18" hidden="1" x14ac:dyDescent="0.25">
      <c r="A15743" t="s">
        <v>2371</v>
      </c>
      <c r="B15743" t="s">
        <v>2318</v>
      </c>
      <c r="C15743" t="s">
        <v>2345</v>
      </c>
      <c r="D15743" t="s">
        <v>2320</v>
      </c>
      <c r="E15743" t="s">
        <v>2324</v>
      </c>
      <c r="F15743" t="s">
        <v>2324</v>
      </c>
      <c r="G15743" t="s">
        <v>2333</v>
      </c>
      <c r="H15743" t="s">
        <v>2368</v>
      </c>
      <c r="I15743" t="s">
        <v>2320</v>
      </c>
      <c r="J15743" t="s">
        <v>2333</v>
      </c>
    </row>
    <row r="15744" spans="1:18" hidden="1" x14ac:dyDescent="0.25">
      <c r="A15744" t="s">
        <v>2371</v>
      </c>
      <c r="B15744" t="s">
        <v>2317</v>
      </c>
      <c r="C15744" t="s">
        <v>2345</v>
      </c>
      <c r="D15744" t="s">
        <v>2340</v>
      </c>
      <c r="E15744" t="s">
        <v>2320</v>
      </c>
      <c r="F15744" t="s">
        <v>2324</v>
      </c>
    </row>
    <row r="15745" spans="1:18" hidden="1" x14ac:dyDescent="0.25">
      <c r="A15745" t="s">
        <v>2371</v>
      </c>
      <c r="B15745" t="s">
        <v>2317</v>
      </c>
      <c r="C15745" t="s">
        <v>2345</v>
      </c>
      <c r="D15745" t="s">
        <v>2340</v>
      </c>
      <c r="E15745" t="s">
        <v>2320</v>
      </c>
      <c r="F15745" t="s">
        <v>2324</v>
      </c>
      <c r="G15745" t="s">
        <v>2317</v>
      </c>
      <c r="H15745" t="s">
        <v>2322</v>
      </c>
      <c r="I15745" t="s">
        <v>2345</v>
      </c>
    </row>
    <row r="15746" spans="1:18" hidden="1" x14ac:dyDescent="0.25">
      <c r="A15746" t="s">
        <v>2371</v>
      </c>
      <c r="B15746" t="s">
        <v>2318</v>
      </c>
      <c r="C15746" t="s">
        <v>2345</v>
      </c>
      <c r="D15746" t="s">
        <v>2368</v>
      </c>
      <c r="E15746" t="s">
        <v>2333</v>
      </c>
    </row>
    <row r="15747" spans="1:18" hidden="1" x14ac:dyDescent="0.25">
      <c r="A15747" t="s">
        <v>2371</v>
      </c>
      <c r="B15747" t="s">
        <v>2317</v>
      </c>
      <c r="C15747" t="s">
        <v>2345</v>
      </c>
      <c r="D15747" t="s">
        <v>2368</v>
      </c>
      <c r="E15747" t="s">
        <v>2320</v>
      </c>
      <c r="F15747" t="s">
        <v>2317</v>
      </c>
      <c r="G15747" t="s">
        <v>2368</v>
      </c>
      <c r="H15747" t="s">
        <v>2331</v>
      </c>
      <c r="I15747" t="s">
        <v>2319</v>
      </c>
      <c r="J15747" t="s">
        <v>2333</v>
      </c>
    </row>
    <row r="15748" spans="1:18" hidden="1" x14ac:dyDescent="0.25">
      <c r="A15748" t="s">
        <v>2371</v>
      </c>
      <c r="B15748" t="s">
        <v>2317</v>
      </c>
      <c r="C15748" t="s">
        <v>2345</v>
      </c>
      <c r="D15748" t="s">
        <v>2368</v>
      </c>
      <c r="E15748" t="s">
        <v>2320</v>
      </c>
      <c r="F15748" t="s">
        <v>2331</v>
      </c>
      <c r="G15748" t="s">
        <v>2333</v>
      </c>
    </row>
    <row r="15749" spans="1:18" x14ac:dyDescent="0.25">
      <c r="A15749" t="s">
        <v>2329</v>
      </c>
      <c r="B15749" t="s">
        <v>2317</v>
      </c>
      <c r="C15749" t="s">
        <v>2345</v>
      </c>
      <c r="D15749" t="s">
        <v>2368</v>
      </c>
      <c r="E15749" t="s">
        <v>2320</v>
      </c>
      <c r="F15749" t="s">
        <v>2331</v>
      </c>
      <c r="G15749" t="s">
        <v>2320</v>
      </c>
      <c r="H15749" t="s">
        <v>2317</v>
      </c>
      <c r="R15749" t="str">
        <f t="shared" ref="R15749:R15750" si="397">A15749&amp;B15749&amp;C15749&amp;D15749&amp;E15749&amp;F15749&amp;G15749&amp;H15749</f>
        <v>Patricia</v>
      </c>
    </row>
    <row r="15750" spans="1:18" x14ac:dyDescent="0.25">
      <c r="A15750" t="s">
        <v>2329</v>
      </c>
      <c r="B15750" t="s">
        <v>2317</v>
      </c>
      <c r="C15750" t="s">
        <v>2345</v>
      </c>
      <c r="D15750" t="s">
        <v>2368</v>
      </c>
      <c r="E15750" t="s">
        <v>2320</v>
      </c>
      <c r="F15750" t="s">
        <v>2331</v>
      </c>
      <c r="G15750" t="s">
        <v>2320</v>
      </c>
      <c r="H15750" t="s">
        <v>2340</v>
      </c>
      <c r="R15750" t="str">
        <f t="shared" si="397"/>
        <v>Patricio</v>
      </c>
    </row>
    <row r="15751" spans="1:18" hidden="1" x14ac:dyDescent="0.25">
      <c r="A15751" t="s">
        <v>2329</v>
      </c>
      <c r="B15751" t="s">
        <v>2317</v>
      </c>
      <c r="C15751" t="s">
        <v>2345</v>
      </c>
      <c r="D15751" t="s">
        <v>2368</v>
      </c>
      <c r="E15751" t="s">
        <v>2320</v>
      </c>
      <c r="F15751" t="s">
        <v>2331</v>
      </c>
      <c r="G15751" t="s">
        <v>2359</v>
      </c>
    </row>
    <row r="15752" spans="1:18" hidden="1" x14ac:dyDescent="0.25">
      <c r="A15752" t="s">
        <v>2371</v>
      </c>
      <c r="B15752" t="s">
        <v>2317</v>
      </c>
      <c r="C15752" t="s">
        <v>2345</v>
      </c>
      <c r="D15752" t="s">
        <v>2368</v>
      </c>
      <c r="E15752" t="s">
        <v>2320</v>
      </c>
      <c r="F15752" t="s">
        <v>2333</v>
      </c>
    </row>
    <row r="15753" spans="1:18" hidden="1" x14ac:dyDescent="0.25">
      <c r="A15753" t="s">
        <v>2371</v>
      </c>
      <c r="B15753" t="s">
        <v>2317</v>
      </c>
      <c r="C15753" t="s">
        <v>2345</v>
      </c>
      <c r="D15753" t="s">
        <v>2368</v>
      </c>
      <c r="E15753" t="s">
        <v>2320</v>
      </c>
      <c r="F15753" t="s">
        <v>2362</v>
      </c>
      <c r="G15753" t="s">
        <v>2340</v>
      </c>
      <c r="H15753" t="s">
        <v>2320</v>
      </c>
      <c r="I15753" t="s">
        <v>2322</v>
      </c>
      <c r="J15753" t="s">
        <v>2333</v>
      </c>
    </row>
    <row r="15754" spans="1:18" hidden="1" x14ac:dyDescent="0.25">
      <c r="A15754" t="s">
        <v>2371</v>
      </c>
      <c r="B15754" t="s">
        <v>2317</v>
      </c>
      <c r="C15754" t="s">
        <v>2345</v>
      </c>
      <c r="D15754" t="s">
        <v>2368</v>
      </c>
      <c r="E15754" t="s">
        <v>2320</v>
      </c>
      <c r="F15754" t="s">
        <v>2362</v>
      </c>
      <c r="G15754" t="s">
        <v>2340</v>
      </c>
      <c r="H15754" t="s">
        <v>2320</v>
      </c>
      <c r="I15754" t="s">
        <v>2322</v>
      </c>
      <c r="J15754" t="s">
        <v>2333</v>
      </c>
      <c r="K15754" t="s">
        <v>2324</v>
      </c>
    </row>
    <row r="15755" spans="1:18" x14ac:dyDescent="0.25">
      <c r="A15755" t="s">
        <v>2371</v>
      </c>
      <c r="B15755" t="s">
        <v>2317</v>
      </c>
      <c r="C15755" t="s">
        <v>2345</v>
      </c>
      <c r="D15755" t="s">
        <v>2368</v>
      </c>
      <c r="E15755" t="s">
        <v>2320</v>
      </c>
      <c r="F15755" t="s">
        <v>2340</v>
      </c>
      <c r="G15755" t="s">
        <v>2345</v>
      </c>
      <c r="H15755" t="s">
        <v>2333</v>
      </c>
      <c r="R15755" t="str">
        <f>A15755&amp;B15755&amp;C15755&amp;D15755&amp;E15755&amp;F15755&amp;G15755&amp;H15755</f>
        <v>patriote</v>
      </c>
    </row>
    <row r="15756" spans="1:18" hidden="1" x14ac:dyDescent="0.25">
      <c r="A15756" t="s">
        <v>2371</v>
      </c>
      <c r="B15756" t="s">
        <v>2317</v>
      </c>
      <c r="C15756" t="s">
        <v>2345</v>
      </c>
      <c r="D15756" t="s">
        <v>2368</v>
      </c>
      <c r="E15756" t="s">
        <v>2320</v>
      </c>
      <c r="F15756" t="s">
        <v>2340</v>
      </c>
      <c r="G15756" t="s">
        <v>2345</v>
      </c>
      <c r="H15756" t="s">
        <v>2320</v>
      </c>
      <c r="I15756" t="s">
        <v>2372</v>
      </c>
      <c r="J15756" t="s">
        <v>2325</v>
      </c>
      <c r="K15756" t="s">
        <v>2333</v>
      </c>
    </row>
    <row r="15757" spans="1:18" hidden="1" x14ac:dyDescent="0.25">
      <c r="A15757" t="s">
        <v>2371</v>
      </c>
      <c r="B15757" t="s">
        <v>2317</v>
      </c>
      <c r="C15757" t="s">
        <v>2345</v>
      </c>
      <c r="D15757" t="s">
        <v>2368</v>
      </c>
      <c r="E15757" t="s">
        <v>2320</v>
      </c>
      <c r="F15757" t="s">
        <v>2340</v>
      </c>
      <c r="G15757" t="s">
        <v>2345</v>
      </c>
      <c r="H15757" t="s">
        <v>2320</v>
      </c>
      <c r="I15757" t="s">
        <v>2324</v>
      </c>
      <c r="J15757" t="s">
        <v>2362</v>
      </c>
      <c r="K15757" t="s">
        <v>2333</v>
      </c>
    </row>
    <row r="15758" spans="1:18" hidden="1" x14ac:dyDescent="0.25">
      <c r="A15758" t="s">
        <v>2371</v>
      </c>
      <c r="B15758" t="s">
        <v>2317</v>
      </c>
      <c r="C15758" t="s">
        <v>2345</v>
      </c>
      <c r="D15758" t="s">
        <v>2368</v>
      </c>
      <c r="E15758" t="s">
        <v>2340</v>
      </c>
      <c r="F15758" t="s">
        <v>2322</v>
      </c>
    </row>
    <row r="15759" spans="1:18" hidden="1" x14ac:dyDescent="0.25">
      <c r="A15759" t="s">
        <v>2371</v>
      </c>
      <c r="B15759" t="s">
        <v>2317</v>
      </c>
      <c r="C15759" t="s">
        <v>2345</v>
      </c>
      <c r="D15759" t="s">
        <v>2368</v>
      </c>
      <c r="E15759" t="s">
        <v>2340</v>
      </c>
      <c r="F15759" t="s">
        <v>2322</v>
      </c>
      <c r="G15759" t="s">
        <v>2317</v>
      </c>
      <c r="H15759" t="s">
        <v>2352</v>
      </c>
      <c r="I15759" t="s">
        <v>2333</v>
      </c>
    </row>
    <row r="15760" spans="1:18" hidden="1" x14ac:dyDescent="0.25">
      <c r="A15760" t="s">
        <v>2371</v>
      </c>
      <c r="B15760" t="s">
        <v>2317</v>
      </c>
      <c r="C15760" t="s">
        <v>2345</v>
      </c>
      <c r="D15760" t="s">
        <v>2368</v>
      </c>
      <c r="E15760" t="s">
        <v>2340</v>
      </c>
      <c r="F15760" t="s">
        <v>2322</v>
      </c>
      <c r="G15760" t="s">
        <v>2317</v>
      </c>
      <c r="H15760" t="s">
        <v>2321</v>
      </c>
      <c r="I15760" t="s">
        <v>2333</v>
      </c>
    </row>
    <row r="15761" spans="1:18" hidden="1" x14ac:dyDescent="0.25">
      <c r="A15761" t="s">
        <v>2371</v>
      </c>
      <c r="B15761" t="s">
        <v>2317</v>
      </c>
      <c r="C15761" t="s">
        <v>2345</v>
      </c>
      <c r="D15761" t="s">
        <v>2368</v>
      </c>
      <c r="E15761" t="s">
        <v>2340</v>
      </c>
      <c r="F15761" t="s">
        <v>2322</v>
      </c>
      <c r="G15761" t="s">
        <v>2317</v>
      </c>
      <c r="H15761" t="s">
        <v>2321</v>
      </c>
      <c r="I15761" t="s">
        <v>2333</v>
      </c>
      <c r="J15761" t="s">
        <v>2324</v>
      </c>
    </row>
    <row r="15762" spans="1:18" x14ac:dyDescent="0.25">
      <c r="A15762" t="s">
        <v>2371</v>
      </c>
      <c r="B15762" t="s">
        <v>2317</v>
      </c>
      <c r="C15762" t="s">
        <v>2345</v>
      </c>
      <c r="D15762" t="s">
        <v>2368</v>
      </c>
      <c r="E15762" t="s">
        <v>2340</v>
      </c>
      <c r="F15762" t="s">
        <v>2322</v>
      </c>
      <c r="G15762" t="s">
        <v>2317</v>
      </c>
      <c r="H15762" t="s">
        <v>2345</v>
      </c>
      <c r="R15762" t="str">
        <f t="shared" ref="R15762:R15763" si="398">A15762&amp;B15762&amp;C15762&amp;D15762&amp;E15762&amp;F15762&amp;G15762&amp;H15762</f>
        <v>patronat</v>
      </c>
    </row>
    <row r="15763" spans="1:18" x14ac:dyDescent="0.25">
      <c r="A15763" t="s">
        <v>2371</v>
      </c>
      <c r="B15763" t="s">
        <v>2317</v>
      </c>
      <c r="C15763" t="s">
        <v>2345</v>
      </c>
      <c r="D15763" t="s">
        <v>2368</v>
      </c>
      <c r="E15763" t="s">
        <v>2340</v>
      </c>
      <c r="F15763" t="s">
        <v>2322</v>
      </c>
      <c r="G15763" t="s">
        <v>2322</v>
      </c>
      <c r="H15763" t="s">
        <v>2333</v>
      </c>
      <c r="R15763" t="str">
        <f t="shared" si="398"/>
        <v>patronne</v>
      </c>
    </row>
    <row r="15764" spans="1:18" hidden="1" x14ac:dyDescent="0.25">
      <c r="A15764" t="s">
        <v>2371</v>
      </c>
      <c r="B15764" t="s">
        <v>2317</v>
      </c>
      <c r="C15764" t="s">
        <v>2345</v>
      </c>
      <c r="D15764" t="s">
        <v>2368</v>
      </c>
      <c r="E15764" t="s">
        <v>2340</v>
      </c>
      <c r="F15764" t="s">
        <v>2322</v>
      </c>
      <c r="G15764" t="s">
        <v>2324</v>
      </c>
    </row>
    <row r="15765" spans="1:18" hidden="1" x14ac:dyDescent="0.25">
      <c r="A15765" t="s">
        <v>2371</v>
      </c>
      <c r="B15765" t="s">
        <v>2317</v>
      </c>
      <c r="C15765" t="s">
        <v>2345</v>
      </c>
      <c r="D15765" t="s">
        <v>2368</v>
      </c>
      <c r="E15765" t="s">
        <v>2340</v>
      </c>
      <c r="F15765" t="s">
        <v>2322</v>
      </c>
      <c r="G15765" t="s">
        <v>2330</v>
      </c>
      <c r="H15765" t="s">
        <v>2362</v>
      </c>
      <c r="I15765" t="s">
        <v>2333</v>
      </c>
    </row>
    <row r="15766" spans="1:18" hidden="1" x14ac:dyDescent="0.25">
      <c r="A15766" t="s">
        <v>2371</v>
      </c>
      <c r="B15766" t="s">
        <v>2317</v>
      </c>
      <c r="C15766" t="s">
        <v>2345</v>
      </c>
      <c r="D15766" t="s">
        <v>2368</v>
      </c>
      <c r="E15766" t="s">
        <v>2340</v>
      </c>
      <c r="F15766" t="s">
        <v>2325</v>
      </c>
      <c r="G15766" t="s">
        <v>2320</v>
      </c>
      <c r="H15766" t="s">
        <v>2321</v>
      </c>
      <c r="I15766" t="s">
        <v>2321</v>
      </c>
      <c r="J15766" t="s">
        <v>2333</v>
      </c>
    </row>
    <row r="15767" spans="1:18" hidden="1" x14ac:dyDescent="0.25">
      <c r="A15767" t="s">
        <v>2371</v>
      </c>
      <c r="B15767" t="s">
        <v>2317</v>
      </c>
      <c r="C15767" t="s">
        <v>2345</v>
      </c>
      <c r="D15767" t="s">
        <v>2345</v>
      </c>
      <c r="E15767" t="s">
        <v>2333</v>
      </c>
    </row>
    <row r="15768" spans="1:18" hidden="1" x14ac:dyDescent="0.25">
      <c r="A15768" t="s">
        <v>2371</v>
      </c>
      <c r="B15768" t="s">
        <v>2317</v>
      </c>
      <c r="C15768" t="s">
        <v>2345</v>
      </c>
      <c r="D15768" t="s">
        <v>2345</v>
      </c>
      <c r="E15768" t="s">
        <v>2333</v>
      </c>
      <c r="F15768" t="s">
        <v>2324</v>
      </c>
    </row>
    <row r="15769" spans="1:18" x14ac:dyDescent="0.25">
      <c r="A15769" t="s">
        <v>2371</v>
      </c>
      <c r="B15769" t="s">
        <v>2318</v>
      </c>
      <c r="C15769" t="s">
        <v>2345</v>
      </c>
      <c r="D15769" t="s">
        <v>2325</v>
      </c>
      <c r="E15769" t="s">
        <v>2368</v>
      </c>
      <c r="F15769" t="s">
        <v>2317</v>
      </c>
      <c r="G15769" t="s">
        <v>2352</v>
      </c>
      <c r="H15769" t="s">
        <v>2333</v>
      </c>
      <c r="R15769" t="str">
        <f>A15769&amp;B15769&amp;C15769&amp;D15769&amp;E15769&amp;F15769&amp;G15769&amp;H15769</f>
        <v>pâturage</v>
      </c>
    </row>
    <row r="15770" spans="1:18" hidden="1" x14ac:dyDescent="0.25">
      <c r="A15770" t="s">
        <v>2329</v>
      </c>
      <c r="B15770" t="s">
        <v>2317</v>
      </c>
      <c r="C15770" t="s">
        <v>2325</v>
      </c>
    </row>
    <row r="15771" spans="1:18" hidden="1" x14ac:dyDescent="0.25">
      <c r="A15771" t="s">
        <v>2329</v>
      </c>
      <c r="B15771" t="s">
        <v>2317</v>
      </c>
      <c r="C15771" t="s">
        <v>2325</v>
      </c>
      <c r="D15771" t="s">
        <v>2321</v>
      </c>
    </row>
    <row r="15772" spans="1:18" hidden="1" x14ac:dyDescent="0.25">
      <c r="A15772" t="s">
        <v>2329</v>
      </c>
      <c r="B15772" t="s">
        <v>2317</v>
      </c>
      <c r="C15772" t="s">
        <v>2325</v>
      </c>
      <c r="D15772" t="s">
        <v>2321</v>
      </c>
      <c r="E15772" t="s">
        <v>2319</v>
      </c>
      <c r="F15772" t="s">
        <v>2317</v>
      </c>
      <c r="G15772" t="s">
        <v>2322</v>
      </c>
    </row>
    <row r="15773" spans="1:18" hidden="1" x14ac:dyDescent="0.25">
      <c r="A15773" t="s">
        <v>2371</v>
      </c>
      <c r="B15773" t="s">
        <v>2317</v>
      </c>
      <c r="C15773" t="s">
        <v>2325</v>
      </c>
      <c r="D15773" t="s">
        <v>2362</v>
      </c>
      <c r="E15773" t="s">
        <v>2333</v>
      </c>
    </row>
    <row r="15774" spans="1:18" hidden="1" x14ac:dyDescent="0.25">
      <c r="A15774" t="s">
        <v>2371</v>
      </c>
      <c r="B15774" t="s">
        <v>2317</v>
      </c>
      <c r="C15774" t="s">
        <v>2325</v>
      </c>
      <c r="D15774" t="s">
        <v>2362</v>
      </c>
      <c r="E15774" t="s">
        <v>2333</v>
      </c>
      <c r="F15774" t="s">
        <v>2368</v>
      </c>
    </row>
    <row r="15775" spans="1:18" x14ac:dyDescent="0.25">
      <c r="A15775" t="s">
        <v>2371</v>
      </c>
      <c r="B15775" t="s">
        <v>2317</v>
      </c>
      <c r="C15775" t="s">
        <v>2325</v>
      </c>
      <c r="D15775" t="s">
        <v>2371</v>
      </c>
      <c r="E15775" t="s">
        <v>2320</v>
      </c>
      <c r="F15775" t="s">
        <v>2344</v>
      </c>
      <c r="G15775" t="s">
        <v>2368</v>
      </c>
      <c r="H15775" t="s">
        <v>2333</v>
      </c>
      <c r="R15775" t="str">
        <f>A15775&amp;B15775&amp;C15775&amp;D15775&amp;E15775&amp;F15775&amp;G15775&amp;H15775</f>
        <v>paupière</v>
      </c>
    </row>
    <row r="15776" spans="1:18" hidden="1" x14ac:dyDescent="0.25">
      <c r="A15776" t="s">
        <v>2371</v>
      </c>
      <c r="B15776" t="s">
        <v>2317</v>
      </c>
      <c r="C15776" t="s">
        <v>2325</v>
      </c>
      <c r="D15776" t="s">
        <v>2324</v>
      </c>
      <c r="E15776" t="s">
        <v>2333</v>
      </c>
    </row>
    <row r="15777" spans="1:18" hidden="1" x14ac:dyDescent="0.25">
      <c r="A15777" t="s">
        <v>2371</v>
      </c>
      <c r="B15777" t="s">
        <v>2317</v>
      </c>
      <c r="C15777" t="s">
        <v>2325</v>
      </c>
      <c r="D15777" t="s">
        <v>2384</v>
      </c>
      <c r="E15777" t="s">
        <v>2368</v>
      </c>
      <c r="F15777" t="s">
        <v>2333</v>
      </c>
    </row>
    <row r="15778" spans="1:18" hidden="1" x14ac:dyDescent="0.25">
      <c r="A15778" t="s">
        <v>2371</v>
      </c>
      <c r="B15778" t="s">
        <v>2317</v>
      </c>
      <c r="C15778" t="s">
        <v>2325</v>
      </c>
      <c r="D15778" t="s">
        <v>2384</v>
      </c>
      <c r="E15778" t="s">
        <v>2368</v>
      </c>
      <c r="F15778" t="s">
        <v>2333</v>
      </c>
      <c r="G15778" t="s">
        <v>2324</v>
      </c>
    </row>
    <row r="15779" spans="1:18" x14ac:dyDescent="0.25">
      <c r="A15779" t="s">
        <v>2371</v>
      </c>
      <c r="B15779" t="s">
        <v>2317</v>
      </c>
      <c r="C15779" t="s">
        <v>2325</v>
      </c>
      <c r="D15779" t="s">
        <v>2384</v>
      </c>
      <c r="E15779" t="s">
        <v>2368</v>
      </c>
      <c r="F15779" t="s">
        <v>2333</v>
      </c>
      <c r="G15779" t="s">
        <v>2345</v>
      </c>
      <c r="H15779" t="s">
        <v>2338</v>
      </c>
      <c r="R15779" t="str">
        <f>A15779&amp;B15779&amp;C15779&amp;D15779&amp;E15779&amp;F15779&amp;G15779&amp;H15779</f>
        <v>pauvreté</v>
      </c>
    </row>
    <row r="15780" spans="1:18" hidden="1" x14ac:dyDescent="0.25">
      <c r="A15780" t="s">
        <v>2371</v>
      </c>
      <c r="B15780" t="s">
        <v>2317</v>
      </c>
      <c r="C15780" t="s">
        <v>2384</v>
      </c>
      <c r="D15780" t="s">
        <v>2317</v>
      </c>
      <c r="E15780" t="s">
        <v>2352</v>
      </c>
      <c r="F15780" t="s">
        <v>2333</v>
      </c>
    </row>
    <row r="15781" spans="1:18" hidden="1" x14ac:dyDescent="0.25">
      <c r="A15781" t="s">
        <v>2371</v>
      </c>
      <c r="B15781" t="s">
        <v>2317</v>
      </c>
      <c r="C15781" t="s">
        <v>2384</v>
      </c>
      <c r="D15781" t="s">
        <v>2338</v>
      </c>
    </row>
    <row r="15782" spans="1:18" x14ac:dyDescent="0.25">
      <c r="A15782" t="s">
        <v>2371</v>
      </c>
      <c r="B15782" t="s">
        <v>2317</v>
      </c>
      <c r="C15782" t="s">
        <v>2384</v>
      </c>
      <c r="D15782" t="s">
        <v>2320</v>
      </c>
      <c r="E15782" t="s">
        <v>2321</v>
      </c>
      <c r="F15782" t="s">
        <v>2321</v>
      </c>
      <c r="G15782" t="s">
        <v>2340</v>
      </c>
      <c r="H15782" t="s">
        <v>2322</v>
      </c>
      <c r="R15782" t="str">
        <f>A15782&amp;B15782&amp;C15782&amp;D15782&amp;E15782&amp;F15782&amp;G15782&amp;H15782</f>
        <v>pavillon</v>
      </c>
    </row>
    <row r="15783" spans="1:18" hidden="1" x14ac:dyDescent="0.25">
      <c r="A15783" t="s">
        <v>2371</v>
      </c>
      <c r="B15783" t="s">
        <v>2317</v>
      </c>
      <c r="C15783" t="s">
        <v>2384</v>
      </c>
      <c r="D15783" t="s">
        <v>2320</v>
      </c>
      <c r="E15783" t="s">
        <v>2321</v>
      </c>
      <c r="F15783" t="s">
        <v>2321</v>
      </c>
      <c r="G15783" t="s">
        <v>2340</v>
      </c>
      <c r="H15783" t="s">
        <v>2322</v>
      </c>
      <c r="I15783" t="s">
        <v>2324</v>
      </c>
    </row>
    <row r="15784" spans="1:18" hidden="1" x14ac:dyDescent="0.25">
      <c r="A15784" t="s">
        <v>2371</v>
      </c>
      <c r="B15784" t="s">
        <v>2317</v>
      </c>
      <c r="C15784" t="s">
        <v>2330</v>
      </c>
      <c r="D15784" t="s">
        <v>2317</v>
      </c>
      <c r="E15784" t="s">
        <v>2320</v>
      </c>
      <c r="F15784" t="s">
        <v>2345</v>
      </c>
    </row>
    <row r="15785" spans="1:18" hidden="1" x14ac:dyDescent="0.25">
      <c r="A15785" t="s">
        <v>2371</v>
      </c>
      <c r="B15785" t="s">
        <v>2317</v>
      </c>
      <c r="C15785" t="s">
        <v>2330</v>
      </c>
      <c r="D15785" t="s">
        <v>2317</v>
      </c>
      <c r="E15785" t="s">
        <v>2322</v>
      </c>
      <c r="F15785" t="s">
        <v>2345</v>
      </c>
    </row>
    <row r="15786" spans="1:18" hidden="1" x14ac:dyDescent="0.25">
      <c r="A15786" t="s">
        <v>2371</v>
      </c>
      <c r="B15786" t="s">
        <v>2317</v>
      </c>
      <c r="C15786" t="s">
        <v>2330</v>
      </c>
      <c r="D15786" t="s">
        <v>2317</v>
      </c>
      <c r="E15786" t="s">
        <v>2322</v>
      </c>
      <c r="F15786" t="s">
        <v>2345</v>
      </c>
      <c r="G15786" t="s">
        <v>2333</v>
      </c>
    </row>
    <row r="15787" spans="1:18" hidden="1" x14ac:dyDescent="0.25">
      <c r="A15787" t="s">
        <v>2371</v>
      </c>
      <c r="B15787" t="s">
        <v>2317</v>
      </c>
      <c r="C15787" t="s">
        <v>2330</v>
      </c>
      <c r="D15787" t="s">
        <v>2333</v>
      </c>
    </row>
    <row r="15788" spans="1:18" hidden="1" x14ac:dyDescent="0.25">
      <c r="A15788" t="s">
        <v>2371</v>
      </c>
      <c r="B15788" t="s">
        <v>2317</v>
      </c>
      <c r="C15788" t="s">
        <v>2330</v>
      </c>
      <c r="D15788" t="s">
        <v>2338</v>
      </c>
    </row>
    <row r="15789" spans="1:18" hidden="1" x14ac:dyDescent="0.25">
      <c r="A15789" t="s">
        <v>2371</v>
      </c>
      <c r="B15789" t="s">
        <v>2317</v>
      </c>
      <c r="C15789" t="s">
        <v>2330</v>
      </c>
      <c r="D15789" t="s">
        <v>2338</v>
      </c>
      <c r="E15789" t="s">
        <v>2333</v>
      </c>
    </row>
    <row r="15790" spans="1:18" hidden="1" x14ac:dyDescent="0.25">
      <c r="A15790" t="s">
        <v>2371</v>
      </c>
      <c r="B15790" t="s">
        <v>2317</v>
      </c>
      <c r="C15790" t="s">
        <v>2330</v>
      </c>
      <c r="D15790" t="s">
        <v>2338</v>
      </c>
      <c r="E15790" t="s">
        <v>2333</v>
      </c>
      <c r="F15790" t="s">
        <v>2324</v>
      </c>
    </row>
    <row r="15791" spans="1:18" hidden="1" x14ac:dyDescent="0.25">
      <c r="A15791" t="s">
        <v>2371</v>
      </c>
      <c r="B15791" t="s">
        <v>2317</v>
      </c>
      <c r="C15791" t="s">
        <v>2330</v>
      </c>
      <c r="D15791" t="s">
        <v>2333</v>
      </c>
      <c r="E15791" t="s">
        <v>2368</v>
      </c>
    </row>
    <row r="15792" spans="1:18" hidden="1" x14ac:dyDescent="0.25">
      <c r="A15792" t="s">
        <v>2329</v>
      </c>
      <c r="B15792" t="s">
        <v>2317</v>
      </c>
      <c r="C15792" t="s">
        <v>2330</v>
      </c>
      <c r="D15792" t="s">
        <v>2333</v>
      </c>
      <c r="E15792" t="s">
        <v>2368</v>
      </c>
      <c r="F15792" t="s">
        <v>2322</v>
      </c>
      <c r="G15792" t="s">
        <v>2333</v>
      </c>
    </row>
    <row r="15793" spans="1:18" hidden="1" x14ac:dyDescent="0.25">
      <c r="A15793" t="s">
        <v>2371</v>
      </c>
      <c r="B15793" t="s">
        <v>2317</v>
      </c>
      <c r="C15793" t="s">
        <v>2330</v>
      </c>
      <c r="D15793" t="s">
        <v>2338</v>
      </c>
      <c r="E15793" t="s">
        <v>2324</v>
      </c>
    </row>
    <row r="15794" spans="1:18" hidden="1" x14ac:dyDescent="0.25">
      <c r="A15794" t="s">
        <v>2329</v>
      </c>
      <c r="B15794" t="s">
        <v>2317</v>
      </c>
      <c r="C15794" t="s">
        <v>2330</v>
      </c>
      <c r="D15794" t="s">
        <v>2340</v>
      </c>
      <c r="E15794" t="s">
        <v>2345</v>
      </c>
    </row>
    <row r="15795" spans="1:18" hidden="1" x14ac:dyDescent="0.25">
      <c r="A15795" t="s">
        <v>2371</v>
      </c>
      <c r="B15795" t="s">
        <v>2317</v>
      </c>
      <c r="C15795" t="s">
        <v>2330</v>
      </c>
      <c r="D15795" t="s">
        <v>2324</v>
      </c>
    </row>
    <row r="15796" spans="1:18" hidden="1" x14ac:dyDescent="0.25">
      <c r="A15796" t="s">
        <v>2371</v>
      </c>
      <c r="B15796" t="s">
        <v>2317</v>
      </c>
      <c r="C15796" t="s">
        <v>2330</v>
      </c>
      <c r="D15796" t="s">
        <v>2324</v>
      </c>
      <c r="E15796" t="s">
        <v>2317</v>
      </c>
      <c r="F15796" t="s">
        <v>2352</v>
      </c>
      <c r="G15796" t="s">
        <v>2333</v>
      </c>
    </row>
    <row r="15797" spans="1:18" x14ac:dyDescent="0.25">
      <c r="A15797" t="s">
        <v>2371</v>
      </c>
      <c r="B15797" t="s">
        <v>2317</v>
      </c>
      <c r="C15797" t="s">
        <v>2330</v>
      </c>
      <c r="D15797" t="s">
        <v>2324</v>
      </c>
      <c r="E15797" t="s">
        <v>2317</v>
      </c>
      <c r="F15797" t="s">
        <v>2352</v>
      </c>
      <c r="G15797" t="s">
        <v>2333</v>
      </c>
      <c r="H15797" t="s">
        <v>2324</v>
      </c>
      <c r="R15797" t="str">
        <f>A15797&amp;B15797&amp;C15797&amp;D15797&amp;E15797&amp;F15797&amp;G15797&amp;H15797</f>
        <v>paysages</v>
      </c>
    </row>
    <row r="15798" spans="1:18" hidden="1" x14ac:dyDescent="0.25">
      <c r="A15798" t="s">
        <v>2371</v>
      </c>
      <c r="B15798" t="s">
        <v>2317</v>
      </c>
      <c r="C15798" t="s">
        <v>2330</v>
      </c>
      <c r="D15798" t="s">
        <v>2324</v>
      </c>
      <c r="E15798" t="s">
        <v>2317</v>
      </c>
      <c r="F15798" t="s">
        <v>2322</v>
      </c>
    </row>
    <row r="15799" spans="1:18" x14ac:dyDescent="0.25">
      <c r="A15799" t="s">
        <v>2371</v>
      </c>
      <c r="B15799" t="s">
        <v>2317</v>
      </c>
      <c r="C15799" t="s">
        <v>2330</v>
      </c>
      <c r="D15799" t="s">
        <v>2324</v>
      </c>
      <c r="E15799" t="s">
        <v>2317</v>
      </c>
      <c r="F15799" t="s">
        <v>2322</v>
      </c>
      <c r="G15799" t="s">
        <v>2322</v>
      </c>
      <c r="H15799" t="s">
        <v>2333</v>
      </c>
      <c r="R15799" t="str">
        <f>A15799&amp;B15799&amp;C15799&amp;D15799&amp;E15799&amp;F15799&amp;G15799&amp;H15799</f>
        <v>paysanne</v>
      </c>
    </row>
    <row r="15800" spans="1:18" hidden="1" x14ac:dyDescent="0.25">
      <c r="A15800" t="s">
        <v>2371</v>
      </c>
      <c r="B15800" t="s">
        <v>2317</v>
      </c>
      <c r="C15800" t="s">
        <v>2330</v>
      </c>
      <c r="D15800" t="s">
        <v>2324</v>
      </c>
      <c r="E15800" t="s">
        <v>2317</v>
      </c>
      <c r="F15800" t="s">
        <v>2322</v>
      </c>
      <c r="G15800" t="s">
        <v>2324</v>
      </c>
    </row>
    <row r="15801" spans="1:18" hidden="1" x14ac:dyDescent="0.25">
      <c r="A15801" t="s">
        <v>2371</v>
      </c>
      <c r="B15801" t="s">
        <v>2338</v>
      </c>
      <c r="C15801" t="s">
        <v>2317</v>
      </c>
      <c r="D15801" t="s">
        <v>2352</v>
      </c>
      <c r="E15801" t="s">
        <v>2333</v>
      </c>
    </row>
    <row r="15802" spans="1:18" hidden="1" x14ac:dyDescent="0.25">
      <c r="A15802" t="s">
        <v>2371</v>
      </c>
      <c r="B15802" t="s">
        <v>2333</v>
      </c>
      <c r="C15802" t="s">
        <v>2317</v>
      </c>
      <c r="D15802" t="s">
        <v>2325</v>
      </c>
    </row>
    <row r="15803" spans="1:18" hidden="1" x14ac:dyDescent="0.25">
      <c r="A15803" t="s">
        <v>2371</v>
      </c>
      <c r="B15803" t="s">
        <v>2333</v>
      </c>
      <c r="C15803" t="s">
        <v>2317</v>
      </c>
      <c r="D15803" t="s">
        <v>2325</v>
      </c>
      <c r="E15803" t="s">
        <v>2350</v>
      </c>
      <c r="F15803" t="s">
        <v>2320</v>
      </c>
      <c r="G15803" t="s">
        <v>2322</v>
      </c>
      <c r="H15803" t="s">
        <v>2333</v>
      </c>
      <c r="I15803" t="s">
        <v>2368</v>
      </c>
    </row>
    <row r="15804" spans="1:18" hidden="1" x14ac:dyDescent="0.25">
      <c r="A15804" t="s">
        <v>2371</v>
      </c>
      <c r="B15804" t="s">
        <v>2333</v>
      </c>
      <c r="C15804" t="s">
        <v>2317</v>
      </c>
      <c r="D15804" t="s">
        <v>2325</v>
      </c>
      <c r="E15804" t="s">
        <v>2393</v>
      </c>
      <c r="F15804" t="s">
        <v>2368</v>
      </c>
      <c r="G15804" t="s">
        <v>2340</v>
      </c>
      <c r="H15804" t="s">
        <v>2325</v>
      </c>
      <c r="I15804" t="s">
        <v>2352</v>
      </c>
      <c r="J15804" t="s">
        <v>2333</v>
      </c>
    </row>
    <row r="15805" spans="1:18" hidden="1" x14ac:dyDescent="0.25">
      <c r="A15805" t="s">
        <v>2371</v>
      </c>
      <c r="B15805" t="s">
        <v>2338</v>
      </c>
      <c r="C15805" t="s">
        <v>2327</v>
      </c>
      <c r="D15805" t="s">
        <v>2368</v>
      </c>
      <c r="E15805" t="s">
        <v>2340</v>
      </c>
      <c r="F15805" t="s">
        <v>2331</v>
      </c>
    </row>
    <row r="15806" spans="1:18" hidden="1" x14ac:dyDescent="0.25">
      <c r="A15806" t="s">
        <v>2371</v>
      </c>
      <c r="B15806" t="s">
        <v>2347</v>
      </c>
      <c r="C15806" t="s">
        <v>2331</v>
      </c>
      <c r="D15806" t="s">
        <v>2319</v>
      </c>
      <c r="E15806" t="s">
        <v>2333</v>
      </c>
    </row>
    <row r="15807" spans="1:18" hidden="1" x14ac:dyDescent="0.25">
      <c r="A15807" t="s">
        <v>2371</v>
      </c>
      <c r="B15807" t="s">
        <v>2338</v>
      </c>
      <c r="C15807" t="s">
        <v>2331</v>
      </c>
      <c r="D15807" t="s">
        <v>2319</v>
      </c>
      <c r="E15807" t="s">
        <v>2338</v>
      </c>
    </row>
    <row r="15808" spans="1:18" hidden="1" x14ac:dyDescent="0.25">
      <c r="A15808" t="s">
        <v>2371</v>
      </c>
      <c r="B15808" t="s">
        <v>2338</v>
      </c>
      <c r="C15808" t="s">
        <v>2331</v>
      </c>
      <c r="D15808" t="s">
        <v>2319</v>
      </c>
      <c r="E15808" t="s">
        <v>2333</v>
      </c>
      <c r="F15808" t="s">
        <v>2368</v>
      </c>
    </row>
    <row r="15809" spans="1:18" hidden="1" x14ac:dyDescent="0.25">
      <c r="A15809" t="s">
        <v>2371</v>
      </c>
      <c r="B15809" t="s">
        <v>2347</v>
      </c>
      <c r="C15809" t="s">
        <v>2331</v>
      </c>
      <c r="D15809" t="s">
        <v>2319</v>
      </c>
      <c r="E15809" t="s">
        <v>2333</v>
      </c>
      <c r="F15809" t="s">
        <v>2368</v>
      </c>
    </row>
    <row r="15810" spans="1:18" hidden="1" x14ac:dyDescent="0.25">
      <c r="A15810" t="s">
        <v>2371</v>
      </c>
      <c r="B15810" t="s">
        <v>2338</v>
      </c>
      <c r="C15810" t="s">
        <v>2331</v>
      </c>
      <c r="D15810" t="s">
        <v>2319</v>
      </c>
      <c r="E15810" t="s">
        <v>2333</v>
      </c>
      <c r="F15810" t="s">
        <v>2368</v>
      </c>
      <c r="G15810" t="s">
        <v>2333</v>
      </c>
      <c r="H15810" t="s">
        <v>2324</v>
      </c>
      <c r="I15810" t="s">
        <v>2324</v>
      </c>
      <c r="J15810" t="s">
        <v>2333</v>
      </c>
    </row>
    <row r="15811" spans="1:18" hidden="1" x14ac:dyDescent="0.25">
      <c r="A15811" t="s">
        <v>2371</v>
      </c>
      <c r="B15811" t="s">
        <v>2338</v>
      </c>
      <c r="C15811" t="s">
        <v>2331</v>
      </c>
      <c r="D15811" t="s">
        <v>2319</v>
      </c>
      <c r="E15811" t="s">
        <v>2333</v>
      </c>
      <c r="F15811" t="s">
        <v>2325</v>
      </c>
      <c r="G15811" t="s">
        <v>2368</v>
      </c>
    </row>
    <row r="15812" spans="1:18" hidden="1" x14ac:dyDescent="0.25">
      <c r="A15812" t="s">
        <v>2371</v>
      </c>
      <c r="B15812" t="s">
        <v>2347</v>
      </c>
      <c r="C15812" t="s">
        <v>2331</v>
      </c>
      <c r="D15812" t="s">
        <v>2319</v>
      </c>
      <c r="E15812" t="s">
        <v>2333</v>
      </c>
      <c r="F15812" t="s">
        <v>2325</v>
      </c>
      <c r="G15812" t="s">
        <v>2368</v>
      </c>
    </row>
    <row r="15813" spans="1:18" x14ac:dyDescent="0.25">
      <c r="A15813" t="s">
        <v>2371</v>
      </c>
      <c r="B15813" t="s">
        <v>2347</v>
      </c>
      <c r="C15813" t="s">
        <v>2331</v>
      </c>
      <c r="D15813" t="s">
        <v>2319</v>
      </c>
      <c r="E15813" t="s">
        <v>2333</v>
      </c>
      <c r="F15813" t="s">
        <v>2325</v>
      </c>
      <c r="G15813" t="s">
        <v>2368</v>
      </c>
      <c r="H15813" t="s">
        <v>2324</v>
      </c>
      <c r="R15813" t="str">
        <f>A15813&amp;B15813&amp;C15813&amp;D15813&amp;E15813&amp;F15813&amp;G15813&amp;H15813</f>
        <v>pêcheurs</v>
      </c>
    </row>
    <row r="15814" spans="1:18" hidden="1" x14ac:dyDescent="0.25">
      <c r="A15814" t="s">
        <v>2371</v>
      </c>
      <c r="B15814" t="s">
        <v>2338</v>
      </c>
      <c r="C15814" t="s">
        <v>2331</v>
      </c>
      <c r="D15814" t="s">
        <v>2325</v>
      </c>
      <c r="E15814" t="s">
        <v>2322</v>
      </c>
      <c r="F15814" t="s">
        <v>2320</v>
      </c>
      <c r="G15814" t="s">
        <v>2317</v>
      </c>
      <c r="H15814" t="s">
        <v>2320</v>
      </c>
      <c r="I15814" t="s">
        <v>2368</v>
      </c>
      <c r="J15814" t="s">
        <v>2333</v>
      </c>
    </row>
    <row r="15815" spans="1:18" hidden="1" x14ac:dyDescent="0.25">
      <c r="A15815" t="s">
        <v>2371</v>
      </c>
      <c r="B15815" t="s">
        <v>2338</v>
      </c>
      <c r="C15815" t="s">
        <v>2328</v>
      </c>
      <c r="D15815" t="s">
        <v>2317</v>
      </c>
      <c r="E15815" t="s">
        <v>2352</v>
      </c>
      <c r="F15815" t="s">
        <v>2340</v>
      </c>
      <c r="G15815" t="s">
        <v>2352</v>
      </c>
      <c r="H15815" t="s">
        <v>2320</v>
      </c>
      <c r="I15815" t="s">
        <v>2333</v>
      </c>
    </row>
    <row r="15816" spans="1:18" hidden="1" x14ac:dyDescent="0.25">
      <c r="A15816" t="s">
        <v>2371</v>
      </c>
      <c r="B15816" t="s">
        <v>2338</v>
      </c>
      <c r="C15816" t="s">
        <v>2328</v>
      </c>
      <c r="D15816" t="s">
        <v>2317</v>
      </c>
      <c r="E15816" t="s">
        <v>2352</v>
      </c>
      <c r="F15816" t="s">
        <v>2340</v>
      </c>
      <c r="G15816" t="s">
        <v>2352</v>
      </c>
      <c r="H15816" t="s">
        <v>2320</v>
      </c>
      <c r="I15816" t="s">
        <v>2372</v>
      </c>
      <c r="J15816" t="s">
        <v>2325</v>
      </c>
      <c r="K15816" t="s">
        <v>2333</v>
      </c>
    </row>
    <row r="15817" spans="1:18" hidden="1" x14ac:dyDescent="0.25">
      <c r="A15817" t="s">
        <v>2371</v>
      </c>
      <c r="B15817" t="s">
        <v>2338</v>
      </c>
      <c r="C15817" t="s">
        <v>2328</v>
      </c>
      <c r="D15817" t="s">
        <v>2317</v>
      </c>
      <c r="E15817" t="s">
        <v>2352</v>
      </c>
      <c r="F15817" t="s">
        <v>2340</v>
      </c>
      <c r="G15817" t="s">
        <v>2352</v>
      </c>
      <c r="H15817" t="s">
        <v>2320</v>
      </c>
      <c r="I15817" t="s">
        <v>2372</v>
      </c>
      <c r="J15817" t="s">
        <v>2325</v>
      </c>
      <c r="K15817" t="s">
        <v>2333</v>
      </c>
      <c r="L15817" t="s">
        <v>2324</v>
      </c>
    </row>
    <row r="15818" spans="1:18" hidden="1" x14ac:dyDescent="0.25">
      <c r="A15818" t="s">
        <v>2371</v>
      </c>
      <c r="B15818" t="s">
        <v>2338</v>
      </c>
      <c r="C15818" t="s">
        <v>2328</v>
      </c>
      <c r="D15818" t="s">
        <v>2317</v>
      </c>
      <c r="E15818" t="s">
        <v>2352</v>
      </c>
      <c r="F15818" t="s">
        <v>2340</v>
      </c>
      <c r="G15818" t="s">
        <v>2352</v>
      </c>
      <c r="H15818" t="s">
        <v>2325</v>
      </c>
      <c r="I15818" t="s">
        <v>2333</v>
      </c>
      <c r="J15818" t="s">
        <v>2324</v>
      </c>
    </row>
    <row r="15819" spans="1:18" hidden="1" x14ac:dyDescent="0.25">
      <c r="A15819" t="s">
        <v>2329</v>
      </c>
      <c r="B15819" t="s">
        <v>2333</v>
      </c>
      <c r="C15819" t="s">
        <v>2328</v>
      </c>
      <c r="D15819" t="s">
        <v>2368</v>
      </c>
      <c r="E15819" t="s">
        <v>2340</v>
      </c>
    </row>
    <row r="15820" spans="1:18" hidden="1" x14ac:dyDescent="0.25">
      <c r="A15820" t="s">
        <v>2371</v>
      </c>
      <c r="B15820" t="s">
        <v>2344</v>
      </c>
      <c r="C15820" t="s">
        <v>2352</v>
      </c>
      <c r="D15820" t="s">
        <v>2368</v>
      </c>
      <c r="E15820" t="s">
        <v>2333</v>
      </c>
    </row>
    <row r="15821" spans="1:18" hidden="1" x14ac:dyDescent="0.25">
      <c r="A15821" t="s">
        <v>2371</v>
      </c>
      <c r="B15821" t="s">
        <v>2333</v>
      </c>
      <c r="C15821" t="s">
        <v>2320</v>
      </c>
      <c r="D15821" t="s">
        <v>2352</v>
      </c>
      <c r="E15821" t="s">
        <v>2322</v>
      </c>
      <c r="F15821" t="s">
        <v>2333</v>
      </c>
    </row>
    <row r="15822" spans="1:18" hidden="1" x14ac:dyDescent="0.25">
      <c r="A15822" t="s">
        <v>2371</v>
      </c>
      <c r="B15822" t="s">
        <v>2333</v>
      </c>
      <c r="C15822" t="s">
        <v>2320</v>
      </c>
      <c r="D15822" t="s">
        <v>2352</v>
      </c>
      <c r="E15822" t="s">
        <v>2322</v>
      </c>
      <c r="F15822" t="s">
        <v>2333</v>
      </c>
      <c r="G15822" t="s">
        <v>2368</v>
      </c>
    </row>
    <row r="15823" spans="1:18" x14ac:dyDescent="0.25">
      <c r="A15823" t="s">
        <v>2371</v>
      </c>
      <c r="B15823" t="s">
        <v>2333</v>
      </c>
      <c r="C15823" t="s">
        <v>2320</v>
      </c>
      <c r="D15823" t="s">
        <v>2352</v>
      </c>
      <c r="E15823" t="s">
        <v>2322</v>
      </c>
      <c r="F15823" t="s">
        <v>2340</v>
      </c>
      <c r="G15823" t="s">
        <v>2320</v>
      </c>
      <c r="H15823" t="s">
        <v>2368</v>
      </c>
      <c r="R15823" t="str">
        <f>A15823&amp;B15823&amp;C15823&amp;D15823&amp;E15823&amp;F15823&amp;G15823&amp;H15823</f>
        <v>peignoir</v>
      </c>
    </row>
    <row r="15824" spans="1:18" hidden="1" x14ac:dyDescent="0.25">
      <c r="A15824" t="s">
        <v>2371</v>
      </c>
      <c r="B15824" t="s">
        <v>2333</v>
      </c>
      <c r="C15824" t="s">
        <v>2320</v>
      </c>
      <c r="D15824" t="s">
        <v>2322</v>
      </c>
      <c r="E15824" t="s">
        <v>2328</v>
      </c>
      <c r="F15824" t="s">
        <v>2368</v>
      </c>
      <c r="G15824" t="s">
        <v>2333</v>
      </c>
    </row>
    <row r="15825" spans="1:18" hidden="1" x14ac:dyDescent="0.25">
      <c r="A15825" t="s">
        <v>2371</v>
      </c>
      <c r="B15825" t="s">
        <v>2333</v>
      </c>
      <c r="C15825" t="s">
        <v>2320</v>
      </c>
      <c r="D15825" t="s">
        <v>2322</v>
      </c>
      <c r="E15825" t="s">
        <v>2333</v>
      </c>
    </row>
    <row r="15826" spans="1:18" hidden="1" x14ac:dyDescent="0.25">
      <c r="A15826" t="s">
        <v>2371</v>
      </c>
      <c r="B15826" t="s">
        <v>2333</v>
      </c>
      <c r="C15826" t="s">
        <v>2320</v>
      </c>
      <c r="D15826" t="s">
        <v>2322</v>
      </c>
      <c r="E15826" t="s">
        <v>2338</v>
      </c>
    </row>
    <row r="15827" spans="1:18" hidden="1" x14ac:dyDescent="0.25">
      <c r="A15827" t="s">
        <v>2371</v>
      </c>
      <c r="B15827" t="s">
        <v>2333</v>
      </c>
      <c r="C15827" t="s">
        <v>2320</v>
      </c>
      <c r="D15827" t="s">
        <v>2322</v>
      </c>
      <c r="E15827" t="s">
        <v>2333</v>
      </c>
      <c r="F15827" t="s">
        <v>2368</v>
      </c>
    </row>
    <row r="15828" spans="1:18" hidden="1" x14ac:dyDescent="0.25">
      <c r="A15828" t="s">
        <v>2371</v>
      </c>
      <c r="B15828" t="s">
        <v>2333</v>
      </c>
      <c r="C15828" t="s">
        <v>2320</v>
      </c>
      <c r="D15828" t="s">
        <v>2322</v>
      </c>
      <c r="E15828" t="s">
        <v>2333</v>
      </c>
      <c r="F15828" t="s">
        <v>2324</v>
      </c>
    </row>
    <row r="15829" spans="1:18" hidden="1" x14ac:dyDescent="0.25">
      <c r="A15829" t="s">
        <v>2371</v>
      </c>
      <c r="B15829" t="s">
        <v>2333</v>
      </c>
      <c r="C15829" t="s">
        <v>2320</v>
      </c>
      <c r="D15829" t="s">
        <v>2322</v>
      </c>
      <c r="E15829" t="s">
        <v>2345</v>
      </c>
    </row>
    <row r="15830" spans="1:18" hidden="1" x14ac:dyDescent="0.25">
      <c r="A15830" t="s">
        <v>2371</v>
      </c>
      <c r="B15830" t="s">
        <v>2333</v>
      </c>
      <c r="C15830" t="s">
        <v>2320</v>
      </c>
      <c r="D15830" t="s">
        <v>2322</v>
      </c>
      <c r="E15830" t="s">
        <v>2345</v>
      </c>
      <c r="F15830" t="s">
        <v>2368</v>
      </c>
      <c r="G15830" t="s">
        <v>2333</v>
      </c>
    </row>
    <row r="15831" spans="1:18" x14ac:dyDescent="0.25">
      <c r="A15831" t="s">
        <v>2371</v>
      </c>
      <c r="B15831" t="s">
        <v>2333</v>
      </c>
      <c r="C15831" t="s">
        <v>2320</v>
      </c>
      <c r="D15831" t="s">
        <v>2322</v>
      </c>
      <c r="E15831" t="s">
        <v>2345</v>
      </c>
      <c r="F15831" t="s">
        <v>2368</v>
      </c>
      <c r="G15831" t="s">
        <v>2333</v>
      </c>
      <c r="H15831" t="s">
        <v>2324</v>
      </c>
      <c r="R15831" t="str">
        <f t="shared" ref="R15831:R15832" si="399">A15831&amp;B15831&amp;C15831&amp;D15831&amp;E15831&amp;F15831&amp;G15831&amp;H15831</f>
        <v>peintres</v>
      </c>
    </row>
    <row r="15832" spans="1:18" x14ac:dyDescent="0.25">
      <c r="A15832" t="s">
        <v>2371</v>
      </c>
      <c r="B15832" t="s">
        <v>2333</v>
      </c>
      <c r="C15832" t="s">
        <v>2320</v>
      </c>
      <c r="D15832" t="s">
        <v>2322</v>
      </c>
      <c r="E15832" t="s">
        <v>2345</v>
      </c>
      <c r="F15832" t="s">
        <v>2325</v>
      </c>
      <c r="G15832" t="s">
        <v>2368</v>
      </c>
      <c r="H15832" t="s">
        <v>2333</v>
      </c>
      <c r="R15832" t="str">
        <f t="shared" si="399"/>
        <v>peinture</v>
      </c>
    </row>
    <row r="15833" spans="1:18" hidden="1" x14ac:dyDescent="0.25">
      <c r="A15833" t="s">
        <v>2371</v>
      </c>
      <c r="B15833" t="s">
        <v>2333</v>
      </c>
      <c r="C15833" t="s">
        <v>2320</v>
      </c>
      <c r="D15833" t="s">
        <v>2322</v>
      </c>
      <c r="E15833" t="s">
        <v>2345</v>
      </c>
      <c r="F15833" t="s">
        <v>2325</v>
      </c>
      <c r="G15833" t="s">
        <v>2368</v>
      </c>
      <c r="H15833" t="s">
        <v>2333</v>
      </c>
      <c r="I15833" t="s">
        <v>2324</v>
      </c>
    </row>
    <row r="15834" spans="1:18" hidden="1" x14ac:dyDescent="0.25">
      <c r="A15834" t="s">
        <v>2371</v>
      </c>
      <c r="B15834" t="s">
        <v>2338</v>
      </c>
      <c r="C15834" t="s">
        <v>2356</v>
      </c>
      <c r="D15834" t="s">
        <v>2340</v>
      </c>
      <c r="E15834" t="s">
        <v>2368</v>
      </c>
      <c r="F15834" t="s">
        <v>2317</v>
      </c>
      <c r="G15834" t="s">
        <v>2345</v>
      </c>
      <c r="H15834" t="s">
        <v>2320</v>
      </c>
      <c r="I15834" t="s">
        <v>2350</v>
      </c>
    </row>
    <row r="15835" spans="1:18" hidden="1" x14ac:dyDescent="0.25">
      <c r="A15835" t="s">
        <v>2371</v>
      </c>
      <c r="B15835" t="s">
        <v>2338</v>
      </c>
      <c r="C15835" t="s">
        <v>2356</v>
      </c>
      <c r="D15835" t="s">
        <v>2340</v>
      </c>
      <c r="E15835" t="s">
        <v>2368</v>
      </c>
      <c r="F15835" t="s">
        <v>2317</v>
      </c>
      <c r="G15835" t="s">
        <v>2345</v>
      </c>
      <c r="H15835" t="s">
        <v>2320</v>
      </c>
      <c r="I15835" t="s">
        <v>2384</v>
      </c>
      <c r="J15835" t="s">
        <v>2333</v>
      </c>
    </row>
    <row r="15836" spans="1:18" hidden="1" x14ac:dyDescent="0.25">
      <c r="A15836" t="s">
        <v>2371</v>
      </c>
      <c r="B15836" t="s">
        <v>2338</v>
      </c>
      <c r="C15836" t="s">
        <v>2356</v>
      </c>
      <c r="D15836" t="s">
        <v>2340</v>
      </c>
      <c r="E15836" t="s">
        <v>2368</v>
      </c>
      <c r="F15836" t="s">
        <v>2317</v>
      </c>
      <c r="G15836" t="s">
        <v>2345</v>
      </c>
      <c r="H15836" t="s">
        <v>2320</v>
      </c>
      <c r="I15836" t="s">
        <v>2384</v>
      </c>
      <c r="J15836" t="s">
        <v>2333</v>
      </c>
      <c r="K15836" t="s">
        <v>2362</v>
      </c>
      <c r="L15836" t="s">
        <v>2333</v>
      </c>
      <c r="M15836" t="s">
        <v>2322</v>
      </c>
      <c r="N15836" t="s">
        <v>2345</v>
      </c>
    </row>
    <row r="15837" spans="1:18" hidden="1" x14ac:dyDescent="0.25">
      <c r="A15837" t="s">
        <v>2371</v>
      </c>
      <c r="B15837" t="s">
        <v>2338</v>
      </c>
      <c r="C15837" t="s">
        <v>2359</v>
      </c>
      <c r="D15837" t="s">
        <v>2320</v>
      </c>
      <c r="E15837" t="s">
        <v>2322</v>
      </c>
    </row>
    <row r="15838" spans="1:18" hidden="1" x14ac:dyDescent="0.25">
      <c r="A15838" t="s">
        <v>2371</v>
      </c>
      <c r="B15838" t="s">
        <v>2333</v>
      </c>
      <c r="C15838" t="s">
        <v>2321</v>
      </c>
      <c r="D15838" t="s">
        <v>2317</v>
      </c>
      <c r="E15838" t="s">
        <v>2352</v>
      </c>
      <c r="F15838" t="s">
        <v>2333</v>
      </c>
    </row>
    <row r="15839" spans="1:18" hidden="1" x14ac:dyDescent="0.25">
      <c r="A15839" t="s">
        <v>2371</v>
      </c>
      <c r="B15839" t="s">
        <v>2333</v>
      </c>
      <c r="C15839" t="s">
        <v>2321</v>
      </c>
      <c r="D15839" t="s">
        <v>2338</v>
      </c>
    </row>
    <row r="15840" spans="1:18" hidden="1" x14ac:dyDescent="0.25">
      <c r="A15840" t="s">
        <v>2371</v>
      </c>
      <c r="B15840" t="s">
        <v>2333</v>
      </c>
      <c r="C15840" t="s">
        <v>2321</v>
      </c>
      <c r="D15840" t="s">
        <v>2333</v>
      </c>
      <c r="E15840" t="s">
        <v>2368</v>
      </c>
    </row>
    <row r="15841" spans="1:18" hidden="1" x14ac:dyDescent="0.25">
      <c r="A15841" t="s">
        <v>2371</v>
      </c>
      <c r="B15841" t="s">
        <v>2344</v>
      </c>
      <c r="C15841" t="s">
        <v>2321</v>
      </c>
      <c r="D15841" t="s">
        <v>2333</v>
      </c>
      <c r="E15841" t="s">
        <v>2368</v>
      </c>
      <c r="F15841" t="s">
        <v>2320</v>
      </c>
      <c r="G15841" t="s">
        <v>2322</v>
      </c>
      <c r="H15841" t="s">
        <v>2317</v>
      </c>
      <c r="I15841" t="s">
        <v>2352</v>
      </c>
      <c r="J15841" t="s">
        <v>2333</v>
      </c>
    </row>
    <row r="15842" spans="1:18" x14ac:dyDescent="0.25">
      <c r="A15842" t="s">
        <v>2371</v>
      </c>
      <c r="B15842" t="s">
        <v>2344</v>
      </c>
      <c r="C15842" t="s">
        <v>2321</v>
      </c>
      <c r="D15842" t="s">
        <v>2333</v>
      </c>
      <c r="E15842" t="s">
        <v>2368</v>
      </c>
      <c r="F15842" t="s">
        <v>2320</v>
      </c>
      <c r="G15842" t="s">
        <v>2322</v>
      </c>
      <c r="H15842" t="s">
        <v>2324</v>
      </c>
      <c r="R15842" t="str">
        <f>A15842&amp;B15842&amp;C15842&amp;D15842&amp;E15842&amp;F15842&amp;G15842&amp;H15842</f>
        <v>pèlerins</v>
      </c>
    </row>
    <row r="15843" spans="1:18" hidden="1" x14ac:dyDescent="0.25">
      <c r="A15843" t="s">
        <v>2371</v>
      </c>
      <c r="B15843" t="s">
        <v>2333</v>
      </c>
      <c r="C15843" t="s">
        <v>2321</v>
      </c>
      <c r="D15843" t="s">
        <v>2320</v>
      </c>
      <c r="E15843" t="s">
        <v>2324</v>
      </c>
      <c r="F15843" t="s">
        <v>2324</v>
      </c>
      <c r="G15843" t="s">
        <v>2333</v>
      </c>
    </row>
    <row r="15844" spans="1:18" hidden="1" x14ac:dyDescent="0.25">
      <c r="A15844" t="s">
        <v>2371</v>
      </c>
      <c r="B15844" t="s">
        <v>2333</v>
      </c>
      <c r="C15844" t="s">
        <v>2321</v>
      </c>
      <c r="D15844" t="s">
        <v>2321</v>
      </c>
      <c r="E15844" t="s">
        <v>2333</v>
      </c>
    </row>
    <row r="15845" spans="1:18" x14ac:dyDescent="0.25">
      <c r="A15845" t="s">
        <v>2371</v>
      </c>
      <c r="B15845" t="s">
        <v>2333</v>
      </c>
      <c r="C15845" t="s">
        <v>2321</v>
      </c>
      <c r="D15845" t="s">
        <v>2321</v>
      </c>
      <c r="E15845" t="s">
        <v>2333</v>
      </c>
      <c r="F15845" t="s">
        <v>2345</v>
      </c>
      <c r="G15845" t="s">
        <v>2338</v>
      </c>
      <c r="H15845" t="s">
        <v>2333</v>
      </c>
      <c r="R15845" t="str">
        <f>A15845&amp;B15845&amp;C15845&amp;D15845&amp;E15845&amp;F15845&amp;G15845&amp;H15845</f>
        <v>pelletée</v>
      </c>
    </row>
    <row r="15846" spans="1:18" hidden="1" x14ac:dyDescent="0.25">
      <c r="A15846" t="s">
        <v>2371</v>
      </c>
      <c r="B15846" t="s">
        <v>2333</v>
      </c>
      <c r="C15846" t="s">
        <v>2321</v>
      </c>
      <c r="D15846" t="s">
        <v>2321</v>
      </c>
      <c r="E15846" t="s">
        <v>2333</v>
      </c>
      <c r="F15846" t="s">
        <v>2345</v>
      </c>
      <c r="G15846" t="s">
        <v>2320</v>
      </c>
      <c r="H15846" t="s">
        <v>2333</v>
      </c>
      <c r="I15846" t="s">
        <v>2368</v>
      </c>
    </row>
    <row r="15847" spans="1:18" hidden="1" x14ac:dyDescent="0.25">
      <c r="A15847" t="s">
        <v>2371</v>
      </c>
      <c r="B15847" t="s">
        <v>2333</v>
      </c>
      <c r="C15847" t="s">
        <v>2321</v>
      </c>
      <c r="D15847" t="s">
        <v>2321</v>
      </c>
      <c r="E15847" t="s">
        <v>2320</v>
      </c>
      <c r="F15847" t="s">
        <v>2331</v>
      </c>
      <c r="G15847" t="s">
        <v>2325</v>
      </c>
      <c r="H15847" t="s">
        <v>2321</v>
      </c>
      <c r="I15847" t="s">
        <v>2333</v>
      </c>
    </row>
    <row r="15848" spans="1:18" hidden="1" x14ac:dyDescent="0.25">
      <c r="A15848" t="s">
        <v>2371</v>
      </c>
      <c r="B15848" t="s">
        <v>2333</v>
      </c>
      <c r="C15848" t="s">
        <v>2321</v>
      </c>
      <c r="D15848" t="s">
        <v>2340</v>
      </c>
      <c r="E15848" t="s">
        <v>2345</v>
      </c>
      <c r="F15848" t="s">
        <v>2333</v>
      </c>
    </row>
    <row r="15849" spans="1:18" hidden="1" x14ac:dyDescent="0.25">
      <c r="A15849" t="s">
        <v>2371</v>
      </c>
      <c r="B15849" t="s">
        <v>2333</v>
      </c>
      <c r="C15849" t="s">
        <v>2321</v>
      </c>
      <c r="D15849" t="s">
        <v>2340</v>
      </c>
      <c r="E15849" t="s">
        <v>2345</v>
      </c>
      <c r="F15849" t="s">
        <v>2333</v>
      </c>
      <c r="G15849" t="s">
        <v>2368</v>
      </c>
    </row>
    <row r="15850" spans="1:18" hidden="1" x14ac:dyDescent="0.25">
      <c r="A15850" t="s">
        <v>2371</v>
      </c>
      <c r="B15850" t="s">
        <v>2333</v>
      </c>
      <c r="C15850" t="s">
        <v>2321</v>
      </c>
      <c r="D15850" t="s">
        <v>2340</v>
      </c>
      <c r="E15850" t="s">
        <v>2345</v>
      </c>
      <c r="F15850" t="s">
        <v>2340</v>
      </c>
      <c r="G15850" t="s">
        <v>2322</v>
      </c>
    </row>
    <row r="15851" spans="1:18" hidden="1" x14ac:dyDescent="0.25">
      <c r="A15851" t="s">
        <v>2371</v>
      </c>
      <c r="B15851" t="s">
        <v>2333</v>
      </c>
      <c r="C15851" t="s">
        <v>2321</v>
      </c>
      <c r="D15851" t="s">
        <v>2340</v>
      </c>
      <c r="E15851" t="s">
        <v>2325</v>
      </c>
      <c r="F15851" t="s">
        <v>2324</v>
      </c>
      <c r="G15851" t="s">
        <v>2333</v>
      </c>
    </row>
    <row r="15852" spans="1:18" hidden="1" x14ac:dyDescent="0.25">
      <c r="A15852" t="s">
        <v>2329</v>
      </c>
      <c r="B15852" t="s">
        <v>2333</v>
      </c>
      <c r="C15852" t="s">
        <v>2321</v>
      </c>
      <c r="D15852" t="s">
        <v>2345</v>
      </c>
      <c r="E15852" t="s">
        <v>2320</v>
      </c>
      <c r="F15852" t="s">
        <v>2333</v>
      </c>
      <c r="G15852" t="s">
        <v>2368</v>
      </c>
    </row>
    <row r="15853" spans="1:18" hidden="1" x14ac:dyDescent="0.25">
      <c r="A15853" t="s">
        <v>2371</v>
      </c>
      <c r="B15853" t="s">
        <v>2333</v>
      </c>
      <c r="C15853" t="s">
        <v>2321</v>
      </c>
      <c r="D15853" t="s">
        <v>2325</v>
      </c>
      <c r="E15853" t="s">
        <v>2368</v>
      </c>
      <c r="F15853" t="s">
        <v>2333</v>
      </c>
    </row>
    <row r="15854" spans="1:18" hidden="1" x14ac:dyDescent="0.25">
      <c r="A15854" t="s">
        <v>2371</v>
      </c>
      <c r="B15854" t="s">
        <v>2338</v>
      </c>
      <c r="C15854" t="s">
        <v>2322</v>
      </c>
      <c r="D15854" t="s">
        <v>2317</v>
      </c>
      <c r="E15854" t="s">
        <v>2321</v>
      </c>
    </row>
    <row r="15855" spans="1:18" hidden="1" x14ac:dyDescent="0.25">
      <c r="A15855" t="s">
        <v>2371</v>
      </c>
      <c r="B15855" t="s">
        <v>2338</v>
      </c>
      <c r="C15855" t="s">
        <v>2322</v>
      </c>
      <c r="D15855" t="s">
        <v>2317</v>
      </c>
      <c r="E15855" t="s">
        <v>2321</v>
      </c>
      <c r="F15855" t="s">
        <v>2333</v>
      </c>
    </row>
    <row r="15856" spans="1:18" hidden="1" x14ac:dyDescent="0.25">
      <c r="A15856" t="s">
        <v>2371</v>
      </c>
      <c r="B15856" t="s">
        <v>2338</v>
      </c>
      <c r="C15856" t="s">
        <v>2322</v>
      </c>
      <c r="D15856" t="s">
        <v>2317</v>
      </c>
      <c r="E15856" t="s">
        <v>2321</v>
      </c>
      <c r="F15856" t="s">
        <v>2333</v>
      </c>
      <c r="G15856" t="s">
        <v>2324</v>
      </c>
    </row>
    <row r="15857" spans="1:18" hidden="1" x14ac:dyDescent="0.25">
      <c r="A15857" t="s">
        <v>2371</v>
      </c>
      <c r="B15857" t="s">
        <v>2338</v>
      </c>
      <c r="C15857" t="s">
        <v>2322</v>
      </c>
      <c r="D15857" t="s">
        <v>2317</v>
      </c>
      <c r="E15857" t="s">
        <v>2321</v>
      </c>
      <c r="F15857" t="s">
        <v>2320</v>
      </c>
      <c r="G15857" t="s">
        <v>2324</v>
      </c>
      <c r="H15857" t="s">
        <v>2333</v>
      </c>
      <c r="I15857" t="s">
        <v>2368</v>
      </c>
    </row>
    <row r="15858" spans="1:18" x14ac:dyDescent="0.25">
      <c r="A15858" t="s">
        <v>2371</v>
      </c>
      <c r="B15858" t="s">
        <v>2338</v>
      </c>
      <c r="C15858" t="s">
        <v>2322</v>
      </c>
      <c r="D15858" t="s">
        <v>2317</v>
      </c>
      <c r="E15858" t="s">
        <v>2321</v>
      </c>
      <c r="F15858" t="s">
        <v>2320</v>
      </c>
      <c r="G15858" t="s">
        <v>2345</v>
      </c>
      <c r="H15858" t="s">
        <v>2338</v>
      </c>
      <c r="R15858" t="str">
        <f>A15858&amp;B15858&amp;C15858&amp;D15858&amp;E15858&amp;F15858&amp;G15858&amp;H15858</f>
        <v>pénalité</v>
      </c>
    </row>
    <row r="15859" spans="1:18" hidden="1" x14ac:dyDescent="0.25">
      <c r="A15859" t="s">
        <v>2371</v>
      </c>
      <c r="B15859" t="s">
        <v>2333</v>
      </c>
      <c r="C15859" t="s">
        <v>2322</v>
      </c>
      <c r="D15859" t="s">
        <v>2317</v>
      </c>
      <c r="E15859" t="s">
        <v>2321</v>
      </c>
      <c r="F15859" t="s">
        <v>2345</v>
      </c>
      <c r="G15859" t="s">
        <v>2330</v>
      </c>
    </row>
    <row r="15860" spans="1:18" hidden="1" x14ac:dyDescent="0.25">
      <c r="A15860" t="s">
        <v>2371</v>
      </c>
      <c r="B15860" t="s">
        <v>2333</v>
      </c>
      <c r="C15860" t="s">
        <v>2322</v>
      </c>
      <c r="D15860" t="s">
        <v>2317</v>
      </c>
      <c r="E15860" t="s">
        <v>2325</v>
      </c>
      <c r="F15860" t="s">
        <v>2328</v>
      </c>
    </row>
    <row r="15861" spans="1:18" hidden="1" x14ac:dyDescent="0.25">
      <c r="A15861" t="s">
        <v>2371</v>
      </c>
      <c r="B15861" t="s">
        <v>2333</v>
      </c>
      <c r="C15861" t="s">
        <v>2322</v>
      </c>
      <c r="D15861" t="s">
        <v>2331</v>
      </c>
      <c r="E15861" t="s">
        <v>2333</v>
      </c>
    </row>
    <row r="15862" spans="1:18" x14ac:dyDescent="0.25">
      <c r="A15862" t="s">
        <v>2371</v>
      </c>
      <c r="B15862" t="s">
        <v>2333</v>
      </c>
      <c r="C15862" t="s">
        <v>2322</v>
      </c>
      <c r="D15862" t="s">
        <v>2331</v>
      </c>
      <c r="E15862" t="s">
        <v>2319</v>
      </c>
      <c r="F15862" t="s">
        <v>2317</v>
      </c>
      <c r="G15862" t="s">
        <v>2322</v>
      </c>
      <c r="H15862" t="s">
        <v>2345</v>
      </c>
      <c r="R15862" t="str">
        <f>A15862&amp;B15862&amp;C15862&amp;D15862&amp;E15862&amp;F15862&amp;G15862&amp;H15862</f>
        <v>penchant</v>
      </c>
    </row>
    <row r="15863" spans="1:18" hidden="1" x14ac:dyDescent="0.25">
      <c r="A15863" t="s">
        <v>2371</v>
      </c>
      <c r="B15863" t="s">
        <v>2333</v>
      </c>
      <c r="C15863" t="s">
        <v>2322</v>
      </c>
      <c r="D15863" t="s">
        <v>2331</v>
      </c>
      <c r="E15863" t="s">
        <v>2319</v>
      </c>
      <c r="F15863" t="s">
        <v>2333</v>
      </c>
    </row>
    <row r="15864" spans="1:18" hidden="1" x14ac:dyDescent="0.25">
      <c r="A15864" t="s">
        <v>2371</v>
      </c>
      <c r="B15864" t="s">
        <v>2333</v>
      </c>
      <c r="C15864" t="s">
        <v>2322</v>
      </c>
      <c r="D15864" t="s">
        <v>2331</v>
      </c>
      <c r="E15864" t="s">
        <v>2319</v>
      </c>
      <c r="F15864" t="s">
        <v>2338</v>
      </c>
    </row>
    <row r="15865" spans="1:18" x14ac:dyDescent="0.25">
      <c r="A15865" t="s">
        <v>2371</v>
      </c>
      <c r="B15865" t="s">
        <v>2333</v>
      </c>
      <c r="C15865" t="s">
        <v>2322</v>
      </c>
      <c r="D15865" t="s">
        <v>2331</v>
      </c>
      <c r="E15865" t="s">
        <v>2319</v>
      </c>
      <c r="F15865" t="s">
        <v>2333</v>
      </c>
      <c r="G15865" t="s">
        <v>2322</v>
      </c>
      <c r="H15865" t="s">
        <v>2345</v>
      </c>
      <c r="R15865" t="str">
        <f>A15865&amp;B15865&amp;C15865&amp;D15865&amp;E15865&amp;F15865&amp;G15865&amp;H15865</f>
        <v>penchent</v>
      </c>
    </row>
    <row r="15866" spans="1:18" hidden="1" x14ac:dyDescent="0.25">
      <c r="A15866" t="s">
        <v>2371</v>
      </c>
      <c r="B15866" t="s">
        <v>2333</v>
      </c>
      <c r="C15866" t="s">
        <v>2322</v>
      </c>
      <c r="D15866" t="s">
        <v>2331</v>
      </c>
      <c r="E15866" t="s">
        <v>2319</v>
      </c>
      <c r="F15866" t="s">
        <v>2333</v>
      </c>
      <c r="G15866" t="s">
        <v>2368</v>
      </c>
    </row>
    <row r="15867" spans="1:18" hidden="1" x14ac:dyDescent="0.25">
      <c r="A15867" t="s">
        <v>2371</v>
      </c>
      <c r="B15867" t="s">
        <v>2333</v>
      </c>
      <c r="C15867" t="s">
        <v>2322</v>
      </c>
      <c r="D15867" t="s">
        <v>2328</v>
      </c>
      <c r="E15867" t="s">
        <v>2317</v>
      </c>
      <c r="F15867" t="s">
        <v>2322</v>
      </c>
      <c r="G15867" t="s">
        <v>2345</v>
      </c>
    </row>
    <row r="15868" spans="1:18" hidden="1" x14ac:dyDescent="0.25">
      <c r="A15868" t="s">
        <v>2371</v>
      </c>
      <c r="B15868" t="s">
        <v>2333</v>
      </c>
      <c r="C15868" t="s">
        <v>2322</v>
      </c>
      <c r="D15868" t="s">
        <v>2328</v>
      </c>
      <c r="E15868" t="s">
        <v>2368</v>
      </c>
      <c r="F15868" t="s">
        <v>2333</v>
      </c>
    </row>
    <row r="15869" spans="1:18" hidden="1" x14ac:dyDescent="0.25">
      <c r="A15869" t="s">
        <v>2371</v>
      </c>
      <c r="B15869" t="s">
        <v>2333</v>
      </c>
      <c r="C15869" t="s">
        <v>2322</v>
      </c>
      <c r="D15869" t="s">
        <v>2328</v>
      </c>
      <c r="E15869" t="s">
        <v>2325</v>
      </c>
    </row>
    <row r="15870" spans="1:18" hidden="1" x14ac:dyDescent="0.25">
      <c r="A15870" t="s">
        <v>2371</v>
      </c>
      <c r="B15870" t="s">
        <v>2333</v>
      </c>
      <c r="C15870" t="s">
        <v>2322</v>
      </c>
      <c r="D15870" t="s">
        <v>2328</v>
      </c>
      <c r="E15870" t="s">
        <v>2325</v>
      </c>
      <c r="F15870" t="s">
        <v>2321</v>
      </c>
      <c r="G15870" t="s">
        <v>2333</v>
      </c>
    </row>
    <row r="15871" spans="1:18" hidden="1" x14ac:dyDescent="0.25">
      <c r="A15871" t="s">
        <v>2371</v>
      </c>
      <c r="B15871" t="s">
        <v>2347</v>
      </c>
      <c r="C15871" t="s">
        <v>2322</v>
      </c>
      <c r="D15871" t="s">
        <v>2333</v>
      </c>
    </row>
    <row r="15872" spans="1:18" hidden="1" x14ac:dyDescent="0.25">
      <c r="A15872" t="s">
        <v>2371</v>
      </c>
      <c r="B15872" t="s">
        <v>2338</v>
      </c>
      <c r="C15872" t="s">
        <v>2322</v>
      </c>
      <c r="D15872" t="s">
        <v>2338</v>
      </c>
      <c r="E15872" t="s">
        <v>2345</v>
      </c>
      <c r="F15872" t="s">
        <v>2368</v>
      </c>
      <c r="G15872" t="s">
        <v>2317</v>
      </c>
      <c r="H15872" t="s">
        <v>2322</v>
      </c>
      <c r="I15872" t="s">
        <v>2345</v>
      </c>
    </row>
    <row r="15873" spans="1:18" hidden="1" x14ac:dyDescent="0.25">
      <c r="A15873" t="s">
        <v>2371</v>
      </c>
      <c r="B15873" t="s">
        <v>2338</v>
      </c>
      <c r="C15873" t="s">
        <v>2322</v>
      </c>
      <c r="D15873" t="s">
        <v>2338</v>
      </c>
      <c r="E15873" t="s">
        <v>2345</v>
      </c>
      <c r="F15873" t="s">
        <v>2368</v>
      </c>
      <c r="G15873" t="s">
        <v>2317</v>
      </c>
      <c r="H15873" t="s">
        <v>2345</v>
      </c>
      <c r="I15873" t="s">
        <v>2320</v>
      </c>
      <c r="J15873" t="s">
        <v>2340</v>
      </c>
      <c r="K15873" t="s">
        <v>2322</v>
      </c>
    </row>
    <row r="15874" spans="1:18" hidden="1" x14ac:dyDescent="0.25">
      <c r="A15874" t="s">
        <v>2371</v>
      </c>
      <c r="B15874" t="s">
        <v>2338</v>
      </c>
      <c r="C15874" t="s">
        <v>2322</v>
      </c>
      <c r="D15874" t="s">
        <v>2344</v>
      </c>
      <c r="E15874" t="s">
        <v>2345</v>
      </c>
      <c r="F15874" t="s">
        <v>2368</v>
      </c>
      <c r="G15874" t="s">
        <v>2333</v>
      </c>
    </row>
    <row r="15875" spans="1:18" hidden="1" x14ac:dyDescent="0.25">
      <c r="A15875" t="s">
        <v>2371</v>
      </c>
      <c r="B15875" t="s">
        <v>2338</v>
      </c>
      <c r="C15875" t="s">
        <v>2322</v>
      </c>
      <c r="D15875" t="s">
        <v>2338</v>
      </c>
      <c r="E15875" t="s">
        <v>2345</v>
      </c>
      <c r="F15875" t="s">
        <v>2368</v>
      </c>
      <c r="G15875" t="s">
        <v>2338</v>
      </c>
    </row>
    <row r="15876" spans="1:18" x14ac:dyDescent="0.25">
      <c r="A15876" t="s">
        <v>2371</v>
      </c>
      <c r="B15876" t="s">
        <v>2338</v>
      </c>
      <c r="C15876" t="s">
        <v>2322</v>
      </c>
      <c r="D15876" t="s">
        <v>2338</v>
      </c>
      <c r="E15876" t="s">
        <v>2345</v>
      </c>
      <c r="F15876" t="s">
        <v>2368</v>
      </c>
      <c r="G15876" t="s">
        <v>2333</v>
      </c>
      <c r="H15876" t="s">
        <v>2368</v>
      </c>
      <c r="R15876" t="str">
        <f>A15876&amp;B15876&amp;C15876&amp;D15876&amp;E15876&amp;F15876&amp;G15876&amp;H15876</f>
        <v>pénétrer</v>
      </c>
    </row>
    <row r="15877" spans="1:18" hidden="1" x14ac:dyDescent="0.25">
      <c r="A15877" t="s">
        <v>2371</v>
      </c>
      <c r="B15877" t="s">
        <v>2338</v>
      </c>
      <c r="C15877" t="s">
        <v>2322</v>
      </c>
      <c r="D15877" t="s">
        <v>2320</v>
      </c>
      <c r="E15877" t="s">
        <v>2327</v>
      </c>
      <c r="F15877" t="s">
        <v>2321</v>
      </c>
      <c r="G15877" t="s">
        <v>2333</v>
      </c>
    </row>
    <row r="15878" spans="1:18" hidden="1" x14ac:dyDescent="0.25">
      <c r="A15878" t="s">
        <v>2371</v>
      </c>
      <c r="B15878" t="s">
        <v>2338</v>
      </c>
      <c r="C15878" t="s">
        <v>2322</v>
      </c>
      <c r="D15878" t="s">
        <v>2320</v>
      </c>
      <c r="E15878" t="s">
        <v>2327</v>
      </c>
      <c r="F15878" t="s">
        <v>2321</v>
      </c>
      <c r="G15878" t="s">
        <v>2333</v>
      </c>
      <c r="H15878" t="s">
        <v>2362</v>
      </c>
      <c r="I15878" t="s">
        <v>2333</v>
      </c>
      <c r="J15878" t="s">
        <v>2322</v>
      </c>
      <c r="K15878" t="s">
        <v>2345</v>
      </c>
    </row>
    <row r="15879" spans="1:18" hidden="1" x14ac:dyDescent="0.25">
      <c r="A15879" t="s">
        <v>2371</v>
      </c>
      <c r="B15879" t="s">
        <v>2338</v>
      </c>
      <c r="C15879" t="s">
        <v>2322</v>
      </c>
      <c r="D15879" t="s">
        <v>2320</v>
      </c>
      <c r="E15879" t="s">
        <v>2331</v>
      </c>
      <c r="F15879" t="s">
        <v>2319</v>
      </c>
      <c r="G15879" t="s">
        <v>2333</v>
      </c>
    </row>
    <row r="15880" spans="1:18" hidden="1" x14ac:dyDescent="0.25">
      <c r="A15880" t="s">
        <v>2371</v>
      </c>
      <c r="B15880" t="s">
        <v>2338</v>
      </c>
      <c r="C15880" t="s">
        <v>2322</v>
      </c>
      <c r="D15880" t="s">
        <v>2320</v>
      </c>
      <c r="E15880" t="s">
        <v>2322</v>
      </c>
      <c r="F15880" t="s">
        <v>2324</v>
      </c>
      <c r="G15880" t="s">
        <v>2325</v>
      </c>
      <c r="H15880" t="s">
        <v>2321</v>
      </c>
      <c r="I15880" t="s">
        <v>2333</v>
      </c>
    </row>
    <row r="15881" spans="1:18" hidden="1" x14ac:dyDescent="0.25">
      <c r="A15881" t="s">
        <v>2371</v>
      </c>
      <c r="B15881" t="s">
        <v>2338</v>
      </c>
      <c r="C15881" t="s">
        <v>2322</v>
      </c>
      <c r="D15881" t="s">
        <v>2320</v>
      </c>
      <c r="E15881" t="s">
        <v>2324</v>
      </c>
    </row>
    <row r="15882" spans="1:18" hidden="1" x14ac:dyDescent="0.25">
      <c r="A15882" t="s">
        <v>2371</v>
      </c>
      <c r="B15882" t="s">
        <v>2338</v>
      </c>
      <c r="C15882" t="s">
        <v>2322</v>
      </c>
      <c r="D15882" t="s">
        <v>2320</v>
      </c>
      <c r="E15882" t="s">
        <v>2345</v>
      </c>
      <c r="F15882" t="s">
        <v>2333</v>
      </c>
      <c r="G15882" t="s">
        <v>2322</v>
      </c>
      <c r="H15882" t="s">
        <v>2331</v>
      </c>
      <c r="I15882" t="s">
        <v>2333</v>
      </c>
    </row>
    <row r="15883" spans="1:18" hidden="1" x14ac:dyDescent="0.25">
      <c r="A15883" t="s">
        <v>2371</v>
      </c>
      <c r="B15883" t="s">
        <v>2338</v>
      </c>
      <c r="C15883" t="s">
        <v>2322</v>
      </c>
      <c r="D15883" t="s">
        <v>2320</v>
      </c>
      <c r="E15883" t="s">
        <v>2345</v>
      </c>
      <c r="F15883" t="s">
        <v>2333</v>
      </c>
      <c r="G15883" t="s">
        <v>2322</v>
      </c>
      <c r="H15883" t="s">
        <v>2345</v>
      </c>
      <c r="I15883" t="s">
        <v>2320</v>
      </c>
      <c r="J15883" t="s">
        <v>2317</v>
      </c>
      <c r="K15883" t="s">
        <v>2320</v>
      </c>
      <c r="L15883" t="s">
        <v>2368</v>
      </c>
      <c r="M15883" t="s">
        <v>2333</v>
      </c>
    </row>
    <row r="15884" spans="1:18" hidden="1" x14ac:dyDescent="0.25">
      <c r="A15884" t="s">
        <v>2371</v>
      </c>
      <c r="B15884" t="s">
        <v>2338</v>
      </c>
      <c r="C15884" t="s">
        <v>2322</v>
      </c>
      <c r="D15884" t="s">
        <v>2320</v>
      </c>
      <c r="E15884" t="s">
        <v>2345</v>
      </c>
      <c r="F15884" t="s">
        <v>2333</v>
      </c>
      <c r="G15884" t="s">
        <v>2322</v>
      </c>
      <c r="H15884" t="s">
        <v>2345</v>
      </c>
      <c r="I15884" t="s">
        <v>2320</v>
      </c>
      <c r="J15884" t="s">
        <v>2317</v>
      </c>
      <c r="K15884" t="s">
        <v>2320</v>
      </c>
      <c r="L15884" t="s">
        <v>2368</v>
      </c>
      <c r="M15884" t="s">
        <v>2333</v>
      </c>
      <c r="N15884" t="s">
        <v>2324</v>
      </c>
    </row>
    <row r="15885" spans="1:18" hidden="1" x14ac:dyDescent="0.25">
      <c r="A15885" t="s">
        <v>2371</v>
      </c>
      <c r="B15885" t="s">
        <v>2333</v>
      </c>
      <c r="C15885" t="s">
        <v>2322</v>
      </c>
      <c r="D15885" t="s">
        <v>2322</v>
      </c>
      <c r="E15885" t="s">
        <v>2333</v>
      </c>
    </row>
    <row r="15886" spans="1:18" hidden="1" x14ac:dyDescent="0.25">
      <c r="A15886" t="s">
        <v>2371</v>
      </c>
      <c r="B15886" t="s">
        <v>2333</v>
      </c>
      <c r="C15886" t="s">
        <v>2322</v>
      </c>
      <c r="D15886" t="s">
        <v>2324</v>
      </c>
      <c r="E15886" t="s">
        <v>2317</v>
      </c>
      <c r="F15886" t="s">
        <v>2320</v>
      </c>
      <c r="G15886" t="s">
        <v>2333</v>
      </c>
      <c r="H15886" t="s">
        <v>2322</v>
      </c>
      <c r="I15886" t="s">
        <v>2345</v>
      </c>
    </row>
    <row r="15887" spans="1:18" hidden="1" x14ac:dyDescent="0.25">
      <c r="A15887" t="s">
        <v>2371</v>
      </c>
      <c r="B15887" t="s">
        <v>2333</v>
      </c>
      <c r="C15887" t="s">
        <v>2322</v>
      </c>
      <c r="D15887" t="s">
        <v>2324</v>
      </c>
      <c r="E15887" t="s">
        <v>2317</v>
      </c>
      <c r="F15887" t="s">
        <v>2320</v>
      </c>
      <c r="G15887" t="s">
        <v>2345</v>
      </c>
    </row>
    <row r="15888" spans="1:18" hidden="1" x14ac:dyDescent="0.25">
      <c r="A15888" t="s">
        <v>2371</v>
      </c>
      <c r="B15888" t="s">
        <v>2333</v>
      </c>
      <c r="C15888" t="s">
        <v>2322</v>
      </c>
      <c r="D15888" t="s">
        <v>2324</v>
      </c>
      <c r="E15888" t="s">
        <v>2317</v>
      </c>
      <c r="F15888" t="s">
        <v>2322</v>
      </c>
      <c r="G15888" t="s">
        <v>2345</v>
      </c>
    </row>
    <row r="15889" spans="1:18" hidden="1" x14ac:dyDescent="0.25">
      <c r="A15889" t="s">
        <v>2371</v>
      </c>
      <c r="B15889" t="s">
        <v>2333</v>
      </c>
      <c r="C15889" t="s">
        <v>2322</v>
      </c>
      <c r="D15889" t="s">
        <v>2324</v>
      </c>
      <c r="E15889" t="s">
        <v>2333</v>
      </c>
    </row>
    <row r="15890" spans="1:18" hidden="1" x14ac:dyDescent="0.25">
      <c r="A15890" t="s">
        <v>2371</v>
      </c>
      <c r="B15890" t="s">
        <v>2333</v>
      </c>
      <c r="C15890" t="s">
        <v>2322</v>
      </c>
      <c r="D15890" t="s">
        <v>2324</v>
      </c>
      <c r="E15890" t="s">
        <v>2338</v>
      </c>
    </row>
    <row r="15891" spans="1:18" hidden="1" x14ac:dyDescent="0.25">
      <c r="A15891" t="s">
        <v>2371</v>
      </c>
      <c r="B15891" t="s">
        <v>2333</v>
      </c>
      <c r="C15891" t="s">
        <v>2322</v>
      </c>
      <c r="D15891" t="s">
        <v>2324</v>
      </c>
      <c r="E15891" t="s">
        <v>2338</v>
      </c>
      <c r="F15891" t="s">
        <v>2333</v>
      </c>
    </row>
    <row r="15892" spans="1:18" hidden="1" x14ac:dyDescent="0.25">
      <c r="A15892" t="s">
        <v>2371</v>
      </c>
      <c r="B15892" t="s">
        <v>2333</v>
      </c>
      <c r="C15892" t="s">
        <v>2322</v>
      </c>
      <c r="D15892" t="s">
        <v>2324</v>
      </c>
      <c r="E15892" t="s">
        <v>2338</v>
      </c>
      <c r="F15892" t="s">
        <v>2333</v>
      </c>
      <c r="G15892" t="s">
        <v>2324</v>
      </c>
    </row>
    <row r="15893" spans="1:18" hidden="1" x14ac:dyDescent="0.25">
      <c r="A15893" t="s">
        <v>2371</v>
      </c>
      <c r="B15893" t="s">
        <v>2333</v>
      </c>
      <c r="C15893" t="s">
        <v>2322</v>
      </c>
      <c r="D15893" t="s">
        <v>2324</v>
      </c>
      <c r="E15893" t="s">
        <v>2333</v>
      </c>
      <c r="F15893" t="s">
        <v>2322</v>
      </c>
      <c r="G15893" t="s">
        <v>2345</v>
      </c>
    </row>
    <row r="15894" spans="1:18" hidden="1" x14ac:dyDescent="0.25">
      <c r="A15894" t="s">
        <v>2371</v>
      </c>
      <c r="B15894" t="s">
        <v>2333</v>
      </c>
      <c r="C15894" t="s">
        <v>2322</v>
      </c>
      <c r="D15894" t="s">
        <v>2324</v>
      </c>
      <c r="E15894" t="s">
        <v>2333</v>
      </c>
      <c r="F15894" t="s">
        <v>2368</v>
      </c>
    </row>
    <row r="15895" spans="1:18" hidden="1" x14ac:dyDescent="0.25">
      <c r="A15895" t="s">
        <v>2371</v>
      </c>
      <c r="B15895" t="s">
        <v>2333</v>
      </c>
      <c r="C15895" t="s">
        <v>2322</v>
      </c>
      <c r="D15895" t="s">
        <v>2324</v>
      </c>
      <c r="E15895" t="s">
        <v>2333</v>
      </c>
      <c r="F15895" t="s">
        <v>2325</v>
      </c>
      <c r="G15895" t="s">
        <v>2368</v>
      </c>
    </row>
    <row r="15896" spans="1:18" x14ac:dyDescent="0.25">
      <c r="A15896" t="s">
        <v>2371</v>
      </c>
      <c r="B15896" t="s">
        <v>2333</v>
      </c>
      <c r="C15896" t="s">
        <v>2322</v>
      </c>
      <c r="D15896" t="s">
        <v>2324</v>
      </c>
      <c r="E15896" t="s">
        <v>2333</v>
      </c>
      <c r="F15896" t="s">
        <v>2325</v>
      </c>
      <c r="G15896" t="s">
        <v>2368</v>
      </c>
      <c r="H15896" t="s">
        <v>2324</v>
      </c>
      <c r="R15896" t="str">
        <f>A15896&amp;B15896&amp;C15896&amp;D15896&amp;E15896&amp;F15896&amp;G15896&amp;H15896</f>
        <v>penseurs</v>
      </c>
    </row>
    <row r="15897" spans="1:18" hidden="1" x14ac:dyDescent="0.25">
      <c r="A15897" t="s">
        <v>2371</v>
      </c>
      <c r="B15897" t="s">
        <v>2333</v>
      </c>
      <c r="C15897" t="s">
        <v>2322</v>
      </c>
      <c r="D15897" t="s">
        <v>2324</v>
      </c>
      <c r="E15897" t="s">
        <v>2333</v>
      </c>
      <c r="F15897" t="s">
        <v>2392</v>
      </c>
    </row>
    <row r="15898" spans="1:18" hidden="1" x14ac:dyDescent="0.25">
      <c r="A15898" t="s">
        <v>2371</v>
      </c>
      <c r="B15898" t="s">
        <v>2333</v>
      </c>
      <c r="C15898" t="s">
        <v>2322</v>
      </c>
      <c r="D15898" t="s">
        <v>2324</v>
      </c>
      <c r="E15898" t="s">
        <v>2320</v>
      </c>
      <c r="F15898" t="s">
        <v>2350</v>
      </c>
    </row>
    <row r="15899" spans="1:18" hidden="1" x14ac:dyDescent="0.25">
      <c r="A15899" t="s">
        <v>2371</v>
      </c>
      <c r="B15899" t="s">
        <v>2333</v>
      </c>
      <c r="C15899" t="s">
        <v>2322</v>
      </c>
      <c r="D15899" t="s">
        <v>2324</v>
      </c>
      <c r="E15899" t="s">
        <v>2320</v>
      </c>
      <c r="F15899" t="s">
        <v>2340</v>
      </c>
      <c r="G15899" t="s">
        <v>2322</v>
      </c>
    </row>
    <row r="15900" spans="1:18" hidden="1" x14ac:dyDescent="0.25">
      <c r="A15900" t="s">
        <v>2371</v>
      </c>
      <c r="B15900" t="s">
        <v>2333</v>
      </c>
      <c r="C15900" t="s">
        <v>2322</v>
      </c>
      <c r="D15900" t="s">
        <v>2324</v>
      </c>
      <c r="E15900" t="s">
        <v>2320</v>
      </c>
      <c r="F15900" t="s">
        <v>2340</v>
      </c>
      <c r="G15900" t="s">
        <v>2322</v>
      </c>
      <c r="H15900" t="s">
        <v>2322</v>
      </c>
      <c r="I15900" t="s">
        <v>2317</v>
      </c>
      <c r="J15900" t="s">
        <v>2320</v>
      </c>
      <c r="K15900" t="s">
        <v>2368</v>
      </c>
      <c r="L15900" t="s">
        <v>2333</v>
      </c>
      <c r="M15900" t="s">
        <v>2324</v>
      </c>
    </row>
    <row r="15901" spans="1:18" hidden="1" x14ac:dyDescent="0.25">
      <c r="A15901" t="s">
        <v>2371</v>
      </c>
      <c r="B15901" t="s">
        <v>2333</v>
      </c>
      <c r="C15901" t="s">
        <v>2322</v>
      </c>
      <c r="D15901" t="s">
        <v>2324</v>
      </c>
      <c r="E15901" t="s">
        <v>2320</v>
      </c>
      <c r="F15901" t="s">
        <v>2340</v>
      </c>
      <c r="G15901" t="s">
        <v>2322</v>
      </c>
      <c r="H15901" t="s">
        <v>2322</v>
      </c>
      <c r="I15901" t="s">
        <v>2338</v>
      </c>
    </row>
    <row r="15902" spans="1:18" x14ac:dyDescent="0.25">
      <c r="A15902" t="s">
        <v>2371</v>
      </c>
      <c r="B15902" t="s">
        <v>2333</v>
      </c>
      <c r="C15902" t="s">
        <v>2322</v>
      </c>
      <c r="D15902" t="s">
        <v>2324</v>
      </c>
      <c r="E15902" t="s">
        <v>2320</v>
      </c>
      <c r="F15902" t="s">
        <v>2340</v>
      </c>
      <c r="G15902" t="s">
        <v>2322</v>
      </c>
      <c r="H15902" t="s">
        <v>2324</v>
      </c>
      <c r="R15902" t="str">
        <f>A15902&amp;B15902&amp;C15902&amp;D15902&amp;E15902&amp;F15902&amp;G15902&amp;H15902</f>
        <v>pensions</v>
      </c>
    </row>
    <row r="15903" spans="1:18" hidden="1" x14ac:dyDescent="0.25">
      <c r="A15903" t="s">
        <v>2371</v>
      </c>
      <c r="B15903" t="s">
        <v>2333</v>
      </c>
      <c r="C15903" t="s">
        <v>2322</v>
      </c>
      <c r="D15903" t="s">
        <v>2324</v>
      </c>
      <c r="E15903" t="s">
        <v>2340</v>
      </c>
      <c r="F15903" t="s">
        <v>2322</v>
      </c>
      <c r="G15903" t="s">
        <v>2324</v>
      </c>
    </row>
    <row r="15904" spans="1:18" hidden="1" x14ac:dyDescent="0.25">
      <c r="A15904" t="s">
        <v>2371</v>
      </c>
      <c r="B15904" t="s">
        <v>2333</v>
      </c>
      <c r="C15904" t="s">
        <v>2322</v>
      </c>
      <c r="D15904" t="s">
        <v>2345</v>
      </c>
      <c r="E15904" t="s">
        <v>2317</v>
      </c>
      <c r="F15904" t="s">
        <v>2352</v>
      </c>
      <c r="G15904" t="s">
        <v>2340</v>
      </c>
      <c r="H15904" t="s">
        <v>2322</v>
      </c>
      <c r="I15904" t="s">
        <v>2333</v>
      </c>
    </row>
    <row r="15905" spans="1:18" hidden="1" x14ac:dyDescent="0.25">
      <c r="A15905" t="s">
        <v>2371</v>
      </c>
      <c r="B15905" t="s">
        <v>2333</v>
      </c>
      <c r="C15905" t="s">
        <v>2322</v>
      </c>
      <c r="D15905" t="s">
        <v>2345</v>
      </c>
      <c r="E15905" t="s">
        <v>2333</v>
      </c>
    </row>
    <row r="15906" spans="1:18" hidden="1" x14ac:dyDescent="0.25">
      <c r="A15906" t="s">
        <v>2371</v>
      </c>
      <c r="B15906" t="s">
        <v>2333</v>
      </c>
      <c r="C15906" t="s">
        <v>2322</v>
      </c>
      <c r="D15906" t="s">
        <v>2345</v>
      </c>
      <c r="E15906" t="s">
        <v>2333</v>
      </c>
      <c r="F15906" t="s">
        <v>2324</v>
      </c>
    </row>
    <row r="15907" spans="1:18" hidden="1" x14ac:dyDescent="0.25">
      <c r="A15907" t="s">
        <v>2371</v>
      </c>
      <c r="B15907" t="s">
        <v>2333</v>
      </c>
      <c r="C15907" t="s">
        <v>2322</v>
      </c>
      <c r="D15907" t="s">
        <v>2345</v>
      </c>
      <c r="E15907" t="s">
        <v>2325</v>
      </c>
    </row>
    <row r="15908" spans="1:18" hidden="1" x14ac:dyDescent="0.25">
      <c r="A15908" t="s">
        <v>2371</v>
      </c>
      <c r="B15908" t="s">
        <v>2338</v>
      </c>
      <c r="C15908" t="s">
        <v>2322</v>
      </c>
      <c r="D15908" t="s">
        <v>2325</v>
      </c>
      <c r="E15908" t="s">
        <v>2368</v>
      </c>
      <c r="F15908" t="s">
        <v>2320</v>
      </c>
      <c r="G15908" t="s">
        <v>2333</v>
      </c>
    </row>
    <row r="15909" spans="1:18" x14ac:dyDescent="0.25">
      <c r="A15909" t="s">
        <v>2371</v>
      </c>
      <c r="B15909" t="s">
        <v>2338</v>
      </c>
      <c r="C15909" t="s">
        <v>2322</v>
      </c>
      <c r="D15909" t="s">
        <v>2325</v>
      </c>
      <c r="E15909" t="s">
        <v>2368</v>
      </c>
      <c r="F15909" t="s">
        <v>2320</v>
      </c>
      <c r="G15909" t="s">
        <v>2333</v>
      </c>
      <c r="H15909" t="s">
        <v>2324</v>
      </c>
      <c r="R15909" t="str">
        <f>A15909&amp;B15909&amp;C15909&amp;D15909&amp;E15909&amp;F15909&amp;G15909&amp;H15909</f>
        <v>pénuries</v>
      </c>
    </row>
    <row r="15910" spans="1:18" hidden="1" x14ac:dyDescent="0.25">
      <c r="A15910" t="s">
        <v>2371</v>
      </c>
      <c r="B15910" t="s">
        <v>2333</v>
      </c>
      <c r="C15910" t="s">
        <v>2340</v>
      </c>
      <c r="D15910" t="s">
        <v>2371</v>
      </c>
      <c r="E15910" t="s">
        <v>2321</v>
      </c>
      <c r="F15910" t="s">
        <v>2333</v>
      </c>
    </row>
    <row r="15911" spans="1:18" hidden="1" x14ac:dyDescent="0.25">
      <c r="A15911" t="s">
        <v>2371</v>
      </c>
      <c r="B15911" t="s">
        <v>2338</v>
      </c>
      <c r="C15911" t="s">
        <v>2371</v>
      </c>
      <c r="D15911" t="s">
        <v>2338</v>
      </c>
    </row>
    <row r="15912" spans="1:18" hidden="1" x14ac:dyDescent="0.25">
      <c r="A15912" t="s">
        <v>2371</v>
      </c>
      <c r="B15912" t="s">
        <v>2338</v>
      </c>
      <c r="C15912" t="s">
        <v>2371</v>
      </c>
      <c r="D15912" t="s">
        <v>2320</v>
      </c>
      <c r="E15912" t="s">
        <v>2322</v>
      </c>
    </row>
    <row r="15913" spans="1:18" hidden="1" x14ac:dyDescent="0.25">
      <c r="A15913" t="s">
        <v>2371</v>
      </c>
      <c r="B15913" t="s">
        <v>2333</v>
      </c>
      <c r="C15913" t="s">
        <v>2368</v>
      </c>
      <c r="D15913" t="s">
        <v>2331</v>
      </c>
      <c r="E15913" t="s">
        <v>2338</v>
      </c>
      <c r="F15913" t="s">
        <v>2333</v>
      </c>
    </row>
    <row r="15914" spans="1:18" hidden="1" x14ac:dyDescent="0.25">
      <c r="A15914" t="s">
        <v>2371</v>
      </c>
      <c r="B15914" t="s">
        <v>2333</v>
      </c>
      <c r="C15914" t="s">
        <v>2368</v>
      </c>
      <c r="D15914" t="s">
        <v>2331</v>
      </c>
      <c r="E15914" t="s">
        <v>2333</v>
      </c>
      <c r="F15914" t="s">
        <v>2371</v>
      </c>
      <c r="G15914" t="s">
        <v>2345</v>
      </c>
      <c r="H15914" t="s">
        <v>2333</v>
      </c>
      <c r="I15914" t="s">
        <v>2325</v>
      </c>
      <c r="J15914" t="s">
        <v>2368</v>
      </c>
    </row>
    <row r="15915" spans="1:18" hidden="1" x14ac:dyDescent="0.25">
      <c r="A15915" t="s">
        <v>2371</v>
      </c>
      <c r="B15915" t="s">
        <v>2333</v>
      </c>
      <c r="C15915" t="s">
        <v>2368</v>
      </c>
      <c r="D15915" t="s">
        <v>2331</v>
      </c>
      <c r="E15915" t="s">
        <v>2333</v>
      </c>
      <c r="F15915" t="s">
        <v>2371</v>
      </c>
      <c r="G15915" t="s">
        <v>2345</v>
      </c>
      <c r="H15915" t="s">
        <v>2320</v>
      </c>
      <c r="I15915" t="s">
        <v>2327</v>
      </c>
      <c r="J15915" t="s">
        <v>2321</v>
      </c>
      <c r="K15915" t="s">
        <v>2333</v>
      </c>
    </row>
    <row r="15916" spans="1:18" hidden="1" x14ac:dyDescent="0.25">
      <c r="A15916" t="s">
        <v>2371</v>
      </c>
      <c r="B15916" t="s">
        <v>2333</v>
      </c>
      <c r="C15916" t="s">
        <v>2368</v>
      </c>
      <c r="D15916" t="s">
        <v>2331</v>
      </c>
      <c r="E15916" t="s">
        <v>2333</v>
      </c>
      <c r="F15916" t="s">
        <v>2371</v>
      </c>
      <c r="G15916" t="s">
        <v>2345</v>
      </c>
      <c r="H15916" t="s">
        <v>2320</v>
      </c>
      <c r="I15916" t="s">
        <v>2340</v>
      </c>
      <c r="J15916" t="s">
        <v>2322</v>
      </c>
    </row>
    <row r="15917" spans="1:18" hidden="1" x14ac:dyDescent="0.25">
      <c r="A15917" t="s">
        <v>2371</v>
      </c>
      <c r="B15917" t="s">
        <v>2333</v>
      </c>
      <c r="C15917" t="s">
        <v>2368</v>
      </c>
      <c r="D15917" t="s">
        <v>2331</v>
      </c>
      <c r="E15917" t="s">
        <v>2333</v>
      </c>
      <c r="F15917" t="s">
        <v>2368</v>
      </c>
    </row>
    <row r="15918" spans="1:18" hidden="1" x14ac:dyDescent="0.25">
      <c r="A15918" t="s">
        <v>2371</v>
      </c>
      <c r="B15918" t="s">
        <v>2333</v>
      </c>
      <c r="C15918" t="s">
        <v>2368</v>
      </c>
      <c r="D15918" t="s">
        <v>2331</v>
      </c>
      <c r="E15918" t="s">
        <v>2333</v>
      </c>
      <c r="F15918" t="s">
        <v>2384</v>
      </c>
      <c r="G15918" t="s">
        <v>2340</v>
      </c>
      <c r="H15918" t="s">
        <v>2320</v>
      </c>
      <c r="I15918" t="s">
        <v>2368</v>
      </c>
    </row>
    <row r="15919" spans="1:18" hidden="1" x14ac:dyDescent="0.25">
      <c r="A15919" t="s">
        <v>2371</v>
      </c>
      <c r="B15919" t="s">
        <v>2333</v>
      </c>
      <c r="C15919" t="s">
        <v>2368</v>
      </c>
      <c r="D15919" t="s">
        <v>2331</v>
      </c>
      <c r="E15919" t="s">
        <v>2319</v>
      </c>
      <c r="F15919" t="s">
        <v>2333</v>
      </c>
    </row>
    <row r="15920" spans="1:18" hidden="1" x14ac:dyDescent="0.25">
      <c r="A15920" t="s">
        <v>2371</v>
      </c>
      <c r="B15920" t="s">
        <v>2333</v>
      </c>
      <c r="C15920" t="s">
        <v>2368</v>
      </c>
      <c r="D15920" t="s">
        <v>2331</v>
      </c>
      <c r="E15920" t="s">
        <v>2319</v>
      </c>
      <c r="F15920" t="s">
        <v>2333</v>
      </c>
      <c r="G15920" t="s">
        <v>2368</v>
      </c>
    </row>
    <row r="15921" spans="1:18" hidden="1" x14ac:dyDescent="0.25">
      <c r="A15921" t="s">
        <v>2371</v>
      </c>
      <c r="B15921" t="s">
        <v>2333</v>
      </c>
      <c r="C15921" t="s">
        <v>2368</v>
      </c>
      <c r="D15921" t="s">
        <v>2398</v>
      </c>
      <c r="E15921" t="s">
        <v>2340</v>
      </c>
      <c r="F15921" t="s">
        <v>2320</v>
      </c>
      <c r="G15921" t="s">
        <v>2345</v>
      </c>
    </row>
    <row r="15922" spans="1:18" hidden="1" x14ac:dyDescent="0.25">
      <c r="A15922" t="s">
        <v>2371</v>
      </c>
      <c r="B15922" t="s">
        <v>2333</v>
      </c>
      <c r="C15922" t="s">
        <v>2368</v>
      </c>
      <c r="D15922" t="s">
        <v>2398</v>
      </c>
      <c r="E15922" t="s">
        <v>2340</v>
      </c>
      <c r="F15922" t="s">
        <v>2320</v>
      </c>
      <c r="G15922" t="s">
        <v>2384</v>
      </c>
      <c r="H15922" t="s">
        <v>2333</v>
      </c>
      <c r="I15922" t="s">
        <v>2322</v>
      </c>
      <c r="J15922" t="s">
        <v>2345</v>
      </c>
    </row>
    <row r="15923" spans="1:18" hidden="1" x14ac:dyDescent="0.25">
      <c r="A15923" t="s">
        <v>2371</v>
      </c>
      <c r="B15923" t="s">
        <v>2333</v>
      </c>
      <c r="C15923" t="s">
        <v>2368</v>
      </c>
      <c r="D15923" t="s">
        <v>2398</v>
      </c>
      <c r="E15923" t="s">
        <v>2325</v>
      </c>
    </row>
    <row r="15924" spans="1:18" hidden="1" x14ac:dyDescent="0.25">
      <c r="A15924" t="s">
        <v>2371</v>
      </c>
      <c r="B15924" t="s">
        <v>2333</v>
      </c>
      <c r="C15924" t="s">
        <v>2368</v>
      </c>
      <c r="D15924" t="s">
        <v>2398</v>
      </c>
      <c r="E15924" t="s">
        <v>2325</v>
      </c>
      <c r="F15924" t="s">
        <v>2333</v>
      </c>
    </row>
    <row r="15925" spans="1:18" hidden="1" x14ac:dyDescent="0.25">
      <c r="A15925" t="s">
        <v>2371</v>
      </c>
      <c r="B15925" t="s">
        <v>2333</v>
      </c>
      <c r="C15925" t="s">
        <v>2368</v>
      </c>
      <c r="D15925" t="s">
        <v>2398</v>
      </c>
      <c r="E15925" t="s">
        <v>2325</v>
      </c>
      <c r="F15925" t="s">
        <v>2324</v>
      </c>
    </row>
    <row r="15926" spans="1:18" hidden="1" x14ac:dyDescent="0.25">
      <c r="A15926" t="s">
        <v>2371</v>
      </c>
      <c r="B15926" t="s">
        <v>2333</v>
      </c>
      <c r="C15926" t="s">
        <v>2368</v>
      </c>
      <c r="D15926" t="s">
        <v>2331</v>
      </c>
      <c r="E15926" t="s">
        <v>2325</v>
      </c>
      <c r="F15926" t="s">
        <v>2324</v>
      </c>
      <c r="G15926" t="s">
        <v>2324</v>
      </c>
      <c r="H15926" t="s">
        <v>2320</v>
      </c>
      <c r="I15926" t="s">
        <v>2340</v>
      </c>
      <c r="J15926" t="s">
        <v>2322</v>
      </c>
      <c r="K15926" t="s">
        <v>2324</v>
      </c>
    </row>
    <row r="15927" spans="1:18" hidden="1" x14ac:dyDescent="0.25">
      <c r="A15927" t="s">
        <v>2371</v>
      </c>
      <c r="B15927" t="s">
        <v>2333</v>
      </c>
      <c r="C15927" t="s">
        <v>2368</v>
      </c>
      <c r="D15927" t="s">
        <v>2328</v>
      </c>
    </row>
    <row r="15928" spans="1:18" hidden="1" x14ac:dyDescent="0.25">
      <c r="A15928" t="s">
        <v>2371</v>
      </c>
      <c r="B15928" t="s">
        <v>2333</v>
      </c>
      <c r="C15928" t="s">
        <v>2368</v>
      </c>
      <c r="D15928" t="s">
        <v>2328</v>
      </c>
      <c r="E15928" t="s">
        <v>2317</v>
      </c>
      <c r="F15928" t="s">
        <v>2320</v>
      </c>
      <c r="G15928" t="s">
        <v>2345</v>
      </c>
    </row>
    <row r="15929" spans="1:18" hidden="1" x14ac:dyDescent="0.25">
      <c r="A15929" t="s">
        <v>2371</v>
      </c>
      <c r="B15929" t="s">
        <v>2333</v>
      </c>
      <c r="C15929" t="s">
        <v>2368</v>
      </c>
      <c r="D15929" t="s">
        <v>2328</v>
      </c>
      <c r="E15929" t="s">
        <v>2317</v>
      </c>
      <c r="F15929" t="s">
        <v>2322</v>
      </c>
      <c r="G15929" t="s">
        <v>2345</v>
      </c>
    </row>
    <row r="15930" spans="1:18" hidden="1" x14ac:dyDescent="0.25">
      <c r="A15930" t="s">
        <v>2371</v>
      </c>
      <c r="B15930" t="s">
        <v>2333</v>
      </c>
      <c r="C15930" t="s">
        <v>2368</v>
      </c>
      <c r="D15930" t="s">
        <v>2328</v>
      </c>
      <c r="E15930" t="s">
        <v>2333</v>
      </c>
      <c r="F15930" t="s">
        <v>2322</v>
      </c>
      <c r="G15930" t="s">
        <v>2345</v>
      </c>
    </row>
    <row r="15931" spans="1:18" hidden="1" x14ac:dyDescent="0.25">
      <c r="A15931" t="s">
        <v>2371</v>
      </c>
      <c r="B15931" t="s">
        <v>2333</v>
      </c>
      <c r="C15931" t="s">
        <v>2368</v>
      </c>
      <c r="D15931" t="s">
        <v>2328</v>
      </c>
      <c r="E15931" t="s">
        <v>2320</v>
      </c>
      <c r="F15931" t="s">
        <v>2345</v>
      </c>
      <c r="G15931" t="s">
        <v>2320</v>
      </c>
      <c r="H15931" t="s">
        <v>2340</v>
      </c>
      <c r="I15931" t="s">
        <v>2322</v>
      </c>
    </row>
    <row r="15932" spans="1:18" x14ac:dyDescent="0.25">
      <c r="A15932" t="s">
        <v>2371</v>
      </c>
      <c r="B15932" t="s">
        <v>2333</v>
      </c>
      <c r="C15932" t="s">
        <v>2368</v>
      </c>
      <c r="D15932" t="s">
        <v>2328</v>
      </c>
      <c r="E15932" t="s">
        <v>2368</v>
      </c>
      <c r="F15932" t="s">
        <v>2317</v>
      </c>
      <c r="G15932" t="s">
        <v>2320</v>
      </c>
      <c r="H15932" t="s">
        <v>2345</v>
      </c>
      <c r="R15932" t="str">
        <f>A15932&amp;B15932&amp;C15932&amp;D15932&amp;E15932&amp;F15932&amp;G15932&amp;H15932</f>
        <v>perdrait</v>
      </c>
    </row>
    <row r="15933" spans="1:18" hidden="1" x14ac:dyDescent="0.25">
      <c r="A15933" t="s">
        <v>2371</v>
      </c>
      <c r="B15933" t="s">
        <v>2333</v>
      </c>
      <c r="C15933" t="s">
        <v>2368</v>
      </c>
      <c r="D15933" t="s">
        <v>2328</v>
      </c>
      <c r="E15933" t="s">
        <v>2368</v>
      </c>
      <c r="F15933" t="s">
        <v>2333</v>
      </c>
    </row>
    <row r="15934" spans="1:18" hidden="1" x14ac:dyDescent="0.25">
      <c r="A15934" t="s">
        <v>2371</v>
      </c>
      <c r="B15934" t="s">
        <v>2333</v>
      </c>
      <c r="C15934" t="s">
        <v>2368</v>
      </c>
      <c r="D15934" t="s">
        <v>2328</v>
      </c>
      <c r="E15934" t="s">
        <v>2368</v>
      </c>
      <c r="F15934" t="s">
        <v>2320</v>
      </c>
      <c r="G15934" t="s">
        <v>2388</v>
      </c>
    </row>
    <row r="15935" spans="1:18" hidden="1" x14ac:dyDescent="0.25">
      <c r="A15935" t="s">
        <v>2371</v>
      </c>
      <c r="B15935" t="s">
        <v>2333</v>
      </c>
      <c r="C15935" t="s">
        <v>2368</v>
      </c>
      <c r="D15935" t="s">
        <v>2328</v>
      </c>
      <c r="E15935" t="s">
        <v>2325</v>
      </c>
    </row>
    <row r="15936" spans="1:18" hidden="1" x14ac:dyDescent="0.25">
      <c r="A15936" t="s">
        <v>2371</v>
      </c>
      <c r="B15936" t="s">
        <v>2333</v>
      </c>
      <c r="C15936" t="s">
        <v>2368</v>
      </c>
      <c r="D15936" t="s">
        <v>2328</v>
      </c>
      <c r="E15936" t="s">
        <v>2325</v>
      </c>
      <c r="F15936" t="s">
        <v>2333</v>
      </c>
    </row>
    <row r="15937" spans="1:18" hidden="1" x14ac:dyDescent="0.25">
      <c r="A15937" t="s">
        <v>2371</v>
      </c>
      <c r="B15937" t="s">
        <v>2333</v>
      </c>
      <c r="C15937" t="s">
        <v>2368</v>
      </c>
      <c r="D15937" t="s">
        <v>2328</v>
      </c>
      <c r="E15937" t="s">
        <v>2325</v>
      </c>
      <c r="F15937" t="s">
        <v>2333</v>
      </c>
      <c r="G15937" t="s">
        <v>2324</v>
      </c>
    </row>
    <row r="15938" spans="1:18" hidden="1" x14ac:dyDescent="0.25">
      <c r="A15938" t="s">
        <v>2371</v>
      </c>
      <c r="B15938" t="s">
        <v>2333</v>
      </c>
      <c r="C15938" t="s">
        <v>2368</v>
      </c>
      <c r="D15938" t="s">
        <v>2328</v>
      </c>
      <c r="E15938" t="s">
        <v>2325</v>
      </c>
      <c r="F15938" t="s">
        <v>2324</v>
      </c>
    </row>
    <row r="15939" spans="1:18" hidden="1" x14ac:dyDescent="0.25">
      <c r="A15939" t="s">
        <v>2371</v>
      </c>
      <c r="B15939" t="s">
        <v>2344</v>
      </c>
      <c r="C15939" t="s">
        <v>2368</v>
      </c>
      <c r="D15939" t="s">
        <v>2333</v>
      </c>
    </row>
    <row r="15940" spans="1:18" hidden="1" x14ac:dyDescent="0.25">
      <c r="A15940" t="s">
        <v>2329</v>
      </c>
      <c r="B15940" t="s">
        <v>2333</v>
      </c>
      <c r="C15940" t="s">
        <v>2368</v>
      </c>
      <c r="D15940" t="s">
        <v>2333</v>
      </c>
      <c r="E15940" t="s">
        <v>2331</v>
      </c>
    </row>
    <row r="15941" spans="1:18" hidden="1" x14ac:dyDescent="0.25">
      <c r="A15941" t="s">
        <v>2371</v>
      </c>
      <c r="B15941" t="s">
        <v>2338</v>
      </c>
      <c r="C15941" t="s">
        <v>2368</v>
      </c>
      <c r="D15941" t="s">
        <v>2333</v>
      </c>
      <c r="E15941" t="s">
        <v>2362</v>
      </c>
      <c r="F15941" t="s">
        <v>2371</v>
      </c>
      <c r="G15941" t="s">
        <v>2345</v>
      </c>
      <c r="H15941" t="s">
        <v>2340</v>
      </c>
      <c r="I15941" t="s">
        <v>2320</v>
      </c>
      <c r="J15941" t="s">
        <v>2368</v>
      </c>
      <c r="K15941" t="s">
        <v>2333</v>
      </c>
    </row>
    <row r="15942" spans="1:18" hidden="1" x14ac:dyDescent="0.25">
      <c r="A15942" t="s">
        <v>2371</v>
      </c>
      <c r="B15942" t="s">
        <v>2338</v>
      </c>
      <c r="C15942" t="s">
        <v>2368</v>
      </c>
      <c r="D15942" t="s">
        <v>2333</v>
      </c>
      <c r="E15942" t="s">
        <v>2322</v>
      </c>
      <c r="F15942" t="s">
        <v>2322</v>
      </c>
      <c r="G15942" t="s">
        <v>2320</v>
      </c>
      <c r="H15942" t="s">
        <v>2345</v>
      </c>
      <c r="I15942" t="s">
        <v>2338</v>
      </c>
    </row>
    <row r="15943" spans="1:18" hidden="1" x14ac:dyDescent="0.25">
      <c r="A15943" t="s">
        <v>2371</v>
      </c>
      <c r="B15943" t="s">
        <v>2338</v>
      </c>
      <c r="C15943" t="s">
        <v>2368</v>
      </c>
      <c r="D15943" t="s">
        <v>2338</v>
      </c>
      <c r="E15943" t="s">
        <v>2372</v>
      </c>
      <c r="F15943" t="s">
        <v>2325</v>
      </c>
      <c r="G15943" t="s">
        <v>2317</v>
      </c>
      <c r="H15943" t="s">
        <v>2345</v>
      </c>
      <c r="I15943" t="s">
        <v>2320</v>
      </c>
      <c r="J15943" t="s">
        <v>2340</v>
      </c>
      <c r="K15943" t="s">
        <v>2322</v>
      </c>
    </row>
    <row r="15944" spans="1:18" hidden="1" x14ac:dyDescent="0.25">
      <c r="A15944" t="s">
        <v>2371</v>
      </c>
      <c r="B15944" t="s">
        <v>2344</v>
      </c>
      <c r="C15944" t="s">
        <v>2368</v>
      </c>
      <c r="D15944" t="s">
        <v>2333</v>
      </c>
      <c r="E15944" t="s">
        <v>2324</v>
      </c>
    </row>
    <row r="15945" spans="1:18" hidden="1" x14ac:dyDescent="0.25">
      <c r="A15945" t="s">
        <v>2329</v>
      </c>
      <c r="B15945" t="s">
        <v>2338</v>
      </c>
      <c r="C15945" t="s">
        <v>2368</v>
      </c>
      <c r="D15945" t="s">
        <v>2344</v>
      </c>
      <c r="E15945" t="s">
        <v>2324</v>
      </c>
    </row>
    <row r="15946" spans="1:18" hidden="1" x14ac:dyDescent="0.25">
      <c r="A15946" t="s">
        <v>2371</v>
      </c>
      <c r="B15946" t="s">
        <v>2333</v>
      </c>
      <c r="C15946" t="s">
        <v>2368</v>
      </c>
      <c r="D15946" t="s">
        <v>2333</v>
      </c>
      <c r="E15946" t="s">
        <v>2324</v>
      </c>
      <c r="F15946" t="s">
        <v>2345</v>
      </c>
      <c r="G15946" t="s">
        <v>2368</v>
      </c>
      <c r="H15946" t="s">
        <v>2340</v>
      </c>
      <c r="I15946" t="s">
        <v>2396</v>
      </c>
      <c r="J15946" t="s">
        <v>2359</v>
      </c>
      <c r="K15946" t="s">
        <v>2317</v>
      </c>
    </row>
    <row r="15947" spans="1:18" hidden="1" x14ac:dyDescent="0.25">
      <c r="A15947" t="s">
        <v>2371</v>
      </c>
      <c r="B15947" t="s">
        <v>2333</v>
      </c>
      <c r="C15947" t="s">
        <v>2368</v>
      </c>
      <c r="D15947" t="s">
        <v>2350</v>
      </c>
      <c r="E15947" t="s">
        <v>2333</v>
      </c>
      <c r="F15947" t="s">
        <v>2331</v>
      </c>
      <c r="G15947" t="s">
        <v>2345</v>
      </c>
      <c r="H15947" t="s">
        <v>2320</v>
      </c>
      <c r="I15947" t="s">
        <v>2350</v>
      </c>
    </row>
    <row r="15948" spans="1:18" hidden="1" x14ac:dyDescent="0.25">
      <c r="A15948" t="s">
        <v>2371</v>
      </c>
      <c r="B15948" t="s">
        <v>2333</v>
      </c>
      <c r="C15948" t="s">
        <v>2368</v>
      </c>
      <c r="D15948" t="s">
        <v>2350</v>
      </c>
      <c r="E15948" t="s">
        <v>2333</v>
      </c>
      <c r="F15948" t="s">
        <v>2331</v>
      </c>
      <c r="G15948" t="s">
        <v>2345</v>
      </c>
      <c r="H15948" t="s">
        <v>2320</v>
      </c>
      <c r="I15948" t="s">
        <v>2340</v>
      </c>
      <c r="J15948" t="s">
        <v>2322</v>
      </c>
    </row>
    <row r="15949" spans="1:18" hidden="1" x14ac:dyDescent="0.25">
      <c r="A15949" t="s">
        <v>2371</v>
      </c>
      <c r="B15949" t="s">
        <v>2333</v>
      </c>
      <c r="C15949" t="s">
        <v>2368</v>
      </c>
      <c r="D15949" t="s">
        <v>2350</v>
      </c>
      <c r="E15949" t="s">
        <v>2333</v>
      </c>
      <c r="F15949" t="s">
        <v>2331</v>
      </c>
      <c r="G15949" t="s">
        <v>2345</v>
      </c>
      <c r="H15949" t="s">
        <v>2320</v>
      </c>
      <c r="I15949" t="s">
        <v>2340</v>
      </c>
      <c r="J15949" t="s">
        <v>2322</v>
      </c>
      <c r="K15949" t="s">
        <v>2322</v>
      </c>
      <c r="L15949" t="s">
        <v>2333</v>
      </c>
      <c r="M15949" t="s">
        <v>2362</v>
      </c>
      <c r="N15949" t="s">
        <v>2333</v>
      </c>
      <c r="O15949" t="s">
        <v>2322</v>
      </c>
      <c r="P15949" t="s">
        <v>2345</v>
      </c>
    </row>
    <row r="15950" spans="1:18" hidden="1" x14ac:dyDescent="0.25">
      <c r="A15950" t="s">
        <v>2371</v>
      </c>
      <c r="B15950" t="s">
        <v>2333</v>
      </c>
      <c r="C15950" t="s">
        <v>2368</v>
      </c>
      <c r="D15950" t="s">
        <v>2350</v>
      </c>
      <c r="E15950" t="s">
        <v>2333</v>
      </c>
      <c r="F15950" t="s">
        <v>2331</v>
      </c>
      <c r="G15950" t="s">
        <v>2345</v>
      </c>
      <c r="H15950" t="s">
        <v>2320</v>
      </c>
      <c r="I15950" t="s">
        <v>2340</v>
      </c>
      <c r="J15950" t="s">
        <v>2322</v>
      </c>
      <c r="K15950" t="s">
        <v>2322</v>
      </c>
      <c r="L15950" t="s">
        <v>2333</v>
      </c>
      <c r="M15950" t="s">
        <v>2368</v>
      </c>
    </row>
    <row r="15951" spans="1:18" hidden="1" x14ac:dyDescent="0.25">
      <c r="A15951" t="s">
        <v>2371</v>
      </c>
      <c r="B15951" t="s">
        <v>2333</v>
      </c>
      <c r="C15951" t="s">
        <v>2368</v>
      </c>
      <c r="D15951" t="s">
        <v>2350</v>
      </c>
      <c r="E15951" t="s">
        <v>2320</v>
      </c>
      <c r="F15951" t="s">
        <v>2328</v>
      </c>
      <c r="G15951" t="s">
        <v>2333</v>
      </c>
    </row>
    <row r="15952" spans="1:18" x14ac:dyDescent="0.25">
      <c r="A15952" t="s">
        <v>2371</v>
      </c>
      <c r="B15952" t="s">
        <v>2333</v>
      </c>
      <c r="C15952" t="s">
        <v>2368</v>
      </c>
      <c r="D15952" t="s">
        <v>2350</v>
      </c>
      <c r="E15952" t="s">
        <v>2320</v>
      </c>
      <c r="F15952" t="s">
        <v>2328</v>
      </c>
      <c r="G15952" t="s">
        <v>2320</v>
      </c>
      <c r="H15952" t="s">
        <v>2333</v>
      </c>
      <c r="R15952" t="str">
        <f t="shared" ref="R15952:R15953" si="400">A15952&amp;B15952&amp;C15952&amp;D15952&amp;E15952&amp;F15952&amp;G15952&amp;H15952</f>
        <v>perfidie</v>
      </c>
    </row>
    <row r="15953" spans="1:18" x14ac:dyDescent="0.25">
      <c r="A15953" t="s">
        <v>2371</v>
      </c>
      <c r="B15953" t="s">
        <v>2333</v>
      </c>
      <c r="C15953" t="s">
        <v>2368</v>
      </c>
      <c r="D15953" t="s">
        <v>2350</v>
      </c>
      <c r="E15953" t="s">
        <v>2340</v>
      </c>
      <c r="F15953" t="s">
        <v>2368</v>
      </c>
      <c r="G15953" t="s">
        <v>2333</v>
      </c>
      <c r="H15953" t="s">
        <v>2368</v>
      </c>
      <c r="R15953" t="str">
        <f t="shared" si="400"/>
        <v>perforer</v>
      </c>
    </row>
    <row r="15954" spans="1:18" hidden="1" x14ac:dyDescent="0.25">
      <c r="A15954" t="s">
        <v>2371</v>
      </c>
      <c r="B15954" t="s">
        <v>2333</v>
      </c>
      <c r="C15954" t="s">
        <v>2368</v>
      </c>
      <c r="D15954" t="s">
        <v>2350</v>
      </c>
      <c r="E15954" t="s">
        <v>2340</v>
      </c>
      <c r="F15954" t="s">
        <v>2368</v>
      </c>
      <c r="G15954" t="s">
        <v>2362</v>
      </c>
      <c r="H15954" t="s">
        <v>2317</v>
      </c>
      <c r="I15954" t="s">
        <v>2322</v>
      </c>
      <c r="J15954" t="s">
        <v>2331</v>
      </c>
      <c r="K15954" t="s">
        <v>2333</v>
      </c>
    </row>
    <row r="15955" spans="1:18" hidden="1" x14ac:dyDescent="0.25">
      <c r="A15955" t="s">
        <v>2371</v>
      </c>
      <c r="B15955" t="s">
        <v>2333</v>
      </c>
      <c r="C15955" t="s">
        <v>2368</v>
      </c>
      <c r="D15955" t="s">
        <v>2350</v>
      </c>
      <c r="E15955" t="s">
        <v>2340</v>
      </c>
      <c r="F15955" t="s">
        <v>2368</v>
      </c>
      <c r="G15955" t="s">
        <v>2362</v>
      </c>
      <c r="H15955" t="s">
        <v>2317</v>
      </c>
      <c r="I15955" t="s">
        <v>2322</v>
      </c>
      <c r="J15955" t="s">
        <v>2331</v>
      </c>
      <c r="K15955" t="s">
        <v>2333</v>
      </c>
      <c r="L15955" t="s">
        <v>2324</v>
      </c>
    </row>
    <row r="15956" spans="1:18" hidden="1" x14ac:dyDescent="0.25">
      <c r="A15956" t="s">
        <v>2371</v>
      </c>
      <c r="B15956" t="s">
        <v>2333</v>
      </c>
      <c r="C15956" t="s">
        <v>2368</v>
      </c>
      <c r="D15956" t="s">
        <v>2350</v>
      </c>
      <c r="E15956" t="s">
        <v>2340</v>
      </c>
      <c r="F15956" t="s">
        <v>2368</v>
      </c>
      <c r="G15956" t="s">
        <v>2362</v>
      </c>
      <c r="H15956" t="s">
        <v>2317</v>
      </c>
      <c r="I15956" t="s">
        <v>2322</v>
      </c>
      <c r="J15956" t="s">
        <v>2345</v>
      </c>
    </row>
    <row r="15957" spans="1:18" hidden="1" x14ac:dyDescent="0.25">
      <c r="A15957" t="s">
        <v>2371</v>
      </c>
      <c r="B15957" t="s">
        <v>2333</v>
      </c>
      <c r="C15957" t="s">
        <v>2368</v>
      </c>
      <c r="D15957" t="s">
        <v>2350</v>
      </c>
      <c r="E15957" t="s">
        <v>2340</v>
      </c>
      <c r="F15957" t="s">
        <v>2368</v>
      </c>
      <c r="G15957" t="s">
        <v>2362</v>
      </c>
      <c r="H15957" t="s">
        <v>2317</v>
      </c>
      <c r="I15957" t="s">
        <v>2322</v>
      </c>
      <c r="J15957" t="s">
        <v>2345</v>
      </c>
      <c r="K15957" t="s">
        <v>2333</v>
      </c>
      <c r="L15957" t="s">
        <v>2324</v>
      </c>
    </row>
    <row r="15958" spans="1:18" hidden="1" x14ac:dyDescent="0.25">
      <c r="A15958" t="s">
        <v>2371</v>
      </c>
      <c r="B15958" t="s">
        <v>2333</v>
      </c>
      <c r="C15958" t="s">
        <v>2368</v>
      </c>
      <c r="D15958" t="s">
        <v>2350</v>
      </c>
      <c r="E15958" t="s">
        <v>2340</v>
      </c>
      <c r="F15958" t="s">
        <v>2368</v>
      </c>
      <c r="G15958" t="s">
        <v>2362</v>
      </c>
      <c r="H15958" t="s">
        <v>2317</v>
      </c>
      <c r="I15958" t="s">
        <v>2322</v>
      </c>
      <c r="J15958" t="s">
        <v>2345</v>
      </c>
      <c r="K15958" t="s">
        <v>2324</v>
      </c>
    </row>
    <row r="15959" spans="1:18" hidden="1" x14ac:dyDescent="0.25">
      <c r="A15959" t="s">
        <v>2371</v>
      </c>
      <c r="B15959" t="s">
        <v>2338</v>
      </c>
      <c r="C15959" t="s">
        <v>2368</v>
      </c>
      <c r="D15959" t="s">
        <v>2320</v>
      </c>
    </row>
    <row r="15960" spans="1:18" hidden="1" x14ac:dyDescent="0.25">
      <c r="A15960" t="s">
        <v>2371</v>
      </c>
      <c r="B15960" t="s">
        <v>2338</v>
      </c>
      <c r="C15960" t="s">
        <v>2368</v>
      </c>
      <c r="D15960" t="s">
        <v>2320</v>
      </c>
      <c r="E15960" t="s">
        <v>2331</v>
      </c>
      <c r="F15960" t="s">
        <v>2321</v>
      </c>
      <c r="G15960" t="s">
        <v>2320</v>
      </c>
      <c r="H15960" t="s">
        <v>2345</v>
      </c>
      <c r="I15960" t="s">
        <v>2333</v>
      </c>
      <c r="J15960" t="s">
        <v>2368</v>
      </c>
    </row>
    <row r="15961" spans="1:18" hidden="1" x14ac:dyDescent="0.25">
      <c r="A15961" t="s">
        <v>2371</v>
      </c>
      <c r="B15961" t="s">
        <v>2338</v>
      </c>
      <c r="C15961" t="s">
        <v>2368</v>
      </c>
      <c r="D15961" t="s">
        <v>2320</v>
      </c>
      <c r="E15961" t="s">
        <v>2352</v>
      </c>
      <c r="F15961" t="s">
        <v>2325</v>
      </c>
      <c r="G15961" t="s">
        <v>2333</v>
      </c>
      <c r="H15961" t="s">
        <v>2325</v>
      </c>
      <c r="I15961" t="s">
        <v>2388</v>
      </c>
    </row>
    <row r="15962" spans="1:18" hidden="1" x14ac:dyDescent="0.25">
      <c r="A15962" t="s">
        <v>2371</v>
      </c>
      <c r="B15962" t="s">
        <v>2338</v>
      </c>
      <c r="C15962" t="s">
        <v>2368</v>
      </c>
      <c r="D15962" t="s">
        <v>2320</v>
      </c>
      <c r="E15962" t="s">
        <v>2321</v>
      </c>
    </row>
    <row r="15963" spans="1:18" hidden="1" x14ac:dyDescent="0.25">
      <c r="A15963" t="s">
        <v>2371</v>
      </c>
      <c r="B15963" t="s">
        <v>2338</v>
      </c>
      <c r="C15963" t="s">
        <v>2368</v>
      </c>
      <c r="D15963" t="s">
        <v>2320</v>
      </c>
      <c r="E15963" t="s">
        <v>2321</v>
      </c>
      <c r="F15963" t="s">
        <v>2321</v>
      </c>
      <c r="G15963" t="s">
        <v>2333</v>
      </c>
      <c r="H15963" t="s">
        <v>2325</v>
      </c>
      <c r="I15963" t="s">
        <v>2388</v>
      </c>
    </row>
    <row r="15964" spans="1:18" hidden="1" x14ac:dyDescent="0.25">
      <c r="A15964" t="s">
        <v>2371</v>
      </c>
      <c r="B15964" t="s">
        <v>2338</v>
      </c>
      <c r="C15964" t="s">
        <v>2368</v>
      </c>
      <c r="D15964" t="s">
        <v>2320</v>
      </c>
      <c r="E15964" t="s">
        <v>2321</v>
      </c>
      <c r="F15964" t="s">
        <v>2324</v>
      </c>
    </row>
    <row r="15965" spans="1:18" hidden="1" x14ac:dyDescent="0.25">
      <c r="A15965" t="s">
        <v>2371</v>
      </c>
      <c r="B15965" t="s">
        <v>2338</v>
      </c>
      <c r="C15965" t="s">
        <v>2368</v>
      </c>
      <c r="D15965" t="s">
        <v>2320</v>
      </c>
      <c r="E15965" t="s">
        <v>2362</v>
      </c>
      <c r="F15965" t="s">
        <v>2338</v>
      </c>
    </row>
    <row r="15966" spans="1:18" hidden="1" x14ac:dyDescent="0.25">
      <c r="A15966" t="s">
        <v>2371</v>
      </c>
      <c r="B15966" t="s">
        <v>2338</v>
      </c>
      <c r="C15966" t="s">
        <v>2368</v>
      </c>
      <c r="D15966" t="s">
        <v>2320</v>
      </c>
      <c r="E15966" t="s">
        <v>2362</v>
      </c>
      <c r="F15966" t="s">
        <v>2344</v>
      </c>
      <c r="G15966" t="s">
        <v>2345</v>
      </c>
      <c r="H15966" t="s">
        <v>2368</v>
      </c>
      <c r="I15966" t="s">
        <v>2333</v>
      </c>
    </row>
    <row r="15967" spans="1:18" hidden="1" x14ac:dyDescent="0.25">
      <c r="A15967" t="s">
        <v>2371</v>
      </c>
      <c r="B15967" t="s">
        <v>2338</v>
      </c>
      <c r="C15967" t="s">
        <v>2368</v>
      </c>
      <c r="D15967" t="s">
        <v>2320</v>
      </c>
      <c r="E15967" t="s">
        <v>2340</v>
      </c>
      <c r="F15967" t="s">
        <v>2328</v>
      </c>
      <c r="G15967" t="s">
        <v>2333</v>
      </c>
    </row>
    <row r="15968" spans="1:18" x14ac:dyDescent="0.25">
      <c r="A15968" t="s">
        <v>2371</v>
      </c>
      <c r="B15968" t="s">
        <v>2338</v>
      </c>
      <c r="C15968" t="s">
        <v>2368</v>
      </c>
      <c r="D15968" t="s">
        <v>2320</v>
      </c>
      <c r="E15968" t="s">
        <v>2340</v>
      </c>
      <c r="F15968" t="s">
        <v>2328</v>
      </c>
      <c r="G15968" t="s">
        <v>2333</v>
      </c>
      <c r="H15968" t="s">
        <v>2324</v>
      </c>
      <c r="R15968" t="str">
        <f>A15968&amp;B15968&amp;C15968&amp;D15968&amp;E15968&amp;F15968&amp;G15968&amp;H15968</f>
        <v>périodes</v>
      </c>
    </row>
    <row r="15969" spans="1:14" hidden="1" x14ac:dyDescent="0.25">
      <c r="A15969" t="s">
        <v>2371</v>
      </c>
      <c r="B15969" t="s">
        <v>2338</v>
      </c>
      <c r="C15969" t="s">
        <v>2368</v>
      </c>
      <c r="D15969" t="s">
        <v>2320</v>
      </c>
      <c r="E15969" t="s">
        <v>2340</v>
      </c>
      <c r="F15969" t="s">
        <v>2328</v>
      </c>
      <c r="G15969" t="s">
        <v>2320</v>
      </c>
      <c r="H15969" t="s">
        <v>2372</v>
      </c>
      <c r="I15969" t="s">
        <v>2325</v>
      </c>
      <c r="J15969" t="s">
        <v>2333</v>
      </c>
    </row>
    <row r="15970" spans="1:14" hidden="1" x14ac:dyDescent="0.25">
      <c r="A15970" t="s">
        <v>2371</v>
      </c>
      <c r="B15970" t="s">
        <v>2338</v>
      </c>
      <c r="C15970" t="s">
        <v>2368</v>
      </c>
      <c r="D15970" t="s">
        <v>2320</v>
      </c>
      <c r="E15970" t="s">
        <v>2340</v>
      </c>
      <c r="F15970" t="s">
        <v>2328</v>
      </c>
      <c r="G15970" t="s">
        <v>2320</v>
      </c>
      <c r="H15970" t="s">
        <v>2372</v>
      </c>
      <c r="I15970" t="s">
        <v>2325</v>
      </c>
      <c r="J15970" t="s">
        <v>2333</v>
      </c>
      <c r="K15970" t="s">
        <v>2362</v>
      </c>
      <c r="L15970" t="s">
        <v>2333</v>
      </c>
      <c r="M15970" t="s">
        <v>2322</v>
      </c>
      <c r="N15970" t="s">
        <v>2345</v>
      </c>
    </row>
    <row r="15971" spans="1:14" hidden="1" x14ac:dyDescent="0.25">
      <c r="A15971" t="s">
        <v>2371</v>
      </c>
      <c r="B15971" t="s">
        <v>2338</v>
      </c>
      <c r="C15971" t="s">
        <v>2368</v>
      </c>
      <c r="D15971" t="s">
        <v>2320</v>
      </c>
      <c r="E15971" t="s">
        <v>2340</v>
      </c>
      <c r="F15971" t="s">
        <v>2328</v>
      </c>
      <c r="G15971" t="s">
        <v>2320</v>
      </c>
      <c r="H15971" t="s">
        <v>2372</v>
      </c>
      <c r="I15971" t="s">
        <v>2325</v>
      </c>
      <c r="J15971" t="s">
        <v>2333</v>
      </c>
      <c r="K15971" t="s">
        <v>2324</v>
      </c>
    </row>
    <row r="15972" spans="1:14" hidden="1" x14ac:dyDescent="0.25">
      <c r="A15972" t="s">
        <v>2371</v>
      </c>
      <c r="B15972" t="s">
        <v>2338</v>
      </c>
      <c r="C15972" t="s">
        <v>2368</v>
      </c>
      <c r="D15972" t="s">
        <v>2320</v>
      </c>
      <c r="E15972" t="s">
        <v>2371</v>
      </c>
      <c r="F15972" t="s">
        <v>2338</v>
      </c>
      <c r="G15972" t="s">
        <v>2345</v>
      </c>
      <c r="H15972" t="s">
        <v>2320</v>
      </c>
      <c r="I15972" t="s">
        <v>2333</v>
      </c>
    </row>
    <row r="15973" spans="1:14" hidden="1" x14ac:dyDescent="0.25">
      <c r="A15973" t="s">
        <v>2371</v>
      </c>
      <c r="B15973" t="s">
        <v>2338</v>
      </c>
      <c r="C15973" t="s">
        <v>2368</v>
      </c>
      <c r="D15973" t="s">
        <v>2320</v>
      </c>
      <c r="E15973" t="s">
        <v>2371</v>
      </c>
      <c r="F15973" t="s">
        <v>2338</v>
      </c>
      <c r="G15973" t="s">
        <v>2345</v>
      </c>
      <c r="H15973" t="s">
        <v>2320</v>
      </c>
      <c r="I15973" t="s">
        <v>2333</v>
      </c>
      <c r="J15973" t="s">
        <v>2324</v>
      </c>
    </row>
    <row r="15974" spans="1:14" hidden="1" x14ac:dyDescent="0.25">
      <c r="A15974" t="s">
        <v>2371</v>
      </c>
      <c r="B15974" t="s">
        <v>2338</v>
      </c>
      <c r="C15974" t="s">
        <v>2368</v>
      </c>
      <c r="D15974" t="s">
        <v>2320</v>
      </c>
      <c r="E15974" t="s">
        <v>2371</v>
      </c>
      <c r="F15974" t="s">
        <v>2319</v>
      </c>
      <c r="G15974" t="s">
        <v>2338</v>
      </c>
      <c r="H15974" t="s">
        <v>2368</v>
      </c>
      <c r="I15974" t="s">
        <v>2320</v>
      </c>
      <c r="J15974" t="s">
        <v>2333</v>
      </c>
    </row>
    <row r="15975" spans="1:14" hidden="1" x14ac:dyDescent="0.25">
      <c r="A15975" t="s">
        <v>2371</v>
      </c>
      <c r="B15975" t="s">
        <v>2338</v>
      </c>
      <c r="C15975" t="s">
        <v>2368</v>
      </c>
      <c r="D15975" t="s">
        <v>2320</v>
      </c>
      <c r="E15975" t="s">
        <v>2371</v>
      </c>
      <c r="F15975" t="s">
        <v>2319</v>
      </c>
      <c r="G15975" t="s">
        <v>2338</v>
      </c>
      <c r="H15975" t="s">
        <v>2368</v>
      </c>
      <c r="I15975" t="s">
        <v>2320</v>
      </c>
      <c r="J15975" t="s">
        <v>2372</v>
      </c>
      <c r="K15975" t="s">
        <v>2325</v>
      </c>
      <c r="L15975" t="s">
        <v>2333</v>
      </c>
    </row>
    <row r="15976" spans="1:14" hidden="1" x14ac:dyDescent="0.25">
      <c r="A15976" t="s">
        <v>2371</v>
      </c>
      <c r="B15976" t="s">
        <v>2338</v>
      </c>
      <c r="C15976" t="s">
        <v>2368</v>
      </c>
      <c r="D15976" t="s">
        <v>2320</v>
      </c>
      <c r="E15976" t="s">
        <v>2371</v>
      </c>
      <c r="F15976" t="s">
        <v>2319</v>
      </c>
      <c r="G15976" t="s">
        <v>2338</v>
      </c>
      <c r="H15976" t="s">
        <v>2368</v>
      </c>
      <c r="I15976" t="s">
        <v>2320</v>
      </c>
      <c r="J15976" t="s">
        <v>2372</v>
      </c>
      <c r="K15976" t="s">
        <v>2325</v>
      </c>
      <c r="L15976" t="s">
        <v>2333</v>
      </c>
      <c r="M15976" t="s">
        <v>2324</v>
      </c>
    </row>
    <row r="15977" spans="1:14" hidden="1" x14ac:dyDescent="0.25">
      <c r="A15977" t="s">
        <v>2371</v>
      </c>
      <c r="B15977" t="s">
        <v>2338</v>
      </c>
      <c r="C15977" t="s">
        <v>2368</v>
      </c>
      <c r="D15977" t="s">
        <v>2320</v>
      </c>
      <c r="E15977" t="s">
        <v>2371</v>
      </c>
      <c r="F15977" t="s">
        <v>2321</v>
      </c>
      <c r="G15977" t="s">
        <v>2333</v>
      </c>
    </row>
    <row r="15978" spans="1:14" hidden="1" x14ac:dyDescent="0.25">
      <c r="A15978" t="s">
        <v>2371</v>
      </c>
      <c r="B15978" t="s">
        <v>2338</v>
      </c>
      <c r="C15978" t="s">
        <v>2368</v>
      </c>
      <c r="D15978" t="s">
        <v>2320</v>
      </c>
      <c r="E15978" t="s">
        <v>2368</v>
      </c>
    </row>
    <row r="15979" spans="1:14" hidden="1" x14ac:dyDescent="0.25">
      <c r="A15979" t="s">
        <v>2371</v>
      </c>
      <c r="B15979" t="s">
        <v>2333</v>
      </c>
      <c r="C15979" t="s">
        <v>2368</v>
      </c>
      <c r="D15979" t="s">
        <v>2321</v>
      </c>
      <c r="E15979" t="s">
        <v>2333</v>
      </c>
    </row>
    <row r="15980" spans="1:14" hidden="1" x14ac:dyDescent="0.25">
      <c r="A15980" t="s">
        <v>2371</v>
      </c>
      <c r="B15980" t="s">
        <v>2333</v>
      </c>
      <c r="C15980" t="s">
        <v>2368</v>
      </c>
      <c r="D15980" t="s">
        <v>2321</v>
      </c>
      <c r="E15980" t="s">
        <v>2333</v>
      </c>
      <c r="F15980" t="s">
        <v>2324</v>
      </c>
    </row>
    <row r="15981" spans="1:14" hidden="1" x14ac:dyDescent="0.25">
      <c r="A15981" t="s">
        <v>2371</v>
      </c>
      <c r="B15981" t="s">
        <v>2333</v>
      </c>
      <c r="C15981" t="s">
        <v>2368</v>
      </c>
      <c r="D15981" t="s">
        <v>2362</v>
      </c>
    </row>
    <row r="15982" spans="1:14" hidden="1" x14ac:dyDescent="0.25">
      <c r="A15982" t="s">
        <v>2371</v>
      </c>
      <c r="B15982" t="s">
        <v>2333</v>
      </c>
      <c r="C15982" t="s">
        <v>2368</v>
      </c>
      <c r="D15982" t="s">
        <v>2362</v>
      </c>
      <c r="E15982" t="s">
        <v>2317</v>
      </c>
      <c r="F15982" t="s">
        <v>2322</v>
      </c>
      <c r="G15982" t="s">
        <v>2333</v>
      </c>
      <c r="H15982" t="s">
        <v>2322</v>
      </c>
      <c r="I15982" t="s">
        <v>2331</v>
      </c>
      <c r="J15982" t="s">
        <v>2333</v>
      </c>
    </row>
    <row r="15983" spans="1:14" hidden="1" x14ac:dyDescent="0.25">
      <c r="A15983" t="s">
        <v>2371</v>
      </c>
      <c r="B15983" t="s">
        <v>2333</v>
      </c>
      <c r="C15983" t="s">
        <v>2368</v>
      </c>
      <c r="D15983" t="s">
        <v>2362</v>
      </c>
      <c r="E15983" t="s">
        <v>2317</v>
      </c>
      <c r="F15983" t="s">
        <v>2322</v>
      </c>
      <c r="G15983" t="s">
        <v>2333</v>
      </c>
      <c r="H15983" t="s">
        <v>2322</v>
      </c>
      <c r="I15983" t="s">
        <v>2345</v>
      </c>
    </row>
    <row r="15984" spans="1:14" hidden="1" x14ac:dyDescent="0.25">
      <c r="A15984" t="s">
        <v>2371</v>
      </c>
      <c r="B15984" t="s">
        <v>2333</v>
      </c>
      <c r="C15984" t="s">
        <v>2368</v>
      </c>
      <c r="D15984" t="s">
        <v>2362</v>
      </c>
      <c r="E15984" t="s">
        <v>2317</v>
      </c>
      <c r="F15984" t="s">
        <v>2322</v>
      </c>
      <c r="G15984" t="s">
        <v>2333</v>
      </c>
      <c r="H15984" t="s">
        <v>2322</v>
      </c>
      <c r="I15984" t="s">
        <v>2345</v>
      </c>
      <c r="J15984" t="s">
        <v>2333</v>
      </c>
    </row>
    <row r="15985" spans="1:18" hidden="1" x14ac:dyDescent="0.25">
      <c r="A15985" t="s">
        <v>2371</v>
      </c>
      <c r="B15985" t="s">
        <v>2333</v>
      </c>
      <c r="C15985" t="s">
        <v>2368</v>
      </c>
      <c r="D15985" t="s">
        <v>2362</v>
      </c>
      <c r="E15985" t="s">
        <v>2317</v>
      </c>
      <c r="F15985" t="s">
        <v>2322</v>
      </c>
      <c r="G15985" t="s">
        <v>2333</v>
      </c>
      <c r="H15985" t="s">
        <v>2322</v>
      </c>
      <c r="I15985" t="s">
        <v>2345</v>
      </c>
      <c r="J15985" t="s">
        <v>2333</v>
      </c>
      <c r="K15985" t="s">
        <v>2324</v>
      </c>
    </row>
    <row r="15986" spans="1:18" hidden="1" x14ac:dyDescent="0.25">
      <c r="A15986" t="s">
        <v>2371</v>
      </c>
      <c r="B15986" t="s">
        <v>2333</v>
      </c>
      <c r="C15986" t="s">
        <v>2368</v>
      </c>
      <c r="D15986" t="s">
        <v>2362</v>
      </c>
      <c r="E15986" t="s">
        <v>2317</v>
      </c>
      <c r="F15986" t="s">
        <v>2322</v>
      </c>
      <c r="G15986" t="s">
        <v>2333</v>
      </c>
      <c r="H15986" t="s">
        <v>2322</v>
      </c>
      <c r="I15986" t="s">
        <v>2345</v>
      </c>
      <c r="J15986" t="s">
        <v>2324</v>
      </c>
    </row>
    <row r="15987" spans="1:18" hidden="1" x14ac:dyDescent="0.25">
      <c r="A15987" t="s">
        <v>2371</v>
      </c>
      <c r="B15987" t="s">
        <v>2333</v>
      </c>
      <c r="C15987" t="s">
        <v>2368</v>
      </c>
      <c r="D15987" t="s">
        <v>2362</v>
      </c>
      <c r="E15987" t="s">
        <v>2333</v>
      </c>
    </row>
    <row r="15988" spans="1:18" hidden="1" x14ac:dyDescent="0.25">
      <c r="A15988" t="s">
        <v>2371</v>
      </c>
      <c r="B15988" t="s">
        <v>2333</v>
      </c>
      <c r="C15988" t="s">
        <v>2368</v>
      </c>
      <c r="D15988" t="s">
        <v>2362</v>
      </c>
      <c r="E15988" t="s">
        <v>2333</v>
      </c>
      <c r="F15988" t="s">
        <v>2345</v>
      </c>
    </row>
    <row r="15989" spans="1:18" hidden="1" x14ac:dyDescent="0.25">
      <c r="A15989" t="s">
        <v>2371</v>
      </c>
      <c r="B15989" t="s">
        <v>2333</v>
      </c>
      <c r="C15989" t="s">
        <v>2368</v>
      </c>
      <c r="D15989" t="s">
        <v>2362</v>
      </c>
      <c r="E15989" t="s">
        <v>2333</v>
      </c>
      <c r="F15989" t="s">
        <v>2345</v>
      </c>
      <c r="G15989" t="s">
        <v>2345</v>
      </c>
      <c r="H15989" t="s">
        <v>2317</v>
      </c>
      <c r="I15989" t="s">
        <v>2320</v>
      </c>
      <c r="J15989" t="s">
        <v>2333</v>
      </c>
      <c r="K15989" t="s">
        <v>2322</v>
      </c>
      <c r="L15989" t="s">
        <v>2345</v>
      </c>
    </row>
    <row r="15990" spans="1:18" hidden="1" x14ac:dyDescent="0.25">
      <c r="A15990" t="s">
        <v>2371</v>
      </c>
      <c r="B15990" t="s">
        <v>2333</v>
      </c>
      <c r="C15990" t="s">
        <v>2368</v>
      </c>
      <c r="D15990" t="s">
        <v>2362</v>
      </c>
      <c r="E15990" t="s">
        <v>2333</v>
      </c>
      <c r="F15990" t="s">
        <v>2345</v>
      </c>
      <c r="G15990" t="s">
        <v>2345</v>
      </c>
      <c r="H15990" t="s">
        <v>2317</v>
      </c>
      <c r="I15990" t="s">
        <v>2320</v>
      </c>
      <c r="J15990" t="s">
        <v>2345</v>
      </c>
    </row>
    <row r="15991" spans="1:18" hidden="1" x14ac:dyDescent="0.25">
      <c r="A15991" t="s">
        <v>2371</v>
      </c>
      <c r="B15991" t="s">
        <v>2333</v>
      </c>
      <c r="C15991" t="s">
        <v>2368</v>
      </c>
      <c r="D15991" t="s">
        <v>2362</v>
      </c>
      <c r="E15991" t="s">
        <v>2333</v>
      </c>
      <c r="F15991" t="s">
        <v>2345</v>
      </c>
      <c r="G15991" t="s">
        <v>2345</v>
      </c>
      <c r="H15991" t="s">
        <v>2317</v>
      </c>
      <c r="I15991" t="s">
        <v>2322</v>
      </c>
      <c r="J15991" t="s">
        <v>2345</v>
      </c>
    </row>
    <row r="15992" spans="1:18" x14ac:dyDescent="0.25">
      <c r="A15992" t="s">
        <v>2371</v>
      </c>
      <c r="B15992" t="s">
        <v>2333</v>
      </c>
      <c r="C15992" t="s">
        <v>2368</v>
      </c>
      <c r="D15992" t="s">
        <v>2362</v>
      </c>
      <c r="E15992" t="s">
        <v>2333</v>
      </c>
      <c r="F15992" t="s">
        <v>2345</v>
      </c>
      <c r="G15992" t="s">
        <v>2345</v>
      </c>
      <c r="H15992" t="s">
        <v>2333</v>
      </c>
      <c r="R15992" t="str">
        <f>A15992&amp;B15992&amp;C15992&amp;D15992&amp;E15992&amp;F15992&amp;G15992&amp;H15992</f>
        <v>permette</v>
      </c>
    </row>
    <row r="15993" spans="1:18" hidden="1" x14ac:dyDescent="0.25">
      <c r="A15993" t="s">
        <v>2371</v>
      </c>
      <c r="B15993" t="s">
        <v>2333</v>
      </c>
      <c r="C15993" t="s">
        <v>2368</v>
      </c>
      <c r="D15993" t="s">
        <v>2362</v>
      </c>
      <c r="E15993" t="s">
        <v>2333</v>
      </c>
      <c r="F15993" t="s">
        <v>2345</v>
      </c>
      <c r="G15993" t="s">
        <v>2345</v>
      </c>
      <c r="H15993" t="s">
        <v>2333</v>
      </c>
      <c r="I15993" t="s">
        <v>2322</v>
      </c>
      <c r="J15993" t="s">
        <v>2345</v>
      </c>
    </row>
    <row r="15994" spans="1:18" hidden="1" x14ac:dyDescent="0.25">
      <c r="A15994" t="s">
        <v>2371</v>
      </c>
      <c r="B15994" t="s">
        <v>2333</v>
      </c>
      <c r="C15994" t="s">
        <v>2368</v>
      </c>
      <c r="D15994" t="s">
        <v>2362</v>
      </c>
      <c r="E15994" t="s">
        <v>2333</v>
      </c>
      <c r="F15994" t="s">
        <v>2345</v>
      </c>
      <c r="G15994" t="s">
        <v>2345</v>
      </c>
      <c r="H15994" t="s">
        <v>2333</v>
      </c>
      <c r="I15994" t="s">
        <v>2392</v>
      </c>
    </row>
    <row r="15995" spans="1:18" hidden="1" x14ac:dyDescent="0.25">
      <c r="A15995" t="s">
        <v>2371</v>
      </c>
      <c r="B15995" t="s">
        <v>2333</v>
      </c>
      <c r="C15995" t="s">
        <v>2368</v>
      </c>
      <c r="D15995" t="s">
        <v>2362</v>
      </c>
      <c r="E15995" t="s">
        <v>2333</v>
      </c>
      <c r="F15995" t="s">
        <v>2345</v>
      </c>
      <c r="G15995" t="s">
        <v>2345</v>
      </c>
      <c r="H15995" t="s">
        <v>2368</v>
      </c>
      <c r="I15995" t="s">
        <v>2317</v>
      </c>
    </row>
    <row r="15996" spans="1:18" hidden="1" x14ac:dyDescent="0.25">
      <c r="A15996" t="s">
        <v>2371</v>
      </c>
      <c r="B15996" t="s">
        <v>2333</v>
      </c>
      <c r="C15996" t="s">
        <v>2368</v>
      </c>
      <c r="D15996" t="s">
        <v>2362</v>
      </c>
      <c r="E15996" t="s">
        <v>2333</v>
      </c>
      <c r="F15996" t="s">
        <v>2345</v>
      </c>
      <c r="G15996" t="s">
        <v>2345</v>
      </c>
      <c r="H15996" t="s">
        <v>2368</v>
      </c>
      <c r="I15996" t="s">
        <v>2317</v>
      </c>
      <c r="J15996" t="s">
        <v>2320</v>
      </c>
      <c r="K15996" t="s">
        <v>2333</v>
      </c>
      <c r="L15996" t="s">
        <v>2322</v>
      </c>
      <c r="M15996" t="s">
        <v>2345</v>
      </c>
    </row>
    <row r="15997" spans="1:18" hidden="1" x14ac:dyDescent="0.25">
      <c r="A15997" t="s">
        <v>2371</v>
      </c>
      <c r="B15997" t="s">
        <v>2333</v>
      </c>
      <c r="C15997" t="s">
        <v>2368</v>
      </c>
      <c r="D15997" t="s">
        <v>2362</v>
      </c>
      <c r="E15997" t="s">
        <v>2333</v>
      </c>
      <c r="F15997" t="s">
        <v>2345</v>
      </c>
      <c r="G15997" t="s">
        <v>2345</v>
      </c>
      <c r="H15997" t="s">
        <v>2368</v>
      </c>
      <c r="I15997" t="s">
        <v>2317</v>
      </c>
      <c r="J15997" t="s">
        <v>2320</v>
      </c>
      <c r="K15997" t="s">
        <v>2345</v>
      </c>
    </row>
    <row r="15998" spans="1:18" hidden="1" x14ac:dyDescent="0.25">
      <c r="A15998" t="s">
        <v>2371</v>
      </c>
      <c r="B15998" t="s">
        <v>2333</v>
      </c>
      <c r="C15998" t="s">
        <v>2368</v>
      </c>
      <c r="D15998" t="s">
        <v>2362</v>
      </c>
      <c r="E15998" t="s">
        <v>2333</v>
      </c>
      <c r="F15998" t="s">
        <v>2345</v>
      </c>
      <c r="G15998" t="s">
        <v>2345</v>
      </c>
      <c r="H15998" t="s">
        <v>2368</v>
      </c>
      <c r="I15998" t="s">
        <v>2333</v>
      </c>
    </row>
    <row r="15999" spans="1:18" hidden="1" x14ac:dyDescent="0.25">
      <c r="A15999" t="s">
        <v>2371</v>
      </c>
      <c r="B15999" t="s">
        <v>2333</v>
      </c>
      <c r="C15999" t="s">
        <v>2368</v>
      </c>
      <c r="D15999" t="s">
        <v>2362</v>
      </c>
      <c r="E15999" t="s">
        <v>2333</v>
      </c>
      <c r="F15999" t="s">
        <v>2345</v>
      </c>
      <c r="G15999" t="s">
        <v>2345</v>
      </c>
      <c r="H15999" t="s">
        <v>2368</v>
      </c>
      <c r="I15999" t="s">
        <v>2340</v>
      </c>
      <c r="J15999" t="s">
        <v>2322</v>
      </c>
      <c r="K15999" t="s">
        <v>2345</v>
      </c>
    </row>
    <row r="16000" spans="1:18" hidden="1" x14ac:dyDescent="0.25">
      <c r="A16000" t="s">
        <v>2371</v>
      </c>
      <c r="B16000" t="s">
        <v>2333</v>
      </c>
      <c r="C16000" t="s">
        <v>2368</v>
      </c>
      <c r="D16000" t="s">
        <v>2362</v>
      </c>
      <c r="E16000" t="s">
        <v>2320</v>
      </c>
      <c r="F16000" t="s">
        <v>2324</v>
      </c>
    </row>
    <row r="16001" spans="1:18" hidden="1" x14ac:dyDescent="0.25">
      <c r="A16001" t="s">
        <v>2371</v>
      </c>
      <c r="B16001" t="s">
        <v>2333</v>
      </c>
      <c r="C16001" t="s">
        <v>2368</v>
      </c>
      <c r="D16001" t="s">
        <v>2362</v>
      </c>
      <c r="E16001" t="s">
        <v>2320</v>
      </c>
      <c r="F16001" t="s">
        <v>2324</v>
      </c>
    </row>
    <row r="16002" spans="1:18" hidden="1" x14ac:dyDescent="0.25">
      <c r="A16002" t="s">
        <v>2371</v>
      </c>
      <c r="B16002" t="s">
        <v>2333</v>
      </c>
      <c r="C16002" t="s">
        <v>2368</v>
      </c>
      <c r="D16002" t="s">
        <v>2362</v>
      </c>
      <c r="E16002" t="s">
        <v>2320</v>
      </c>
      <c r="F16002" t="s">
        <v>2324</v>
      </c>
      <c r="G16002" t="s">
        <v>2324</v>
      </c>
      <c r="H16002" t="s">
        <v>2320</v>
      </c>
      <c r="I16002" t="s">
        <v>2340</v>
      </c>
      <c r="J16002" t="s">
        <v>2322</v>
      </c>
    </row>
    <row r="16003" spans="1:18" hidden="1" x14ac:dyDescent="0.25">
      <c r="A16003" t="s">
        <v>2371</v>
      </c>
      <c r="B16003" t="s">
        <v>2333</v>
      </c>
      <c r="C16003" t="s">
        <v>2368</v>
      </c>
      <c r="D16003" t="s">
        <v>2362</v>
      </c>
      <c r="E16003" t="s">
        <v>2320</v>
      </c>
      <c r="F16003" t="s">
        <v>2345</v>
      </c>
    </row>
    <row r="16004" spans="1:18" hidden="1" x14ac:dyDescent="0.25">
      <c r="A16004" t="s">
        <v>2371</v>
      </c>
      <c r="B16004" t="s">
        <v>2338</v>
      </c>
      <c r="C16004" t="s">
        <v>2368</v>
      </c>
      <c r="D16004" t="s">
        <v>2340</v>
      </c>
      <c r="E16004" t="s">
        <v>2322</v>
      </c>
      <c r="F16004" t="s">
        <v>2320</v>
      </c>
      <c r="G16004" t="s">
        <v>2324</v>
      </c>
      <c r="H16004" t="s">
        <v>2345</v>
      </c>
      <c r="I16004" t="s">
        <v>2333</v>
      </c>
    </row>
    <row r="16005" spans="1:18" hidden="1" x14ac:dyDescent="0.25">
      <c r="A16005" t="s">
        <v>2329</v>
      </c>
      <c r="B16005" t="s">
        <v>2338</v>
      </c>
      <c r="C16005" t="s">
        <v>2368</v>
      </c>
      <c r="D16005" t="s">
        <v>2340</v>
      </c>
      <c r="E16005" t="s">
        <v>2325</v>
      </c>
    </row>
    <row r="16006" spans="1:18" hidden="1" x14ac:dyDescent="0.25">
      <c r="A16006" t="s">
        <v>2371</v>
      </c>
      <c r="B16006" t="s">
        <v>2333</v>
      </c>
      <c r="C16006" t="s">
        <v>2368</v>
      </c>
      <c r="D16006" t="s">
        <v>2340</v>
      </c>
      <c r="E16006" t="s">
        <v>2388</v>
      </c>
      <c r="F16006" t="s">
        <v>2330</v>
      </c>
      <c r="G16006" t="s">
        <v>2328</v>
      </c>
      <c r="H16006" t="s">
        <v>2333</v>
      </c>
      <c r="I16006" t="s">
        <v>2368</v>
      </c>
    </row>
    <row r="16007" spans="1:18" hidden="1" x14ac:dyDescent="0.25">
      <c r="A16007" t="s">
        <v>2371</v>
      </c>
      <c r="B16007" t="s">
        <v>2333</v>
      </c>
      <c r="C16007" t="s">
        <v>2368</v>
      </c>
      <c r="D16007" t="s">
        <v>2371</v>
      </c>
      <c r="E16007" t="s">
        <v>2338</v>
      </c>
      <c r="F16007" t="s">
        <v>2345</v>
      </c>
      <c r="G16007" t="s">
        <v>2368</v>
      </c>
      <c r="H16007" t="s">
        <v>2333</v>
      </c>
      <c r="I16007" t="s">
        <v>2368</v>
      </c>
    </row>
    <row r="16008" spans="1:18" hidden="1" x14ac:dyDescent="0.25">
      <c r="A16008" t="s">
        <v>2371</v>
      </c>
      <c r="B16008" t="s">
        <v>2333</v>
      </c>
      <c r="C16008" t="s">
        <v>2368</v>
      </c>
      <c r="D16008" t="s">
        <v>2371</v>
      </c>
      <c r="E16008" t="s">
        <v>2338</v>
      </c>
      <c r="F16008" t="s">
        <v>2345</v>
      </c>
      <c r="G16008" t="s">
        <v>2368</v>
      </c>
      <c r="H16008" t="s">
        <v>2338</v>
      </c>
      <c r="I16008" t="s">
        <v>2324</v>
      </c>
    </row>
    <row r="16009" spans="1:18" hidden="1" x14ac:dyDescent="0.25">
      <c r="A16009" t="s">
        <v>2371</v>
      </c>
      <c r="B16009" t="s">
        <v>2333</v>
      </c>
      <c r="C16009" t="s">
        <v>2368</v>
      </c>
      <c r="D16009" t="s">
        <v>2371</v>
      </c>
      <c r="E16009" t="s">
        <v>2338</v>
      </c>
      <c r="F16009" t="s">
        <v>2345</v>
      </c>
      <c r="G16009" t="s">
        <v>2325</v>
      </c>
      <c r="H16009" t="s">
        <v>2333</v>
      </c>
      <c r="I16009" t="s">
        <v>2321</v>
      </c>
    </row>
    <row r="16010" spans="1:18" hidden="1" x14ac:dyDescent="0.25">
      <c r="A16010" t="s">
        <v>2371</v>
      </c>
      <c r="B16010" t="s">
        <v>2333</v>
      </c>
      <c r="C16010" t="s">
        <v>2368</v>
      </c>
      <c r="D16010" t="s">
        <v>2371</v>
      </c>
      <c r="E16010" t="s">
        <v>2338</v>
      </c>
      <c r="F16010" t="s">
        <v>2345</v>
      </c>
      <c r="G16010" t="s">
        <v>2325</v>
      </c>
      <c r="H16010" t="s">
        <v>2333</v>
      </c>
      <c r="I16010" t="s">
        <v>2368</v>
      </c>
    </row>
    <row r="16011" spans="1:18" hidden="1" x14ac:dyDescent="0.25">
      <c r="A16011" t="s">
        <v>2371</v>
      </c>
      <c r="B16011" t="s">
        <v>2333</v>
      </c>
      <c r="C16011" t="s">
        <v>2368</v>
      </c>
      <c r="D16011" t="s">
        <v>2371</v>
      </c>
      <c r="E16011" t="s">
        <v>2338</v>
      </c>
      <c r="F16011" t="s">
        <v>2345</v>
      </c>
      <c r="G16011" t="s">
        <v>2325</v>
      </c>
      <c r="H16011" t="s">
        <v>2320</v>
      </c>
      <c r="I16011" t="s">
        <v>2345</v>
      </c>
      <c r="J16011" t="s">
        <v>2338</v>
      </c>
    </row>
    <row r="16012" spans="1:18" hidden="1" x14ac:dyDescent="0.25">
      <c r="A16012" t="s">
        <v>2371</v>
      </c>
      <c r="B16012" t="s">
        <v>2333</v>
      </c>
      <c r="C16012" t="s">
        <v>2368</v>
      </c>
      <c r="D16012" t="s">
        <v>2371</v>
      </c>
      <c r="E16012" t="s">
        <v>2320</v>
      </c>
      <c r="F16012" t="s">
        <v>2352</v>
      </c>
      <c r="G16012" t="s">
        <v>2322</v>
      </c>
      <c r="H16012" t="s">
        <v>2317</v>
      </c>
      <c r="I16012" t="s">
        <v>2322</v>
      </c>
    </row>
    <row r="16013" spans="1:18" x14ac:dyDescent="0.25">
      <c r="A16013" t="s">
        <v>2371</v>
      </c>
      <c r="B16013" t="s">
        <v>2333</v>
      </c>
      <c r="C16013" t="s">
        <v>2368</v>
      </c>
      <c r="D16013" t="s">
        <v>2371</v>
      </c>
      <c r="E16013" t="s">
        <v>2321</v>
      </c>
      <c r="F16013" t="s">
        <v>2333</v>
      </c>
      <c r="G16013" t="s">
        <v>2388</v>
      </c>
      <c r="H16013" t="s">
        <v>2333</v>
      </c>
      <c r="R16013" t="str">
        <f>A16013&amp;B16013&amp;C16013&amp;D16013&amp;E16013&amp;F16013&amp;G16013&amp;H16013</f>
        <v>perplexe</v>
      </c>
    </row>
    <row r="16014" spans="1:18" hidden="1" x14ac:dyDescent="0.25">
      <c r="A16014" t="s">
        <v>2371</v>
      </c>
      <c r="B16014" t="s">
        <v>2333</v>
      </c>
      <c r="C16014" t="s">
        <v>2368</v>
      </c>
      <c r="D16014" t="s">
        <v>2371</v>
      </c>
      <c r="E16014" t="s">
        <v>2321</v>
      </c>
      <c r="F16014" t="s">
        <v>2333</v>
      </c>
      <c r="G16014" t="s">
        <v>2388</v>
      </c>
      <c r="H16014" t="s">
        <v>2333</v>
      </c>
      <c r="I16014" t="s">
        <v>2324</v>
      </c>
    </row>
    <row r="16015" spans="1:18" hidden="1" x14ac:dyDescent="0.25">
      <c r="A16015" t="s">
        <v>2371</v>
      </c>
      <c r="B16015" t="s">
        <v>2333</v>
      </c>
      <c r="C16015" t="s">
        <v>2368</v>
      </c>
      <c r="D16015" t="s">
        <v>2371</v>
      </c>
      <c r="E16015" t="s">
        <v>2321</v>
      </c>
      <c r="F16015" t="s">
        <v>2333</v>
      </c>
      <c r="G16015" t="s">
        <v>2388</v>
      </c>
      <c r="H16015" t="s">
        <v>2320</v>
      </c>
      <c r="I16015" t="s">
        <v>2345</v>
      </c>
      <c r="J16015" t="s">
        <v>2338</v>
      </c>
    </row>
    <row r="16016" spans="1:18" hidden="1" x14ac:dyDescent="0.25">
      <c r="A16016" t="s">
        <v>2371</v>
      </c>
      <c r="B16016" t="s">
        <v>2333</v>
      </c>
      <c r="C16016" t="s">
        <v>2368</v>
      </c>
      <c r="D16016" t="s">
        <v>2372</v>
      </c>
      <c r="E16016" t="s">
        <v>2325</v>
      </c>
      <c r="F16016" t="s">
        <v>2320</v>
      </c>
      <c r="G16016" t="s">
        <v>2324</v>
      </c>
      <c r="H16016" t="s">
        <v>2320</v>
      </c>
      <c r="I16016" t="s">
        <v>2345</v>
      </c>
      <c r="J16016" t="s">
        <v>2320</v>
      </c>
      <c r="K16016" t="s">
        <v>2340</v>
      </c>
      <c r="L16016" t="s">
        <v>2322</v>
      </c>
    </row>
    <row r="16017" spans="1:18" hidden="1" x14ac:dyDescent="0.25">
      <c r="A16017" t="s">
        <v>2371</v>
      </c>
      <c r="B16017" t="s">
        <v>2333</v>
      </c>
      <c r="C16017" t="s">
        <v>2368</v>
      </c>
      <c r="D16017" t="s">
        <v>2372</v>
      </c>
      <c r="E16017" t="s">
        <v>2325</v>
      </c>
      <c r="F16017" t="s">
        <v>2320</v>
      </c>
      <c r="G16017" t="s">
        <v>2324</v>
      </c>
      <c r="H16017" t="s">
        <v>2320</v>
      </c>
      <c r="I16017" t="s">
        <v>2345</v>
      </c>
      <c r="J16017" t="s">
        <v>2320</v>
      </c>
      <c r="K16017" t="s">
        <v>2340</v>
      </c>
      <c r="L16017" t="s">
        <v>2322</v>
      </c>
      <c r="M16017" t="s">
        <v>2322</v>
      </c>
      <c r="N16017" t="s">
        <v>2333</v>
      </c>
      <c r="O16017" t="s">
        <v>2368</v>
      </c>
    </row>
    <row r="16018" spans="1:18" hidden="1" x14ac:dyDescent="0.25">
      <c r="A16018" t="s">
        <v>2371</v>
      </c>
      <c r="B16018" t="s">
        <v>2333</v>
      </c>
      <c r="C16018" t="s">
        <v>2368</v>
      </c>
      <c r="D16018" t="s">
        <v>2372</v>
      </c>
      <c r="E16018" t="s">
        <v>2325</v>
      </c>
      <c r="F16018" t="s">
        <v>2320</v>
      </c>
      <c r="G16018" t="s">
        <v>2324</v>
      </c>
      <c r="H16018" t="s">
        <v>2320</v>
      </c>
      <c r="I16018" t="s">
        <v>2345</v>
      </c>
      <c r="J16018" t="s">
        <v>2320</v>
      </c>
      <c r="K16018" t="s">
        <v>2340</v>
      </c>
      <c r="L16018" t="s">
        <v>2322</v>
      </c>
      <c r="M16018" t="s">
        <v>2324</v>
      </c>
    </row>
    <row r="16019" spans="1:18" x14ac:dyDescent="0.25">
      <c r="A16019" t="s">
        <v>2329</v>
      </c>
      <c r="B16019" t="s">
        <v>2333</v>
      </c>
      <c r="C16019" t="s">
        <v>2368</v>
      </c>
      <c r="D16019" t="s">
        <v>2368</v>
      </c>
      <c r="E16019" t="s">
        <v>2317</v>
      </c>
      <c r="F16019" t="s">
        <v>2325</v>
      </c>
      <c r="G16019" t="s">
        <v>2321</v>
      </c>
      <c r="H16019" t="s">
        <v>2345</v>
      </c>
      <c r="R16019" t="str">
        <f>A16019&amp;B16019&amp;C16019&amp;D16019&amp;E16019&amp;F16019&amp;G16019&amp;H16019</f>
        <v>Perrault</v>
      </c>
    </row>
    <row r="16020" spans="1:18" hidden="1" x14ac:dyDescent="0.25">
      <c r="A16020" t="s">
        <v>2329</v>
      </c>
      <c r="B16020" t="s">
        <v>2333</v>
      </c>
      <c r="C16020" t="s">
        <v>2368</v>
      </c>
      <c r="D16020" t="s">
        <v>2368</v>
      </c>
      <c r="E16020" t="s">
        <v>2320</v>
      </c>
      <c r="F16020" t="s">
        <v>2333</v>
      </c>
      <c r="G16020" t="s">
        <v>2368</v>
      </c>
    </row>
    <row r="16021" spans="1:18" hidden="1" x14ac:dyDescent="0.25">
      <c r="A16021" t="s">
        <v>2329</v>
      </c>
      <c r="B16021" t="s">
        <v>2333</v>
      </c>
      <c r="C16021" t="s">
        <v>2368</v>
      </c>
      <c r="D16021" t="s">
        <v>2368</v>
      </c>
      <c r="E16021" t="s">
        <v>2320</v>
      </c>
      <c r="F16021" t="s">
        <v>2322</v>
      </c>
    </row>
    <row r="16022" spans="1:18" hidden="1" x14ac:dyDescent="0.25">
      <c r="A16022" t="s">
        <v>2371</v>
      </c>
      <c r="B16022" t="s">
        <v>2333</v>
      </c>
      <c r="C16022" t="s">
        <v>2368</v>
      </c>
      <c r="D16022" t="s">
        <v>2368</v>
      </c>
      <c r="E16022" t="s">
        <v>2340</v>
      </c>
      <c r="F16022" t="s">
        <v>2372</v>
      </c>
      <c r="G16022" t="s">
        <v>2325</v>
      </c>
      <c r="H16022" t="s">
        <v>2333</v>
      </c>
      <c r="I16022" t="s">
        <v>2345</v>
      </c>
    </row>
    <row r="16023" spans="1:18" hidden="1" x14ac:dyDescent="0.25">
      <c r="A16023" t="s">
        <v>2329</v>
      </c>
      <c r="B16023" t="s">
        <v>2333</v>
      </c>
      <c r="C16023" t="s">
        <v>2368</v>
      </c>
      <c r="D16023" t="s">
        <v>2368</v>
      </c>
      <c r="E16023" t="s">
        <v>2340</v>
      </c>
      <c r="F16023" t="s">
        <v>2345</v>
      </c>
    </row>
    <row r="16024" spans="1:18" x14ac:dyDescent="0.25">
      <c r="A16024" t="s">
        <v>2371</v>
      </c>
      <c r="B16024" t="s">
        <v>2333</v>
      </c>
      <c r="C16024" t="s">
        <v>2368</v>
      </c>
      <c r="D16024" t="s">
        <v>2368</v>
      </c>
      <c r="E16024" t="s">
        <v>2325</v>
      </c>
      <c r="F16024" t="s">
        <v>2331</v>
      </c>
      <c r="G16024" t="s">
        <v>2319</v>
      </c>
      <c r="H16024" t="s">
        <v>2333</v>
      </c>
      <c r="R16024" t="str">
        <f>A16024&amp;B16024&amp;C16024&amp;D16024&amp;E16024&amp;F16024&amp;G16024&amp;H16024</f>
        <v>perruche</v>
      </c>
    </row>
    <row r="16025" spans="1:18" hidden="1" x14ac:dyDescent="0.25">
      <c r="A16025" t="s">
        <v>2371</v>
      </c>
      <c r="B16025" t="s">
        <v>2333</v>
      </c>
      <c r="C16025" t="s">
        <v>2368</v>
      </c>
      <c r="D16025" t="s">
        <v>2324</v>
      </c>
      <c r="E16025" t="s">
        <v>2338</v>
      </c>
      <c r="F16025" t="s">
        <v>2331</v>
      </c>
      <c r="G16025" t="s">
        <v>2325</v>
      </c>
      <c r="H16025" t="s">
        <v>2345</v>
      </c>
      <c r="I16025" t="s">
        <v>2333</v>
      </c>
      <c r="J16025" t="s">
        <v>2368</v>
      </c>
    </row>
    <row r="16026" spans="1:18" hidden="1" x14ac:dyDescent="0.25">
      <c r="A16026" t="s">
        <v>2371</v>
      </c>
      <c r="B16026" t="s">
        <v>2333</v>
      </c>
      <c r="C16026" t="s">
        <v>2368</v>
      </c>
      <c r="D16026" t="s">
        <v>2324</v>
      </c>
      <c r="E16026" t="s">
        <v>2338</v>
      </c>
      <c r="F16026" t="s">
        <v>2331</v>
      </c>
      <c r="G16026" t="s">
        <v>2325</v>
      </c>
      <c r="H16026" t="s">
        <v>2345</v>
      </c>
      <c r="I16026" t="s">
        <v>2320</v>
      </c>
      <c r="J16026" t="s">
        <v>2340</v>
      </c>
      <c r="K16026" t="s">
        <v>2322</v>
      </c>
    </row>
    <row r="16027" spans="1:18" hidden="1" x14ac:dyDescent="0.25">
      <c r="A16027" t="s">
        <v>2371</v>
      </c>
      <c r="B16027" t="s">
        <v>2333</v>
      </c>
      <c r="C16027" t="s">
        <v>2368</v>
      </c>
      <c r="D16027" t="s">
        <v>2324</v>
      </c>
      <c r="E16027" t="s">
        <v>2338</v>
      </c>
      <c r="F16027" t="s">
        <v>2331</v>
      </c>
      <c r="G16027" t="s">
        <v>2325</v>
      </c>
      <c r="H16027" t="s">
        <v>2345</v>
      </c>
      <c r="I16027" t="s">
        <v>2320</v>
      </c>
      <c r="J16027" t="s">
        <v>2340</v>
      </c>
      <c r="K16027" t="s">
        <v>2322</v>
      </c>
      <c r="L16027" t="s">
        <v>2324</v>
      </c>
    </row>
    <row r="16028" spans="1:18" hidden="1" x14ac:dyDescent="0.25">
      <c r="A16028" t="s">
        <v>2371</v>
      </c>
      <c r="B16028" t="s">
        <v>2333</v>
      </c>
      <c r="C16028" t="s">
        <v>2368</v>
      </c>
      <c r="D16028" t="s">
        <v>2324</v>
      </c>
      <c r="E16028" t="s">
        <v>2338</v>
      </c>
      <c r="F16028" t="s">
        <v>2384</v>
      </c>
      <c r="G16028" t="s">
        <v>2338</v>
      </c>
      <c r="H16028" t="s">
        <v>2368</v>
      </c>
      <c r="I16028" t="s">
        <v>2317</v>
      </c>
      <c r="J16028" t="s">
        <v>2322</v>
      </c>
      <c r="K16028" t="s">
        <v>2331</v>
      </c>
      <c r="L16028" t="s">
        <v>2333</v>
      </c>
    </row>
    <row r="16029" spans="1:18" hidden="1" x14ac:dyDescent="0.25">
      <c r="A16029" t="s">
        <v>2371</v>
      </c>
      <c r="B16029" t="s">
        <v>2333</v>
      </c>
      <c r="C16029" t="s">
        <v>2368</v>
      </c>
      <c r="D16029" t="s">
        <v>2324</v>
      </c>
      <c r="E16029" t="s">
        <v>2338</v>
      </c>
      <c r="F16029" t="s">
        <v>2384</v>
      </c>
      <c r="G16029" t="s">
        <v>2338</v>
      </c>
      <c r="H16029" t="s">
        <v>2368</v>
      </c>
      <c r="I16029" t="s">
        <v>2317</v>
      </c>
      <c r="J16029" t="s">
        <v>2322</v>
      </c>
      <c r="K16029" t="s">
        <v>2345</v>
      </c>
    </row>
    <row r="16030" spans="1:18" hidden="1" x14ac:dyDescent="0.25">
      <c r="A16030" t="s">
        <v>2371</v>
      </c>
      <c r="B16030" t="s">
        <v>2333</v>
      </c>
      <c r="C16030" t="s">
        <v>2368</v>
      </c>
      <c r="D16030" t="s">
        <v>2324</v>
      </c>
      <c r="E16030" t="s">
        <v>2338</v>
      </c>
      <c r="F16030" t="s">
        <v>2384</v>
      </c>
      <c r="G16030" t="s">
        <v>2338</v>
      </c>
      <c r="H16030" t="s">
        <v>2368</v>
      </c>
      <c r="I16030" t="s">
        <v>2333</v>
      </c>
      <c r="J16030" t="s">
        <v>2368</v>
      </c>
    </row>
    <row r="16031" spans="1:18" hidden="1" x14ac:dyDescent="0.25">
      <c r="A16031" t="s">
        <v>2371</v>
      </c>
      <c r="B16031" t="s">
        <v>2333</v>
      </c>
      <c r="C16031" t="s">
        <v>2368</v>
      </c>
      <c r="D16031" t="s">
        <v>2324</v>
      </c>
      <c r="E16031" t="s">
        <v>2320</v>
      </c>
      <c r="F16031" t="s">
        <v>2350</v>
      </c>
      <c r="G16031" t="s">
        <v>2321</v>
      </c>
      <c r="H16031" t="s">
        <v>2317</v>
      </c>
      <c r="I16031" t="s">
        <v>2352</v>
      </c>
      <c r="J16031" t="s">
        <v>2333</v>
      </c>
    </row>
    <row r="16032" spans="1:18" hidden="1" x14ac:dyDescent="0.25">
      <c r="A16032" t="s">
        <v>2371</v>
      </c>
      <c r="B16032" t="s">
        <v>2333</v>
      </c>
      <c r="C16032" t="s">
        <v>2368</v>
      </c>
      <c r="D16032" t="s">
        <v>2324</v>
      </c>
      <c r="E16032" t="s">
        <v>2320</v>
      </c>
      <c r="F16032" t="s">
        <v>2350</v>
      </c>
      <c r="G16032" t="s">
        <v>2321</v>
      </c>
      <c r="H16032" t="s">
        <v>2333</v>
      </c>
      <c r="I16032" t="s">
        <v>2368</v>
      </c>
    </row>
    <row r="16033" spans="1:18" hidden="1" x14ac:dyDescent="0.25">
      <c r="A16033" t="s">
        <v>2371</v>
      </c>
      <c r="B16033" t="s">
        <v>2333</v>
      </c>
      <c r="C16033" t="s">
        <v>2368</v>
      </c>
      <c r="D16033" t="s">
        <v>2324</v>
      </c>
      <c r="E16033" t="s">
        <v>2320</v>
      </c>
      <c r="F16033" t="s">
        <v>2350</v>
      </c>
      <c r="G16033" t="s">
        <v>2321</v>
      </c>
      <c r="H16033" t="s">
        <v>2333</v>
      </c>
      <c r="I16033" t="s">
        <v>2325</v>
      </c>
      <c r="J16033" t="s">
        <v>2368</v>
      </c>
    </row>
    <row r="16034" spans="1:18" hidden="1" x14ac:dyDescent="0.25">
      <c r="A16034" t="s">
        <v>2371</v>
      </c>
      <c r="B16034" t="s">
        <v>2333</v>
      </c>
      <c r="C16034" t="s">
        <v>2368</v>
      </c>
      <c r="D16034" t="s">
        <v>2324</v>
      </c>
      <c r="E16034" t="s">
        <v>2320</v>
      </c>
      <c r="F16034" t="s">
        <v>2321</v>
      </c>
    </row>
    <row r="16035" spans="1:18" hidden="1" x14ac:dyDescent="0.25">
      <c r="A16035" t="s">
        <v>2371</v>
      </c>
      <c r="B16035" t="s">
        <v>2333</v>
      </c>
      <c r="C16035" t="s">
        <v>2368</v>
      </c>
      <c r="D16035" t="s">
        <v>2324</v>
      </c>
      <c r="E16035" t="s">
        <v>2320</v>
      </c>
      <c r="F16035" t="s">
        <v>2324</v>
      </c>
      <c r="G16035" t="s">
        <v>2345</v>
      </c>
      <c r="H16035" t="s">
        <v>2317</v>
      </c>
      <c r="I16035" t="s">
        <v>2322</v>
      </c>
      <c r="J16035" t="s">
        <v>2331</v>
      </c>
      <c r="K16035" t="s">
        <v>2333</v>
      </c>
    </row>
    <row r="16036" spans="1:18" hidden="1" x14ac:dyDescent="0.25">
      <c r="A16036" t="s">
        <v>2371</v>
      </c>
      <c r="B16036" t="s">
        <v>2333</v>
      </c>
      <c r="C16036" t="s">
        <v>2368</v>
      </c>
      <c r="D16036" t="s">
        <v>2324</v>
      </c>
      <c r="E16036" t="s">
        <v>2320</v>
      </c>
      <c r="F16036" t="s">
        <v>2324</v>
      </c>
      <c r="G16036" t="s">
        <v>2345</v>
      </c>
      <c r="H16036" t="s">
        <v>2317</v>
      </c>
      <c r="I16036" t="s">
        <v>2322</v>
      </c>
      <c r="J16036" t="s">
        <v>2345</v>
      </c>
    </row>
    <row r="16037" spans="1:18" hidden="1" x14ac:dyDescent="0.25">
      <c r="A16037" t="s">
        <v>2371</v>
      </c>
      <c r="B16037" t="s">
        <v>2333</v>
      </c>
      <c r="C16037" t="s">
        <v>2368</v>
      </c>
      <c r="D16037" t="s">
        <v>2324</v>
      </c>
      <c r="E16037" t="s">
        <v>2320</v>
      </c>
      <c r="F16037" t="s">
        <v>2324</v>
      </c>
      <c r="G16037" t="s">
        <v>2345</v>
      </c>
      <c r="H16037" t="s">
        <v>2317</v>
      </c>
      <c r="I16037" t="s">
        <v>2322</v>
      </c>
      <c r="J16037" t="s">
        <v>2345</v>
      </c>
      <c r="K16037" t="s">
        <v>2333</v>
      </c>
    </row>
    <row r="16038" spans="1:18" x14ac:dyDescent="0.25">
      <c r="A16038" t="s">
        <v>2371</v>
      </c>
      <c r="B16038" t="s">
        <v>2333</v>
      </c>
      <c r="C16038" t="s">
        <v>2368</v>
      </c>
      <c r="D16038" t="s">
        <v>2324</v>
      </c>
      <c r="E16038" t="s">
        <v>2320</v>
      </c>
      <c r="F16038" t="s">
        <v>2324</v>
      </c>
      <c r="G16038" t="s">
        <v>2345</v>
      </c>
      <c r="H16038" t="s">
        <v>2333</v>
      </c>
      <c r="R16038" t="str">
        <f>A16038&amp;B16038&amp;C16038&amp;D16038&amp;E16038&amp;F16038&amp;G16038&amp;H16038</f>
        <v>persiste</v>
      </c>
    </row>
    <row r="16039" spans="1:18" hidden="1" x14ac:dyDescent="0.25">
      <c r="A16039" t="s">
        <v>2371</v>
      </c>
      <c r="B16039" t="s">
        <v>2333</v>
      </c>
      <c r="C16039" t="s">
        <v>2368</v>
      </c>
      <c r="D16039" t="s">
        <v>2324</v>
      </c>
      <c r="E16039" t="s">
        <v>2320</v>
      </c>
      <c r="F16039" t="s">
        <v>2324</v>
      </c>
      <c r="G16039" t="s">
        <v>2345</v>
      </c>
      <c r="H16039" t="s">
        <v>2333</v>
      </c>
      <c r="I16039" t="s">
        <v>2322</v>
      </c>
      <c r="J16039" t="s">
        <v>2345</v>
      </c>
    </row>
    <row r="16040" spans="1:18" hidden="1" x14ac:dyDescent="0.25">
      <c r="A16040" t="s">
        <v>2371</v>
      </c>
      <c r="B16040" t="s">
        <v>2333</v>
      </c>
      <c r="C16040" t="s">
        <v>2368</v>
      </c>
      <c r="D16040" t="s">
        <v>2324</v>
      </c>
      <c r="E16040" t="s">
        <v>2320</v>
      </c>
      <c r="F16040" t="s">
        <v>2324</v>
      </c>
      <c r="G16040" t="s">
        <v>2345</v>
      </c>
      <c r="H16040" t="s">
        <v>2333</v>
      </c>
      <c r="I16040" t="s">
        <v>2368</v>
      </c>
    </row>
    <row r="16041" spans="1:18" hidden="1" x14ac:dyDescent="0.25">
      <c r="A16041" t="s">
        <v>2371</v>
      </c>
      <c r="B16041" t="s">
        <v>2333</v>
      </c>
      <c r="C16041" t="s">
        <v>2368</v>
      </c>
      <c r="D16041" t="s">
        <v>2324</v>
      </c>
      <c r="E16041" t="s">
        <v>2340</v>
      </c>
      <c r="F16041" t="s">
        <v>2322</v>
      </c>
      <c r="G16041" t="s">
        <v>2322</v>
      </c>
      <c r="H16041" t="s">
        <v>2317</v>
      </c>
      <c r="I16041" t="s">
        <v>2352</v>
      </c>
      <c r="J16041" t="s">
        <v>2333</v>
      </c>
    </row>
    <row r="16042" spans="1:18" hidden="1" x14ac:dyDescent="0.25">
      <c r="A16042" t="s">
        <v>2371</v>
      </c>
      <c r="B16042" t="s">
        <v>2333</v>
      </c>
      <c r="C16042" t="s">
        <v>2368</v>
      </c>
      <c r="D16042" t="s">
        <v>2324</v>
      </c>
      <c r="E16042" t="s">
        <v>2340</v>
      </c>
      <c r="F16042" t="s">
        <v>2322</v>
      </c>
      <c r="G16042" t="s">
        <v>2322</v>
      </c>
      <c r="H16042" t="s">
        <v>2317</v>
      </c>
      <c r="I16042" t="s">
        <v>2352</v>
      </c>
      <c r="J16042" t="s">
        <v>2333</v>
      </c>
      <c r="K16042" t="s">
        <v>2324</v>
      </c>
    </row>
    <row r="16043" spans="1:18" hidden="1" x14ac:dyDescent="0.25">
      <c r="A16043" t="s">
        <v>2371</v>
      </c>
      <c r="B16043" t="s">
        <v>2333</v>
      </c>
      <c r="C16043" t="s">
        <v>2368</v>
      </c>
      <c r="D16043" t="s">
        <v>2324</v>
      </c>
      <c r="E16043" t="s">
        <v>2340</v>
      </c>
      <c r="F16043" t="s">
        <v>2322</v>
      </c>
      <c r="G16043" t="s">
        <v>2322</v>
      </c>
      <c r="H16043" t="s">
        <v>2317</v>
      </c>
      <c r="I16043" t="s">
        <v>2321</v>
      </c>
      <c r="J16043" t="s">
        <v>2320</v>
      </c>
      <c r="K16043" t="s">
        <v>2345</v>
      </c>
      <c r="L16043" t="s">
        <v>2338</v>
      </c>
    </row>
    <row r="16044" spans="1:18" hidden="1" x14ac:dyDescent="0.25">
      <c r="A16044" t="s">
        <v>2371</v>
      </c>
      <c r="B16044" t="s">
        <v>2333</v>
      </c>
      <c r="C16044" t="s">
        <v>2368</v>
      </c>
      <c r="D16044" t="s">
        <v>2324</v>
      </c>
      <c r="E16044" t="s">
        <v>2340</v>
      </c>
      <c r="F16044" t="s">
        <v>2322</v>
      </c>
      <c r="G16044" t="s">
        <v>2322</v>
      </c>
      <c r="H16044" t="s">
        <v>2317</v>
      </c>
      <c r="I16044" t="s">
        <v>2321</v>
      </c>
      <c r="J16044" t="s">
        <v>2320</v>
      </c>
      <c r="K16044" t="s">
        <v>2345</v>
      </c>
      <c r="L16044" t="s">
        <v>2338</v>
      </c>
      <c r="M16044" t="s">
        <v>2324</v>
      </c>
    </row>
    <row r="16045" spans="1:18" x14ac:dyDescent="0.25">
      <c r="A16045" t="s">
        <v>2371</v>
      </c>
      <c r="B16045" t="s">
        <v>2333</v>
      </c>
      <c r="C16045" t="s">
        <v>2368</v>
      </c>
      <c r="D16045" t="s">
        <v>2324</v>
      </c>
      <c r="E16045" t="s">
        <v>2340</v>
      </c>
      <c r="F16045" t="s">
        <v>2322</v>
      </c>
      <c r="G16045" t="s">
        <v>2322</v>
      </c>
      <c r="H16045" t="s">
        <v>2333</v>
      </c>
      <c r="R16045" t="str">
        <f>A16045&amp;B16045&amp;C16045&amp;D16045&amp;E16045&amp;F16045&amp;G16045&amp;H16045</f>
        <v>personne</v>
      </c>
    </row>
    <row r="16046" spans="1:18" hidden="1" x14ac:dyDescent="0.25">
      <c r="A16046" t="s">
        <v>2371</v>
      </c>
      <c r="B16046" t="s">
        <v>2333</v>
      </c>
      <c r="C16046" t="s">
        <v>2368</v>
      </c>
      <c r="D16046" t="s">
        <v>2324</v>
      </c>
      <c r="E16046" t="s">
        <v>2340</v>
      </c>
      <c r="F16046" t="s">
        <v>2322</v>
      </c>
      <c r="G16046" t="s">
        <v>2322</v>
      </c>
      <c r="H16046" t="s">
        <v>2333</v>
      </c>
      <c r="I16046" t="s">
        <v>2321</v>
      </c>
    </row>
    <row r="16047" spans="1:18" hidden="1" x14ac:dyDescent="0.25">
      <c r="A16047" t="s">
        <v>2371</v>
      </c>
      <c r="B16047" t="s">
        <v>2333</v>
      </c>
      <c r="C16047" t="s">
        <v>2368</v>
      </c>
      <c r="D16047" t="s">
        <v>2324</v>
      </c>
      <c r="E16047" t="s">
        <v>2340</v>
      </c>
      <c r="F16047" t="s">
        <v>2322</v>
      </c>
      <c r="G16047" t="s">
        <v>2322</v>
      </c>
      <c r="H16047" t="s">
        <v>2333</v>
      </c>
      <c r="I16047" t="s">
        <v>2321</v>
      </c>
      <c r="J16047" t="s">
        <v>2321</v>
      </c>
      <c r="K16047" t="s">
        <v>2333</v>
      </c>
    </row>
    <row r="16048" spans="1:18" hidden="1" x14ac:dyDescent="0.25">
      <c r="A16048" t="s">
        <v>2371</v>
      </c>
      <c r="B16048" t="s">
        <v>2333</v>
      </c>
      <c r="C16048" t="s">
        <v>2368</v>
      </c>
      <c r="D16048" t="s">
        <v>2324</v>
      </c>
      <c r="E16048" t="s">
        <v>2340</v>
      </c>
      <c r="F16048" t="s">
        <v>2322</v>
      </c>
      <c r="G16048" t="s">
        <v>2322</v>
      </c>
      <c r="H16048" t="s">
        <v>2333</v>
      </c>
      <c r="I16048" t="s">
        <v>2321</v>
      </c>
      <c r="J16048" t="s">
        <v>2321</v>
      </c>
      <c r="K16048" t="s">
        <v>2333</v>
      </c>
      <c r="L16048" t="s">
        <v>2362</v>
      </c>
      <c r="M16048" t="s">
        <v>2333</v>
      </c>
      <c r="N16048" t="s">
        <v>2322</v>
      </c>
      <c r="O16048" t="s">
        <v>2345</v>
      </c>
    </row>
    <row r="16049" spans="1:18" hidden="1" x14ac:dyDescent="0.25">
      <c r="A16049" t="s">
        <v>2371</v>
      </c>
      <c r="B16049" t="s">
        <v>2333</v>
      </c>
      <c r="C16049" t="s">
        <v>2368</v>
      </c>
      <c r="D16049" t="s">
        <v>2324</v>
      </c>
      <c r="E16049" t="s">
        <v>2340</v>
      </c>
      <c r="F16049" t="s">
        <v>2322</v>
      </c>
      <c r="G16049" t="s">
        <v>2322</v>
      </c>
      <c r="H16049" t="s">
        <v>2333</v>
      </c>
      <c r="I16049" t="s">
        <v>2321</v>
      </c>
      <c r="J16049" t="s">
        <v>2321</v>
      </c>
      <c r="K16049" t="s">
        <v>2333</v>
      </c>
      <c r="L16049" t="s">
        <v>2324</v>
      </c>
    </row>
    <row r="16050" spans="1:18" hidden="1" x14ac:dyDescent="0.25">
      <c r="A16050" t="s">
        <v>2371</v>
      </c>
      <c r="B16050" t="s">
        <v>2333</v>
      </c>
      <c r="C16050" t="s">
        <v>2368</v>
      </c>
      <c r="D16050" t="s">
        <v>2324</v>
      </c>
      <c r="E16050" t="s">
        <v>2340</v>
      </c>
      <c r="F16050" t="s">
        <v>2322</v>
      </c>
      <c r="G16050" t="s">
        <v>2322</v>
      </c>
      <c r="H16050" t="s">
        <v>2333</v>
      </c>
      <c r="I16050" t="s">
        <v>2321</v>
      </c>
      <c r="J16050" t="s">
        <v>2324</v>
      </c>
    </row>
    <row r="16051" spans="1:18" hidden="1" x14ac:dyDescent="0.25">
      <c r="A16051" t="s">
        <v>2371</v>
      </c>
      <c r="B16051" t="s">
        <v>2333</v>
      </c>
      <c r="C16051" t="s">
        <v>2368</v>
      </c>
      <c r="D16051" t="s">
        <v>2324</v>
      </c>
      <c r="E16051" t="s">
        <v>2340</v>
      </c>
      <c r="F16051" t="s">
        <v>2322</v>
      </c>
      <c r="G16051" t="s">
        <v>2322</v>
      </c>
      <c r="H16051" t="s">
        <v>2333</v>
      </c>
      <c r="I16051" t="s">
        <v>2324</v>
      </c>
    </row>
    <row r="16052" spans="1:18" hidden="1" x14ac:dyDescent="0.25">
      <c r="A16052" t="s">
        <v>2371</v>
      </c>
      <c r="B16052" t="s">
        <v>2333</v>
      </c>
      <c r="C16052" t="s">
        <v>2368</v>
      </c>
      <c r="D16052" t="s">
        <v>2324</v>
      </c>
      <c r="E16052" t="s">
        <v>2371</v>
      </c>
      <c r="F16052" t="s">
        <v>2333</v>
      </c>
      <c r="G16052" t="s">
        <v>2331</v>
      </c>
      <c r="H16052" t="s">
        <v>2345</v>
      </c>
      <c r="I16052" t="s">
        <v>2320</v>
      </c>
      <c r="J16052" t="s">
        <v>2350</v>
      </c>
    </row>
    <row r="16053" spans="1:18" hidden="1" x14ac:dyDescent="0.25">
      <c r="A16053" t="s">
        <v>2371</v>
      </c>
      <c r="B16053" t="s">
        <v>2333</v>
      </c>
      <c r="C16053" t="s">
        <v>2368</v>
      </c>
      <c r="D16053" t="s">
        <v>2324</v>
      </c>
      <c r="E16053" t="s">
        <v>2371</v>
      </c>
      <c r="F16053" t="s">
        <v>2333</v>
      </c>
      <c r="G16053" t="s">
        <v>2331</v>
      </c>
      <c r="H16053" t="s">
        <v>2345</v>
      </c>
      <c r="I16053" t="s">
        <v>2320</v>
      </c>
      <c r="J16053" t="s">
        <v>2384</v>
      </c>
      <c r="K16053" t="s">
        <v>2333</v>
      </c>
    </row>
    <row r="16054" spans="1:18" hidden="1" x14ac:dyDescent="0.25">
      <c r="A16054" t="s">
        <v>2371</v>
      </c>
      <c r="B16054" t="s">
        <v>2333</v>
      </c>
      <c r="C16054" t="s">
        <v>2368</v>
      </c>
      <c r="D16054" t="s">
        <v>2324</v>
      </c>
      <c r="E16054" t="s">
        <v>2371</v>
      </c>
      <c r="F16054" t="s">
        <v>2333</v>
      </c>
      <c r="G16054" t="s">
        <v>2331</v>
      </c>
      <c r="H16054" t="s">
        <v>2345</v>
      </c>
      <c r="I16054" t="s">
        <v>2320</v>
      </c>
      <c r="J16054" t="s">
        <v>2384</v>
      </c>
      <c r="K16054" t="s">
        <v>2333</v>
      </c>
      <c r="L16054" t="s">
        <v>2324</v>
      </c>
    </row>
    <row r="16055" spans="1:18" hidden="1" x14ac:dyDescent="0.25">
      <c r="A16055" t="s">
        <v>2371</v>
      </c>
      <c r="B16055" t="s">
        <v>2333</v>
      </c>
      <c r="C16055" t="s">
        <v>2368</v>
      </c>
      <c r="D16055" t="s">
        <v>2324</v>
      </c>
      <c r="E16055" t="s">
        <v>2371</v>
      </c>
      <c r="F16055" t="s">
        <v>2320</v>
      </c>
      <c r="G16055" t="s">
        <v>2331</v>
      </c>
      <c r="H16055" t="s">
        <v>2317</v>
      </c>
      <c r="I16055" t="s">
        <v>2331</v>
      </c>
      <c r="J16055" t="s">
        <v>2333</v>
      </c>
    </row>
    <row r="16056" spans="1:18" hidden="1" x14ac:dyDescent="0.25">
      <c r="A16056" t="s">
        <v>2371</v>
      </c>
      <c r="B16056" t="s">
        <v>2333</v>
      </c>
      <c r="C16056" t="s">
        <v>2368</v>
      </c>
      <c r="D16056" t="s">
        <v>2324</v>
      </c>
      <c r="E16056" t="s">
        <v>2371</v>
      </c>
      <c r="F16056" t="s">
        <v>2320</v>
      </c>
      <c r="G16056" t="s">
        <v>2331</v>
      </c>
      <c r="H16056" t="s">
        <v>2317</v>
      </c>
      <c r="I16056" t="s">
        <v>2331</v>
      </c>
      <c r="J16056" t="s">
        <v>2320</v>
      </c>
      <c r="K16056" t="s">
        <v>2345</v>
      </c>
      <c r="L16056" t="s">
        <v>2338</v>
      </c>
    </row>
    <row r="16057" spans="1:18" x14ac:dyDescent="0.25">
      <c r="A16057" t="s">
        <v>2371</v>
      </c>
      <c r="B16057" t="s">
        <v>2333</v>
      </c>
      <c r="C16057" t="s">
        <v>2368</v>
      </c>
      <c r="D16057" t="s">
        <v>2324</v>
      </c>
      <c r="E16057" t="s">
        <v>2325</v>
      </c>
      <c r="F16057" t="s">
        <v>2317</v>
      </c>
      <c r="G16057" t="s">
        <v>2328</v>
      </c>
      <c r="H16057" t="s">
        <v>2338</v>
      </c>
      <c r="R16057" t="str">
        <f>A16057&amp;B16057&amp;C16057&amp;D16057&amp;E16057&amp;F16057&amp;G16057&amp;H16057</f>
        <v>persuadé</v>
      </c>
    </row>
    <row r="16058" spans="1:18" hidden="1" x14ac:dyDescent="0.25">
      <c r="A16058" t="s">
        <v>2371</v>
      </c>
      <c r="B16058" t="s">
        <v>2333</v>
      </c>
      <c r="C16058" t="s">
        <v>2368</v>
      </c>
      <c r="D16058" t="s">
        <v>2324</v>
      </c>
      <c r="E16058" t="s">
        <v>2325</v>
      </c>
      <c r="F16058" t="s">
        <v>2317</v>
      </c>
      <c r="G16058" t="s">
        <v>2328</v>
      </c>
      <c r="H16058" t="s">
        <v>2333</v>
      </c>
      <c r="I16058" t="s">
        <v>2368</v>
      </c>
    </row>
    <row r="16059" spans="1:18" hidden="1" x14ac:dyDescent="0.25">
      <c r="A16059" t="s">
        <v>2371</v>
      </c>
      <c r="B16059" t="s">
        <v>2333</v>
      </c>
      <c r="C16059" t="s">
        <v>2368</v>
      </c>
      <c r="D16059" t="s">
        <v>2324</v>
      </c>
      <c r="E16059" t="s">
        <v>2325</v>
      </c>
      <c r="F16059" t="s">
        <v>2317</v>
      </c>
      <c r="G16059" t="s">
        <v>2328</v>
      </c>
      <c r="H16059" t="s">
        <v>2338</v>
      </c>
      <c r="I16059" t="s">
        <v>2324</v>
      </c>
    </row>
    <row r="16060" spans="1:18" hidden="1" x14ac:dyDescent="0.25">
      <c r="A16060" t="s">
        <v>2371</v>
      </c>
      <c r="B16060" t="s">
        <v>2333</v>
      </c>
      <c r="C16060" t="s">
        <v>2368</v>
      </c>
      <c r="D16060" t="s">
        <v>2324</v>
      </c>
      <c r="E16060" t="s">
        <v>2325</v>
      </c>
      <c r="F16060" t="s">
        <v>2317</v>
      </c>
      <c r="G16060" t="s">
        <v>2324</v>
      </c>
      <c r="H16060" t="s">
        <v>2320</v>
      </c>
      <c r="I16060" t="s">
        <v>2340</v>
      </c>
      <c r="J16060" t="s">
        <v>2322</v>
      </c>
    </row>
    <row r="16061" spans="1:18" hidden="1" x14ac:dyDescent="0.25">
      <c r="A16061" t="s">
        <v>2371</v>
      </c>
      <c r="B16061" t="s">
        <v>2333</v>
      </c>
      <c r="C16061" t="s">
        <v>2368</v>
      </c>
      <c r="D16061" t="s">
        <v>2345</v>
      </c>
      <c r="E16061" t="s">
        <v>2333</v>
      </c>
    </row>
    <row r="16062" spans="1:18" hidden="1" x14ac:dyDescent="0.25">
      <c r="A16062" t="s">
        <v>2371</v>
      </c>
      <c r="B16062" t="s">
        <v>2333</v>
      </c>
      <c r="C16062" t="s">
        <v>2368</v>
      </c>
      <c r="D16062" t="s">
        <v>2345</v>
      </c>
      <c r="E16062" t="s">
        <v>2333</v>
      </c>
      <c r="F16062" t="s">
        <v>2324</v>
      </c>
    </row>
    <row r="16063" spans="1:18" hidden="1" x14ac:dyDescent="0.25">
      <c r="A16063" t="s">
        <v>2371</v>
      </c>
      <c r="B16063" t="s">
        <v>2333</v>
      </c>
      <c r="C16063" t="s">
        <v>2368</v>
      </c>
      <c r="D16063" t="s">
        <v>2345</v>
      </c>
      <c r="E16063" t="s">
        <v>2320</v>
      </c>
      <c r="F16063" t="s">
        <v>2322</v>
      </c>
      <c r="G16063" t="s">
        <v>2333</v>
      </c>
      <c r="H16063" t="s">
        <v>2322</v>
      </c>
      <c r="I16063" t="s">
        <v>2345</v>
      </c>
    </row>
    <row r="16064" spans="1:18" hidden="1" x14ac:dyDescent="0.25">
      <c r="A16064" t="s">
        <v>2371</v>
      </c>
      <c r="B16064" t="s">
        <v>2333</v>
      </c>
      <c r="C16064" t="s">
        <v>2368</v>
      </c>
      <c r="D16064" t="s">
        <v>2345</v>
      </c>
      <c r="E16064" t="s">
        <v>2325</v>
      </c>
      <c r="F16064" t="s">
        <v>2368</v>
      </c>
      <c r="G16064" t="s">
        <v>2327</v>
      </c>
      <c r="H16064" t="s">
        <v>2317</v>
      </c>
      <c r="I16064" t="s">
        <v>2345</v>
      </c>
      <c r="J16064" t="s">
        <v>2320</v>
      </c>
      <c r="K16064" t="s">
        <v>2340</v>
      </c>
      <c r="L16064" t="s">
        <v>2322</v>
      </c>
    </row>
    <row r="16065" spans="1:18" hidden="1" x14ac:dyDescent="0.25">
      <c r="A16065" t="s">
        <v>2371</v>
      </c>
      <c r="B16065" t="s">
        <v>2333</v>
      </c>
      <c r="C16065" t="s">
        <v>2368</v>
      </c>
      <c r="D16065" t="s">
        <v>2345</v>
      </c>
      <c r="E16065" t="s">
        <v>2325</v>
      </c>
      <c r="F16065" t="s">
        <v>2368</v>
      </c>
      <c r="G16065" t="s">
        <v>2327</v>
      </c>
      <c r="H16065" t="s">
        <v>2317</v>
      </c>
      <c r="I16065" t="s">
        <v>2345</v>
      </c>
      <c r="J16065" t="s">
        <v>2320</v>
      </c>
      <c r="K16065" t="s">
        <v>2340</v>
      </c>
      <c r="L16065" t="s">
        <v>2322</v>
      </c>
      <c r="M16065" t="s">
        <v>2324</v>
      </c>
    </row>
    <row r="16066" spans="1:18" x14ac:dyDescent="0.25">
      <c r="A16066" t="s">
        <v>2371</v>
      </c>
      <c r="B16066" t="s">
        <v>2333</v>
      </c>
      <c r="C16066" t="s">
        <v>2368</v>
      </c>
      <c r="D16066" t="s">
        <v>2345</v>
      </c>
      <c r="E16066" t="s">
        <v>2325</v>
      </c>
      <c r="F16066" t="s">
        <v>2368</v>
      </c>
      <c r="G16066" t="s">
        <v>2327</v>
      </c>
      <c r="H16066" t="s">
        <v>2338</v>
      </c>
      <c r="R16066" t="str">
        <f>A16066&amp;B16066&amp;C16066&amp;D16066&amp;E16066&amp;F16066&amp;G16066&amp;H16066</f>
        <v>perturbé</v>
      </c>
    </row>
    <row r="16067" spans="1:18" hidden="1" x14ac:dyDescent="0.25">
      <c r="A16067" t="s">
        <v>2371</v>
      </c>
      <c r="B16067" t="s">
        <v>2333</v>
      </c>
      <c r="C16067" t="s">
        <v>2368</v>
      </c>
      <c r="D16067" t="s">
        <v>2345</v>
      </c>
      <c r="E16067" t="s">
        <v>2325</v>
      </c>
      <c r="F16067" t="s">
        <v>2368</v>
      </c>
      <c r="G16067" t="s">
        <v>2327</v>
      </c>
      <c r="H16067" t="s">
        <v>2338</v>
      </c>
      <c r="I16067" t="s">
        <v>2333</v>
      </c>
    </row>
    <row r="16068" spans="1:18" hidden="1" x14ac:dyDescent="0.25">
      <c r="A16068" t="s">
        <v>2371</v>
      </c>
      <c r="B16068" t="s">
        <v>2333</v>
      </c>
      <c r="C16068" t="s">
        <v>2368</v>
      </c>
      <c r="D16068" t="s">
        <v>2345</v>
      </c>
      <c r="E16068" t="s">
        <v>2325</v>
      </c>
      <c r="F16068" t="s">
        <v>2368</v>
      </c>
      <c r="G16068" t="s">
        <v>2327</v>
      </c>
      <c r="H16068" t="s">
        <v>2333</v>
      </c>
      <c r="I16068" t="s">
        <v>2368</v>
      </c>
    </row>
    <row r="16069" spans="1:18" hidden="1" x14ac:dyDescent="0.25">
      <c r="A16069" t="s">
        <v>2371</v>
      </c>
      <c r="B16069" t="s">
        <v>2333</v>
      </c>
      <c r="C16069" t="s">
        <v>2368</v>
      </c>
      <c r="D16069" t="s">
        <v>2384</v>
      </c>
      <c r="E16069" t="s">
        <v>2333</v>
      </c>
      <c r="F16069" t="s">
        <v>2368</v>
      </c>
      <c r="G16069" t="s">
        <v>2324</v>
      </c>
    </row>
    <row r="16070" spans="1:18" hidden="1" x14ac:dyDescent="0.25">
      <c r="A16070" t="s">
        <v>2371</v>
      </c>
      <c r="B16070" t="s">
        <v>2333</v>
      </c>
      <c r="C16070" t="s">
        <v>2368</v>
      </c>
      <c r="D16070" t="s">
        <v>2384</v>
      </c>
      <c r="E16070" t="s">
        <v>2333</v>
      </c>
      <c r="F16070" t="s">
        <v>2368</v>
      </c>
      <c r="G16070" t="s">
        <v>2324</v>
      </c>
      <c r="H16070" t="s">
        <v>2320</v>
      </c>
      <c r="I16070" t="s">
        <v>2340</v>
      </c>
      <c r="J16070" t="s">
        <v>2322</v>
      </c>
    </row>
    <row r="16071" spans="1:18" hidden="1" x14ac:dyDescent="0.25">
      <c r="A16071" t="s">
        <v>2371</v>
      </c>
      <c r="B16071" t="s">
        <v>2333</v>
      </c>
      <c r="C16071" t="s">
        <v>2368</v>
      </c>
      <c r="D16071" t="s">
        <v>2384</v>
      </c>
      <c r="E16071" t="s">
        <v>2333</v>
      </c>
      <c r="F16071" t="s">
        <v>2368</v>
      </c>
      <c r="G16071" t="s">
        <v>2345</v>
      </c>
      <c r="H16071" t="s">
        <v>2320</v>
      </c>
      <c r="I16071" t="s">
        <v>2368</v>
      </c>
    </row>
    <row r="16072" spans="1:18" hidden="1" x14ac:dyDescent="0.25">
      <c r="A16072" t="s">
        <v>2371</v>
      </c>
      <c r="B16072" t="s">
        <v>2333</v>
      </c>
      <c r="C16072" t="s">
        <v>2324</v>
      </c>
      <c r="D16072" t="s">
        <v>2317</v>
      </c>
      <c r="E16072" t="s">
        <v>2320</v>
      </c>
      <c r="F16072" t="s">
        <v>2345</v>
      </c>
    </row>
    <row r="16073" spans="1:18" hidden="1" x14ac:dyDescent="0.25">
      <c r="A16073" t="s">
        <v>2371</v>
      </c>
      <c r="B16073" t="s">
        <v>2333</v>
      </c>
      <c r="C16073" t="s">
        <v>2324</v>
      </c>
      <c r="D16073" t="s">
        <v>2317</v>
      </c>
      <c r="E16073" t="s">
        <v>2322</v>
      </c>
      <c r="F16073" t="s">
        <v>2345</v>
      </c>
    </row>
    <row r="16074" spans="1:18" hidden="1" x14ac:dyDescent="0.25">
      <c r="A16074" t="s">
        <v>2371</v>
      </c>
      <c r="B16074" t="s">
        <v>2333</v>
      </c>
      <c r="C16074" t="s">
        <v>2324</v>
      </c>
      <c r="D16074" t="s">
        <v>2317</v>
      </c>
      <c r="E16074" t="s">
        <v>2322</v>
      </c>
      <c r="F16074" t="s">
        <v>2345</v>
      </c>
      <c r="G16074" t="s">
        <v>2333</v>
      </c>
      <c r="H16074" t="s">
        <v>2325</v>
      </c>
      <c r="I16074" t="s">
        <v>2368</v>
      </c>
    </row>
    <row r="16075" spans="1:18" hidden="1" x14ac:dyDescent="0.25">
      <c r="A16075" t="s">
        <v>2371</v>
      </c>
      <c r="B16075" t="s">
        <v>2333</v>
      </c>
      <c r="C16075" t="s">
        <v>2324</v>
      </c>
      <c r="D16075" t="s">
        <v>2317</v>
      </c>
      <c r="E16075" t="s">
        <v>2322</v>
      </c>
      <c r="F16075" t="s">
        <v>2345</v>
      </c>
      <c r="G16075" t="s">
        <v>2333</v>
      </c>
      <c r="H16075" t="s">
        <v>2325</v>
      </c>
      <c r="I16075" t="s">
        <v>2368</v>
      </c>
      <c r="J16075" t="s">
        <v>2324</v>
      </c>
    </row>
    <row r="16076" spans="1:18" hidden="1" x14ac:dyDescent="0.25">
      <c r="A16076" t="s">
        <v>2371</v>
      </c>
      <c r="B16076" t="s">
        <v>2344</v>
      </c>
      <c r="C16076" t="s">
        <v>2324</v>
      </c>
      <c r="D16076" t="s">
        <v>2333</v>
      </c>
    </row>
    <row r="16077" spans="1:18" hidden="1" x14ac:dyDescent="0.25">
      <c r="A16077" t="s">
        <v>2371</v>
      </c>
      <c r="B16077" t="s">
        <v>2333</v>
      </c>
      <c r="C16077" t="s">
        <v>2324</v>
      </c>
      <c r="D16077" t="s">
        <v>2338</v>
      </c>
    </row>
    <row r="16078" spans="1:18" hidden="1" x14ac:dyDescent="0.25">
      <c r="A16078" t="s">
        <v>2371</v>
      </c>
      <c r="B16078" t="s">
        <v>2344</v>
      </c>
      <c r="C16078" t="s">
        <v>2324</v>
      </c>
      <c r="D16078" t="s">
        <v>2333</v>
      </c>
      <c r="E16078" t="s">
        <v>2322</v>
      </c>
      <c r="F16078" t="s">
        <v>2345</v>
      </c>
    </row>
    <row r="16079" spans="1:18" hidden="1" x14ac:dyDescent="0.25">
      <c r="A16079" t="s">
        <v>2371</v>
      </c>
      <c r="B16079" t="s">
        <v>2344</v>
      </c>
      <c r="C16079" t="s">
        <v>2324</v>
      </c>
      <c r="D16079" t="s">
        <v>2333</v>
      </c>
      <c r="E16079" t="s">
        <v>2393</v>
      </c>
      <c r="F16079" t="s">
        <v>2371</v>
      </c>
      <c r="G16079" t="s">
        <v>2333</v>
      </c>
      <c r="H16079" t="s">
        <v>2368</v>
      </c>
      <c r="I16079" t="s">
        <v>2324</v>
      </c>
      <c r="J16079" t="s">
        <v>2340</v>
      </c>
      <c r="K16079" t="s">
        <v>2322</v>
      </c>
      <c r="L16079" t="s">
        <v>2322</v>
      </c>
      <c r="M16079" t="s">
        <v>2333</v>
      </c>
    </row>
    <row r="16080" spans="1:18" hidden="1" x14ac:dyDescent="0.25">
      <c r="A16080" t="s">
        <v>2371</v>
      </c>
      <c r="B16080" t="s">
        <v>2333</v>
      </c>
      <c r="C16080" t="s">
        <v>2324</v>
      </c>
      <c r="D16080" t="s">
        <v>2333</v>
      </c>
      <c r="E16080" t="s">
        <v>2368</v>
      </c>
    </row>
    <row r="16081" spans="1:18" hidden="1" x14ac:dyDescent="0.25">
      <c r="A16081" t="s">
        <v>2371</v>
      </c>
      <c r="B16081" t="s">
        <v>2333</v>
      </c>
      <c r="C16081" t="s">
        <v>2324</v>
      </c>
      <c r="D16081" t="s">
        <v>2333</v>
      </c>
      <c r="E16081" t="s">
        <v>2345</v>
      </c>
      <c r="F16081" t="s">
        <v>2317</v>
      </c>
      <c r="G16081" t="s">
        <v>2324</v>
      </c>
    </row>
    <row r="16082" spans="1:18" hidden="1" x14ac:dyDescent="0.25">
      <c r="A16082" t="s">
        <v>2371</v>
      </c>
      <c r="B16082" t="s">
        <v>2333</v>
      </c>
      <c r="C16082" t="s">
        <v>2324</v>
      </c>
      <c r="D16082" t="s">
        <v>2324</v>
      </c>
      <c r="E16082" t="s">
        <v>2320</v>
      </c>
      <c r="F16082" t="s">
        <v>2362</v>
      </c>
      <c r="G16082" t="s">
        <v>2320</v>
      </c>
      <c r="H16082" t="s">
        <v>2324</v>
      </c>
      <c r="I16082" t="s">
        <v>2362</v>
      </c>
      <c r="J16082" t="s">
        <v>2333</v>
      </c>
    </row>
    <row r="16083" spans="1:18" hidden="1" x14ac:dyDescent="0.25">
      <c r="A16083" t="s">
        <v>2371</v>
      </c>
      <c r="B16083" t="s">
        <v>2333</v>
      </c>
      <c r="C16083" t="s">
        <v>2324</v>
      </c>
      <c r="D16083" t="s">
        <v>2324</v>
      </c>
      <c r="E16083" t="s">
        <v>2320</v>
      </c>
      <c r="F16083" t="s">
        <v>2362</v>
      </c>
      <c r="G16083" t="s">
        <v>2320</v>
      </c>
      <c r="H16083" t="s">
        <v>2324</v>
      </c>
      <c r="I16083" t="s">
        <v>2345</v>
      </c>
      <c r="J16083" t="s">
        <v>2333</v>
      </c>
    </row>
    <row r="16084" spans="1:18" hidden="1" x14ac:dyDescent="0.25">
      <c r="A16084" t="s">
        <v>2371</v>
      </c>
      <c r="B16084" t="s">
        <v>2333</v>
      </c>
      <c r="C16084" t="s">
        <v>2324</v>
      </c>
      <c r="D16084" t="s">
        <v>2324</v>
      </c>
      <c r="E16084" t="s">
        <v>2320</v>
      </c>
      <c r="F16084" t="s">
        <v>2362</v>
      </c>
      <c r="G16084" t="s">
        <v>2320</v>
      </c>
      <c r="H16084" t="s">
        <v>2324</v>
      </c>
      <c r="I16084" t="s">
        <v>2345</v>
      </c>
      <c r="J16084" t="s">
        <v>2333</v>
      </c>
      <c r="K16084" t="s">
        <v>2324</v>
      </c>
    </row>
    <row r="16085" spans="1:18" hidden="1" x14ac:dyDescent="0.25">
      <c r="A16085" t="s">
        <v>2371</v>
      </c>
      <c r="B16085" t="s">
        <v>2333</v>
      </c>
      <c r="C16085" t="s">
        <v>2324</v>
      </c>
      <c r="D16085" t="s">
        <v>2345</v>
      </c>
      <c r="E16085" t="s">
        <v>2333</v>
      </c>
    </row>
    <row r="16086" spans="1:18" hidden="1" x14ac:dyDescent="0.25">
      <c r="A16086" t="s">
        <v>2371</v>
      </c>
      <c r="B16086" t="s">
        <v>2333</v>
      </c>
      <c r="C16086" t="s">
        <v>2324</v>
      </c>
      <c r="D16086" t="s">
        <v>2345</v>
      </c>
      <c r="E16086" t="s">
        <v>2333</v>
      </c>
      <c r="F16086" t="s">
        <v>2368</v>
      </c>
    </row>
    <row r="16087" spans="1:18" hidden="1" x14ac:dyDescent="0.25">
      <c r="A16087" t="s">
        <v>2329</v>
      </c>
      <c r="B16087" t="s">
        <v>2338</v>
      </c>
      <c r="C16087" t="s">
        <v>2345</v>
      </c>
      <c r="D16087" t="s">
        <v>2317</v>
      </c>
      <c r="E16087" t="s">
        <v>2320</v>
      </c>
      <c r="F16087" t="s">
        <v>2322</v>
      </c>
    </row>
    <row r="16088" spans="1:18" hidden="1" x14ac:dyDescent="0.25">
      <c r="A16088" t="s">
        <v>2371</v>
      </c>
      <c r="B16088" t="s">
        <v>2338</v>
      </c>
      <c r="C16088" t="s">
        <v>2345</v>
      </c>
      <c r="D16088" t="s">
        <v>2317</v>
      </c>
      <c r="E16088" t="s">
        <v>2321</v>
      </c>
      <c r="F16088" t="s">
        <v>2333</v>
      </c>
    </row>
    <row r="16089" spans="1:18" hidden="1" x14ac:dyDescent="0.25">
      <c r="A16089" t="s">
        <v>2329</v>
      </c>
      <c r="B16089" t="s">
        <v>2333</v>
      </c>
      <c r="C16089" t="s">
        <v>2345</v>
      </c>
      <c r="D16089" t="s">
        <v>2333</v>
      </c>
      <c r="E16089" t="s">
        <v>2368</v>
      </c>
    </row>
    <row r="16090" spans="1:18" hidden="1" x14ac:dyDescent="0.25">
      <c r="A16090" t="s">
        <v>2371</v>
      </c>
      <c r="B16090" t="s">
        <v>2333</v>
      </c>
      <c r="C16090" t="s">
        <v>2345</v>
      </c>
      <c r="D16090" t="s">
        <v>2320</v>
      </c>
      <c r="E16090" t="s">
        <v>2345</v>
      </c>
    </row>
    <row r="16091" spans="1:18" hidden="1" x14ac:dyDescent="0.25">
      <c r="A16091" t="s">
        <v>2371</v>
      </c>
      <c r="B16091" t="s">
        <v>2333</v>
      </c>
      <c r="C16091" t="s">
        <v>2345</v>
      </c>
      <c r="D16091" t="s">
        <v>2320</v>
      </c>
      <c r="E16091" t="s">
        <v>2345</v>
      </c>
      <c r="F16091" t="s">
        <v>2333</v>
      </c>
    </row>
    <row r="16092" spans="1:18" hidden="1" x14ac:dyDescent="0.25">
      <c r="A16092" t="s">
        <v>2371</v>
      </c>
      <c r="B16092" t="s">
        <v>2333</v>
      </c>
      <c r="C16092" t="s">
        <v>2345</v>
      </c>
      <c r="D16092" t="s">
        <v>2320</v>
      </c>
      <c r="E16092" t="s">
        <v>2345</v>
      </c>
      <c r="F16092" t="s">
        <v>2333</v>
      </c>
      <c r="G16092" t="s">
        <v>2418</v>
      </c>
      <c r="H16092" t="s">
        <v>2393</v>
      </c>
      <c r="I16092" t="s">
        <v>2350</v>
      </c>
      <c r="J16092" t="s">
        <v>2320</v>
      </c>
      <c r="K16092" t="s">
        <v>2321</v>
      </c>
      <c r="L16092" t="s">
        <v>2321</v>
      </c>
      <c r="M16092" t="s">
        <v>2333</v>
      </c>
    </row>
    <row r="16093" spans="1:18" hidden="1" x14ac:dyDescent="0.25">
      <c r="A16093" t="s">
        <v>2371</v>
      </c>
      <c r="B16093" t="s">
        <v>2333</v>
      </c>
      <c r="C16093" t="s">
        <v>2345</v>
      </c>
      <c r="D16093" t="s">
        <v>2320</v>
      </c>
      <c r="E16093" t="s">
        <v>2345</v>
      </c>
      <c r="F16093" t="s">
        <v>2333</v>
      </c>
      <c r="G16093" t="s">
        <v>2324</v>
      </c>
    </row>
    <row r="16094" spans="1:18" hidden="1" x14ac:dyDescent="0.25">
      <c r="A16094" t="s">
        <v>2371</v>
      </c>
      <c r="B16094" t="s">
        <v>2333</v>
      </c>
      <c r="C16094" t="s">
        <v>2345</v>
      </c>
      <c r="D16094" t="s">
        <v>2320</v>
      </c>
      <c r="E16094" t="s">
        <v>2345</v>
      </c>
      <c r="F16094" t="s">
        <v>2393</v>
      </c>
      <c r="G16094" t="s">
        <v>2350</v>
      </c>
      <c r="H16094" t="s">
        <v>2320</v>
      </c>
      <c r="I16094" t="s">
        <v>2321</v>
      </c>
      <c r="J16094" t="s">
        <v>2324</v>
      </c>
    </row>
    <row r="16095" spans="1:18" x14ac:dyDescent="0.25">
      <c r="A16095" t="s">
        <v>2371</v>
      </c>
      <c r="B16095" t="s">
        <v>2338</v>
      </c>
      <c r="C16095" t="s">
        <v>2345</v>
      </c>
      <c r="D16095" t="s">
        <v>2320</v>
      </c>
      <c r="E16095" t="s">
        <v>2345</v>
      </c>
      <c r="F16095" t="s">
        <v>2320</v>
      </c>
      <c r="G16095" t="s">
        <v>2340</v>
      </c>
      <c r="H16095" t="s">
        <v>2322</v>
      </c>
      <c r="R16095" t="str">
        <f>A16095&amp;B16095&amp;C16095&amp;D16095&amp;E16095&amp;F16095&amp;G16095&amp;H16095</f>
        <v>pétition</v>
      </c>
    </row>
    <row r="16096" spans="1:18" hidden="1" x14ac:dyDescent="0.25">
      <c r="A16096" t="s">
        <v>2371</v>
      </c>
      <c r="B16096" t="s">
        <v>2333</v>
      </c>
      <c r="C16096" t="s">
        <v>2345</v>
      </c>
      <c r="D16096" t="s">
        <v>2320</v>
      </c>
      <c r="E16096" t="s">
        <v>2345</v>
      </c>
      <c r="F16096" t="s">
        <v>2324</v>
      </c>
    </row>
    <row r="16097" spans="1:18" hidden="1" x14ac:dyDescent="0.25">
      <c r="A16097" t="s">
        <v>2371</v>
      </c>
      <c r="B16097" t="s">
        <v>2338</v>
      </c>
      <c r="C16097" t="s">
        <v>2345</v>
      </c>
      <c r="D16097" t="s">
        <v>2340</v>
      </c>
      <c r="E16097" t="s">
        <v>2331</v>
      </c>
      <c r="F16097" t="s">
        <v>2319</v>
      </c>
      <c r="G16097" t="s">
        <v>2317</v>
      </c>
      <c r="H16097" t="s">
        <v>2368</v>
      </c>
      <c r="I16097" t="s">
        <v>2328</v>
      </c>
    </row>
    <row r="16098" spans="1:18" hidden="1" x14ac:dyDescent="0.25">
      <c r="A16098" t="s">
        <v>2371</v>
      </c>
      <c r="B16098" t="s">
        <v>2338</v>
      </c>
      <c r="C16098" t="s">
        <v>2345</v>
      </c>
      <c r="D16098" t="s">
        <v>2340</v>
      </c>
      <c r="E16098" t="s">
        <v>2331</v>
      </c>
      <c r="F16098" t="s">
        <v>2319</v>
      </c>
      <c r="G16098" t="s">
        <v>2317</v>
      </c>
      <c r="H16098" t="s">
        <v>2368</v>
      </c>
      <c r="I16098" t="s">
        <v>2328</v>
      </c>
      <c r="J16098" t="s">
        <v>2333</v>
      </c>
    </row>
    <row r="16099" spans="1:18" hidden="1" x14ac:dyDescent="0.25">
      <c r="A16099" t="s">
        <v>2371</v>
      </c>
      <c r="B16099" t="s">
        <v>2338</v>
      </c>
      <c r="C16099" t="s">
        <v>2345</v>
      </c>
      <c r="D16099" t="s">
        <v>2340</v>
      </c>
      <c r="E16099" t="s">
        <v>2331</v>
      </c>
      <c r="F16099" t="s">
        <v>2319</v>
      </c>
      <c r="G16099" t="s">
        <v>2333</v>
      </c>
    </row>
    <row r="16100" spans="1:18" hidden="1" x14ac:dyDescent="0.25">
      <c r="A16100" t="s">
        <v>2329</v>
      </c>
      <c r="B16100" t="s">
        <v>2333</v>
      </c>
      <c r="C16100" t="s">
        <v>2345</v>
      </c>
      <c r="D16100" t="s">
        <v>2368</v>
      </c>
      <c r="E16100" t="s">
        <v>2333</v>
      </c>
    </row>
    <row r="16101" spans="1:18" hidden="1" x14ac:dyDescent="0.25">
      <c r="A16101" t="s">
        <v>2371</v>
      </c>
      <c r="B16101" t="s">
        <v>2338</v>
      </c>
      <c r="C16101" t="s">
        <v>2345</v>
      </c>
      <c r="D16101" t="s">
        <v>2368</v>
      </c>
      <c r="E16101" t="s">
        <v>2320</v>
      </c>
    </row>
    <row r="16102" spans="1:18" hidden="1" x14ac:dyDescent="0.25">
      <c r="A16102" t="s">
        <v>2371</v>
      </c>
      <c r="B16102" t="s">
        <v>2338</v>
      </c>
      <c r="C16102" t="s">
        <v>2345</v>
      </c>
      <c r="D16102" t="s">
        <v>2368</v>
      </c>
      <c r="E16102" t="s">
        <v>2320</v>
      </c>
      <c r="F16102" t="s">
        <v>2350</v>
      </c>
      <c r="G16102" t="s">
        <v>2320</v>
      </c>
      <c r="H16102" t="s">
        <v>2333</v>
      </c>
      <c r="I16102" t="s">
        <v>2368</v>
      </c>
    </row>
    <row r="16103" spans="1:18" hidden="1" x14ac:dyDescent="0.25">
      <c r="A16103" t="s">
        <v>2371</v>
      </c>
      <c r="B16103" t="s">
        <v>2338</v>
      </c>
      <c r="C16103" t="s">
        <v>2345</v>
      </c>
      <c r="D16103" t="s">
        <v>2368</v>
      </c>
      <c r="E16103" t="s">
        <v>2320</v>
      </c>
      <c r="F16103" t="s">
        <v>2368</v>
      </c>
    </row>
    <row r="16104" spans="1:18" hidden="1" x14ac:dyDescent="0.25">
      <c r="A16104" t="s">
        <v>2371</v>
      </c>
      <c r="B16104" t="s">
        <v>2338</v>
      </c>
      <c r="C16104" t="s">
        <v>2345</v>
      </c>
      <c r="D16104" t="s">
        <v>2368</v>
      </c>
      <c r="E16104" t="s">
        <v>2340</v>
      </c>
      <c r="F16104" t="s">
        <v>2321</v>
      </c>
      <c r="G16104" t="s">
        <v>2333</v>
      </c>
    </row>
    <row r="16105" spans="1:18" hidden="1" x14ac:dyDescent="0.25">
      <c r="A16105" t="s">
        <v>2371</v>
      </c>
      <c r="B16105" t="s">
        <v>2338</v>
      </c>
      <c r="C16105" t="s">
        <v>2345</v>
      </c>
      <c r="D16105" t="s">
        <v>2368</v>
      </c>
      <c r="E16105" t="s">
        <v>2340</v>
      </c>
      <c r="F16105" t="s">
        <v>2321</v>
      </c>
      <c r="G16105" t="s">
        <v>2333</v>
      </c>
    </row>
    <row r="16106" spans="1:18" hidden="1" x14ac:dyDescent="0.25">
      <c r="A16106" t="s">
        <v>2371</v>
      </c>
      <c r="B16106" t="s">
        <v>2338</v>
      </c>
      <c r="C16106" t="s">
        <v>2345</v>
      </c>
      <c r="D16106" t="s">
        <v>2368</v>
      </c>
      <c r="E16106" t="s">
        <v>2340</v>
      </c>
      <c r="F16106" t="s">
        <v>2321</v>
      </c>
      <c r="G16106" t="s">
        <v>2320</v>
      </c>
      <c r="H16106" t="s">
        <v>2333</v>
      </c>
      <c r="I16106" t="s">
        <v>2368</v>
      </c>
    </row>
    <row r="16107" spans="1:18" hidden="1" x14ac:dyDescent="0.25">
      <c r="A16107" t="s">
        <v>2371</v>
      </c>
      <c r="B16107" t="s">
        <v>2338</v>
      </c>
      <c r="C16107" t="s">
        <v>2345</v>
      </c>
      <c r="D16107" t="s">
        <v>2368</v>
      </c>
      <c r="E16107" t="s">
        <v>2340</v>
      </c>
      <c r="F16107" t="s">
        <v>2321</v>
      </c>
      <c r="G16107" t="s">
        <v>2320</v>
      </c>
      <c r="H16107" t="s">
        <v>2344</v>
      </c>
      <c r="I16107" t="s">
        <v>2368</v>
      </c>
      <c r="J16107" t="s">
        <v>2333</v>
      </c>
    </row>
    <row r="16108" spans="1:18" hidden="1" x14ac:dyDescent="0.25">
      <c r="A16108" t="s">
        <v>2371</v>
      </c>
      <c r="B16108" t="s">
        <v>2338</v>
      </c>
      <c r="C16108" t="s">
        <v>2345</v>
      </c>
      <c r="D16108" t="s">
        <v>2368</v>
      </c>
      <c r="E16108" t="s">
        <v>2340</v>
      </c>
      <c r="F16108" t="s">
        <v>2321</v>
      </c>
      <c r="G16108" t="s">
        <v>2320</v>
      </c>
      <c r="H16108" t="s">
        <v>2344</v>
      </c>
      <c r="I16108" t="s">
        <v>2368</v>
      </c>
      <c r="J16108" t="s">
        <v>2333</v>
      </c>
      <c r="K16108" t="s">
        <v>2324</v>
      </c>
    </row>
    <row r="16109" spans="1:18" hidden="1" x14ac:dyDescent="0.25">
      <c r="A16109" t="s">
        <v>2371</v>
      </c>
      <c r="B16109" t="s">
        <v>2338</v>
      </c>
      <c r="C16109" t="s">
        <v>2345</v>
      </c>
      <c r="D16109" t="s">
        <v>2368</v>
      </c>
      <c r="E16109" t="s">
        <v>2340</v>
      </c>
      <c r="F16109" t="s">
        <v>2321</v>
      </c>
      <c r="G16109" t="s">
        <v>2320</v>
      </c>
      <c r="H16109" t="s">
        <v>2333</v>
      </c>
      <c r="I16109" t="s">
        <v>2368</v>
      </c>
      <c r="J16109" t="s">
        <v>2324</v>
      </c>
    </row>
    <row r="16110" spans="1:18" x14ac:dyDescent="0.25">
      <c r="A16110" t="s">
        <v>2371</v>
      </c>
      <c r="B16110" t="s">
        <v>2338</v>
      </c>
      <c r="C16110" t="s">
        <v>2345</v>
      </c>
      <c r="D16110" t="s">
        <v>2325</v>
      </c>
      <c r="E16110" t="s">
        <v>2321</v>
      </c>
      <c r="F16110" t="s">
        <v>2317</v>
      </c>
      <c r="G16110" t="s">
        <v>2322</v>
      </c>
      <c r="H16110" t="s">
        <v>2345</v>
      </c>
      <c r="R16110" t="str">
        <f>A16110&amp;B16110&amp;C16110&amp;D16110&amp;E16110&amp;F16110&amp;G16110&amp;H16110</f>
        <v>pétulant</v>
      </c>
    </row>
    <row r="16111" spans="1:18" hidden="1" x14ac:dyDescent="0.25">
      <c r="A16111" t="s">
        <v>2371</v>
      </c>
      <c r="B16111" t="s">
        <v>2333</v>
      </c>
      <c r="C16111" t="s">
        <v>2325</v>
      </c>
    </row>
    <row r="16112" spans="1:18" hidden="1" x14ac:dyDescent="0.25">
      <c r="A16112" t="s">
        <v>2329</v>
      </c>
      <c r="B16112" t="s">
        <v>2333</v>
      </c>
      <c r="C16112" t="s">
        <v>2325</v>
      </c>
      <c r="D16112" t="s">
        <v>2352</v>
      </c>
      <c r="E16112" t="s">
        <v>2333</v>
      </c>
      <c r="F16112" t="s">
        <v>2340</v>
      </c>
      <c r="G16112" t="s">
        <v>2345</v>
      </c>
    </row>
    <row r="16113" spans="1:18" hidden="1" x14ac:dyDescent="0.25">
      <c r="A16113" t="s">
        <v>2371</v>
      </c>
      <c r="B16113" t="s">
        <v>2333</v>
      </c>
      <c r="C16113" t="s">
        <v>2325</v>
      </c>
      <c r="D16113" t="s">
        <v>2319</v>
      </c>
      <c r="E16113" t="s">
        <v>2321</v>
      </c>
    </row>
    <row r="16114" spans="1:18" hidden="1" x14ac:dyDescent="0.25">
      <c r="A16114" t="s">
        <v>2371</v>
      </c>
      <c r="B16114" t="s">
        <v>2333</v>
      </c>
      <c r="C16114" t="s">
        <v>2325</v>
      </c>
      <c r="D16114" t="s">
        <v>2371</v>
      </c>
      <c r="E16114" t="s">
        <v>2321</v>
      </c>
      <c r="F16114" t="s">
        <v>2333</v>
      </c>
    </row>
    <row r="16115" spans="1:18" hidden="1" x14ac:dyDescent="0.25">
      <c r="A16115" t="s">
        <v>2371</v>
      </c>
      <c r="B16115" t="s">
        <v>2333</v>
      </c>
      <c r="C16115" t="s">
        <v>2325</v>
      </c>
      <c r="D16115" t="s">
        <v>2371</v>
      </c>
      <c r="E16115" t="s">
        <v>2321</v>
      </c>
      <c r="F16115" t="s">
        <v>2338</v>
      </c>
    </row>
    <row r="16116" spans="1:18" hidden="1" x14ac:dyDescent="0.25">
      <c r="A16116" t="s">
        <v>2371</v>
      </c>
      <c r="B16116" t="s">
        <v>2333</v>
      </c>
      <c r="C16116" t="s">
        <v>2325</v>
      </c>
      <c r="D16116" t="s">
        <v>2371</v>
      </c>
      <c r="E16116" t="s">
        <v>2321</v>
      </c>
      <c r="F16116" t="s">
        <v>2338</v>
      </c>
      <c r="G16116" t="s">
        <v>2333</v>
      </c>
    </row>
    <row r="16117" spans="1:18" hidden="1" x14ac:dyDescent="0.25">
      <c r="A16117" t="s">
        <v>2371</v>
      </c>
      <c r="B16117" t="s">
        <v>2333</v>
      </c>
      <c r="C16117" t="s">
        <v>2325</v>
      </c>
      <c r="D16117" t="s">
        <v>2371</v>
      </c>
      <c r="E16117" t="s">
        <v>2321</v>
      </c>
      <c r="F16117" t="s">
        <v>2333</v>
      </c>
      <c r="G16117" t="s">
        <v>2368</v>
      </c>
    </row>
    <row r="16118" spans="1:18" hidden="1" x14ac:dyDescent="0.25">
      <c r="A16118" t="s">
        <v>2371</v>
      </c>
      <c r="B16118" t="s">
        <v>2333</v>
      </c>
      <c r="C16118" t="s">
        <v>2325</v>
      </c>
      <c r="D16118" t="s">
        <v>2371</v>
      </c>
      <c r="E16118" t="s">
        <v>2321</v>
      </c>
      <c r="F16118" t="s">
        <v>2333</v>
      </c>
      <c r="G16118" t="s">
        <v>2324</v>
      </c>
    </row>
    <row r="16119" spans="1:18" hidden="1" x14ac:dyDescent="0.25">
      <c r="A16119" t="s">
        <v>2371</v>
      </c>
      <c r="B16119" t="s">
        <v>2333</v>
      </c>
      <c r="C16119" t="s">
        <v>2325</v>
      </c>
      <c r="D16119" t="s">
        <v>2368</v>
      </c>
    </row>
    <row r="16120" spans="1:18" x14ac:dyDescent="0.25">
      <c r="A16120" t="s">
        <v>2371</v>
      </c>
      <c r="B16120" t="s">
        <v>2333</v>
      </c>
      <c r="C16120" t="s">
        <v>2325</v>
      </c>
      <c r="D16120" t="s">
        <v>2368</v>
      </c>
      <c r="E16120" t="s">
        <v>2333</v>
      </c>
      <c r="F16120" t="s">
        <v>2325</v>
      </c>
      <c r="G16120" t="s">
        <v>2324</v>
      </c>
      <c r="H16120" t="s">
        <v>2333</v>
      </c>
      <c r="R16120" t="str">
        <f>A16120&amp;B16120&amp;C16120&amp;D16120&amp;E16120&amp;F16120&amp;G16120&amp;H16120</f>
        <v>peureuse</v>
      </c>
    </row>
    <row r="16121" spans="1:18" hidden="1" x14ac:dyDescent="0.25">
      <c r="A16121" t="s">
        <v>2371</v>
      </c>
      <c r="B16121" t="s">
        <v>2333</v>
      </c>
      <c r="C16121" t="s">
        <v>2325</v>
      </c>
      <c r="D16121" t="s">
        <v>2368</v>
      </c>
      <c r="E16121" t="s">
        <v>2333</v>
      </c>
      <c r="F16121" t="s">
        <v>2325</v>
      </c>
      <c r="G16121" t="s">
        <v>2388</v>
      </c>
    </row>
    <row r="16122" spans="1:18" hidden="1" x14ac:dyDescent="0.25">
      <c r="A16122" t="s">
        <v>2371</v>
      </c>
      <c r="B16122" t="s">
        <v>2333</v>
      </c>
      <c r="C16122" t="s">
        <v>2325</v>
      </c>
      <c r="D16122" t="s">
        <v>2345</v>
      </c>
    </row>
    <row r="16123" spans="1:18" hidden="1" x14ac:dyDescent="0.25">
      <c r="A16123" t="s">
        <v>2371</v>
      </c>
      <c r="B16123" t="s">
        <v>2333</v>
      </c>
      <c r="C16123" t="s">
        <v>2325</v>
      </c>
      <c r="D16123" t="s">
        <v>2384</v>
      </c>
      <c r="E16123" t="s">
        <v>2333</v>
      </c>
      <c r="F16123" t="s">
        <v>2322</v>
      </c>
      <c r="G16123" t="s">
        <v>2345</v>
      </c>
    </row>
    <row r="16124" spans="1:18" hidden="1" x14ac:dyDescent="0.25">
      <c r="A16124" t="s">
        <v>2371</v>
      </c>
      <c r="B16124" t="s">
        <v>2333</v>
      </c>
      <c r="C16124" t="s">
        <v>2325</v>
      </c>
      <c r="D16124" t="s">
        <v>2388</v>
      </c>
    </row>
    <row r="16125" spans="1:18" hidden="1" x14ac:dyDescent="0.25">
      <c r="A16125" t="s">
        <v>2329</v>
      </c>
      <c r="B16125" t="s">
        <v>2333</v>
      </c>
      <c r="C16125" t="s">
        <v>2330</v>
      </c>
      <c r="D16125" t="s">
        <v>2368</v>
      </c>
      <c r="E16125" t="s">
        <v>2333</v>
      </c>
      <c r="F16125" t="s">
        <v>2350</v>
      </c>
      <c r="G16125" t="s">
        <v>2320</v>
      </c>
      <c r="H16125" t="s">
        <v>2345</v>
      </c>
      <c r="I16125" t="s">
        <v>2345</v>
      </c>
      <c r="J16125" t="s">
        <v>2333</v>
      </c>
    </row>
    <row r="16126" spans="1:18" hidden="1" x14ac:dyDescent="0.25">
      <c r="A16126" t="s">
        <v>2371</v>
      </c>
      <c r="B16126" t="s">
        <v>2319</v>
      </c>
      <c r="C16126" t="s">
        <v>2317</v>
      </c>
      <c r="D16126" t="s">
        <v>2338</v>
      </c>
      <c r="E16126" t="s">
        <v>2345</v>
      </c>
      <c r="F16126" t="s">
        <v>2340</v>
      </c>
      <c r="G16126" t="s">
        <v>2322</v>
      </c>
    </row>
    <row r="16127" spans="1:18" hidden="1" x14ac:dyDescent="0.25">
      <c r="A16127" t="s">
        <v>2371</v>
      </c>
      <c r="B16127" t="s">
        <v>2319</v>
      </c>
      <c r="C16127" t="s">
        <v>2317</v>
      </c>
      <c r="D16127" t="s">
        <v>2368</v>
      </c>
      <c r="E16127" t="s">
        <v>2317</v>
      </c>
      <c r="F16127" t="s">
        <v>2340</v>
      </c>
      <c r="G16127" t="s">
        <v>2322</v>
      </c>
    </row>
    <row r="16128" spans="1:18" x14ac:dyDescent="0.25">
      <c r="A16128" t="s">
        <v>2371</v>
      </c>
      <c r="B16128" t="s">
        <v>2319</v>
      </c>
      <c r="C16128" t="s">
        <v>2317</v>
      </c>
      <c r="D16128" t="s">
        <v>2368</v>
      </c>
      <c r="E16128" t="s">
        <v>2317</v>
      </c>
      <c r="F16128" t="s">
        <v>2340</v>
      </c>
      <c r="G16128" t="s">
        <v>2322</v>
      </c>
      <c r="H16128" t="s">
        <v>2324</v>
      </c>
      <c r="R16128" t="str">
        <f>A16128&amp;B16128&amp;C16128&amp;D16128&amp;E16128&amp;F16128&amp;G16128&amp;H16128</f>
        <v>pharaons</v>
      </c>
    </row>
    <row r="16129" spans="1:15" hidden="1" x14ac:dyDescent="0.25">
      <c r="A16129" t="s">
        <v>2371</v>
      </c>
      <c r="B16129" t="s">
        <v>2319</v>
      </c>
      <c r="C16129" t="s">
        <v>2317</v>
      </c>
      <c r="D16129" t="s">
        <v>2368</v>
      </c>
      <c r="E16129" t="s">
        <v>2333</v>
      </c>
    </row>
    <row r="16130" spans="1:15" hidden="1" x14ac:dyDescent="0.25">
      <c r="A16130" t="s">
        <v>2371</v>
      </c>
      <c r="B16130" t="s">
        <v>2319</v>
      </c>
      <c r="C16130" t="s">
        <v>2317</v>
      </c>
      <c r="D16130" t="s">
        <v>2368</v>
      </c>
      <c r="E16130" t="s">
        <v>2333</v>
      </c>
      <c r="F16130" t="s">
        <v>2324</v>
      </c>
    </row>
    <row r="16131" spans="1:15" hidden="1" x14ac:dyDescent="0.25">
      <c r="A16131" t="s">
        <v>2371</v>
      </c>
      <c r="B16131" t="s">
        <v>2319</v>
      </c>
      <c r="C16131" t="s">
        <v>2317</v>
      </c>
      <c r="D16131" t="s">
        <v>2368</v>
      </c>
      <c r="E16131" t="s">
        <v>2362</v>
      </c>
      <c r="F16131" t="s">
        <v>2317</v>
      </c>
      <c r="G16131" t="s">
        <v>2331</v>
      </c>
      <c r="H16131" t="s">
        <v>2333</v>
      </c>
      <c r="I16131" t="s">
        <v>2325</v>
      </c>
      <c r="J16131" t="s">
        <v>2345</v>
      </c>
      <c r="K16131" t="s">
        <v>2320</v>
      </c>
      <c r="L16131" t="s">
        <v>2372</v>
      </c>
      <c r="M16131" t="s">
        <v>2325</v>
      </c>
      <c r="N16131" t="s">
        <v>2333</v>
      </c>
    </row>
    <row r="16132" spans="1:15" hidden="1" x14ac:dyDescent="0.25">
      <c r="A16132" t="s">
        <v>2371</v>
      </c>
      <c r="B16132" t="s">
        <v>2319</v>
      </c>
      <c r="C16132" t="s">
        <v>2317</v>
      </c>
      <c r="D16132" t="s">
        <v>2368</v>
      </c>
      <c r="E16132" t="s">
        <v>2362</v>
      </c>
      <c r="F16132" t="s">
        <v>2317</v>
      </c>
      <c r="G16132" t="s">
        <v>2331</v>
      </c>
      <c r="H16132" t="s">
        <v>2333</v>
      </c>
      <c r="I16132" t="s">
        <v>2325</v>
      </c>
      <c r="J16132" t="s">
        <v>2345</v>
      </c>
      <c r="K16132" t="s">
        <v>2320</v>
      </c>
      <c r="L16132" t="s">
        <v>2372</v>
      </c>
      <c r="M16132" t="s">
        <v>2325</v>
      </c>
      <c r="N16132" t="s">
        <v>2333</v>
      </c>
      <c r="O16132" t="s">
        <v>2324</v>
      </c>
    </row>
    <row r="16133" spans="1:15" hidden="1" x14ac:dyDescent="0.25">
      <c r="A16133" t="s">
        <v>2371</v>
      </c>
      <c r="B16133" t="s">
        <v>2319</v>
      </c>
      <c r="C16133" t="s">
        <v>2317</v>
      </c>
      <c r="D16133" t="s">
        <v>2368</v>
      </c>
      <c r="E16133" t="s">
        <v>2362</v>
      </c>
      <c r="F16133" t="s">
        <v>2317</v>
      </c>
      <c r="G16133" t="s">
        <v>2331</v>
      </c>
      <c r="H16133" t="s">
        <v>2320</v>
      </c>
      <c r="I16133" t="s">
        <v>2333</v>
      </c>
    </row>
    <row r="16134" spans="1:15" hidden="1" x14ac:dyDescent="0.25">
      <c r="A16134" t="s">
        <v>2371</v>
      </c>
      <c r="B16134" t="s">
        <v>2319</v>
      </c>
      <c r="C16134" t="s">
        <v>2317</v>
      </c>
      <c r="D16134" t="s">
        <v>2368</v>
      </c>
      <c r="E16134" t="s">
        <v>2362</v>
      </c>
      <c r="F16134" t="s">
        <v>2317</v>
      </c>
      <c r="G16134" t="s">
        <v>2331</v>
      </c>
      <c r="H16134" t="s">
        <v>2320</v>
      </c>
      <c r="I16134" t="s">
        <v>2333</v>
      </c>
      <c r="J16134" t="s">
        <v>2322</v>
      </c>
    </row>
    <row r="16135" spans="1:15" hidden="1" x14ac:dyDescent="0.25">
      <c r="A16135" t="s">
        <v>2371</v>
      </c>
      <c r="B16135" t="s">
        <v>2319</v>
      </c>
      <c r="C16135" t="s">
        <v>2317</v>
      </c>
      <c r="D16135" t="s">
        <v>2368</v>
      </c>
      <c r="E16135" t="s">
        <v>2362</v>
      </c>
      <c r="F16135" t="s">
        <v>2317</v>
      </c>
      <c r="G16135" t="s">
        <v>2331</v>
      </c>
      <c r="H16135" t="s">
        <v>2340</v>
      </c>
      <c r="I16135" t="s">
        <v>2321</v>
      </c>
      <c r="J16135" t="s">
        <v>2340</v>
      </c>
      <c r="K16135" t="s">
        <v>2352</v>
      </c>
      <c r="L16135" t="s">
        <v>2320</v>
      </c>
      <c r="M16135" t="s">
        <v>2333</v>
      </c>
    </row>
    <row r="16136" spans="1:15" hidden="1" x14ac:dyDescent="0.25">
      <c r="A16136" t="s">
        <v>2371</v>
      </c>
      <c r="B16136" t="s">
        <v>2319</v>
      </c>
      <c r="C16136" t="s">
        <v>2317</v>
      </c>
      <c r="D16136" t="s">
        <v>2324</v>
      </c>
      <c r="E16136" t="s">
        <v>2333</v>
      </c>
    </row>
    <row r="16137" spans="1:15" hidden="1" x14ac:dyDescent="0.25">
      <c r="A16137" t="s">
        <v>2371</v>
      </c>
      <c r="B16137" t="s">
        <v>2319</v>
      </c>
      <c r="C16137" t="s">
        <v>2317</v>
      </c>
      <c r="D16137" t="s">
        <v>2324</v>
      </c>
      <c r="E16137" t="s">
        <v>2333</v>
      </c>
      <c r="F16137" t="s">
        <v>2324</v>
      </c>
    </row>
    <row r="16138" spans="1:15" hidden="1" x14ac:dyDescent="0.25">
      <c r="A16138" t="s">
        <v>2371</v>
      </c>
      <c r="B16138" t="s">
        <v>2319</v>
      </c>
      <c r="C16138" t="s">
        <v>2338</v>
      </c>
      <c r="D16138" t="s">
        <v>2322</v>
      </c>
      <c r="E16138" t="s">
        <v>2340</v>
      </c>
      <c r="F16138" t="s">
        <v>2362</v>
      </c>
      <c r="G16138" t="s">
        <v>2344</v>
      </c>
      <c r="H16138" t="s">
        <v>2322</v>
      </c>
      <c r="I16138" t="s">
        <v>2333</v>
      </c>
    </row>
    <row r="16139" spans="1:15" hidden="1" x14ac:dyDescent="0.25">
      <c r="A16139" t="s">
        <v>2371</v>
      </c>
      <c r="B16139" t="s">
        <v>2319</v>
      </c>
      <c r="C16139" t="s">
        <v>2338</v>
      </c>
      <c r="D16139" t="s">
        <v>2322</v>
      </c>
      <c r="E16139" t="s">
        <v>2340</v>
      </c>
      <c r="F16139" t="s">
        <v>2362</v>
      </c>
      <c r="G16139" t="s">
        <v>2344</v>
      </c>
      <c r="H16139" t="s">
        <v>2322</v>
      </c>
      <c r="I16139" t="s">
        <v>2333</v>
      </c>
      <c r="J16139" t="s">
        <v>2324</v>
      </c>
    </row>
    <row r="16140" spans="1:15" hidden="1" x14ac:dyDescent="0.25">
      <c r="A16140" t="s">
        <v>2329</v>
      </c>
      <c r="B16140" t="s">
        <v>2319</v>
      </c>
      <c r="C16140" t="s">
        <v>2320</v>
      </c>
      <c r="D16140" t="s">
        <v>2321</v>
      </c>
      <c r="E16140" t="s">
        <v>2317</v>
      </c>
      <c r="F16140" t="s">
        <v>2328</v>
      </c>
      <c r="G16140" t="s">
        <v>2333</v>
      </c>
      <c r="H16140" t="s">
        <v>2321</v>
      </c>
      <c r="I16140" t="s">
        <v>2371</v>
      </c>
      <c r="J16140" t="s">
        <v>2319</v>
      </c>
      <c r="K16140" t="s">
        <v>2320</v>
      </c>
      <c r="L16140" t="s">
        <v>2333</v>
      </c>
    </row>
    <row r="16141" spans="1:15" hidden="1" x14ac:dyDescent="0.25">
      <c r="A16141" t="s">
        <v>2371</v>
      </c>
      <c r="B16141" t="s">
        <v>2319</v>
      </c>
      <c r="C16141" t="s">
        <v>2320</v>
      </c>
      <c r="D16141" t="s">
        <v>2321</v>
      </c>
      <c r="E16141" t="s">
        <v>2317</v>
      </c>
      <c r="F16141" t="s">
        <v>2322</v>
      </c>
      <c r="G16141" t="s">
        <v>2345</v>
      </c>
      <c r="H16141" t="s">
        <v>2319</v>
      </c>
      <c r="I16141" t="s">
        <v>2368</v>
      </c>
      <c r="J16141" t="s">
        <v>2340</v>
      </c>
      <c r="K16141" t="s">
        <v>2371</v>
      </c>
      <c r="L16141" t="s">
        <v>2333</v>
      </c>
    </row>
    <row r="16142" spans="1:15" hidden="1" x14ac:dyDescent="0.25">
      <c r="A16142" t="s">
        <v>2371</v>
      </c>
      <c r="B16142" t="s">
        <v>2319</v>
      </c>
      <c r="C16142" t="s">
        <v>2320</v>
      </c>
      <c r="D16142" t="s">
        <v>2321</v>
      </c>
      <c r="E16142" t="s">
        <v>2317</v>
      </c>
      <c r="F16142" t="s">
        <v>2322</v>
      </c>
      <c r="G16142" t="s">
        <v>2345</v>
      </c>
      <c r="H16142" t="s">
        <v>2319</v>
      </c>
      <c r="I16142" t="s">
        <v>2368</v>
      </c>
      <c r="J16142" t="s">
        <v>2340</v>
      </c>
      <c r="K16142" t="s">
        <v>2371</v>
      </c>
      <c r="L16142" t="s">
        <v>2320</v>
      </c>
      <c r="M16142" t="s">
        <v>2372</v>
      </c>
      <c r="N16142" t="s">
        <v>2325</v>
      </c>
      <c r="O16142" t="s">
        <v>2333</v>
      </c>
    </row>
    <row r="16143" spans="1:15" hidden="1" x14ac:dyDescent="0.25">
      <c r="A16143" t="s">
        <v>2371</v>
      </c>
      <c r="B16143" t="s">
        <v>2319</v>
      </c>
      <c r="C16143" t="s">
        <v>2320</v>
      </c>
      <c r="D16143" t="s">
        <v>2321</v>
      </c>
      <c r="E16143" t="s">
        <v>2317</v>
      </c>
      <c r="F16143" t="s">
        <v>2345</v>
      </c>
      <c r="G16143" t="s">
        <v>2338</v>
      </c>
      <c r="H16143" t="s">
        <v>2321</v>
      </c>
      <c r="I16143" t="s">
        <v>2320</v>
      </c>
      <c r="J16143" t="s">
        <v>2333</v>
      </c>
    </row>
    <row r="16144" spans="1:15" hidden="1" x14ac:dyDescent="0.25">
      <c r="A16144" t="s">
        <v>2371</v>
      </c>
      <c r="B16144" t="s">
        <v>2319</v>
      </c>
      <c r="C16144" t="s">
        <v>2320</v>
      </c>
      <c r="D16144" t="s">
        <v>2321</v>
      </c>
      <c r="E16144" t="s">
        <v>2317</v>
      </c>
      <c r="F16144" t="s">
        <v>2345</v>
      </c>
      <c r="G16144" t="s">
        <v>2338</v>
      </c>
      <c r="H16144" t="s">
        <v>2321</v>
      </c>
      <c r="I16144" t="s">
        <v>2320</v>
      </c>
      <c r="J16144" t="s">
        <v>2372</v>
      </c>
      <c r="K16144" t="s">
        <v>2325</v>
      </c>
      <c r="L16144" t="s">
        <v>2333</v>
      </c>
    </row>
    <row r="16145" spans="1:18" hidden="1" x14ac:dyDescent="0.25">
      <c r="A16145" t="s">
        <v>2371</v>
      </c>
      <c r="B16145" t="s">
        <v>2319</v>
      </c>
      <c r="C16145" t="s">
        <v>2320</v>
      </c>
      <c r="D16145" t="s">
        <v>2321</v>
      </c>
      <c r="E16145" t="s">
        <v>2319</v>
      </c>
      <c r="F16145" t="s">
        <v>2317</v>
      </c>
      <c r="G16145" t="s">
        <v>2368</v>
      </c>
      <c r="H16145" t="s">
        <v>2362</v>
      </c>
      <c r="I16145" t="s">
        <v>2340</v>
      </c>
      <c r="J16145" t="s">
        <v>2322</v>
      </c>
      <c r="K16145" t="s">
        <v>2320</v>
      </c>
      <c r="L16145" t="s">
        <v>2372</v>
      </c>
      <c r="M16145" t="s">
        <v>2325</v>
      </c>
      <c r="N16145" t="s">
        <v>2333</v>
      </c>
    </row>
    <row r="16146" spans="1:18" hidden="1" x14ac:dyDescent="0.25">
      <c r="A16146" t="s">
        <v>2329</v>
      </c>
      <c r="B16146" t="s">
        <v>2319</v>
      </c>
      <c r="C16146" t="s">
        <v>2320</v>
      </c>
      <c r="D16146" t="s">
        <v>2321</v>
      </c>
      <c r="E16146" t="s">
        <v>2320</v>
      </c>
      <c r="F16146" t="s">
        <v>2327</v>
      </c>
      <c r="G16146" t="s">
        <v>2333</v>
      </c>
      <c r="H16146" t="s">
        <v>2368</v>
      </c>
      <c r="I16146" t="s">
        <v>2345</v>
      </c>
    </row>
    <row r="16147" spans="1:18" hidden="1" x14ac:dyDescent="0.25">
      <c r="A16147" t="s">
        <v>2329</v>
      </c>
      <c r="B16147" t="s">
        <v>2319</v>
      </c>
      <c r="C16147" t="s">
        <v>2320</v>
      </c>
      <c r="D16147" t="s">
        <v>2321</v>
      </c>
      <c r="E16147" t="s">
        <v>2320</v>
      </c>
      <c r="F16147" t="s">
        <v>2371</v>
      </c>
    </row>
    <row r="16148" spans="1:18" hidden="1" x14ac:dyDescent="0.25">
      <c r="A16148" t="s">
        <v>2329</v>
      </c>
      <c r="B16148" t="s">
        <v>2319</v>
      </c>
      <c r="C16148" t="s">
        <v>2320</v>
      </c>
      <c r="D16148" t="s">
        <v>2321</v>
      </c>
      <c r="E16148" t="s">
        <v>2320</v>
      </c>
      <c r="F16148" t="s">
        <v>2371</v>
      </c>
      <c r="G16148" t="s">
        <v>2333</v>
      </c>
    </row>
    <row r="16149" spans="1:18" x14ac:dyDescent="0.25">
      <c r="A16149" t="s">
        <v>2329</v>
      </c>
      <c r="B16149" t="s">
        <v>2319</v>
      </c>
      <c r="C16149" t="s">
        <v>2320</v>
      </c>
      <c r="D16149" t="s">
        <v>2321</v>
      </c>
      <c r="E16149" t="s">
        <v>2320</v>
      </c>
      <c r="F16149" t="s">
        <v>2371</v>
      </c>
      <c r="G16149" t="s">
        <v>2371</v>
      </c>
      <c r="H16149" t="s">
        <v>2333</v>
      </c>
      <c r="R16149" t="str">
        <f>A16149&amp;B16149&amp;C16149&amp;D16149&amp;E16149&amp;F16149&amp;G16149&amp;H16149</f>
        <v>Philippe</v>
      </c>
    </row>
    <row r="16150" spans="1:18" hidden="1" x14ac:dyDescent="0.25">
      <c r="A16150" t="s">
        <v>2371</v>
      </c>
      <c r="B16150" t="s">
        <v>2319</v>
      </c>
      <c r="C16150" t="s">
        <v>2320</v>
      </c>
      <c r="D16150" t="s">
        <v>2321</v>
      </c>
      <c r="E16150" t="s">
        <v>2320</v>
      </c>
      <c r="F16150" t="s">
        <v>2371</v>
      </c>
      <c r="G16150" t="s">
        <v>2371</v>
      </c>
      <c r="H16150" t="s">
        <v>2320</v>
      </c>
      <c r="I16150" t="s">
        <v>2322</v>
      </c>
      <c r="J16150" t="s">
        <v>2333</v>
      </c>
      <c r="K16150" t="s">
        <v>2324</v>
      </c>
    </row>
    <row r="16151" spans="1:18" hidden="1" x14ac:dyDescent="0.25">
      <c r="A16151" t="s">
        <v>2329</v>
      </c>
      <c r="B16151" t="s">
        <v>2319</v>
      </c>
      <c r="C16151" t="s">
        <v>2320</v>
      </c>
      <c r="D16151" t="s">
        <v>2321</v>
      </c>
      <c r="E16151" t="s">
        <v>2320</v>
      </c>
      <c r="F16151" t="s">
        <v>2371</v>
      </c>
      <c r="G16151" t="s">
        <v>2324</v>
      </c>
    </row>
    <row r="16152" spans="1:18" hidden="1" x14ac:dyDescent="0.25">
      <c r="A16152" t="s">
        <v>2371</v>
      </c>
      <c r="B16152" t="s">
        <v>2319</v>
      </c>
      <c r="C16152" t="s">
        <v>2320</v>
      </c>
      <c r="D16152" t="s">
        <v>2321</v>
      </c>
      <c r="E16152" t="s">
        <v>2340</v>
      </c>
    </row>
    <row r="16153" spans="1:18" hidden="1" x14ac:dyDescent="0.25">
      <c r="A16153" t="s">
        <v>2371</v>
      </c>
      <c r="B16153" t="s">
        <v>2319</v>
      </c>
      <c r="C16153" t="s">
        <v>2320</v>
      </c>
      <c r="D16153" t="s">
        <v>2321</v>
      </c>
      <c r="E16153" t="s">
        <v>2340</v>
      </c>
      <c r="F16153" t="s">
        <v>2321</v>
      </c>
      <c r="G16153" t="s">
        <v>2340</v>
      </c>
      <c r="H16153" t="s">
        <v>2352</v>
      </c>
      <c r="I16153" t="s">
        <v>2320</v>
      </c>
      <c r="J16153" t="s">
        <v>2333</v>
      </c>
    </row>
    <row r="16154" spans="1:18" hidden="1" x14ac:dyDescent="0.25">
      <c r="A16154" t="s">
        <v>2371</v>
      </c>
      <c r="B16154" t="s">
        <v>2319</v>
      </c>
      <c r="C16154" t="s">
        <v>2320</v>
      </c>
      <c r="D16154" t="s">
        <v>2321</v>
      </c>
      <c r="E16154" t="s">
        <v>2340</v>
      </c>
      <c r="F16154" t="s">
        <v>2321</v>
      </c>
      <c r="G16154" t="s">
        <v>2340</v>
      </c>
      <c r="H16154" t="s">
        <v>2352</v>
      </c>
      <c r="I16154" t="s">
        <v>2320</v>
      </c>
      <c r="J16154" t="s">
        <v>2372</v>
      </c>
      <c r="K16154" t="s">
        <v>2325</v>
      </c>
      <c r="L16154" t="s">
        <v>2333</v>
      </c>
    </row>
    <row r="16155" spans="1:18" hidden="1" x14ac:dyDescent="0.25">
      <c r="A16155" t="s">
        <v>2371</v>
      </c>
      <c r="B16155" t="s">
        <v>2319</v>
      </c>
      <c r="C16155" t="s">
        <v>2320</v>
      </c>
      <c r="D16155" t="s">
        <v>2321</v>
      </c>
      <c r="E16155" t="s">
        <v>2340</v>
      </c>
      <c r="F16155" t="s">
        <v>2321</v>
      </c>
      <c r="G16155" t="s">
        <v>2340</v>
      </c>
      <c r="H16155" t="s">
        <v>2352</v>
      </c>
      <c r="I16155" t="s">
        <v>2325</v>
      </c>
      <c r="J16155" t="s">
        <v>2333</v>
      </c>
    </row>
    <row r="16156" spans="1:18" hidden="1" x14ac:dyDescent="0.25">
      <c r="A16156" t="s">
        <v>2371</v>
      </c>
      <c r="B16156" t="s">
        <v>2319</v>
      </c>
      <c r="C16156" t="s">
        <v>2320</v>
      </c>
      <c r="D16156" t="s">
        <v>2321</v>
      </c>
      <c r="E16156" t="s">
        <v>2340</v>
      </c>
      <c r="F16156" t="s">
        <v>2324</v>
      </c>
      <c r="G16156" t="s">
        <v>2340</v>
      </c>
      <c r="H16156" t="s">
        <v>2371</v>
      </c>
      <c r="I16156" t="s">
        <v>2319</v>
      </c>
      <c r="J16156" t="s">
        <v>2333</v>
      </c>
    </row>
    <row r="16157" spans="1:18" hidden="1" x14ac:dyDescent="0.25">
      <c r="A16157" t="s">
        <v>2371</v>
      </c>
      <c r="B16157" t="s">
        <v>2319</v>
      </c>
      <c r="C16157" t="s">
        <v>2320</v>
      </c>
      <c r="D16157" t="s">
        <v>2321</v>
      </c>
      <c r="E16157" t="s">
        <v>2340</v>
      </c>
      <c r="F16157" t="s">
        <v>2324</v>
      </c>
      <c r="G16157" t="s">
        <v>2340</v>
      </c>
      <c r="H16157" t="s">
        <v>2371</v>
      </c>
      <c r="I16157" t="s">
        <v>2319</v>
      </c>
      <c r="J16157" t="s">
        <v>2333</v>
      </c>
      <c r="K16157" t="s">
        <v>2368</v>
      </c>
    </row>
    <row r="16158" spans="1:18" hidden="1" x14ac:dyDescent="0.25">
      <c r="A16158" t="s">
        <v>2371</v>
      </c>
      <c r="B16158" t="s">
        <v>2319</v>
      </c>
      <c r="C16158" t="s">
        <v>2320</v>
      </c>
      <c r="D16158" t="s">
        <v>2321</v>
      </c>
      <c r="E16158" t="s">
        <v>2340</v>
      </c>
      <c r="F16158" t="s">
        <v>2324</v>
      </c>
      <c r="G16158" t="s">
        <v>2340</v>
      </c>
      <c r="H16158" t="s">
        <v>2371</v>
      </c>
      <c r="I16158" t="s">
        <v>2319</v>
      </c>
      <c r="J16158" t="s">
        <v>2333</v>
      </c>
      <c r="K16158" t="s">
        <v>2324</v>
      </c>
    </row>
    <row r="16159" spans="1:18" hidden="1" x14ac:dyDescent="0.25">
      <c r="A16159" t="s">
        <v>2371</v>
      </c>
      <c r="B16159" t="s">
        <v>2319</v>
      </c>
      <c r="C16159" t="s">
        <v>2320</v>
      </c>
      <c r="D16159" t="s">
        <v>2321</v>
      </c>
      <c r="E16159" t="s">
        <v>2340</v>
      </c>
      <c r="F16159" t="s">
        <v>2324</v>
      </c>
      <c r="G16159" t="s">
        <v>2340</v>
      </c>
      <c r="H16159" t="s">
        <v>2371</v>
      </c>
      <c r="I16159" t="s">
        <v>2319</v>
      </c>
      <c r="J16159" t="s">
        <v>2320</v>
      </c>
      <c r="K16159" t="s">
        <v>2333</v>
      </c>
    </row>
    <row r="16160" spans="1:18" hidden="1" x14ac:dyDescent="0.25">
      <c r="A16160" t="s">
        <v>2371</v>
      </c>
      <c r="B16160" t="s">
        <v>2319</v>
      </c>
      <c r="C16160" t="s">
        <v>2320</v>
      </c>
      <c r="D16160" t="s">
        <v>2321</v>
      </c>
      <c r="E16160" t="s">
        <v>2340</v>
      </c>
      <c r="F16160" t="s">
        <v>2324</v>
      </c>
      <c r="G16160" t="s">
        <v>2340</v>
      </c>
      <c r="H16160" t="s">
        <v>2371</v>
      </c>
      <c r="I16160" t="s">
        <v>2319</v>
      </c>
      <c r="J16160" t="s">
        <v>2320</v>
      </c>
      <c r="K16160" t="s">
        <v>2372</v>
      </c>
      <c r="L16160" t="s">
        <v>2325</v>
      </c>
      <c r="M16160" t="s">
        <v>2333</v>
      </c>
    </row>
    <row r="16161" spans="1:14" hidden="1" x14ac:dyDescent="0.25">
      <c r="A16161" t="s">
        <v>2371</v>
      </c>
      <c r="B16161" t="s">
        <v>2319</v>
      </c>
      <c r="C16161" t="s">
        <v>2320</v>
      </c>
      <c r="D16161" t="s">
        <v>2321</v>
      </c>
      <c r="E16161" t="s">
        <v>2340</v>
      </c>
      <c r="F16161" t="s">
        <v>2324</v>
      </c>
      <c r="G16161" t="s">
        <v>2340</v>
      </c>
      <c r="H16161" t="s">
        <v>2371</v>
      </c>
      <c r="I16161" t="s">
        <v>2319</v>
      </c>
      <c r="J16161" t="s">
        <v>2320</v>
      </c>
      <c r="K16161" t="s">
        <v>2372</v>
      </c>
      <c r="L16161" t="s">
        <v>2325</v>
      </c>
      <c r="M16161" t="s">
        <v>2333</v>
      </c>
      <c r="N16161" t="s">
        <v>2324</v>
      </c>
    </row>
    <row r="16162" spans="1:14" hidden="1" x14ac:dyDescent="0.25">
      <c r="A16162" t="s">
        <v>2371</v>
      </c>
      <c r="B16162" t="s">
        <v>2319</v>
      </c>
      <c r="C16162" t="s">
        <v>2340</v>
      </c>
      <c r="D16162" t="s">
        <v>2322</v>
      </c>
      <c r="E16162" t="s">
        <v>2333</v>
      </c>
      <c r="F16162" t="s">
        <v>2324</v>
      </c>
    </row>
    <row r="16163" spans="1:14" hidden="1" x14ac:dyDescent="0.25">
      <c r="A16163" t="s">
        <v>2371</v>
      </c>
      <c r="B16163" t="s">
        <v>2319</v>
      </c>
      <c r="C16163" t="s">
        <v>2340</v>
      </c>
      <c r="D16163" t="s">
        <v>2322</v>
      </c>
      <c r="E16163" t="s">
        <v>2340</v>
      </c>
    </row>
    <row r="16164" spans="1:14" hidden="1" x14ac:dyDescent="0.25">
      <c r="A16164" t="s">
        <v>2371</v>
      </c>
      <c r="B16164" t="s">
        <v>2319</v>
      </c>
      <c r="C16164" t="s">
        <v>2340</v>
      </c>
      <c r="D16164" t="s">
        <v>2322</v>
      </c>
      <c r="E16164" t="s">
        <v>2340</v>
      </c>
      <c r="F16164" t="s">
        <v>2352</v>
      </c>
      <c r="G16164" t="s">
        <v>2368</v>
      </c>
      <c r="H16164" t="s">
        <v>2317</v>
      </c>
      <c r="I16164" t="s">
        <v>2371</v>
      </c>
      <c r="J16164" t="s">
        <v>2319</v>
      </c>
      <c r="K16164" t="s">
        <v>2333</v>
      </c>
    </row>
    <row r="16165" spans="1:14" hidden="1" x14ac:dyDescent="0.25">
      <c r="A16165" t="s">
        <v>2371</v>
      </c>
      <c r="B16165" t="s">
        <v>2319</v>
      </c>
      <c r="C16165" t="s">
        <v>2340</v>
      </c>
      <c r="D16165" t="s">
        <v>2372</v>
      </c>
      <c r="E16165" t="s">
        <v>2325</v>
      </c>
      <c r="F16165" t="s">
        <v>2333</v>
      </c>
    </row>
    <row r="16166" spans="1:14" hidden="1" x14ac:dyDescent="0.25">
      <c r="A16166" t="s">
        <v>2371</v>
      </c>
      <c r="B16166" t="s">
        <v>2319</v>
      </c>
      <c r="C16166" t="s">
        <v>2340</v>
      </c>
      <c r="D16166" t="s">
        <v>2324</v>
      </c>
      <c r="E16166" t="s">
        <v>2371</v>
      </c>
      <c r="F16166" t="s">
        <v>2319</v>
      </c>
      <c r="G16166" t="s">
        <v>2340</v>
      </c>
      <c r="H16166" t="s">
        <v>2368</v>
      </c>
      <c r="I16166" t="s">
        <v>2333</v>
      </c>
    </row>
    <row r="16167" spans="1:14" hidden="1" x14ac:dyDescent="0.25">
      <c r="A16167" t="s">
        <v>2371</v>
      </c>
      <c r="B16167" t="s">
        <v>2319</v>
      </c>
      <c r="C16167" t="s">
        <v>2340</v>
      </c>
      <c r="D16167" t="s">
        <v>2345</v>
      </c>
      <c r="E16167" t="s">
        <v>2340</v>
      </c>
    </row>
    <row r="16168" spans="1:14" hidden="1" x14ac:dyDescent="0.25">
      <c r="A16168" t="s">
        <v>2371</v>
      </c>
      <c r="B16168" t="s">
        <v>2319</v>
      </c>
      <c r="C16168" t="s">
        <v>2340</v>
      </c>
      <c r="D16168" t="s">
        <v>2345</v>
      </c>
      <c r="E16168" t="s">
        <v>2340</v>
      </c>
      <c r="F16168" t="s">
        <v>2331</v>
      </c>
      <c r="G16168" t="s">
        <v>2340</v>
      </c>
      <c r="H16168" t="s">
        <v>2371</v>
      </c>
      <c r="I16168" t="s">
        <v>2320</v>
      </c>
      <c r="J16168" t="s">
        <v>2333</v>
      </c>
    </row>
    <row r="16169" spans="1:14" hidden="1" x14ac:dyDescent="0.25">
      <c r="A16169" t="s">
        <v>2371</v>
      </c>
      <c r="B16169" t="s">
        <v>2319</v>
      </c>
      <c r="C16169" t="s">
        <v>2340</v>
      </c>
      <c r="D16169" t="s">
        <v>2345</v>
      </c>
      <c r="E16169" t="s">
        <v>2340</v>
      </c>
      <c r="F16169" t="s">
        <v>2352</v>
      </c>
      <c r="G16169" t="s">
        <v>2368</v>
      </c>
      <c r="H16169" t="s">
        <v>2317</v>
      </c>
      <c r="I16169" t="s">
        <v>2371</v>
      </c>
      <c r="J16169" t="s">
        <v>2319</v>
      </c>
      <c r="K16169" t="s">
        <v>2333</v>
      </c>
    </row>
    <row r="16170" spans="1:14" hidden="1" x14ac:dyDescent="0.25">
      <c r="A16170" t="s">
        <v>2371</v>
      </c>
      <c r="B16170" t="s">
        <v>2319</v>
      </c>
      <c r="C16170" t="s">
        <v>2340</v>
      </c>
      <c r="D16170" t="s">
        <v>2345</v>
      </c>
      <c r="E16170" t="s">
        <v>2340</v>
      </c>
      <c r="F16170" t="s">
        <v>2352</v>
      </c>
      <c r="G16170" t="s">
        <v>2368</v>
      </c>
      <c r="H16170" t="s">
        <v>2317</v>
      </c>
      <c r="I16170" t="s">
        <v>2371</v>
      </c>
      <c r="J16170" t="s">
        <v>2319</v>
      </c>
      <c r="K16170" t="s">
        <v>2333</v>
      </c>
      <c r="L16170" t="s">
        <v>2324</v>
      </c>
    </row>
    <row r="16171" spans="1:14" hidden="1" x14ac:dyDescent="0.25">
      <c r="A16171" t="s">
        <v>2371</v>
      </c>
      <c r="B16171" t="s">
        <v>2319</v>
      </c>
      <c r="C16171" t="s">
        <v>2340</v>
      </c>
      <c r="D16171" t="s">
        <v>2345</v>
      </c>
      <c r="E16171" t="s">
        <v>2340</v>
      </c>
      <c r="F16171" t="s">
        <v>2352</v>
      </c>
      <c r="G16171" t="s">
        <v>2368</v>
      </c>
      <c r="H16171" t="s">
        <v>2317</v>
      </c>
      <c r="I16171" t="s">
        <v>2371</v>
      </c>
      <c r="J16171" t="s">
        <v>2319</v>
      </c>
      <c r="K16171" t="s">
        <v>2320</v>
      </c>
      <c r="L16171" t="s">
        <v>2333</v>
      </c>
    </row>
    <row r="16172" spans="1:14" hidden="1" x14ac:dyDescent="0.25">
      <c r="A16172" t="s">
        <v>2371</v>
      </c>
      <c r="B16172" t="s">
        <v>2319</v>
      </c>
      <c r="C16172" t="s">
        <v>2340</v>
      </c>
      <c r="D16172" t="s">
        <v>2345</v>
      </c>
      <c r="E16172" t="s">
        <v>2340</v>
      </c>
      <c r="F16172" t="s">
        <v>2352</v>
      </c>
      <c r="G16172" t="s">
        <v>2368</v>
      </c>
      <c r="H16172" t="s">
        <v>2317</v>
      </c>
      <c r="I16172" t="s">
        <v>2371</v>
      </c>
      <c r="J16172" t="s">
        <v>2319</v>
      </c>
      <c r="K16172" t="s">
        <v>2320</v>
      </c>
      <c r="L16172" t="s">
        <v>2333</v>
      </c>
      <c r="M16172" t="s">
        <v>2368</v>
      </c>
    </row>
    <row r="16173" spans="1:14" hidden="1" x14ac:dyDescent="0.25">
      <c r="A16173" t="s">
        <v>2371</v>
      </c>
      <c r="B16173" t="s">
        <v>2319</v>
      </c>
      <c r="C16173" t="s">
        <v>2340</v>
      </c>
      <c r="D16173" t="s">
        <v>2345</v>
      </c>
      <c r="E16173" t="s">
        <v>2340</v>
      </c>
      <c r="F16173" t="s">
        <v>2352</v>
      </c>
      <c r="G16173" t="s">
        <v>2368</v>
      </c>
      <c r="H16173" t="s">
        <v>2317</v>
      </c>
      <c r="I16173" t="s">
        <v>2371</v>
      </c>
      <c r="J16173" t="s">
        <v>2319</v>
      </c>
      <c r="K16173" t="s">
        <v>2320</v>
      </c>
      <c r="L16173" t="s">
        <v>2333</v>
      </c>
      <c r="M16173" t="s">
        <v>2324</v>
      </c>
    </row>
    <row r="16174" spans="1:14" hidden="1" x14ac:dyDescent="0.25">
      <c r="A16174" t="s">
        <v>2371</v>
      </c>
      <c r="B16174" t="s">
        <v>2319</v>
      </c>
      <c r="C16174" t="s">
        <v>2340</v>
      </c>
      <c r="D16174" t="s">
        <v>2345</v>
      </c>
      <c r="E16174" t="s">
        <v>2340</v>
      </c>
      <c r="F16174" t="s">
        <v>2352</v>
      </c>
      <c r="G16174" t="s">
        <v>2368</v>
      </c>
      <c r="H16174" t="s">
        <v>2317</v>
      </c>
      <c r="I16174" t="s">
        <v>2371</v>
      </c>
      <c r="J16174" t="s">
        <v>2319</v>
      </c>
      <c r="K16174" t="s">
        <v>2320</v>
      </c>
      <c r="L16174" t="s">
        <v>2372</v>
      </c>
      <c r="M16174" t="s">
        <v>2325</v>
      </c>
      <c r="N16174" t="s">
        <v>2333</v>
      </c>
    </row>
    <row r="16175" spans="1:14" hidden="1" x14ac:dyDescent="0.25">
      <c r="A16175" t="s">
        <v>2371</v>
      </c>
      <c r="B16175" t="s">
        <v>2319</v>
      </c>
      <c r="C16175" t="s">
        <v>2340</v>
      </c>
      <c r="D16175" t="s">
        <v>2345</v>
      </c>
      <c r="E16175" t="s">
        <v>2340</v>
      </c>
      <c r="F16175" t="s">
        <v>2324</v>
      </c>
    </row>
    <row r="16176" spans="1:14" hidden="1" x14ac:dyDescent="0.25">
      <c r="A16176" t="s">
        <v>2371</v>
      </c>
      <c r="B16176" t="s">
        <v>2319</v>
      </c>
      <c r="C16176" t="s">
        <v>2340</v>
      </c>
      <c r="D16176" t="s">
        <v>2345</v>
      </c>
      <c r="E16176" t="s">
        <v>2340</v>
      </c>
      <c r="F16176" t="s">
        <v>2345</v>
      </c>
      <c r="G16176" t="s">
        <v>2330</v>
      </c>
      <c r="H16176" t="s">
        <v>2371</v>
      </c>
      <c r="I16176" t="s">
        <v>2333</v>
      </c>
    </row>
    <row r="16177" spans="1:18" hidden="1" x14ac:dyDescent="0.25">
      <c r="A16177" t="s">
        <v>2371</v>
      </c>
      <c r="B16177" t="s">
        <v>2319</v>
      </c>
      <c r="C16177" t="s">
        <v>2340</v>
      </c>
      <c r="D16177" t="s">
        <v>2345</v>
      </c>
      <c r="E16177" t="s">
        <v>2340</v>
      </c>
      <c r="F16177" t="s">
        <v>2345</v>
      </c>
      <c r="G16177" t="s">
        <v>2330</v>
      </c>
      <c r="H16177" t="s">
        <v>2371</v>
      </c>
      <c r="I16177" t="s">
        <v>2320</v>
      </c>
      <c r="J16177" t="s">
        <v>2333</v>
      </c>
    </row>
    <row r="16178" spans="1:18" hidden="1" x14ac:dyDescent="0.25">
      <c r="A16178" t="s">
        <v>2371</v>
      </c>
      <c r="B16178" t="s">
        <v>2319</v>
      </c>
      <c r="C16178" t="s">
        <v>2368</v>
      </c>
      <c r="D16178" t="s">
        <v>2317</v>
      </c>
      <c r="E16178" t="s">
        <v>2324</v>
      </c>
      <c r="F16178" t="s">
        <v>2333</v>
      </c>
    </row>
    <row r="16179" spans="1:18" hidden="1" x14ac:dyDescent="0.25">
      <c r="A16179" t="s">
        <v>2371</v>
      </c>
      <c r="B16179" t="s">
        <v>2319</v>
      </c>
      <c r="C16179" t="s">
        <v>2368</v>
      </c>
      <c r="D16179" t="s">
        <v>2317</v>
      </c>
      <c r="E16179" t="s">
        <v>2324</v>
      </c>
      <c r="F16179" t="s">
        <v>2338</v>
      </c>
      <c r="G16179" t="s">
        <v>2340</v>
      </c>
      <c r="H16179" t="s">
        <v>2321</v>
      </c>
      <c r="I16179" t="s">
        <v>2340</v>
      </c>
      <c r="J16179" t="s">
        <v>2352</v>
      </c>
      <c r="K16179" t="s">
        <v>2320</v>
      </c>
      <c r="L16179" t="s">
        <v>2333</v>
      </c>
    </row>
    <row r="16180" spans="1:18" hidden="1" x14ac:dyDescent="0.25">
      <c r="A16180" t="s">
        <v>2371</v>
      </c>
      <c r="B16180" t="s">
        <v>2319</v>
      </c>
      <c r="C16180" t="s">
        <v>2368</v>
      </c>
      <c r="D16180" t="s">
        <v>2317</v>
      </c>
      <c r="E16180" t="s">
        <v>2324</v>
      </c>
      <c r="F16180" t="s">
        <v>2338</v>
      </c>
      <c r="G16180" t="s">
        <v>2340</v>
      </c>
      <c r="H16180" t="s">
        <v>2321</v>
      </c>
      <c r="I16180" t="s">
        <v>2340</v>
      </c>
      <c r="J16180" t="s">
        <v>2352</v>
      </c>
      <c r="K16180" t="s">
        <v>2320</v>
      </c>
      <c r="L16180" t="s">
        <v>2372</v>
      </c>
      <c r="M16180" t="s">
        <v>2325</v>
      </c>
      <c r="N16180" t="s">
        <v>2333</v>
      </c>
    </row>
    <row r="16181" spans="1:18" hidden="1" x14ac:dyDescent="0.25">
      <c r="A16181" t="s">
        <v>2371</v>
      </c>
      <c r="B16181" t="s">
        <v>2319</v>
      </c>
      <c r="C16181" t="s">
        <v>2368</v>
      </c>
      <c r="D16181" t="s">
        <v>2317</v>
      </c>
      <c r="E16181" t="s">
        <v>2324</v>
      </c>
      <c r="F16181" t="s">
        <v>2333</v>
      </c>
      <c r="G16181" t="s">
        <v>2368</v>
      </c>
    </row>
    <row r="16182" spans="1:18" hidden="1" x14ac:dyDescent="0.25">
      <c r="A16182" t="s">
        <v>2371</v>
      </c>
      <c r="B16182" t="s">
        <v>2319</v>
      </c>
      <c r="C16182" t="s">
        <v>2368</v>
      </c>
      <c r="D16182" t="s">
        <v>2317</v>
      </c>
      <c r="E16182" t="s">
        <v>2324</v>
      </c>
      <c r="F16182" t="s">
        <v>2333</v>
      </c>
      <c r="G16182" t="s">
        <v>2324</v>
      </c>
    </row>
    <row r="16183" spans="1:18" hidden="1" x14ac:dyDescent="0.25">
      <c r="A16183" t="s">
        <v>2371</v>
      </c>
      <c r="B16183" t="s">
        <v>2319</v>
      </c>
      <c r="C16183" t="s">
        <v>2368</v>
      </c>
      <c r="D16183" t="s">
        <v>2338</v>
      </c>
      <c r="E16183" t="s">
        <v>2322</v>
      </c>
      <c r="F16183" t="s">
        <v>2340</v>
      </c>
      <c r="G16183" t="s">
        <v>2321</v>
      </c>
      <c r="H16183" t="s">
        <v>2340</v>
      </c>
      <c r="I16183" t="s">
        <v>2352</v>
      </c>
      <c r="J16183" t="s">
        <v>2320</v>
      </c>
      <c r="K16183" t="s">
        <v>2333</v>
      </c>
    </row>
    <row r="16184" spans="1:18" hidden="1" x14ac:dyDescent="0.25">
      <c r="A16184" t="s">
        <v>2371</v>
      </c>
      <c r="B16184" t="s">
        <v>2319</v>
      </c>
      <c r="C16184" t="s">
        <v>2330</v>
      </c>
      <c r="D16184" t="s">
        <v>2324</v>
      </c>
      <c r="E16184" t="s">
        <v>2320</v>
      </c>
      <c r="F16184" t="s">
        <v>2340</v>
      </c>
      <c r="G16184" t="s">
        <v>2321</v>
      </c>
      <c r="H16184" t="s">
        <v>2340</v>
      </c>
      <c r="I16184" t="s">
        <v>2352</v>
      </c>
      <c r="J16184" t="s">
        <v>2320</v>
      </c>
      <c r="K16184" t="s">
        <v>2333</v>
      </c>
    </row>
    <row r="16185" spans="1:18" hidden="1" x14ac:dyDescent="0.25">
      <c r="A16185" t="s">
        <v>2371</v>
      </c>
      <c r="B16185" t="s">
        <v>2319</v>
      </c>
      <c r="C16185" t="s">
        <v>2330</v>
      </c>
      <c r="D16185" t="s">
        <v>2324</v>
      </c>
      <c r="E16185" t="s">
        <v>2320</v>
      </c>
      <c r="F16185" t="s">
        <v>2340</v>
      </c>
      <c r="G16185" t="s">
        <v>2322</v>
      </c>
      <c r="H16185" t="s">
        <v>2340</v>
      </c>
      <c r="I16185" t="s">
        <v>2362</v>
      </c>
      <c r="J16185" t="s">
        <v>2320</v>
      </c>
      <c r="K16185" t="s">
        <v>2333</v>
      </c>
    </row>
    <row r="16186" spans="1:18" x14ac:dyDescent="0.25">
      <c r="A16186" t="s">
        <v>2371</v>
      </c>
      <c r="B16186" t="s">
        <v>2319</v>
      </c>
      <c r="C16186" t="s">
        <v>2330</v>
      </c>
      <c r="D16186" t="s">
        <v>2324</v>
      </c>
      <c r="E16186" t="s">
        <v>2320</v>
      </c>
      <c r="F16186" t="s">
        <v>2372</v>
      </c>
      <c r="G16186" t="s">
        <v>2325</v>
      </c>
      <c r="H16186" t="s">
        <v>2333</v>
      </c>
      <c r="R16186" t="str">
        <f>A16186&amp;B16186&amp;C16186&amp;D16186&amp;E16186&amp;F16186&amp;G16186&amp;H16186</f>
        <v>physique</v>
      </c>
    </row>
    <row r="16187" spans="1:18" hidden="1" x14ac:dyDescent="0.25">
      <c r="A16187" t="s">
        <v>2371</v>
      </c>
      <c r="B16187" t="s">
        <v>2319</v>
      </c>
      <c r="C16187" t="s">
        <v>2330</v>
      </c>
      <c r="D16187" t="s">
        <v>2324</v>
      </c>
      <c r="E16187" t="s">
        <v>2320</v>
      </c>
      <c r="F16187" t="s">
        <v>2372</v>
      </c>
      <c r="G16187" t="s">
        <v>2325</v>
      </c>
      <c r="H16187" t="s">
        <v>2333</v>
      </c>
      <c r="I16187" t="s">
        <v>2362</v>
      </c>
      <c r="J16187" t="s">
        <v>2333</v>
      </c>
      <c r="K16187" t="s">
        <v>2322</v>
      </c>
      <c r="L16187" t="s">
        <v>2345</v>
      </c>
    </row>
    <row r="16188" spans="1:18" hidden="1" x14ac:dyDescent="0.25">
      <c r="A16188" t="s">
        <v>2371</v>
      </c>
      <c r="B16188" t="s">
        <v>2319</v>
      </c>
      <c r="C16188" t="s">
        <v>2330</v>
      </c>
      <c r="D16188" t="s">
        <v>2324</v>
      </c>
      <c r="E16188" t="s">
        <v>2320</v>
      </c>
      <c r="F16188" t="s">
        <v>2372</v>
      </c>
      <c r="G16188" t="s">
        <v>2325</v>
      </c>
      <c r="H16188" t="s">
        <v>2333</v>
      </c>
      <c r="I16188" t="s">
        <v>2324</v>
      </c>
    </row>
    <row r="16189" spans="1:18" x14ac:dyDescent="0.25">
      <c r="A16189" t="s">
        <v>2371</v>
      </c>
      <c r="B16189" t="s">
        <v>2320</v>
      </c>
      <c r="C16189" t="s">
        <v>2317</v>
      </c>
      <c r="D16189" t="s">
        <v>2322</v>
      </c>
      <c r="E16189" t="s">
        <v>2320</v>
      </c>
      <c r="F16189" t="s">
        <v>2324</v>
      </c>
      <c r="G16189" t="s">
        <v>2345</v>
      </c>
      <c r="H16189" t="s">
        <v>2333</v>
      </c>
      <c r="R16189" t="str">
        <f>A16189&amp;B16189&amp;C16189&amp;D16189&amp;E16189&amp;F16189&amp;G16189&amp;H16189</f>
        <v>pianiste</v>
      </c>
    </row>
    <row r="16190" spans="1:18" hidden="1" x14ac:dyDescent="0.25">
      <c r="A16190" t="s">
        <v>2371</v>
      </c>
      <c r="B16190" t="s">
        <v>2320</v>
      </c>
      <c r="C16190" t="s">
        <v>2317</v>
      </c>
      <c r="D16190" t="s">
        <v>2322</v>
      </c>
      <c r="E16190" t="s">
        <v>2340</v>
      </c>
    </row>
    <row r="16191" spans="1:18" hidden="1" x14ac:dyDescent="0.25">
      <c r="A16191" t="s">
        <v>2371</v>
      </c>
      <c r="B16191" t="s">
        <v>2320</v>
      </c>
      <c r="C16191" t="s">
        <v>2317</v>
      </c>
      <c r="D16191" t="s">
        <v>2322</v>
      </c>
      <c r="E16191" t="s">
        <v>2340</v>
      </c>
    </row>
    <row r="16192" spans="1:18" hidden="1" x14ac:dyDescent="0.25">
      <c r="A16192" t="s">
        <v>2371</v>
      </c>
      <c r="B16192" t="s">
        <v>2320</v>
      </c>
      <c r="C16192" t="s">
        <v>2317</v>
      </c>
      <c r="D16192" t="s">
        <v>2322</v>
      </c>
      <c r="E16192" t="s">
        <v>2340</v>
      </c>
      <c r="F16192" t="s">
        <v>2350</v>
      </c>
      <c r="G16192" t="s">
        <v>2340</v>
      </c>
      <c r="H16192" t="s">
        <v>2368</v>
      </c>
      <c r="I16192" t="s">
        <v>2345</v>
      </c>
      <c r="J16192" t="s">
        <v>2333</v>
      </c>
    </row>
    <row r="16193" spans="1:18" hidden="1" x14ac:dyDescent="0.25">
      <c r="A16193" t="s">
        <v>2329</v>
      </c>
      <c r="B16193" t="s">
        <v>2354</v>
      </c>
      <c r="C16193" t="s">
        <v>2326</v>
      </c>
    </row>
    <row r="16194" spans="1:18" hidden="1" x14ac:dyDescent="0.25">
      <c r="A16194" t="s">
        <v>2371</v>
      </c>
      <c r="B16194" t="s">
        <v>2320</v>
      </c>
      <c r="C16194" t="s">
        <v>2331</v>
      </c>
    </row>
    <row r="16195" spans="1:18" hidden="1" x14ac:dyDescent="0.25">
      <c r="A16195" t="s">
        <v>2371</v>
      </c>
      <c r="B16195" t="s">
        <v>2320</v>
      </c>
      <c r="C16195" t="s">
        <v>2331</v>
      </c>
      <c r="D16195" t="s">
        <v>2317</v>
      </c>
      <c r="E16195" t="s">
        <v>2368</v>
      </c>
      <c r="F16195" t="s">
        <v>2328</v>
      </c>
    </row>
    <row r="16196" spans="1:18" x14ac:dyDescent="0.25">
      <c r="A16196" t="s">
        <v>2329</v>
      </c>
      <c r="B16196" t="s">
        <v>2320</v>
      </c>
      <c r="C16196" t="s">
        <v>2331</v>
      </c>
      <c r="D16196" t="s">
        <v>2317</v>
      </c>
      <c r="E16196" t="s">
        <v>2368</v>
      </c>
      <c r="F16196" t="s">
        <v>2328</v>
      </c>
      <c r="G16196" t="s">
        <v>2320</v>
      </c>
      <c r="H16196" t="s">
        <v>2333</v>
      </c>
      <c r="R16196" t="str">
        <f>A16196&amp;B16196&amp;C16196&amp;D16196&amp;E16196&amp;F16196&amp;G16196&amp;H16196</f>
        <v>Picardie</v>
      </c>
    </row>
    <row r="16197" spans="1:18" hidden="1" x14ac:dyDescent="0.25">
      <c r="A16197" t="s">
        <v>2329</v>
      </c>
      <c r="B16197" t="s">
        <v>2320</v>
      </c>
      <c r="C16197" t="s">
        <v>2331</v>
      </c>
      <c r="D16197" t="s">
        <v>2317</v>
      </c>
      <c r="E16197" t="s">
        <v>2324</v>
      </c>
      <c r="F16197" t="s">
        <v>2324</v>
      </c>
      <c r="G16197" t="s">
        <v>2340</v>
      </c>
    </row>
    <row r="16198" spans="1:18" hidden="1" x14ac:dyDescent="0.25">
      <c r="A16198" t="s">
        <v>2371</v>
      </c>
      <c r="B16198" t="s">
        <v>2320</v>
      </c>
      <c r="C16198" t="s">
        <v>2331</v>
      </c>
      <c r="D16198" t="s">
        <v>2319</v>
      </c>
      <c r="E16198" t="s">
        <v>2333</v>
      </c>
      <c r="F16198" t="s">
        <v>2345</v>
      </c>
    </row>
    <row r="16199" spans="1:18" hidden="1" x14ac:dyDescent="0.25">
      <c r="A16199" t="s">
        <v>2371</v>
      </c>
      <c r="B16199" t="s">
        <v>2320</v>
      </c>
      <c r="C16199" t="s">
        <v>2331</v>
      </c>
      <c r="D16199" t="s">
        <v>2340</v>
      </c>
      <c r="E16199" t="s">
        <v>2321</v>
      </c>
      <c r="F16199" t="s">
        <v>2333</v>
      </c>
      <c r="G16199" t="s">
        <v>2368</v>
      </c>
    </row>
    <row r="16200" spans="1:18" hidden="1" x14ac:dyDescent="0.25">
      <c r="A16200" t="s">
        <v>2371</v>
      </c>
      <c r="B16200" t="s">
        <v>2320</v>
      </c>
      <c r="C16200" t="s">
        <v>2331</v>
      </c>
      <c r="D16200" t="s">
        <v>2340</v>
      </c>
      <c r="E16200" t="s">
        <v>2368</v>
      </c>
      <c r="F16200" t="s">
        <v>2333</v>
      </c>
      <c r="G16200" t="s">
        <v>2368</v>
      </c>
    </row>
    <row r="16201" spans="1:18" hidden="1" x14ac:dyDescent="0.25">
      <c r="A16201" t="s">
        <v>2371</v>
      </c>
      <c r="B16201" t="s">
        <v>2320</v>
      </c>
      <c r="C16201" t="s">
        <v>2331</v>
      </c>
      <c r="D16201" t="s">
        <v>2340</v>
      </c>
      <c r="E16201" t="s">
        <v>2345</v>
      </c>
      <c r="F16201" t="s">
        <v>2333</v>
      </c>
      <c r="G16201" t="s">
        <v>2362</v>
      </c>
      <c r="H16201" t="s">
        <v>2333</v>
      </c>
      <c r="I16201" t="s">
        <v>2322</v>
      </c>
      <c r="J16201" t="s">
        <v>2345</v>
      </c>
    </row>
    <row r="16202" spans="1:18" hidden="1" x14ac:dyDescent="0.25">
      <c r="A16202" t="s">
        <v>2371</v>
      </c>
      <c r="B16202" t="s">
        <v>2320</v>
      </c>
      <c r="C16202" t="s">
        <v>2331</v>
      </c>
      <c r="D16202" t="s">
        <v>2340</v>
      </c>
      <c r="E16202" t="s">
        <v>2345</v>
      </c>
      <c r="F16202" t="s">
        <v>2333</v>
      </c>
      <c r="G16202" t="s">
        <v>2368</v>
      </c>
    </row>
    <row r="16203" spans="1:18" hidden="1" x14ac:dyDescent="0.25">
      <c r="A16203" t="s">
        <v>2371</v>
      </c>
      <c r="B16203" t="s">
        <v>2320</v>
      </c>
      <c r="C16203" t="s">
        <v>2331</v>
      </c>
      <c r="D16203" t="s">
        <v>2324</v>
      </c>
    </row>
    <row r="16204" spans="1:18" x14ac:dyDescent="0.25">
      <c r="A16204" t="s">
        <v>2371</v>
      </c>
      <c r="B16204" t="s">
        <v>2320</v>
      </c>
      <c r="C16204" t="s">
        <v>2331</v>
      </c>
      <c r="D16204" t="s">
        <v>2345</v>
      </c>
      <c r="E16204" t="s">
        <v>2325</v>
      </c>
      <c r="F16204" t="s">
        <v>2368</v>
      </c>
      <c r="G16204" t="s">
        <v>2317</v>
      </c>
      <c r="H16204" t="s">
        <v>2321</v>
      </c>
      <c r="R16204" t="str">
        <f t="shared" ref="R16204:R16205" si="401">A16204&amp;B16204&amp;C16204&amp;D16204&amp;E16204&amp;F16204&amp;G16204&amp;H16204</f>
        <v>pictural</v>
      </c>
    </row>
    <row r="16205" spans="1:18" x14ac:dyDescent="0.25">
      <c r="A16205" t="s">
        <v>2371</v>
      </c>
      <c r="B16205" t="s">
        <v>2320</v>
      </c>
      <c r="C16205" t="s">
        <v>2331</v>
      </c>
      <c r="D16205" t="s">
        <v>2393</v>
      </c>
      <c r="E16205" t="s">
        <v>2384</v>
      </c>
      <c r="F16205" t="s">
        <v>2333</v>
      </c>
      <c r="G16205" t="s">
        <v>2368</v>
      </c>
      <c r="H16205" t="s">
        <v>2345</v>
      </c>
      <c r="R16205" t="str">
        <f t="shared" si="401"/>
        <v>pic-vert</v>
      </c>
    </row>
    <row r="16206" spans="1:18" hidden="1" x14ac:dyDescent="0.25">
      <c r="A16206" t="s">
        <v>2371</v>
      </c>
      <c r="B16206" t="s">
        <v>2320</v>
      </c>
      <c r="C16206" t="s">
        <v>2333</v>
      </c>
    </row>
    <row r="16207" spans="1:18" hidden="1" x14ac:dyDescent="0.25">
      <c r="A16207" t="s">
        <v>2371</v>
      </c>
      <c r="B16207" t="s">
        <v>2320</v>
      </c>
      <c r="C16207" t="s">
        <v>2344</v>
      </c>
      <c r="D16207" t="s">
        <v>2331</v>
      </c>
      <c r="E16207" t="s">
        <v>2333</v>
      </c>
    </row>
    <row r="16208" spans="1:18" hidden="1" x14ac:dyDescent="0.25">
      <c r="A16208" t="s">
        <v>2371</v>
      </c>
      <c r="B16208" t="s">
        <v>2320</v>
      </c>
      <c r="C16208" t="s">
        <v>2344</v>
      </c>
      <c r="D16208" t="s">
        <v>2331</v>
      </c>
      <c r="E16208" t="s">
        <v>2333</v>
      </c>
      <c r="F16208" t="s">
        <v>2324</v>
      </c>
    </row>
    <row r="16209" spans="1:18" hidden="1" x14ac:dyDescent="0.25">
      <c r="A16209" t="s">
        <v>2371</v>
      </c>
      <c r="B16209" t="s">
        <v>2320</v>
      </c>
      <c r="C16209" t="s">
        <v>2333</v>
      </c>
      <c r="D16209" t="s">
        <v>2328</v>
      </c>
    </row>
    <row r="16210" spans="1:18" hidden="1" x14ac:dyDescent="0.25">
      <c r="A16210" t="s">
        <v>2371</v>
      </c>
      <c r="B16210" t="s">
        <v>2320</v>
      </c>
      <c r="C16210" t="s">
        <v>2333</v>
      </c>
      <c r="D16210" t="s">
        <v>2328</v>
      </c>
      <c r="E16210" t="s">
        <v>2324</v>
      </c>
    </row>
    <row r="16211" spans="1:18" hidden="1" x14ac:dyDescent="0.25">
      <c r="A16211" t="s">
        <v>2371</v>
      </c>
      <c r="B16211" t="s">
        <v>2320</v>
      </c>
      <c r="C16211" t="s">
        <v>2344</v>
      </c>
      <c r="D16211" t="s">
        <v>2352</v>
      </c>
      <c r="E16211" t="s">
        <v>2333</v>
      </c>
    </row>
    <row r="16212" spans="1:18" hidden="1" x14ac:dyDescent="0.25">
      <c r="A16212" t="s">
        <v>2371</v>
      </c>
      <c r="B16212" t="s">
        <v>2320</v>
      </c>
      <c r="C16212" t="s">
        <v>2338</v>
      </c>
      <c r="D16212" t="s">
        <v>2352</v>
      </c>
      <c r="E16212" t="s">
        <v>2338</v>
      </c>
      <c r="F16212" t="s">
        <v>2333</v>
      </c>
    </row>
    <row r="16213" spans="1:18" hidden="1" x14ac:dyDescent="0.25">
      <c r="A16213" t="s">
        <v>2371</v>
      </c>
      <c r="B16213" t="s">
        <v>2320</v>
      </c>
      <c r="C16213" t="s">
        <v>2344</v>
      </c>
      <c r="D16213" t="s">
        <v>2352</v>
      </c>
      <c r="E16213" t="s">
        <v>2333</v>
      </c>
      <c r="F16213" t="s">
        <v>2324</v>
      </c>
    </row>
    <row r="16214" spans="1:18" hidden="1" x14ac:dyDescent="0.25">
      <c r="A16214" t="s">
        <v>2371</v>
      </c>
      <c r="B16214" t="s">
        <v>2320</v>
      </c>
      <c r="C16214" t="s">
        <v>2333</v>
      </c>
      <c r="D16214" t="s">
        <v>2368</v>
      </c>
      <c r="E16214" t="s">
        <v>2368</v>
      </c>
      <c r="F16214" t="s">
        <v>2333</v>
      </c>
    </row>
    <row r="16215" spans="1:18" hidden="1" x14ac:dyDescent="0.25">
      <c r="A16215" t="s">
        <v>2329</v>
      </c>
      <c r="B16215" t="s">
        <v>2320</v>
      </c>
      <c r="C16215" t="s">
        <v>2333</v>
      </c>
      <c r="D16215" t="s">
        <v>2368</v>
      </c>
      <c r="E16215" t="s">
        <v>2368</v>
      </c>
      <c r="F16215" t="s">
        <v>2333</v>
      </c>
    </row>
    <row r="16216" spans="1:18" hidden="1" x14ac:dyDescent="0.25">
      <c r="A16216" t="s">
        <v>2371</v>
      </c>
      <c r="B16216" t="s">
        <v>2320</v>
      </c>
      <c r="C16216" t="s">
        <v>2333</v>
      </c>
      <c r="D16216" t="s">
        <v>2368</v>
      </c>
      <c r="E16216" t="s">
        <v>2368</v>
      </c>
      <c r="F16216" t="s">
        <v>2333</v>
      </c>
      <c r="G16216" t="s">
        <v>2324</v>
      </c>
    </row>
    <row r="16217" spans="1:18" x14ac:dyDescent="0.25">
      <c r="A16217" t="s">
        <v>2371</v>
      </c>
      <c r="B16217" t="s">
        <v>2320</v>
      </c>
      <c r="C16217" t="s">
        <v>2333</v>
      </c>
      <c r="D16217" t="s">
        <v>2368</v>
      </c>
      <c r="E16217" t="s">
        <v>2368</v>
      </c>
      <c r="F16217" t="s">
        <v>2333</v>
      </c>
      <c r="G16217" t="s">
        <v>2325</v>
      </c>
      <c r="H16217" t="s">
        <v>2388</v>
      </c>
      <c r="R16217" t="str">
        <f>A16217&amp;B16217&amp;C16217&amp;D16217&amp;E16217&amp;F16217&amp;G16217&amp;H16217</f>
        <v>pierreux</v>
      </c>
    </row>
    <row r="16218" spans="1:18" hidden="1" x14ac:dyDescent="0.25">
      <c r="A16218" t="s">
        <v>2329</v>
      </c>
      <c r="B16218" t="s">
        <v>2320</v>
      </c>
      <c r="C16218" t="s">
        <v>2333</v>
      </c>
      <c r="D16218" t="s">
        <v>2368</v>
      </c>
      <c r="E16218" t="s">
        <v>2368</v>
      </c>
      <c r="F16218" t="s">
        <v>2340</v>
      </c>
      <c r="G16218" t="s">
        <v>2345</v>
      </c>
    </row>
    <row r="16219" spans="1:18" hidden="1" x14ac:dyDescent="0.25">
      <c r="A16219" t="s">
        <v>2371</v>
      </c>
      <c r="B16219" t="s">
        <v>2320</v>
      </c>
      <c r="C16219" t="s">
        <v>2338</v>
      </c>
      <c r="D16219" t="s">
        <v>2345</v>
      </c>
      <c r="E16219" t="s">
        <v>2338</v>
      </c>
    </row>
    <row r="16220" spans="1:18" x14ac:dyDescent="0.25">
      <c r="A16220" t="s">
        <v>2371</v>
      </c>
      <c r="B16220" t="s">
        <v>2320</v>
      </c>
      <c r="C16220" t="s">
        <v>2338</v>
      </c>
      <c r="D16220" t="s">
        <v>2345</v>
      </c>
      <c r="E16220" t="s">
        <v>2320</v>
      </c>
      <c r="F16220" t="s">
        <v>2322</v>
      </c>
      <c r="G16220" t="s">
        <v>2333</v>
      </c>
      <c r="H16220" t="s">
        <v>2368</v>
      </c>
      <c r="R16220" t="str">
        <f>A16220&amp;B16220&amp;C16220&amp;D16220&amp;E16220&amp;F16220&amp;G16220&amp;H16220</f>
        <v>piétiner</v>
      </c>
    </row>
    <row r="16221" spans="1:18" hidden="1" x14ac:dyDescent="0.25">
      <c r="A16221" t="s">
        <v>2371</v>
      </c>
      <c r="B16221" t="s">
        <v>2320</v>
      </c>
      <c r="C16221" t="s">
        <v>2338</v>
      </c>
      <c r="D16221" t="s">
        <v>2345</v>
      </c>
      <c r="E16221" t="s">
        <v>2340</v>
      </c>
      <c r="F16221" t="s">
        <v>2322</v>
      </c>
    </row>
    <row r="16222" spans="1:18" x14ac:dyDescent="0.25">
      <c r="A16222" t="s">
        <v>2371</v>
      </c>
      <c r="B16222" t="s">
        <v>2320</v>
      </c>
      <c r="C16222" t="s">
        <v>2338</v>
      </c>
      <c r="D16222" t="s">
        <v>2345</v>
      </c>
      <c r="E16222" t="s">
        <v>2340</v>
      </c>
      <c r="F16222" t="s">
        <v>2322</v>
      </c>
      <c r="G16222" t="s">
        <v>2322</v>
      </c>
      <c r="H16222" t="s">
        <v>2333</v>
      </c>
      <c r="R16222" t="str">
        <f>A16222&amp;B16222&amp;C16222&amp;D16222&amp;E16222&amp;F16222&amp;G16222&amp;H16222</f>
        <v>piétonne</v>
      </c>
    </row>
    <row r="16223" spans="1:18" hidden="1" x14ac:dyDescent="0.25">
      <c r="A16223" t="s">
        <v>2371</v>
      </c>
      <c r="B16223" t="s">
        <v>2320</v>
      </c>
      <c r="C16223" t="s">
        <v>2338</v>
      </c>
      <c r="D16223" t="s">
        <v>2345</v>
      </c>
      <c r="E16223" t="s">
        <v>2340</v>
      </c>
      <c r="F16223" t="s">
        <v>2322</v>
      </c>
      <c r="G16223" t="s">
        <v>2324</v>
      </c>
    </row>
    <row r="16224" spans="1:18" hidden="1" x14ac:dyDescent="0.25">
      <c r="A16224" t="s">
        <v>2371</v>
      </c>
      <c r="B16224" t="s">
        <v>2320</v>
      </c>
      <c r="C16224" t="s">
        <v>2344</v>
      </c>
      <c r="D16224" t="s">
        <v>2345</v>
      </c>
      <c r="E16224" t="s">
        <v>2368</v>
      </c>
      <c r="F16224" t="s">
        <v>2333</v>
      </c>
    </row>
    <row r="16225" spans="1:18" hidden="1" x14ac:dyDescent="0.25">
      <c r="A16225" t="s">
        <v>2371</v>
      </c>
      <c r="B16225" t="s">
        <v>2320</v>
      </c>
      <c r="C16225" t="s">
        <v>2333</v>
      </c>
      <c r="D16225" t="s">
        <v>2325</v>
      </c>
    </row>
    <row r="16226" spans="1:18" hidden="1" x14ac:dyDescent="0.25">
      <c r="A16226" t="s">
        <v>2371</v>
      </c>
      <c r="B16226" t="s">
        <v>2320</v>
      </c>
      <c r="C16226" t="s">
        <v>2333</v>
      </c>
      <c r="D16226" t="s">
        <v>2325</v>
      </c>
      <c r="E16226" t="s">
        <v>2388</v>
      </c>
    </row>
    <row r="16227" spans="1:18" hidden="1" x14ac:dyDescent="0.25">
      <c r="A16227" t="s">
        <v>2371</v>
      </c>
      <c r="B16227" t="s">
        <v>2320</v>
      </c>
      <c r="C16227" t="s">
        <v>2350</v>
      </c>
    </row>
    <row r="16228" spans="1:18" hidden="1" x14ac:dyDescent="0.25">
      <c r="A16228" t="s">
        <v>2371</v>
      </c>
      <c r="B16228" t="s">
        <v>2320</v>
      </c>
      <c r="C16228" t="s">
        <v>2352</v>
      </c>
      <c r="D16228" t="s">
        <v>2333</v>
      </c>
      <c r="E16228" t="s">
        <v>2340</v>
      </c>
      <c r="F16228" t="s">
        <v>2322</v>
      </c>
    </row>
    <row r="16229" spans="1:18" hidden="1" x14ac:dyDescent="0.25">
      <c r="A16229" t="s">
        <v>2371</v>
      </c>
      <c r="B16229" t="s">
        <v>2320</v>
      </c>
      <c r="C16229" t="s">
        <v>2352</v>
      </c>
      <c r="D16229" t="s">
        <v>2333</v>
      </c>
      <c r="E16229" t="s">
        <v>2340</v>
      </c>
      <c r="F16229" t="s">
        <v>2322</v>
      </c>
      <c r="G16229" t="s">
        <v>2322</v>
      </c>
      <c r="H16229" t="s">
        <v>2333</v>
      </c>
      <c r="I16229" t="s">
        <v>2368</v>
      </c>
    </row>
    <row r="16230" spans="1:18" hidden="1" x14ac:dyDescent="0.25">
      <c r="A16230" t="s">
        <v>2371</v>
      </c>
      <c r="B16230" t="s">
        <v>2320</v>
      </c>
      <c r="C16230" t="s">
        <v>2352</v>
      </c>
      <c r="D16230" t="s">
        <v>2333</v>
      </c>
      <c r="E16230" t="s">
        <v>2368</v>
      </c>
    </row>
    <row r="16231" spans="1:18" hidden="1" x14ac:dyDescent="0.25">
      <c r="A16231" t="s">
        <v>2371</v>
      </c>
      <c r="B16231" t="s">
        <v>2320</v>
      </c>
      <c r="C16231" t="s">
        <v>2352</v>
      </c>
      <c r="D16231" t="s">
        <v>2322</v>
      </c>
      <c r="E16231" t="s">
        <v>2340</v>
      </c>
      <c r="F16231" t="s">
        <v>2322</v>
      </c>
    </row>
    <row r="16232" spans="1:18" hidden="1" x14ac:dyDescent="0.25">
      <c r="A16232" t="s">
        <v>2371</v>
      </c>
      <c r="B16232" t="s">
        <v>2320</v>
      </c>
      <c r="C16232" t="s">
        <v>2321</v>
      </c>
      <c r="D16232" t="s">
        <v>2333</v>
      </c>
    </row>
    <row r="16233" spans="1:18" hidden="1" x14ac:dyDescent="0.25">
      <c r="A16233" t="s">
        <v>2371</v>
      </c>
      <c r="B16233" t="s">
        <v>2320</v>
      </c>
      <c r="C16233" t="s">
        <v>2321</v>
      </c>
      <c r="D16233" t="s">
        <v>2320</v>
      </c>
      <c r="E16233" t="s">
        <v>2333</v>
      </c>
      <c r="F16233" t="s">
        <v>2368</v>
      </c>
    </row>
    <row r="16234" spans="1:18" hidden="1" x14ac:dyDescent="0.25">
      <c r="A16234" t="s">
        <v>2371</v>
      </c>
      <c r="B16234" t="s">
        <v>2320</v>
      </c>
      <c r="C16234" t="s">
        <v>2321</v>
      </c>
      <c r="D16234" t="s">
        <v>2320</v>
      </c>
      <c r="E16234" t="s">
        <v>2333</v>
      </c>
      <c r="F16234" t="s">
        <v>2368</v>
      </c>
      <c r="G16234" t="s">
        <v>2324</v>
      </c>
    </row>
    <row r="16235" spans="1:18" hidden="1" x14ac:dyDescent="0.25">
      <c r="A16235" t="s">
        <v>2371</v>
      </c>
      <c r="B16235" t="s">
        <v>2320</v>
      </c>
      <c r="C16235" t="s">
        <v>2321</v>
      </c>
      <c r="D16235" t="s">
        <v>2321</v>
      </c>
      <c r="E16235" t="s">
        <v>2317</v>
      </c>
      <c r="F16235" t="s">
        <v>2352</v>
      </c>
      <c r="G16235" t="s">
        <v>2333</v>
      </c>
    </row>
    <row r="16236" spans="1:18" x14ac:dyDescent="0.25">
      <c r="A16236" t="s">
        <v>2371</v>
      </c>
      <c r="B16236" t="s">
        <v>2320</v>
      </c>
      <c r="C16236" t="s">
        <v>2321</v>
      </c>
      <c r="D16236" t="s">
        <v>2321</v>
      </c>
      <c r="E16236" t="s">
        <v>2317</v>
      </c>
      <c r="F16236" t="s">
        <v>2352</v>
      </c>
      <c r="G16236" t="s">
        <v>2333</v>
      </c>
      <c r="H16236" t="s">
        <v>2324</v>
      </c>
      <c r="R16236" t="str">
        <f>A16236&amp;B16236&amp;C16236&amp;D16236&amp;E16236&amp;F16236&amp;G16236&amp;H16236</f>
        <v>pillages</v>
      </c>
    </row>
    <row r="16237" spans="1:18" hidden="1" x14ac:dyDescent="0.25">
      <c r="A16237" t="s">
        <v>2371</v>
      </c>
      <c r="B16237" t="s">
        <v>2320</v>
      </c>
      <c r="C16237" t="s">
        <v>2321</v>
      </c>
      <c r="D16237" t="s">
        <v>2321</v>
      </c>
      <c r="E16237" t="s">
        <v>2333</v>
      </c>
      <c r="F16237" t="s">
        <v>2368</v>
      </c>
    </row>
    <row r="16238" spans="1:18" hidden="1" x14ac:dyDescent="0.25">
      <c r="A16238" t="s">
        <v>2371</v>
      </c>
      <c r="B16238" t="s">
        <v>2320</v>
      </c>
      <c r="C16238" t="s">
        <v>2321</v>
      </c>
      <c r="D16238" t="s">
        <v>2340</v>
      </c>
      <c r="E16238" t="s">
        <v>2322</v>
      </c>
    </row>
    <row r="16239" spans="1:18" hidden="1" x14ac:dyDescent="0.25">
      <c r="A16239" t="s">
        <v>2371</v>
      </c>
      <c r="B16239" t="s">
        <v>2320</v>
      </c>
      <c r="C16239" t="s">
        <v>2321</v>
      </c>
      <c r="D16239" t="s">
        <v>2340</v>
      </c>
      <c r="E16239" t="s">
        <v>2345</v>
      </c>
    </row>
    <row r="16240" spans="1:18" x14ac:dyDescent="0.25">
      <c r="A16240" t="s">
        <v>2371</v>
      </c>
      <c r="B16240" t="s">
        <v>2320</v>
      </c>
      <c r="C16240" t="s">
        <v>2321</v>
      </c>
      <c r="D16240" t="s">
        <v>2340</v>
      </c>
      <c r="E16240" t="s">
        <v>2345</v>
      </c>
      <c r="F16240" t="s">
        <v>2317</v>
      </c>
      <c r="G16240" t="s">
        <v>2352</v>
      </c>
      <c r="H16240" t="s">
        <v>2333</v>
      </c>
      <c r="R16240" t="str">
        <f>A16240&amp;B16240&amp;C16240&amp;D16240&amp;E16240&amp;F16240&amp;G16240&amp;H16240</f>
        <v>pilotage</v>
      </c>
    </row>
    <row r="16241" spans="1:9" hidden="1" x14ac:dyDescent="0.25">
      <c r="A16241" t="s">
        <v>2371</v>
      </c>
      <c r="B16241" t="s">
        <v>2320</v>
      </c>
      <c r="C16241" t="s">
        <v>2321</v>
      </c>
      <c r="D16241" t="s">
        <v>2340</v>
      </c>
      <c r="E16241" t="s">
        <v>2345</v>
      </c>
      <c r="F16241" t="s">
        <v>2333</v>
      </c>
    </row>
    <row r="16242" spans="1:9" hidden="1" x14ac:dyDescent="0.25">
      <c r="A16242" t="s">
        <v>2371</v>
      </c>
      <c r="B16242" t="s">
        <v>2320</v>
      </c>
      <c r="C16242" t="s">
        <v>2321</v>
      </c>
      <c r="D16242" t="s">
        <v>2340</v>
      </c>
      <c r="E16242" t="s">
        <v>2345</v>
      </c>
      <c r="F16242" t="s">
        <v>2333</v>
      </c>
      <c r="G16242" t="s">
        <v>2368</v>
      </c>
    </row>
    <row r="16243" spans="1:9" hidden="1" x14ac:dyDescent="0.25">
      <c r="A16243" t="s">
        <v>2371</v>
      </c>
      <c r="B16243" t="s">
        <v>2320</v>
      </c>
      <c r="C16243" t="s">
        <v>2321</v>
      </c>
      <c r="D16243" t="s">
        <v>2340</v>
      </c>
      <c r="E16243" t="s">
        <v>2345</v>
      </c>
      <c r="F16243" t="s">
        <v>2333</v>
      </c>
      <c r="G16243" t="s">
        <v>2324</v>
      </c>
    </row>
    <row r="16244" spans="1:9" hidden="1" x14ac:dyDescent="0.25">
      <c r="A16244" t="s">
        <v>2371</v>
      </c>
      <c r="B16244" t="s">
        <v>2320</v>
      </c>
      <c r="C16244" t="s">
        <v>2321</v>
      </c>
      <c r="D16244" t="s">
        <v>2325</v>
      </c>
      <c r="E16244" t="s">
        <v>2321</v>
      </c>
      <c r="F16244" t="s">
        <v>2333</v>
      </c>
    </row>
    <row r="16245" spans="1:9" hidden="1" x14ac:dyDescent="0.25">
      <c r="A16245" t="s">
        <v>2371</v>
      </c>
      <c r="B16245" t="s">
        <v>2320</v>
      </c>
      <c r="C16245" t="s">
        <v>2321</v>
      </c>
      <c r="D16245" t="s">
        <v>2325</v>
      </c>
      <c r="E16245" t="s">
        <v>2321</v>
      </c>
      <c r="F16245" t="s">
        <v>2333</v>
      </c>
      <c r="G16245" t="s">
        <v>2324</v>
      </c>
    </row>
    <row r="16246" spans="1:9" hidden="1" x14ac:dyDescent="0.25">
      <c r="A16246" t="s">
        <v>2371</v>
      </c>
      <c r="B16246" t="s">
        <v>2320</v>
      </c>
      <c r="C16246" t="s">
        <v>2362</v>
      </c>
      <c r="D16246" t="s">
        <v>2333</v>
      </c>
      <c r="E16246" t="s">
        <v>2322</v>
      </c>
      <c r="F16246" t="s">
        <v>2345</v>
      </c>
    </row>
    <row r="16247" spans="1:9" hidden="1" x14ac:dyDescent="0.25">
      <c r="A16247" t="s">
        <v>2371</v>
      </c>
      <c r="B16247" t="s">
        <v>2320</v>
      </c>
      <c r="C16247" t="s">
        <v>2322</v>
      </c>
    </row>
    <row r="16248" spans="1:9" hidden="1" x14ac:dyDescent="0.25">
      <c r="A16248" t="s">
        <v>2371</v>
      </c>
      <c r="B16248" t="s">
        <v>2320</v>
      </c>
      <c r="C16248" t="s">
        <v>2322</v>
      </c>
      <c r="D16248" t="s">
        <v>2317</v>
      </c>
      <c r="E16248" t="s">
        <v>2320</v>
      </c>
      <c r="F16248" t="s">
        <v>2321</v>
      </c>
      <c r="G16248" t="s">
        <v>2321</v>
      </c>
      <c r="H16248" t="s">
        <v>2333</v>
      </c>
      <c r="I16248" t="s">
        <v>2368</v>
      </c>
    </row>
    <row r="16249" spans="1:9" hidden="1" x14ac:dyDescent="0.25">
      <c r="A16249" t="s">
        <v>2371</v>
      </c>
      <c r="B16249" t="s">
        <v>2320</v>
      </c>
      <c r="C16249" t="s">
        <v>2322</v>
      </c>
      <c r="D16249" t="s">
        <v>2331</v>
      </c>
      <c r="E16249" t="s">
        <v>2333</v>
      </c>
    </row>
    <row r="16250" spans="1:9" hidden="1" x14ac:dyDescent="0.25">
      <c r="A16250" t="s">
        <v>2371</v>
      </c>
      <c r="B16250" t="s">
        <v>2320</v>
      </c>
      <c r="C16250" t="s">
        <v>2322</v>
      </c>
      <c r="D16250" t="s">
        <v>2331</v>
      </c>
      <c r="E16250" t="s">
        <v>2333</v>
      </c>
      <c r="F16250" t="s">
        <v>2317</v>
      </c>
      <c r="G16250" t="s">
        <v>2325</v>
      </c>
    </row>
    <row r="16251" spans="1:9" hidden="1" x14ac:dyDescent="0.25">
      <c r="A16251" t="s">
        <v>2371</v>
      </c>
      <c r="B16251" t="s">
        <v>2320</v>
      </c>
      <c r="C16251" t="s">
        <v>2322</v>
      </c>
      <c r="D16251" t="s">
        <v>2331</v>
      </c>
      <c r="E16251" t="s">
        <v>2338</v>
      </c>
      <c r="F16251" t="s">
        <v>2333</v>
      </c>
    </row>
    <row r="16252" spans="1:9" hidden="1" x14ac:dyDescent="0.25">
      <c r="A16252" t="s">
        <v>2371</v>
      </c>
      <c r="B16252" t="s">
        <v>2320</v>
      </c>
      <c r="C16252" t="s">
        <v>2322</v>
      </c>
      <c r="D16252" t="s">
        <v>2331</v>
      </c>
      <c r="E16252" t="s">
        <v>2333</v>
      </c>
      <c r="F16252" t="s">
        <v>2368</v>
      </c>
    </row>
    <row r="16253" spans="1:9" hidden="1" x14ac:dyDescent="0.25">
      <c r="A16253" t="s">
        <v>2371</v>
      </c>
      <c r="B16253" t="s">
        <v>2320</v>
      </c>
      <c r="C16253" t="s">
        <v>2322</v>
      </c>
      <c r="D16253" t="s">
        <v>2331</v>
      </c>
      <c r="E16253" t="s">
        <v>2333</v>
      </c>
      <c r="F16253" t="s">
        <v>2324</v>
      </c>
    </row>
    <row r="16254" spans="1:9" hidden="1" x14ac:dyDescent="0.25">
      <c r="A16254" t="s">
        <v>2371</v>
      </c>
      <c r="B16254" t="s">
        <v>2320</v>
      </c>
      <c r="C16254" t="s">
        <v>2322</v>
      </c>
      <c r="D16254" t="s">
        <v>2331</v>
      </c>
      <c r="E16254" t="s">
        <v>2333</v>
      </c>
      <c r="F16254" t="s">
        <v>2345</v>
      </c>
      <c r="G16254" t="s">
        <v>2345</v>
      </c>
      <c r="H16254" t="s">
        <v>2333</v>
      </c>
      <c r="I16254" t="s">
        <v>2324</v>
      </c>
    </row>
    <row r="16255" spans="1:9" hidden="1" x14ac:dyDescent="0.25">
      <c r="A16255" t="s">
        <v>2371</v>
      </c>
      <c r="B16255" t="s">
        <v>2320</v>
      </c>
      <c r="C16255" t="s">
        <v>2322</v>
      </c>
      <c r="D16255" t="s">
        <v>2352</v>
      </c>
      <c r="E16255" t="s">
        <v>2393</v>
      </c>
      <c r="F16255" t="s">
        <v>2371</v>
      </c>
      <c r="G16255" t="s">
        <v>2340</v>
      </c>
      <c r="H16255" t="s">
        <v>2322</v>
      </c>
      <c r="I16255" t="s">
        <v>2352</v>
      </c>
    </row>
    <row r="16256" spans="1:9" hidden="1" x14ac:dyDescent="0.25">
      <c r="A16256" t="s">
        <v>2371</v>
      </c>
      <c r="B16256" t="s">
        <v>2320</v>
      </c>
      <c r="C16256" t="s">
        <v>2322</v>
      </c>
      <c r="D16256" t="s">
        <v>2352</v>
      </c>
      <c r="E16256" t="s">
        <v>2368</v>
      </c>
      <c r="F16256" t="s">
        <v>2333</v>
      </c>
    </row>
    <row r="16257" spans="1:18" x14ac:dyDescent="0.25">
      <c r="A16257" t="s">
        <v>2329</v>
      </c>
      <c r="B16257" t="s">
        <v>2320</v>
      </c>
      <c r="C16257" t="s">
        <v>2322</v>
      </c>
      <c r="D16257" t="s">
        <v>2340</v>
      </c>
      <c r="E16257" t="s">
        <v>2331</v>
      </c>
      <c r="F16257" t="s">
        <v>2319</v>
      </c>
      <c r="G16257" t="s">
        <v>2333</v>
      </c>
      <c r="H16257" t="s">
        <v>2345</v>
      </c>
      <c r="R16257" t="str">
        <f>A16257&amp;B16257&amp;C16257&amp;D16257&amp;E16257&amp;F16257&amp;G16257&amp;H16257</f>
        <v>Pinochet</v>
      </c>
    </row>
    <row r="16258" spans="1:18" hidden="1" x14ac:dyDescent="0.25">
      <c r="A16258" t="s">
        <v>2371</v>
      </c>
      <c r="B16258" t="s">
        <v>2320</v>
      </c>
      <c r="C16258" t="s">
        <v>2322</v>
      </c>
      <c r="D16258" t="s">
        <v>2324</v>
      </c>
    </row>
    <row r="16259" spans="1:18" hidden="1" x14ac:dyDescent="0.25">
      <c r="A16259" t="s">
        <v>2371</v>
      </c>
      <c r="B16259" t="s">
        <v>2320</v>
      </c>
      <c r="C16259" t="s">
        <v>2322</v>
      </c>
      <c r="D16259" t="s">
        <v>2345</v>
      </c>
      <c r="E16259" t="s">
        <v>2333</v>
      </c>
    </row>
    <row r="16260" spans="1:18" hidden="1" x14ac:dyDescent="0.25">
      <c r="A16260" t="s">
        <v>2371</v>
      </c>
      <c r="B16260" t="s">
        <v>2320</v>
      </c>
      <c r="C16260" t="s">
        <v>2340</v>
      </c>
      <c r="D16260" t="s">
        <v>2331</v>
      </c>
      <c r="E16260" t="s">
        <v>2319</v>
      </c>
      <c r="F16260" t="s">
        <v>2333</v>
      </c>
    </row>
    <row r="16261" spans="1:18" hidden="1" x14ac:dyDescent="0.25">
      <c r="A16261" t="s">
        <v>2371</v>
      </c>
      <c r="B16261" t="s">
        <v>2320</v>
      </c>
      <c r="C16261" t="s">
        <v>2340</v>
      </c>
      <c r="D16261" t="s">
        <v>2331</v>
      </c>
      <c r="E16261" t="s">
        <v>2319</v>
      </c>
      <c r="F16261" t="s">
        <v>2333</v>
      </c>
      <c r="G16261" t="s">
        <v>2368</v>
      </c>
    </row>
    <row r="16262" spans="1:18" x14ac:dyDescent="0.25">
      <c r="A16262" t="s">
        <v>2371</v>
      </c>
      <c r="B16262" t="s">
        <v>2320</v>
      </c>
      <c r="C16262" t="s">
        <v>2340</v>
      </c>
      <c r="D16262" t="s">
        <v>2331</v>
      </c>
      <c r="E16262" t="s">
        <v>2319</v>
      </c>
      <c r="F16262" t="s">
        <v>2333</v>
      </c>
      <c r="G16262" t="s">
        <v>2325</v>
      </c>
      <c r="H16262" t="s">
        <v>2368</v>
      </c>
      <c r="R16262" t="str">
        <f>A16262&amp;B16262&amp;C16262&amp;D16262&amp;E16262&amp;F16262&amp;G16262&amp;H16262</f>
        <v>piocheur</v>
      </c>
    </row>
    <row r="16263" spans="1:18" hidden="1" x14ac:dyDescent="0.25">
      <c r="A16263" t="s">
        <v>2371</v>
      </c>
      <c r="B16263" t="s">
        <v>2320</v>
      </c>
      <c r="C16263" t="s">
        <v>2340</v>
      </c>
      <c r="D16263" t="s">
        <v>2322</v>
      </c>
    </row>
    <row r="16264" spans="1:18" x14ac:dyDescent="0.25">
      <c r="A16264" t="s">
        <v>2371</v>
      </c>
      <c r="B16264" t="s">
        <v>2320</v>
      </c>
      <c r="C16264" t="s">
        <v>2340</v>
      </c>
      <c r="D16264" t="s">
        <v>2322</v>
      </c>
      <c r="E16264" t="s">
        <v>2322</v>
      </c>
      <c r="F16264" t="s">
        <v>2320</v>
      </c>
      <c r="G16264" t="s">
        <v>2333</v>
      </c>
      <c r="H16264" t="s">
        <v>2368</v>
      </c>
      <c r="R16264" t="str">
        <f>A16264&amp;B16264&amp;C16264&amp;D16264&amp;E16264&amp;F16264&amp;G16264&amp;H16264</f>
        <v>pionnier</v>
      </c>
    </row>
    <row r="16265" spans="1:18" hidden="1" x14ac:dyDescent="0.25">
      <c r="A16265" t="s">
        <v>2371</v>
      </c>
      <c r="B16265" t="s">
        <v>2320</v>
      </c>
      <c r="C16265" t="s">
        <v>2340</v>
      </c>
      <c r="D16265" t="s">
        <v>2322</v>
      </c>
      <c r="E16265" t="s">
        <v>2322</v>
      </c>
      <c r="F16265" t="s">
        <v>2320</v>
      </c>
      <c r="G16265" t="s">
        <v>2344</v>
      </c>
      <c r="H16265" t="s">
        <v>2368</v>
      </c>
      <c r="I16265" t="s">
        <v>2333</v>
      </c>
    </row>
    <row r="16266" spans="1:18" hidden="1" x14ac:dyDescent="0.25">
      <c r="A16266" t="s">
        <v>2371</v>
      </c>
      <c r="B16266" t="s">
        <v>2320</v>
      </c>
      <c r="C16266" t="s">
        <v>2340</v>
      </c>
      <c r="D16266" t="s">
        <v>2322</v>
      </c>
      <c r="E16266" t="s">
        <v>2322</v>
      </c>
      <c r="F16266" t="s">
        <v>2320</v>
      </c>
      <c r="G16266" t="s">
        <v>2333</v>
      </c>
      <c r="H16266" t="s">
        <v>2368</v>
      </c>
      <c r="I16266" t="s">
        <v>2324</v>
      </c>
    </row>
    <row r="16267" spans="1:18" hidden="1" x14ac:dyDescent="0.25">
      <c r="A16267" t="s">
        <v>2371</v>
      </c>
      <c r="B16267" t="s">
        <v>2320</v>
      </c>
      <c r="C16267" t="s">
        <v>2371</v>
      </c>
      <c r="D16267" t="s">
        <v>2333</v>
      </c>
    </row>
    <row r="16268" spans="1:18" hidden="1" x14ac:dyDescent="0.25">
      <c r="A16268" t="s">
        <v>2371</v>
      </c>
      <c r="B16268" t="s">
        <v>2320</v>
      </c>
      <c r="C16268" t="s">
        <v>2371</v>
      </c>
      <c r="D16268" t="s">
        <v>2333</v>
      </c>
      <c r="E16268" t="s">
        <v>2321</v>
      </c>
      <c r="F16268" t="s">
        <v>2333</v>
      </c>
      <c r="G16268" t="s">
        <v>2345</v>
      </c>
      <c r="H16268" t="s">
        <v>2345</v>
      </c>
      <c r="I16268" t="s">
        <v>2333</v>
      </c>
    </row>
    <row r="16269" spans="1:18" hidden="1" x14ac:dyDescent="0.25">
      <c r="A16269" t="s">
        <v>2371</v>
      </c>
      <c r="B16269" t="s">
        <v>2320</v>
      </c>
      <c r="C16269" t="s">
        <v>2372</v>
      </c>
      <c r="D16269" t="s">
        <v>2325</v>
      </c>
      <c r="E16269" t="s">
        <v>2317</v>
      </c>
      <c r="F16269" t="s">
        <v>2322</v>
      </c>
      <c r="G16269" t="s">
        <v>2345</v>
      </c>
    </row>
    <row r="16270" spans="1:18" hidden="1" x14ac:dyDescent="0.25">
      <c r="A16270" t="s">
        <v>2371</v>
      </c>
      <c r="B16270" t="s">
        <v>2320</v>
      </c>
      <c r="C16270" t="s">
        <v>2372</v>
      </c>
      <c r="D16270" t="s">
        <v>2325</v>
      </c>
      <c r="E16270" t="s">
        <v>2333</v>
      </c>
    </row>
    <row r="16271" spans="1:18" hidden="1" x14ac:dyDescent="0.25">
      <c r="A16271" t="s">
        <v>2371</v>
      </c>
      <c r="B16271" t="s">
        <v>2320</v>
      </c>
      <c r="C16271" t="s">
        <v>2372</v>
      </c>
      <c r="D16271" t="s">
        <v>2325</v>
      </c>
      <c r="E16271" t="s">
        <v>2333</v>
      </c>
      <c r="F16271" t="s">
        <v>2368</v>
      </c>
    </row>
    <row r="16272" spans="1:18" hidden="1" x14ac:dyDescent="0.25">
      <c r="A16272" t="s">
        <v>2371</v>
      </c>
      <c r="B16272" t="s">
        <v>2320</v>
      </c>
      <c r="C16272" t="s">
        <v>2372</v>
      </c>
      <c r="D16272" t="s">
        <v>2325</v>
      </c>
      <c r="E16272" t="s">
        <v>2333</v>
      </c>
      <c r="F16272" t="s">
        <v>2345</v>
      </c>
    </row>
    <row r="16273" spans="1:18" hidden="1" x14ac:dyDescent="0.25">
      <c r="A16273" t="s">
        <v>2371</v>
      </c>
      <c r="B16273" t="s">
        <v>2320</v>
      </c>
      <c r="C16273" t="s">
        <v>2372</v>
      </c>
      <c r="D16273" t="s">
        <v>2325</v>
      </c>
      <c r="E16273" t="s">
        <v>2333</v>
      </c>
      <c r="F16273" t="s">
        <v>2345</v>
      </c>
      <c r="G16273" t="s">
        <v>2324</v>
      </c>
    </row>
    <row r="16274" spans="1:18" hidden="1" x14ac:dyDescent="0.25">
      <c r="A16274" t="s">
        <v>2371</v>
      </c>
      <c r="B16274" t="s">
        <v>2320</v>
      </c>
      <c r="C16274" t="s">
        <v>2372</v>
      </c>
      <c r="D16274" t="s">
        <v>2341</v>
      </c>
      <c r="E16274" t="s">
        <v>2368</v>
      </c>
      <c r="F16274" t="s">
        <v>2333</v>
      </c>
    </row>
    <row r="16275" spans="1:18" hidden="1" x14ac:dyDescent="0.25">
      <c r="A16275" t="s">
        <v>2329</v>
      </c>
      <c r="B16275" t="s">
        <v>2320</v>
      </c>
      <c r="C16275" t="s">
        <v>2368</v>
      </c>
      <c r="D16275" t="s">
        <v>2317</v>
      </c>
      <c r="E16275" t="s">
        <v>2322</v>
      </c>
      <c r="F16275" t="s">
        <v>2328</v>
      </c>
      <c r="G16275" t="s">
        <v>2333</v>
      </c>
      <c r="H16275" t="s">
        <v>2321</v>
      </c>
      <c r="I16275" t="s">
        <v>2321</v>
      </c>
      <c r="J16275" t="s">
        <v>2340</v>
      </c>
    </row>
    <row r="16276" spans="1:18" hidden="1" x14ac:dyDescent="0.25">
      <c r="A16276" t="s">
        <v>2371</v>
      </c>
      <c r="B16276" t="s">
        <v>2320</v>
      </c>
      <c r="C16276" t="s">
        <v>2368</v>
      </c>
      <c r="D16276" t="s">
        <v>2317</v>
      </c>
      <c r="E16276" t="s">
        <v>2345</v>
      </c>
      <c r="F16276" t="s">
        <v>2333</v>
      </c>
      <c r="G16276" t="s">
        <v>2324</v>
      </c>
    </row>
    <row r="16277" spans="1:18" hidden="1" x14ac:dyDescent="0.25">
      <c r="A16277" t="s">
        <v>2371</v>
      </c>
      <c r="B16277" t="s">
        <v>2320</v>
      </c>
      <c r="C16277" t="s">
        <v>2368</v>
      </c>
      <c r="D16277" t="s">
        <v>2333</v>
      </c>
    </row>
    <row r="16278" spans="1:18" hidden="1" x14ac:dyDescent="0.25">
      <c r="A16278" t="s">
        <v>2371</v>
      </c>
      <c r="B16278" t="s">
        <v>2320</v>
      </c>
      <c r="C16278" t="s">
        <v>2368</v>
      </c>
      <c r="D16278" t="s">
        <v>2333</v>
      </c>
      <c r="E16278" t="s">
        <v>2324</v>
      </c>
    </row>
    <row r="16279" spans="1:18" hidden="1" x14ac:dyDescent="0.25">
      <c r="A16279" t="s">
        <v>2371</v>
      </c>
      <c r="B16279" t="s">
        <v>2320</v>
      </c>
      <c r="C16279" t="s">
        <v>2324</v>
      </c>
    </row>
    <row r="16280" spans="1:18" hidden="1" x14ac:dyDescent="0.25">
      <c r="A16280" t="s">
        <v>2371</v>
      </c>
      <c r="B16280" t="s">
        <v>2320</v>
      </c>
      <c r="C16280" t="s">
        <v>2324</v>
      </c>
      <c r="D16280" t="s">
        <v>2331</v>
      </c>
      <c r="E16280" t="s">
        <v>2320</v>
      </c>
      <c r="F16280" t="s">
        <v>2322</v>
      </c>
      <c r="G16280" t="s">
        <v>2333</v>
      </c>
    </row>
    <row r="16281" spans="1:18" hidden="1" x14ac:dyDescent="0.25">
      <c r="A16281" t="s">
        <v>2371</v>
      </c>
      <c r="B16281" t="s">
        <v>2320</v>
      </c>
      <c r="C16281" t="s">
        <v>2324</v>
      </c>
      <c r="D16281" t="s">
        <v>2324</v>
      </c>
      <c r="E16281" t="s">
        <v>2333</v>
      </c>
      <c r="F16281" t="s">
        <v>2368</v>
      </c>
    </row>
    <row r="16282" spans="1:18" hidden="1" x14ac:dyDescent="0.25">
      <c r="A16282" t="s">
        <v>2371</v>
      </c>
      <c r="B16282" t="s">
        <v>2320</v>
      </c>
      <c r="C16282" t="s">
        <v>2324</v>
      </c>
      <c r="D16282" t="s">
        <v>2345</v>
      </c>
      <c r="E16282" t="s">
        <v>2333</v>
      </c>
    </row>
    <row r="16283" spans="1:18" hidden="1" x14ac:dyDescent="0.25">
      <c r="A16283" t="s">
        <v>2371</v>
      </c>
      <c r="B16283" t="s">
        <v>2320</v>
      </c>
      <c r="C16283" t="s">
        <v>2324</v>
      </c>
      <c r="D16283" t="s">
        <v>2345</v>
      </c>
      <c r="E16283" t="s">
        <v>2333</v>
      </c>
      <c r="F16283" t="s">
        <v>2324</v>
      </c>
    </row>
    <row r="16284" spans="1:18" x14ac:dyDescent="0.25">
      <c r="A16284" t="s">
        <v>2371</v>
      </c>
      <c r="B16284" t="s">
        <v>2320</v>
      </c>
      <c r="C16284" t="s">
        <v>2324</v>
      </c>
      <c r="D16284" t="s">
        <v>2345</v>
      </c>
      <c r="E16284" t="s">
        <v>2340</v>
      </c>
      <c r="F16284" t="s">
        <v>2321</v>
      </c>
      <c r="G16284" t="s">
        <v>2333</v>
      </c>
      <c r="H16284" t="s">
        <v>2345</v>
      </c>
      <c r="R16284" t="str">
        <f>A16284&amp;B16284&amp;C16284&amp;D16284&amp;E16284&amp;F16284&amp;G16284&amp;H16284</f>
        <v>pistolet</v>
      </c>
    </row>
    <row r="16285" spans="1:18" hidden="1" x14ac:dyDescent="0.25">
      <c r="A16285" t="s">
        <v>2371</v>
      </c>
      <c r="B16285" t="s">
        <v>2320</v>
      </c>
      <c r="C16285" t="s">
        <v>2345</v>
      </c>
      <c r="D16285" t="s">
        <v>2317</v>
      </c>
      <c r="E16285" t="s">
        <v>2322</v>
      </c>
      <c r="F16285" t="s">
        <v>2331</v>
      </c>
      <c r="G16285" t="s">
        <v>2333</v>
      </c>
    </row>
    <row r="16286" spans="1:18" hidden="1" x14ac:dyDescent="0.25">
      <c r="A16286" t="s">
        <v>2371</v>
      </c>
      <c r="B16286" t="s">
        <v>2320</v>
      </c>
      <c r="C16286" t="s">
        <v>2345</v>
      </c>
      <c r="D16286" t="s">
        <v>2333</v>
      </c>
      <c r="E16286" t="s">
        <v>2325</v>
      </c>
      <c r="F16286" t="s">
        <v>2388</v>
      </c>
    </row>
    <row r="16287" spans="1:18" hidden="1" x14ac:dyDescent="0.25">
      <c r="A16287" t="s">
        <v>2371</v>
      </c>
      <c r="B16287" t="s">
        <v>2320</v>
      </c>
      <c r="C16287" t="s">
        <v>2345</v>
      </c>
      <c r="D16287" t="s">
        <v>2320</v>
      </c>
      <c r="E16287" t="s">
        <v>2338</v>
      </c>
    </row>
    <row r="16288" spans="1:18" hidden="1" x14ac:dyDescent="0.25">
      <c r="A16288" t="s">
        <v>2371</v>
      </c>
      <c r="B16288" t="s">
        <v>2320</v>
      </c>
      <c r="C16288" t="s">
        <v>2345</v>
      </c>
      <c r="D16288" t="s">
        <v>2340</v>
      </c>
      <c r="E16288" t="s">
        <v>2330</v>
      </c>
      <c r="F16288" t="s">
        <v>2317</v>
      </c>
      <c r="G16288" t="s">
        <v>2327</v>
      </c>
      <c r="H16288" t="s">
        <v>2321</v>
      </c>
      <c r="I16288" t="s">
        <v>2333</v>
      </c>
    </row>
    <row r="16289" spans="1:18" hidden="1" x14ac:dyDescent="0.25">
      <c r="A16289" t="s">
        <v>2371</v>
      </c>
      <c r="B16289" t="s">
        <v>2320</v>
      </c>
      <c r="C16289" t="s">
        <v>2345</v>
      </c>
      <c r="D16289" t="s">
        <v>2368</v>
      </c>
      <c r="E16289" t="s">
        <v>2333</v>
      </c>
    </row>
    <row r="16290" spans="1:18" hidden="1" x14ac:dyDescent="0.25">
      <c r="A16290" t="s">
        <v>2371</v>
      </c>
      <c r="B16290" t="s">
        <v>2320</v>
      </c>
      <c r="C16290" t="s">
        <v>2345</v>
      </c>
      <c r="D16290" t="s">
        <v>2345</v>
      </c>
      <c r="E16290" t="s">
        <v>2340</v>
      </c>
      <c r="F16290" t="s">
        <v>2368</v>
      </c>
      <c r="G16290" t="s">
        <v>2333</v>
      </c>
      <c r="H16290" t="s">
        <v>2324</v>
      </c>
      <c r="I16290" t="s">
        <v>2372</v>
      </c>
      <c r="J16290" t="s">
        <v>2325</v>
      </c>
      <c r="K16290" t="s">
        <v>2333</v>
      </c>
    </row>
    <row r="16291" spans="1:18" hidden="1" x14ac:dyDescent="0.25">
      <c r="A16291" t="s">
        <v>2371</v>
      </c>
      <c r="B16291" t="s">
        <v>2320</v>
      </c>
      <c r="C16291" t="s">
        <v>2384</v>
      </c>
      <c r="D16291" t="s">
        <v>2333</v>
      </c>
      <c r="E16291" t="s">
        <v>2368</v>
      </c>
      <c r="F16291" t="s">
        <v>2345</v>
      </c>
    </row>
    <row r="16292" spans="1:18" hidden="1" x14ac:dyDescent="0.25">
      <c r="A16292" t="s">
        <v>2371</v>
      </c>
      <c r="B16292" t="s">
        <v>2320</v>
      </c>
      <c r="C16292" t="s">
        <v>2384</v>
      </c>
      <c r="D16292" t="s">
        <v>2340</v>
      </c>
      <c r="E16292" t="s">
        <v>2320</v>
      </c>
      <c r="F16292" t="s">
        <v>2322</v>
      </c>
      <c r="G16292" t="s">
        <v>2333</v>
      </c>
    </row>
    <row r="16293" spans="1:18" hidden="1" x14ac:dyDescent="0.25">
      <c r="A16293" t="s">
        <v>2371</v>
      </c>
      <c r="B16293" t="s">
        <v>2320</v>
      </c>
      <c r="C16293" t="s">
        <v>2384</v>
      </c>
      <c r="D16293" t="s">
        <v>2340</v>
      </c>
      <c r="E16293" t="s">
        <v>2345</v>
      </c>
    </row>
    <row r="16294" spans="1:18" x14ac:dyDescent="0.25">
      <c r="A16294" t="s">
        <v>2371</v>
      </c>
      <c r="B16294" t="s">
        <v>2320</v>
      </c>
      <c r="C16294" t="s">
        <v>2384</v>
      </c>
      <c r="D16294" t="s">
        <v>2340</v>
      </c>
      <c r="E16294" t="s">
        <v>2345</v>
      </c>
      <c r="F16294" t="s">
        <v>2317</v>
      </c>
      <c r="G16294" t="s">
        <v>2322</v>
      </c>
      <c r="H16294" t="s">
        <v>2345</v>
      </c>
      <c r="R16294" t="str">
        <f>A16294&amp;B16294&amp;C16294&amp;D16294&amp;E16294&amp;F16294&amp;G16294&amp;H16294</f>
        <v>pivotant</v>
      </c>
    </row>
    <row r="16295" spans="1:18" hidden="1" x14ac:dyDescent="0.25">
      <c r="A16295" t="s">
        <v>2371</v>
      </c>
      <c r="B16295" t="s">
        <v>2321</v>
      </c>
      <c r="C16295" t="s">
        <v>2317</v>
      </c>
      <c r="D16295" t="s">
        <v>2331</v>
      </c>
      <c r="E16295" t="s">
        <v>2317</v>
      </c>
      <c r="F16295" t="s">
        <v>2368</v>
      </c>
      <c r="G16295" t="s">
        <v>2328</v>
      </c>
    </row>
    <row r="16296" spans="1:18" hidden="1" x14ac:dyDescent="0.25">
      <c r="A16296" t="s">
        <v>2371</v>
      </c>
      <c r="B16296" t="s">
        <v>2321</v>
      </c>
      <c r="C16296" t="s">
        <v>2317</v>
      </c>
      <c r="D16296" t="s">
        <v>2331</v>
      </c>
      <c r="E16296" t="s">
        <v>2333</v>
      </c>
    </row>
    <row r="16297" spans="1:18" hidden="1" x14ac:dyDescent="0.25">
      <c r="A16297" t="s">
        <v>2371</v>
      </c>
      <c r="B16297" t="s">
        <v>2321</v>
      </c>
      <c r="C16297" t="s">
        <v>2317</v>
      </c>
      <c r="D16297" t="s">
        <v>2331</v>
      </c>
      <c r="E16297" t="s">
        <v>2338</v>
      </c>
    </row>
    <row r="16298" spans="1:18" hidden="1" x14ac:dyDescent="0.25">
      <c r="A16298" t="s">
        <v>2371</v>
      </c>
      <c r="B16298" t="s">
        <v>2321</v>
      </c>
      <c r="C16298" t="s">
        <v>2317</v>
      </c>
      <c r="D16298" t="s">
        <v>2331</v>
      </c>
      <c r="E16298" t="s">
        <v>2338</v>
      </c>
      <c r="F16298" t="s">
        <v>2333</v>
      </c>
    </row>
    <row r="16299" spans="1:18" hidden="1" x14ac:dyDescent="0.25">
      <c r="A16299" t="s">
        <v>2371</v>
      </c>
      <c r="B16299" t="s">
        <v>2321</v>
      </c>
      <c r="C16299" t="s">
        <v>2317</v>
      </c>
      <c r="D16299" t="s">
        <v>2331</v>
      </c>
      <c r="E16299" t="s">
        <v>2338</v>
      </c>
      <c r="F16299" t="s">
        <v>2333</v>
      </c>
      <c r="G16299" t="s">
        <v>2324</v>
      </c>
    </row>
    <row r="16300" spans="1:18" hidden="1" x14ac:dyDescent="0.25">
      <c r="A16300" t="s">
        <v>2371</v>
      </c>
      <c r="B16300" t="s">
        <v>2321</v>
      </c>
      <c r="C16300" t="s">
        <v>2317</v>
      </c>
      <c r="D16300" t="s">
        <v>2331</v>
      </c>
      <c r="E16300" t="s">
        <v>2333</v>
      </c>
      <c r="F16300" t="s">
        <v>2362</v>
      </c>
      <c r="G16300" t="s">
        <v>2333</v>
      </c>
      <c r="H16300" t="s">
        <v>2322</v>
      </c>
      <c r="I16300" t="s">
        <v>2345</v>
      </c>
    </row>
    <row r="16301" spans="1:18" hidden="1" x14ac:dyDescent="0.25">
      <c r="A16301" t="s">
        <v>2371</v>
      </c>
      <c r="B16301" t="s">
        <v>2321</v>
      </c>
      <c r="C16301" t="s">
        <v>2317</v>
      </c>
      <c r="D16301" t="s">
        <v>2331</v>
      </c>
      <c r="E16301" t="s">
        <v>2333</v>
      </c>
      <c r="F16301" t="s">
        <v>2362</v>
      </c>
      <c r="G16301" t="s">
        <v>2333</v>
      </c>
      <c r="H16301" t="s">
        <v>2322</v>
      </c>
      <c r="I16301" t="s">
        <v>2345</v>
      </c>
      <c r="J16301" t="s">
        <v>2324</v>
      </c>
    </row>
    <row r="16302" spans="1:18" hidden="1" x14ac:dyDescent="0.25">
      <c r="A16302" t="s">
        <v>2371</v>
      </c>
      <c r="B16302" t="s">
        <v>2321</v>
      </c>
      <c r="C16302" t="s">
        <v>2317</v>
      </c>
      <c r="D16302" t="s">
        <v>2331</v>
      </c>
      <c r="E16302" t="s">
        <v>2333</v>
      </c>
      <c r="F16302" t="s">
        <v>2322</v>
      </c>
      <c r="G16302" t="s">
        <v>2345</v>
      </c>
    </row>
    <row r="16303" spans="1:18" hidden="1" x14ac:dyDescent="0.25">
      <c r="A16303" t="s">
        <v>2371</v>
      </c>
      <c r="B16303" t="s">
        <v>2321</v>
      </c>
      <c r="C16303" t="s">
        <v>2317</v>
      </c>
      <c r="D16303" t="s">
        <v>2331</v>
      </c>
      <c r="E16303" t="s">
        <v>2333</v>
      </c>
      <c r="F16303" t="s">
        <v>2368</v>
      </c>
    </row>
    <row r="16304" spans="1:18" hidden="1" x14ac:dyDescent="0.25">
      <c r="A16304" t="s">
        <v>2371</v>
      </c>
      <c r="B16304" t="s">
        <v>2321</v>
      </c>
      <c r="C16304" t="s">
        <v>2317</v>
      </c>
      <c r="D16304" t="s">
        <v>2331</v>
      </c>
      <c r="E16304" t="s">
        <v>2333</v>
      </c>
      <c r="F16304" t="s">
        <v>2324</v>
      </c>
    </row>
    <row r="16305" spans="1:18" hidden="1" x14ac:dyDescent="0.25">
      <c r="A16305" t="s">
        <v>2371</v>
      </c>
      <c r="B16305" t="s">
        <v>2321</v>
      </c>
      <c r="C16305" t="s">
        <v>2317</v>
      </c>
      <c r="D16305" t="s">
        <v>2331</v>
      </c>
      <c r="E16305" t="s">
        <v>2338</v>
      </c>
      <c r="F16305" t="s">
        <v>2324</v>
      </c>
    </row>
    <row r="16306" spans="1:18" hidden="1" x14ac:dyDescent="0.25">
      <c r="A16306" t="s">
        <v>2371</v>
      </c>
      <c r="B16306" t="s">
        <v>2321</v>
      </c>
      <c r="C16306" t="s">
        <v>2317</v>
      </c>
      <c r="D16306" t="s">
        <v>2331</v>
      </c>
      <c r="E16306" t="s">
        <v>2320</v>
      </c>
      <c r="F16306" t="s">
        <v>2328</v>
      </c>
      <c r="G16306" t="s">
        <v>2333</v>
      </c>
    </row>
    <row r="16307" spans="1:18" hidden="1" x14ac:dyDescent="0.25">
      <c r="A16307" t="s">
        <v>2371</v>
      </c>
      <c r="B16307" t="s">
        <v>2321</v>
      </c>
      <c r="C16307" t="s">
        <v>2317</v>
      </c>
      <c r="D16307" t="s">
        <v>2350</v>
      </c>
      <c r="E16307" t="s">
        <v>2340</v>
      </c>
      <c r="F16307" t="s">
        <v>2322</v>
      </c>
      <c r="G16307" t="s">
        <v>2328</v>
      </c>
    </row>
    <row r="16308" spans="1:18" x14ac:dyDescent="0.25">
      <c r="A16308" t="s">
        <v>2371</v>
      </c>
      <c r="B16308" t="s">
        <v>2321</v>
      </c>
      <c r="C16308" t="s">
        <v>2317</v>
      </c>
      <c r="D16308" t="s">
        <v>2350</v>
      </c>
      <c r="E16308" t="s">
        <v>2340</v>
      </c>
      <c r="F16308" t="s">
        <v>2322</v>
      </c>
      <c r="G16308" t="s">
        <v>2328</v>
      </c>
      <c r="H16308" t="s">
        <v>2324</v>
      </c>
      <c r="R16308" t="str">
        <f>A16308&amp;B16308&amp;C16308&amp;D16308&amp;E16308&amp;F16308&amp;G16308&amp;H16308</f>
        <v>plafonds</v>
      </c>
    </row>
    <row r="16309" spans="1:18" hidden="1" x14ac:dyDescent="0.25">
      <c r="A16309" t="s">
        <v>2371</v>
      </c>
      <c r="B16309" t="s">
        <v>2321</v>
      </c>
      <c r="C16309" t="s">
        <v>2317</v>
      </c>
      <c r="D16309" t="s">
        <v>2350</v>
      </c>
      <c r="E16309" t="s">
        <v>2340</v>
      </c>
      <c r="F16309" t="s">
        <v>2322</v>
      </c>
      <c r="G16309" t="s">
        <v>2322</v>
      </c>
      <c r="H16309" t="s">
        <v>2333</v>
      </c>
      <c r="I16309" t="s">
        <v>2362</v>
      </c>
      <c r="J16309" t="s">
        <v>2333</v>
      </c>
      <c r="K16309" t="s">
        <v>2322</v>
      </c>
      <c r="L16309" t="s">
        <v>2345</v>
      </c>
    </row>
    <row r="16310" spans="1:18" hidden="1" x14ac:dyDescent="0.25">
      <c r="A16310" t="s">
        <v>2371</v>
      </c>
      <c r="B16310" t="s">
        <v>2321</v>
      </c>
      <c r="C16310" t="s">
        <v>2317</v>
      </c>
      <c r="D16310" t="s">
        <v>2350</v>
      </c>
      <c r="E16310" t="s">
        <v>2340</v>
      </c>
      <c r="F16310" t="s">
        <v>2322</v>
      </c>
      <c r="G16310" t="s">
        <v>2322</v>
      </c>
      <c r="H16310" t="s">
        <v>2320</v>
      </c>
      <c r="I16310" t="s">
        <v>2333</v>
      </c>
      <c r="J16310" t="s">
        <v>2368</v>
      </c>
    </row>
    <row r="16311" spans="1:18" hidden="1" x14ac:dyDescent="0.25">
      <c r="A16311" t="s">
        <v>2371</v>
      </c>
      <c r="B16311" t="s">
        <v>2321</v>
      </c>
      <c r="C16311" t="s">
        <v>2317</v>
      </c>
      <c r="D16311" t="s">
        <v>2352</v>
      </c>
      <c r="E16311" t="s">
        <v>2333</v>
      </c>
    </row>
    <row r="16312" spans="1:18" hidden="1" x14ac:dyDescent="0.25">
      <c r="A16312" t="s">
        <v>2371</v>
      </c>
      <c r="B16312" t="s">
        <v>2321</v>
      </c>
      <c r="C16312" t="s">
        <v>2317</v>
      </c>
      <c r="D16312" t="s">
        <v>2352</v>
      </c>
      <c r="E16312" t="s">
        <v>2333</v>
      </c>
      <c r="F16312" t="s">
        <v>2324</v>
      </c>
    </row>
    <row r="16313" spans="1:18" hidden="1" x14ac:dyDescent="0.25">
      <c r="A16313" t="s">
        <v>2371</v>
      </c>
      <c r="B16313" t="s">
        <v>2321</v>
      </c>
      <c r="C16313" t="s">
        <v>2317</v>
      </c>
      <c r="D16313" t="s">
        <v>2352</v>
      </c>
      <c r="E16313" t="s">
        <v>2320</v>
      </c>
      <c r="F16313" t="s">
        <v>2333</v>
      </c>
      <c r="G16313" t="s">
        <v>2368</v>
      </c>
    </row>
    <row r="16314" spans="1:18" hidden="1" x14ac:dyDescent="0.25">
      <c r="A16314" t="s">
        <v>2371</v>
      </c>
      <c r="B16314" t="s">
        <v>2321</v>
      </c>
      <c r="C16314" t="s">
        <v>2317</v>
      </c>
      <c r="D16314" t="s">
        <v>2320</v>
      </c>
      <c r="E16314" t="s">
        <v>2328</v>
      </c>
      <c r="F16314" t="s">
        <v>2333</v>
      </c>
    </row>
    <row r="16315" spans="1:18" hidden="1" x14ac:dyDescent="0.25">
      <c r="A16315" t="s">
        <v>2371</v>
      </c>
      <c r="B16315" t="s">
        <v>2321</v>
      </c>
      <c r="C16315" t="s">
        <v>2317</v>
      </c>
      <c r="D16315" t="s">
        <v>2320</v>
      </c>
      <c r="E16315" t="s">
        <v>2328</v>
      </c>
      <c r="F16315" t="s">
        <v>2338</v>
      </c>
    </row>
    <row r="16316" spans="1:18" x14ac:dyDescent="0.25">
      <c r="A16316" t="s">
        <v>2371</v>
      </c>
      <c r="B16316" t="s">
        <v>2321</v>
      </c>
      <c r="C16316" t="s">
        <v>2317</v>
      </c>
      <c r="D16316" t="s">
        <v>2320</v>
      </c>
      <c r="E16316" t="s">
        <v>2328</v>
      </c>
      <c r="F16316" t="s">
        <v>2333</v>
      </c>
      <c r="G16316" t="s">
        <v>2322</v>
      </c>
      <c r="H16316" t="s">
        <v>2345</v>
      </c>
      <c r="R16316" t="str">
        <f>A16316&amp;B16316&amp;C16316&amp;D16316&amp;E16316&amp;F16316&amp;G16316&amp;H16316</f>
        <v>plaident</v>
      </c>
    </row>
    <row r="16317" spans="1:18" hidden="1" x14ac:dyDescent="0.25">
      <c r="A16317" t="s">
        <v>2371</v>
      </c>
      <c r="B16317" t="s">
        <v>2321</v>
      </c>
      <c r="C16317" t="s">
        <v>2317</v>
      </c>
      <c r="D16317" t="s">
        <v>2320</v>
      </c>
      <c r="E16317" t="s">
        <v>2328</v>
      </c>
      <c r="F16317" t="s">
        <v>2333</v>
      </c>
      <c r="G16317" t="s">
        <v>2368</v>
      </c>
    </row>
    <row r="16318" spans="1:18" hidden="1" x14ac:dyDescent="0.25">
      <c r="A16318" t="s">
        <v>2371</v>
      </c>
      <c r="B16318" t="s">
        <v>2321</v>
      </c>
      <c r="C16318" t="s">
        <v>2317</v>
      </c>
      <c r="D16318" t="s">
        <v>2320</v>
      </c>
      <c r="E16318" t="s">
        <v>2328</v>
      </c>
      <c r="F16318" t="s">
        <v>2340</v>
      </c>
      <c r="G16318" t="s">
        <v>2320</v>
      </c>
      <c r="H16318" t="s">
        <v>2368</v>
      </c>
      <c r="I16318" t="s">
        <v>2320</v>
      </c>
      <c r="J16318" t="s">
        <v>2333</v>
      </c>
    </row>
    <row r="16319" spans="1:18" hidden="1" x14ac:dyDescent="0.25">
      <c r="A16319" t="s">
        <v>2371</v>
      </c>
      <c r="B16319" t="s">
        <v>2321</v>
      </c>
      <c r="C16319" t="s">
        <v>2317</v>
      </c>
      <c r="D16319" t="s">
        <v>2320</v>
      </c>
      <c r="E16319" t="s">
        <v>2328</v>
      </c>
      <c r="F16319" t="s">
        <v>2340</v>
      </c>
      <c r="G16319" t="s">
        <v>2330</v>
      </c>
      <c r="H16319" t="s">
        <v>2333</v>
      </c>
      <c r="I16319" t="s">
        <v>2368</v>
      </c>
    </row>
    <row r="16320" spans="1:18" hidden="1" x14ac:dyDescent="0.25">
      <c r="A16320" t="s">
        <v>2371</v>
      </c>
      <c r="B16320" t="s">
        <v>2321</v>
      </c>
      <c r="C16320" t="s">
        <v>2317</v>
      </c>
      <c r="D16320" t="s">
        <v>2320</v>
      </c>
      <c r="E16320" t="s">
        <v>2333</v>
      </c>
    </row>
    <row r="16321" spans="1:18" hidden="1" x14ac:dyDescent="0.25">
      <c r="A16321" t="s">
        <v>2371</v>
      </c>
      <c r="B16321" t="s">
        <v>2321</v>
      </c>
      <c r="C16321" t="s">
        <v>2317</v>
      </c>
      <c r="D16321" t="s">
        <v>2320</v>
      </c>
      <c r="E16321" t="s">
        <v>2333</v>
      </c>
      <c r="F16321" t="s">
        <v>2324</v>
      </c>
    </row>
    <row r="16322" spans="1:18" hidden="1" x14ac:dyDescent="0.25">
      <c r="A16322" t="s">
        <v>2371</v>
      </c>
      <c r="B16322" t="s">
        <v>2321</v>
      </c>
      <c r="C16322" t="s">
        <v>2317</v>
      </c>
      <c r="D16322" t="s">
        <v>2320</v>
      </c>
      <c r="E16322" t="s">
        <v>2352</v>
      </c>
      <c r="F16322" t="s">
        <v>2322</v>
      </c>
      <c r="G16322" t="s">
        <v>2317</v>
      </c>
      <c r="H16322" t="s">
        <v>2322</v>
      </c>
      <c r="I16322" t="s">
        <v>2345</v>
      </c>
    </row>
    <row r="16323" spans="1:18" hidden="1" x14ac:dyDescent="0.25">
      <c r="A16323" t="s">
        <v>2371</v>
      </c>
      <c r="B16323" t="s">
        <v>2321</v>
      </c>
      <c r="C16323" t="s">
        <v>2317</v>
      </c>
      <c r="D16323" t="s">
        <v>2320</v>
      </c>
      <c r="E16323" t="s">
        <v>2352</v>
      </c>
      <c r="F16323" t="s">
        <v>2322</v>
      </c>
      <c r="G16323" t="s">
        <v>2317</v>
      </c>
      <c r="H16323" t="s">
        <v>2322</v>
      </c>
      <c r="I16323" t="s">
        <v>2345</v>
      </c>
      <c r="J16323" t="s">
        <v>2333</v>
      </c>
    </row>
    <row r="16324" spans="1:18" hidden="1" x14ac:dyDescent="0.25">
      <c r="A16324" t="s">
        <v>2371</v>
      </c>
      <c r="B16324" t="s">
        <v>2321</v>
      </c>
      <c r="C16324" t="s">
        <v>2317</v>
      </c>
      <c r="D16324" t="s">
        <v>2320</v>
      </c>
      <c r="E16324" t="s">
        <v>2352</v>
      </c>
      <c r="F16324" t="s">
        <v>2322</v>
      </c>
      <c r="G16324" t="s">
        <v>2333</v>
      </c>
      <c r="H16324" t="s">
        <v>2322</v>
      </c>
      <c r="I16324" t="s">
        <v>2345</v>
      </c>
    </row>
    <row r="16325" spans="1:18" x14ac:dyDescent="0.25">
      <c r="A16325" t="s">
        <v>2371</v>
      </c>
      <c r="B16325" t="s">
        <v>2321</v>
      </c>
      <c r="C16325" t="s">
        <v>2317</v>
      </c>
      <c r="D16325" t="s">
        <v>2320</v>
      </c>
      <c r="E16325" t="s">
        <v>2322</v>
      </c>
      <c r="F16325" t="s">
        <v>2328</v>
      </c>
      <c r="G16325" t="s">
        <v>2368</v>
      </c>
      <c r="H16325" t="s">
        <v>2333</v>
      </c>
      <c r="R16325" t="str">
        <f>A16325&amp;B16325&amp;C16325&amp;D16325&amp;E16325&amp;F16325&amp;G16325&amp;H16325</f>
        <v>plaindre</v>
      </c>
    </row>
    <row r="16326" spans="1:18" hidden="1" x14ac:dyDescent="0.25">
      <c r="A16326" t="s">
        <v>2371</v>
      </c>
      <c r="B16326" t="s">
        <v>2321</v>
      </c>
      <c r="C16326" t="s">
        <v>2317</v>
      </c>
      <c r="D16326" t="s">
        <v>2320</v>
      </c>
      <c r="E16326" t="s">
        <v>2322</v>
      </c>
      <c r="F16326" t="s">
        <v>2333</v>
      </c>
    </row>
    <row r="16327" spans="1:18" hidden="1" x14ac:dyDescent="0.25">
      <c r="A16327" t="s">
        <v>2371</v>
      </c>
      <c r="B16327" t="s">
        <v>2321</v>
      </c>
      <c r="C16327" t="s">
        <v>2317</v>
      </c>
      <c r="D16327" t="s">
        <v>2320</v>
      </c>
      <c r="E16327" t="s">
        <v>2322</v>
      </c>
      <c r="F16327" t="s">
        <v>2345</v>
      </c>
    </row>
    <row r="16328" spans="1:18" hidden="1" x14ac:dyDescent="0.25">
      <c r="A16328" t="s">
        <v>2371</v>
      </c>
      <c r="B16328" t="s">
        <v>2321</v>
      </c>
      <c r="C16328" t="s">
        <v>2317</v>
      </c>
      <c r="D16328" t="s">
        <v>2320</v>
      </c>
      <c r="E16328" t="s">
        <v>2322</v>
      </c>
      <c r="F16328" t="s">
        <v>2345</v>
      </c>
      <c r="G16328" t="s">
        <v>2333</v>
      </c>
    </row>
    <row r="16329" spans="1:18" x14ac:dyDescent="0.25">
      <c r="A16329" t="s">
        <v>2371</v>
      </c>
      <c r="B16329" t="s">
        <v>2321</v>
      </c>
      <c r="C16329" t="s">
        <v>2317</v>
      </c>
      <c r="D16329" t="s">
        <v>2320</v>
      </c>
      <c r="E16329" t="s">
        <v>2322</v>
      </c>
      <c r="F16329" t="s">
        <v>2345</v>
      </c>
      <c r="G16329" t="s">
        <v>2333</v>
      </c>
      <c r="H16329" t="s">
        <v>2324</v>
      </c>
      <c r="R16329" t="str">
        <f>A16329&amp;B16329&amp;C16329&amp;D16329&amp;E16329&amp;F16329&amp;G16329&amp;H16329</f>
        <v>plaintes</v>
      </c>
    </row>
    <row r="16330" spans="1:18" hidden="1" x14ac:dyDescent="0.25">
      <c r="A16330" t="s">
        <v>2371</v>
      </c>
      <c r="B16330" t="s">
        <v>2321</v>
      </c>
      <c r="C16330" t="s">
        <v>2317</v>
      </c>
      <c r="D16330" t="s">
        <v>2320</v>
      </c>
      <c r="E16330" t="s">
        <v>2368</v>
      </c>
      <c r="F16330" t="s">
        <v>2333</v>
      </c>
    </row>
    <row r="16331" spans="1:18" hidden="1" x14ac:dyDescent="0.25">
      <c r="A16331" t="s">
        <v>2371</v>
      </c>
      <c r="B16331" t="s">
        <v>2321</v>
      </c>
      <c r="C16331" t="s">
        <v>2317</v>
      </c>
      <c r="D16331" t="s">
        <v>2320</v>
      </c>
      <c r="E16331" t="s">
        <v>2324</v>
      </c>
      <c r="F16331" t="s">
        <v>2317</v>
      </c>
      <c r="G16331" t="s">
        <v>2322</v>
      </c>
      <c r="H16331" t="s">
        <v>2331</v>
      </c>
      <c r="I16331" t="s">
        <v>2333</v>
      </c>
    </row>
    <row r="16332" spans="1:18" x14ac:dyDescent="0.25">
      <c r="A16332" t="s">
        <v>2371</v>
      </c>
      <c r="B16332" t="s">
        <v>2321</v>
      </c>
      <c r="C16332" t="s">
        <v>2317</v>
      </c>
      <c r="D16332" t="s">
        <v>2320</v>
      </c>
      <c r="E16332" t="s">
        <v>2324</v>
      </c>
      <c r="F16332" t="s">
        <v>2317</v>
      </c>
      <c r="G16332" t="s">
        <v>2322</v>
      </c>
      <c r="H16332" t="s">
        <v>2345</v>
      </c>
      <c r="R16332" t="str">
        <f>A16332&amp;B16332&amp;C16332&amp;D16332&amp;E16332&amp;F16332&amp;G16332&amp;H16332</f>
        <v>plaisant</v>
      </c>
    </row>
    <row r="16333" spans="1:18" hidden="1" x14ac:dyDescent="0.25">
      <c r="A16333" t="s">
        <v>2371</v>
      </c>
      <c r="B16333" t="s">
        <v>2321</v>
      </c>
      <c r="C16333" t="s">
        <v>2317</v>
      </c>
      <c r="D16333" t="s">
        <v>2320</v>
      </c>
      <c r="E16333" t="s">
        <v>2324</v>
      </c>
      <c r="F16333" t="s">
        <v>2317</v>
      </c>
      <c r="G16333" t="s">
        <v>2322</v>
      </c>
      <c r="H16333" t="s">
        <v>2345</v>
      </c>
      <c r="I16333" t="s">
        <v>2333</v>
      </c>
    </row>
    <row r="16334" spans="1:18" hidden="1" x14ac:dyDescent="0.25">
      <c r="A16334" t="s">
        <v>2371</v>
      </c>
      <c r="B16334" t="s">
        <v>2321</v>
      </c>
      <c r="C16334" t="s">
        <v>2317</v>
      </c>
      <c r="D16334" t="s">
        <v>2320</v>
      </c>
      <c r="E16334" t="s">
        <v>2324</v>
      </c>
      <c r="F16334" t="s">
        <v>2317</v>
      </c>
      <c r="G16334" t="s">
        <v>2322</v>
      </c>
      <c r="H16334" t="s">
        <v>2345</v>
      </c>
      <c r="I16334" t="s">
        <v>2333</v>
      </c>
      <c r="J16334" t="s">
        <v>2368</v>
      </c>
    </row>
    <row r="16335" spans="1:18" hidden="1" x14ac:dyDescent="0.25">
      <c r="A16335" t="s">
        <v>2371</v>
      </c>
      <c r="B16335" t="s">
        <v>2321</v>
      </c>
      <c r="C16335" t="s">
        <v>2317</v>
      </c>
      <c r="D16335" t="s">
        <v>2320</v>
      </c>
      <c r="E16335" t="s">
        <v>2324</v>
      </c>
      <c r="F16335" t="s">
        <v>2317</v>
      </c>
      <c r="G16335" t="s">
        <v>2322</v>
      </c>
      <c r="H16335" t="s">
        <v>2345</v>
      </c>
      <c r="I16335" t="s">
        <v>2333</v>
      </c>
      <c r="J16335" t="s">
        <v>2368</v>
      </c>
      <c r="K16335" t="s">
        <v>2320</v>
      </c>
      <c r="L16335" t="s">
        <v>2333</v>
      </c>
    </row>
    <row r="16336" spans="1:18" hidden="1" x14ac:dyDescent="0.25">
      <c r="A16336" t="s">
        <v>2371</v>
      </c>
      <c r="B16336" t="s">
        <v>2321</v>
      </c>
      <c r="C16336" t="s">
        <v>2317</v>
      </c>
      <c r="D16336" t="s">
        <v>2320</v>
      </c>
      <c r="E16336" t="s">
        <v>2324</v>
      </c>
      <c r="F16336" t="s">
        <v>2320</v>
      </c>
      <c r="G16336" t="s">
        <v>2368</v>
      </c>
    </row>
    <row r="16337" spans="1:18" x14ac:dyDescent="0.25">
      <c r="A16337" t="s">
        <v>2371</v>
      </c>
      <c r="B16337" t="s">
        <v>2321</v>
      </c>
      <c r="C16337" t="s">
        <v>2317</v>
      </c>
      <c r="D16337" t="s">
        <v>2320</v>
      </c>
      <c r="E16337" t="s">
        <v>2324</v>
      </c>
      <c r="F16337" t="s">
        <v>2320</v>
      </c>
      <c r="G16337" t="s">
        <v>2368</v>
      </c>
      <c r="H16337" t="s">
        <v>2324</v>
      </c>
      <c r="R16337" t="str">
        <f>A16337&amp;B16337&amp;C16337&amp;D16337&amp;E16337&amp;F16337&amp;G16337&amp;H16337</f>
        <v>plaisirs</v>
      </c>
    </row>
    <row r="16338" spans="1:18" hidden="1" x14ac:dyDescent="0.25">
      <c r="A16338" t="s">
        <v>2371</v>
      </c>
      <c r="B16338" t="s">
        <v>2321</v>
      </c>
      <c r="C16338" t="s">
        <v>2317</v>
      </c>
      <c r="D16338" t="s">
        <v>2320</v>
      </c>
      <c r="E16338" t="s">
        <v>2345</v>
      </c>
    </row>
    <row r="16339" spans="1:18" hidden="1" x14ac:dyDescent="0.25">
      <c r="A16339" t="s">
        <v>2371</v>
      </c>
      <c r="B16339" t="s">
        <v>2321</v>
      </c>
      <c r="C16339" t="s">
        <v>2317</v>
      </c>
      <c r="D16339" t="s">
        <v>2322</v>
      </c>
    </row>
    <row r="16340" spans="1:18" hidden="1" x14ac:dyDescent="0.25">
      <c r="A16340" t="s">
        <v>2371</v>
      </c>
      <c r="B16340" t="s">
        <v>2321</v>
      </c>
      <c r="C16340" t="s">
        <v>2317</v>
      </c>
      <c r="D16340" t="s">
        <v>2322</v>
      </c>
      <c r="E16340" t="s">
        <v>2331</v>
      </c>
      <c r="F16340" t="s">
        <v>2319</v>
      </c>
      <c r="G16340" t="s">
        <v>2333</v>
      </c>
    </row>
    <row r="16341" spans="1:18" x14ac:dyDescent="0.25">
      <c r="A16341" t="s">
        <v>2371</v>
      </c>
      <c r="B16341" t="s">
        <v>2321</v>
      </c>
      <c r="C16341" t="s">
        <v>2317</v>
      </c>
      <c r="D16341" t="s">
        <v>2322</v>
      </c>
      <c r="E16341" t="s">
        <v>2331</v>
      </c>
      <c r="F16341" t="s">
        <v>2319</v>
      </c>
      <c r="G16341" t="s">
        <v>2333</v>
      </c>
      <c r="H16341" t="s">
        <v>2368</v>
      </c>
      <c r="R16341" t="str">
        <f t="shared" ref="R16341:R16342" si="402">A16341&amp;B16341&amp;C16341&amp;D16341&amp;E16341&amp;F16341&amp;G16341&amp;H16341</f>
        <v>plancher</v>
      </c>
    </row>
    <row r="16342" spans="1:18" x14ac:dyDescent="0.25">
      <c r="A16342" t="s">
        <v>2371</v>
      </c>
      <c r="B16342" t="s">
        <v>2321</v>
      </c>
      <c r="C16342" t="s">
        <v>2317</v>
      </c>
      <c r="D16342" t="s">
        <v>2322</v>
      </c>
      <c r="E16342" t="s">
        <v>2331</v>
      </c>
      <c r="F16342" t="s">
        <v>2319</v>
      </c>
      <c r="G16342" t="s">
        <v>2333</v>
      </c>
      <c r="H16342" t="s">
        <v>2324</v>
      </c>
      <c r="R16342" t="str">
        <f t="shared" si="402"/>
        <v>planches</v>
      </c>
    </row>
    <row r="16343" spans="1:18" hidden="1" x14ac:dyDescent="0.25">
      <c r="A16343" t="s">
        <v>2371</v>
      </c>
      <c r="B16343" t="s">
        <v>2321</v>
      </c>
      <c r="C16343" t="s">
        <v>2317</v>
      </c>
      <c r="D16343" t="s">
        <v>2322</v>
      </c>
      <c r="E16343" t="s">
        <v>2331</v>
      </c>
      <c r="F16343" t="s">
        <v>2319</v>
      </c>
      <c r="G16343" t="s">
        <v>2333</v>
      </c>
      <c r="H16343" t="s">
        <v>2345</v>
      </c>
      <c r="I16343" t="s">
        <v>2345</v>
      </c>
      <c r="J16343" t="s">
        <v>2333</v>
      </c>
    </row>
    <row r="16344" spans="1:18" hidden="1" x14ac:dyDescent="0.25">
      <c r="A16344" t="s">
        <v>2371</v>
      </c>
      <c r="B16344" t="s">
        <v>2321</v>
      </c>
      <c r="C16344" t="s">
        <v>2317</v>
      </c>
      <c r="D16344" t="s">
        <v>2322</v>
      </c>
      <c r="E16344" t="s">
        <v>2333</v>
      </c>
    </row>
    <row r="16345" spans="1:18" hidden="1" x14ac:dyDescent="0.25">
      <c r="A16345" t="s">
        <v>2371</v>
      </c>
      <c r="B16345" t="s">
        <v>2321</v>
      </c>
      <c r="C16345" t="s">
        <v>2317</v>
      </c>
      <c r="D16345" t="s">
        <v>2322</v>
      </c>
      <c r="E16345" t="s">
        <v>2333</v>
      </c>
      <c r="F16345" t="s">
        <v>2368</v>
      </c>
    </row>
    <row r="16346" spans="1:18" hidden="1" x14ac:dyDescent="0.25">
      <c r="A16346" t="s">
        <v>2371</v>
      </c>
      <c r="B16346" t="s">
        <v>2321</v>
      </c>
      <c r="C16346" t="s">
        <v>2317</v>
      </c>
      <c r="D16346" t="s">
        <v>2322</v>
      </c>
      <c r="E16346" t="s">
        <v>2338</v>
      </c>
      <c r="F16346" t="s">
        <v>2345</v>
      </c>
      <c r="G16346" t="s">
        <v>2317</v>
      </c>
      <c r="H16346" t="s">
        <v>2320</v>
      </c>
      <c r="I16346" t="s">
        <v>2368</v>
      </c>
      <c r="J16346" t="s">
        <v>2333</v>
      </c>
    </row>
    <row r="16347" spans="1:18" hidden="1" x14ac:dyDescent="0.25">
      <c r="A16347" t="s">
        <v>2371</v>
      </c>
      <c r="B16347" t="s">
        <v>2321</v>
      </c>
      <c r="C16347" t="s">
        <v>2317</v>
      </c>
      <c r="D16347" t="s">
        <v>2322</v>
      </c>
      <c r="E16347" t="s">
        <v>2344</v>
      </c>
      <c r="F16347" t="s">
        <v>2345</v>
      </c>
      <c r="G16347" t="s">
        <v>2333</v>
      </c>
    </row>
    <row r="16348" spans="1:18" hidden="1" x14ac:dyDescent="0.25">
      <c r="A16348" t="s">
        <v>2371</v>
      </c>
      <c r="B16348" t="s">
        <v>2321</v>
      </c>
      <c r="C16348" t="s">
        <v>2317</v>
      </c>
      <c r="D16348" t="s">
        <v>2322</v>
      </c>
      <c r="E16348" t="s">
        <v>2320</v>
      </c>
      <c r="F16348" t="s">
        <v>2350</v>
      </c>
      <c r="G16348" t="s">
        <v>2320</v>
      </c>
      <c r="H16348" t="s">
        <v>2331</v>
      </c>
      <c r="I16348" t="s">
        <v>2317</v>
      </c>
      <c r="J16348" t="s">
        <v>2345</v>
      </c>
      <c r="K16348" t="s">
        <v>2320</v>
      </c>
      <c r="L16348" t="s">
        <v>2340</v>
      </c>
      <c r="M16348" t="s">
        <v>2322</v>
      </c>
    </row>
    <row r="16349" spans="1:18" hidden="1" x14ac:dyDescent="0.25">
      <c r="A16349" t="s">
        <v>2371</v>
      </c>
      <c r="B16349" t="s">
        <v>2321</v>
      </c>
      <c r="C16349" t="s">
        <v>2317</v>
      </c>
      <c r="D16349" t="s">
        <v>2322</v>
      </c>
      <c r="E16349" t="s">
        <v>2372</v>
      </c>
      <c r="F16349" t="s">
        <v>2325</v>
      </c>
      <c r="G16349" t="s">
        <v>2333</v>
      </c>
    </row>
    <row r="16350" spans="1:18" x14ac:dyDescent="0.25">
      <c r="A16350" t="s">
        <v>2371</v>
      </c>
      <c r="B16350" t="s">
        <v>2321</v>
      </c>
      <c r="C16350" t="s">
        <v>2317</v>
      </c>
      <c r="D16350" t="s">
        <v>2322</v>
      </c>
      <c r="E16350" t="s">
        <v>2372</v>
      </c>
      <c r="F16350" t="s">
        <v>2325</v>
      </c>
      <c r="G16350" t="s">
        <v>2333</v>
      </c>
      <c r="H16350" t="s">
        <v>2368</v>
      </c>
      <c r="R16350" t="str">
        <f>A16350&amp;B16350&amp;C16350&amp;D16350&amp;E16350&amp;F16350&amp;G16350&amp;H16350</f>
        <v>planquer</v>
      </c>
    </row>
    <row r="16351" spans="1:18" hidden="1" x14ac:dyDescent="0.25">
      <c r="A16351" t="s">
        <v>2371</v>
      </c>
      <c r="B16351" t="s">
        <v>2321</v>
      </c>
      <c r="C16351" t="s">
        <v>2317</v>
      </c>
      <c r="D16351" t="s">
        <v>2322</v>
      </c>
      <c r="E16351" t="s">
        <v>2324</v>
      </c>
    </row>
    <row r="16352" spans="1:18" hidden="1" x14ac:dyDescent="0.25">
      <c r="A16352" t="s">
        <v>2371</v>
      </c>
      <c r="B16352" t="s">
        <v>2321</v>
      </c>
      <c r="C16352" t="s">
        <v>2317</v>
      </c>
      <c r="D16352" t="s">
        <v>2322</v>
      </c>
      <c r="E16352" t="s">
        <v>2345</v>
      </c>
    </row>
    <row r="16353" spans="1:11" hidden="1" x14ac:dyDescent="0.25">
      <c r="A16353" t="s">
        <v>2371</v>
      </c>
      <c r="B16353" t="s">
        <v>2321</v>
      </c>
      <c r="C16353" t="s">
        <v>2317</v>
      </c>
      <c r="D16353" t="s">
        <v>2322</v>
      </c>
      <c r="E16353" t="s">
        <v>2345</v>
      </c>
      <c r="F16353" t="s">
        <v>2317</v>
      </c>
      <c r="G16353" t="s">
        <v>2345</v>
      </c>
      <c r="H16353" t="s">
        <v>2320</v>
      </c>
      <c r="I16353" t="s">
        <v>2340</v>
      </c>
      <c r="J16353" t="s">
        <v>2322</v>
      </c>
      <c r="K16353" t="s">
        <v>2324</v>
      </c>
    </row>
    <row r="16354" spans="1:11" hidden="1" x14ac:dyDescent="0.25">
      <c r="A16354" t="s">
        <v>2371</v>
      </c>
      <c r="B16354" t="s">
        <v>2321</v>
      </c>
      <c r="C16354" t="s">
        <v>2317</v>
      </c>
      <c r="D16354" t="s">
        <v>2322</v>
      </c>
      <c r="E16354" t="s">
        <v>2345</v>
      </c>
      <c r="F16354" t="s">
        <v>2333</v>
      </c>
    </row>
    <row r="16355" spans="1:11" hidden="1" x14ac:dyDescent="0.25">
      <c r="A16355" t="s">
        <v>2371</v>
      </c>
      <c r="B16355" t="s">
        <v>2321</v>
      </c>
      <c r="C16355" t="s">
        <v>2317</v>
      </c>
      <c r="D16355" t="s">
        <v>2322</v>
      </c>
      <c r="E16355" t="s">
        <v>2345</v>
      </c>
      <c r="F16355" t="s">
        <v>2338</v>
      </c>
    </row>
    <row r="16356" spans="1:11" hidden="1" x14ac:dyDescent="0.25">
      <c r="A16356" t="s">
        <v>2371</v>
      </c>
      <c r="B16356" t="s">
        <v>2321</v>
      </c>
      <c r="C16356" t="s">
        <v>2317</v>
      </c>
      <c r="D16356" t="s">
        <v>2322</v>
      </c>
      <c r="E16356" t="s">
        <v>2345</v>
      </c>
      <c r="F16356" t="s">
        <v>2333</v>
      </c>
      <c r="G16356" t="s">
        <v>2368</v>
      </c>
    </row>
    <row r="16357" spans="1:11" hidden="1" x14ac:dyDescent="0.25">
      <c r="A16357" t="s">
        <v>2371</v>
      </c>
      <c r="B16357" t="s">
        <v>2321</v>
      </c>
      <c r="C16357" t="s">
        <v>2317</v>
      </c>
      <c r="D16357" t="s">
        <v>2322</v>
      </c>
      <c r="E16357" t="s">
        <v>2345</v>
      </c>
      <c r="F16357" t="s">
        <v>2333</v>
      </c>
      <c r="G16357" t="s">
        <v>2324</v>
      </c>
    </row>
    <row r="16358" spans="1:11" hidden="1" x14ac:dyDescent="0.25">
      <c r="A16358" t="s">
        <v>2371</v>
      </c>
      <c r="B16358" t="s">
        <v>2321</v>
      </c>
      <c r="C16358" t="s">
        <v>2317</v>
      </c>
      <c r="D16358" t="s">
        <v>2322</v>
      </c>
      <c r="E16358" t="s">
        <v>2345</v>
      </c>
      <c r="F16358" t="s">
        <v>2338</v>
      </c>
      <c r="G16358" t="s">
        <v>2324</v>
      </c>
    </row>
    <row r="16359" spans="1:11" hidden="1" x14ac:dyDescent="0.25">
      <c r="A16359" t="s">
        <v>2371</v>
      </c>
      <c r="B16359" t="s">
        <v>2321</v>
      </c>
      <c r="C16359" t="s">
        <v>2317</v>
      </c>
      <c r="D16359" t="s">
        <v>2322</v>
      </c>
      <c r="E16359" t="s">
        <v>2345</v>
      </c>
      <c r="F16359" t="s">
        <v>2333</v>
      </c>
      <c r="G16359" t="s">
        <v>2325</v>
      </c>
      <c r="H16359" t="s">
        <v>2368</v>
      </c>
      <c r="I16359" t="s">
        <v>2324</v>
      </c>
    </row>
    <row r="16360" spans="1:11" hidden="1" x14ac:dyDescent="0.25">
      <c r="A16360" t="s">
        <v>2371</v>
      </c>
      <c r="B16360" t="s">
        <v>2321</v>
      </c>
      <c r="C16360" t="s">
        <v>2317</v>
      </c>
      <c r="D16360" t="s">
        <v>2372</v>
      </c>
      <c r="E16360" t="s">
        <v>2325</v>
      </c>
      <c r="F16360" t="s">
        <v>2333</v>
      </c>
    </row>
    <row r="16361" spans="1:11" hidden="1" x14ac:dyDescent="0.25">
      <c r="A16361" t="s">
        <v>2371</v>
      </c>
      <c r="B16361" t="s">
        <v>2321</v>
      </c>
      <c r="C16361" t="s">
        <v>2317</v>
      </c>
      <c r="D16361" t="s">
        <v>2372</v>
      </c>
      <c r="E16361" t="s">
        <v>2325</v>
      </c>
      <c r="F16361" t="s">
        <v>2333</v>
      </c>
      <c r="G16361" t="s">
        <v>2324</v>
      </c>
    </row>
    <row r="16362" spans="1:11" hidden="1" x14ac:dyDescent="0.25">
      <c r="A16362" t="s">
        <v>2371</v>
      </c>
      <c r="B16362" t="s">
        <v>2321</v>
      </c>
      <c r="C16362" t="s">
        <v>2317</v>
      </c>
      <c r="D16362" t="s">
        <v>2372</v>
      </c>
      <c r="E16362" t="s">
        <v>2325</v>
      </c>
      <c r="F16362" t="s">
        <v>2333</v>
      </c>
      <c r="G16362" t="s">
        <v>2345</v>
      </c>
      <c r="H16362" t="s">
        <v>2345</v>
      </c>
      <c r="I16362" t="s">
        <v>2333</v>
      </c>
    </row>
    <row r="16363" spans="1:11" hidden="1" x14ac:dyDescent="0.25">
      <c r="A16363" t="s">
        <v>2371</v>
      </c>
      <c r="B16363" t="s">
        <v>2321</v>
      </c>
      <c r="C16363" t="s">
        <v>2317</v>
      </c>
      <c r="D16363" t="s">
        <v>2324</v>
      </c>
      <c r="E16363" t="s">
        <v>2345</v>
      </c>
      <c r="F16363" t="s">
        <v>2320</v>
      </c>
      <c r="G16363" t="s">
        <v>2372</v>
      </c>
      <c r="H16363" t="s">
        <v>2325</v>
      </c>
      <c r="I16363" t="s">
        <v>2333</v>
      </c>
    </row>
    <row r="16364" spans="1:11" hidden="1" x14ac:dyDescent="0.25">
      <c r="A16364" t="s">
        <v>2371</v>
      </c>
      <c r="B16364" t="s">
        <v>2321</v>
      </c>
      <c r="C16364" t="s">
        <v>2317</v>
      </c>
      <c r="D16364" t="s">
        <v>2324</v>
      </c>
      <c r="E16364" t="s">
        <v>2345</v>
      </c>
      <c r="F16364" t="s">
        <v>2320</v>
      </c>
      <c r="G16364" t="s">
        <v>2372</v>
      </c>
      <c r="H16364" t="s">
        <v>2325</v>
      </c>
      <c r="I16364" t="s">
        <v>2333</v>
      </c>
      <c r="J16364" t="s">
        <v>2324</v>
      </c>
    </row>
    <row r="16365" spans="1:11" hidden="1" x14ac:dyDescent="0.25">
      <c r="A16365" t="s">
        <v>2371</v>
      </c>
      <c r="B16365" t="s">
        <v>2321</v>
      </c>
      <c r="C16365" t="s">
        <v>2317</v>
      </c>
      <c r="D16365" t="s">
        <v>2345</v>
      </c>
    </row>
    <row r="16366" spans="1:11" hidden="1" x14ac:dyDescent="0.25">
      <c r="A16366" t="s">
        <v>2371</v>
      </c>
      <c r="B16366" t="s">
        <v>2321</v>
      </c>
      <c r="C16366" t="s">
        <v>2317</v>
      </c>
      <c r="D16366" t="s">
        <v>2345</v>
      </c>
      <c r="E16366" t="s">
        <v>2317</v>
      </c>
      <c r="F16366" t="s">
        <v>2322</v>
      </c>
      <c r="G16366" t="s">
        <v>2333</v>
      </c>
    </row>
    <row r="16367" spans="1:11" hidden="1" x14ac:dyDescent="0.25">
      <c r="A16367" t="s">
        <v>2371</v>
      </c>
      <c r="B16367" t="s">
        <v>2321</v>
      </c>
      <c r="C16367" t="s">
        <v>2317</v>
      </c>
      <c r="D16367" t="s">
        <v>2345</v>
      </c>
      <c r="E16367" t="s">
        <v>2333</v>
      </c>
    </row>
    <row r="16368" spans="1:11" hidden="1" x14ac:dyDescent="0.25">
      <c r="A16368" t="s">
        <v>2371</v>
      </c>
      <c r="B16368" t="s">
        <v>2321</v>
      </c>
      <c r="C16368" t="s">
        <v>2317</v>
      </c>
      <c r="D16368" t="s">
        <v>2345</v>
      </c>
      <c r="E16368" t="s">
        <v>2333</v>
      </c>
      <c r="F16368" t="s">
        <v>2317</v>
      </c>
      <c r="G16368" t="s">
        <v>2325</v>
      </c>
    </row>
    <row r="16369" spans="1:18" x14ac:dyDescent="0.25">
      <c r="A16369" t="s">
        <v>2371</v>
      </c>
      <c r="B16369" t="s">
        <v>2321</v>
      </c>
      <c r="C16369" t="s">
        <v>2317</v>
      </c>
      <c r="D16369" t="s">
        <v>2345</v>
      </c>
      <c r="E16369" t="s">
        <v>2333</v>
      </c>
      <c r="F16369" t="s">
        <v>2317</v>
      </c>
      <c r="G16369" t="s">
        <v>2325</v>
      </c>
      <c r="H16369" t="s">
        <v>2388</v>
      </c>
      <c r="R16369" t="str">
        <f>A16369&amp;B16369&amp;C16369&amp;D16369&amp;E16369&amp;F16369&amp;G16369&amp;H16369</f>
        <v>plateaux</v>
      </c>
    </row>
    <row r="16370" spans="1:18" hidden="1" x14ac:dyDescent="0.25">
      <c r="A16370" t="s">
        <v>2371</v>
      </c>
      <c r="B16370" t="s">
        <v>2321</v>
      </c>
      <c r="C16370" t="s">
        <v>2317</v>
      </c>
      <c r="D16370" t="s">
        <v>2345</v>
      </c>
      <c r="E16370" t="s">
        <v>2333</v>
      </c>
      <c r="F16370" t="s">
        <v>2393</v>
      </c>
      <c r="G16370" t="s">
        <v>2327</v>
      </c>
      <c r="H16370" t="s">
        <v>2317</v>
      </c>
      <c r="I16370" t="s">
        <v>2322</v>
      </c>
      <c r="J16370" t="s">
        <v>2328</v>
      </c>
      <c r="K16370" t="s">
        <v>2333</v>
      </c>
    </row>
    <row r="16371" spans="1:18" hidden="1" x14ac:dyDescent="0.25">
      <c r="A16371" t="s">
        <v>2371</v>
      </c>
      <c r="B16371" t="s">
        <v>2321</v>
      </c>
      <c r="C16371" t="s">
        <v>2317</v>
      </c>
      <c r="D16371" t="s">
        <v>2345</v>
      </c>
      <c r="E16371" t="s">
        <v>2333</v>
      </c>
      <c r="F16371" t="s">
        <v>2393</v>
      </c>
      <c r="G16371" t="s">
        <v>2350</v>
      </c>
      <c r="H16371" t="s">
        <v>2340</v>
      </c>
      <c r="I16371" t="s">
        <v>2368</v>
      </c>
      <c r="J16371" t="s">
        <v>2362</v>
      </c>
      <c r="K16371" t="s">
        <v>2333</v>
      </c>
    </row>
    <row r="16372" spans="1:18" hidden="1" x14ac:dyDescent="0.25">
      <c r="A16372" t="s">
        <v>2371</v>
      </c>
      <c r="B16372" t="s">
        <v>2321</v>
      </c>
      <c r="C16372" t="s">
        <v>2317</v>
      </c>
      <c r="D16372" t="s">
        <v>2345</v>
      </c>
      <c r="E16372" t="s">
        <v>2333</v>
      </c>
      <c r="F16372" t="s">
        <v>2324</v>
      </c>
    </row>
    <row r="16373" spans="1:18" hidden="1" x14ac:dyDescent="0.25">
      <c r="A16373" t="s">
        <v>2329</v>
      </c>
      <c r="B16373" t="s">
        <v>2321</v>
      </c>
      <c r="C16373" t="s">
        <v>2317</v>
      </c>
      <c r="D16373" t="s">
        <v>2345</v>
      </c>
      <c r="E16373" t="s">
        <v>2320</v>
      </c>
      <c r="F16373" t="s">
        <v>2322</v>
      </c>
      <c r="G16373" t="s">
        <v>2320</v>
      </c>
    </row>
    <row r="16374" spans="1:18" hidden="1" x14ac:dyDescent="0.25">
      <c r="A16374" t="s">
        <v>2329</v>
      </c>
      <c r="B16374" t="s">
        <v>2321</v>
      </c>
      <c r="C16374" t="s">
        <v>2317</v>
      </c>
      <c r="D16374" t="s">
        <v>2345</v>
      </c>
      <c r="E16374" t="s">
        <v>2340</v>
      </c>
      <c r="F16374" t="s">
        <v>2322</v>
      </c>
    </row>
    <row r="16375" spans="1:18" hidden="1" x14ac:dyDescent="0.25">
      <c r="A16375" t="s">
        <v>2371</v>
      </c>
      <c r="B16375" t="s">
        <v>2321</v>
      </c>
      <c r="C16375" t="s">
        <v>2318</v>
      </c>
      <c r="D16375" t="s">
        <v>2345</v>
      </c>
      <c r="E16375" t="s">
        <v>2368</v>
      </c>
      <c r="F16375" t="s">
        <v>2317</v>
      </c>
      <c r="G16375" t="s">
        <v>2324</v>
      </c>
    </row>
    <row r="16376" spans="1:18" hidden="1" x14ac:dyDescent="0.25">
      <c r="A16376" t="s">
        <v>2371</v>
      </c>
      <c r="B16376" t="s">
        <v>2321</v>
      </c>
      <c r="C16376" t="s">
        <v>2318</v>
      </c>
      <c r="D16376" t="s">
        <v>2345</v>
      </c>
      <c r="E16376" t="s">
        <v>2368</v>
      </c>
      <c r="F16376" t="s">
        <v>2333</v>
      </c>
    </row>
    <row r="16377" spans="1:18" hidden="1" x14ac:dyDescent="0.25">
      <c r="A16377" t="s">
        <v>2371</v>
      </c>
      <c r="B16377" t="s">
        <v>2321</v>
      </c>
      <c r="C16377" t="s">
        <v>2318</v>
      </c>
      <c r="D16377" t="s">
        <v>2345</v>
      </c>
      <c r="E16377" t="s">
        <v>2368</v>
      </c>
      <c r="F16377" t="s">
        <v>2333</v>
      </c>
      <c r="G16377" t="s">
        <v>2368</v>
      </c>
    </row>
    <row r="16378" spans="1:18" hidden="1" x14ac:dyDescent="0.25">
      <c r="A16378" t="s">
        <v>2371</v>
      </c>
      <c r="B16378" t="s">
        <v>2321</v>
      </c>
      <c r="C16378" t="s">
        <v>2317</v>
      </c>
      <c r="D16378" t="s">
        <v>2345</v>
      </c>
      <c r="E16378" t="s">
        <v>2324</v>
      </c>
    </row>
    <row r="16379" spans="1:18" hidden="1" x14ac:dyDescent="0.25">
      <c r="A16379" t="s">
        <v>2371</v>
      </c>
      <c r="B16379" t="s">
        <v>2321</v>
      </c>
      <c r="C16379" t="s">
        <v>2317</v>
      </c>
      <c r="D16379" t="s">
        <v>2325</v>
      </c>
      <c r="E16379" t="s">
        <v>2324</v>
      </c>
      <c r="F16379" t="s">
        <v>2320</v>
      </c>
      <c r="G16379" t="s">
        <v>2327</v>
      </c>
      <c r="H16379" t="s">
        <v>2321</v>
      </c>
      <c r="I16379" t="s">
        <v>2333</v>
      </c>
    </row>
    <row r="16380" spans="1:18" hidden="1" x14ac:dyDescent="0.25">
      <c r="A16380" t="s">
        <v>2371</v>
      </c>
      <c r="B16380" t="s">
        <v>2321</v>
      </c>
      <c r="C16380" t="s">
        <v>2317</v>
      </c>
      <c r="D16380" t="s">
        <v>2330</v>
      </c>
    </row>
    <row r="16381" spans="1:18" hidden="1" x14ac:dyDescent="0.25">
      <c r="A16381" t="s">
        <v>2371</v>
      </c>
      <c r="B16381" t="s">
        <v>2321</v>
      </c>
      <c r="C16381" t="s">
        <v>2344</v>
      </c>
      <c r="D16381" t="s">
        <v>2327</v>
      </c>
      <c r="E16381" t="s">
        <v>2333</v>
      </c>
    </row>
    <row r="16382" spans="1:18" hidden="1" x14ac:dyDescent="0.25">
      <c r="A16382" t="s">
        <v>2371</v>
      </c>
      <c r="B16382" t="s">
        <v>2321</v>
      </c>
      <c r="C16382" t="s">
        <v>2338</v>
      </c>
      <c r="D16382" t="s">
        <v>2320</v>
      </c>
      <c r="E16382" t="s">
        <v>2317</v>
      </c>
      <c r="F16382" t="s">
        <v>2328</v>
      </c>
      <c r="G16382" t="s">
        <v>2333</v>
      </c>
    </row>
    <row r="16383" spans="1:18" hidden="1" x14ac:dyDescent="0.25">
      <c r="A16383" t="s">
        <v>2371</v>
      </c>
      <c r="B16383" t="s">
        <v>2321</v>
      </c>
      <c r="C16383" t="s">
        <v>2333</v>
      </c>
      <c r="D16383" t="s">
        <v>2320</v>
      </c>
      <c r="E16383" t="s">
        <v>2322</v>
      </c>
    </row>
    <row r="16384" spans="1:18" hidden="1" x14ac:dyDescent="0.25">
      <c r="A16384" t="s">
        <v>2371</v>
      </c>
      <c r="B16384" t="s">
        <v>2321</v>
      </c>
      <c r="C16384" t="s">
        <v>2333</v>
      </c>
      <c r="D16384" t="s">
        <v>2320</v>
      </c>
      <c r="E16384" t="s">
        <v>2322</v>
      </c>
      <c r="F16384" t="s">
        <v>2333</v>
      </c>
    </row>
    <row r="16385" spans="1:18" hidden="1" x14ac:dyDescent="0.25">
      <c r="A16385" t="s">
        <v>2371</v>
      </c>
      <c r="B16385" t="s">
        <v>2321</v>
      </c>
      <c r="C16385" t="s">
        <v>2333</v>
      </c>
      <c r="D16385" t="s">
        <v>2320</v>
      </c>
      <c r="E16385" t="s">
        <v>2322</v>
      </c>
      <c r="F16385" t="s">
        <v>2333</v>
      </c>
      <c r="G16385" t="s">
        <v>2362</v>
      </c>
      <c r="H16385" t="s">
        <v>2333</v>
      </c>
      <c r="I16385" t="s">
        <v>2322</v>
      </c>
      <c r="J16385" t="s">
        <v>2345</v>
      </c>
    </row>
    <row r="16386" spans="1:18" hidden="1" x14ac:dyDescent="0.25">
      <c r="A16386" t="s">
        <v>2371</v>
      </c>
      <c r="B16386" t="s">
        <v>2321</v>
      </c>
      <c r="C16386" t="s">
        <v>2333</v>
      </c>
      <c r="D16386" t="s">
        <v>2320</v>
      </c>
      <c r="E16386" t="s">
        <v>2322</v>
      </c>
      <c r="F16386" t="s">
        <v>2333</v>
      </c>
      <c r="G16386" t="s">
        <v>2324</v>
      </c>
    </row>
    <row r="16387" spans="1:18" hidden="1" x14ac:dyDescent="0.25">
      <c r="A16387" t="s">
        <v>2371</v>
      </c>
      <c r="B16387" t="s">
        <v>2321</v>
      </c>
      <c r="C16387" t="s">
        <v>2333</v>
      </c>
      <c r="D16387" t="s">
        <v>2320</v>
      </c>
      <c r="E16387" t="s">
        <v>2322</v>
      </c>
      <c r="F16387" t="s">
        <v>2324</v>
      </c>
    </row>
    <row r="16388" spans="1:18" x14ac:dyDescent="0.25">
      <c r="A16388" t="s">
        <v>2371</v>
      </c>
      <c r="B16388" t="s">
        <v>2321</v>
      </c>
      <c r="C16388" t="s">
        <v>2338</v>
      </c>
      <c r="D16388" t="s">
        <v>2322</v>
      </c>
      <c r="E16388" t="s">
        <v>2320</v>
      </c>
      <c r="F16388" t="s">
        <v>2344</v>
      </c>
      <c r="G16388" t="s">
        <v>2368</v>
      </c>
      <c r="H16388" t="s">
        <v>2333</v>
      </c>
      <c r="R16388" t="str">
        <f>A16388&amp;B16388&amp;C16388&amp;D16388&amp;E16388&amp;F16388&amp;G16388&amp;H16388</f>
        <v>plénière</v>
      </c>
    </row>
    <row r="16389" spans="1:18" hidden="1" x14ac:dyDescent="0.25">
      <c r="A16389" t="s">
        <v>2371</v>
      </c>
      <c r="B16389" t="s">
        <v>2321</v>
      </c>
      <c r="C16389" t="s">
        <v>2338</v>
      </c>
      <c r="D16389" t="s">
        <v>2322</v>
      </c>
      <c r="E16389" t="s">
        <v>2320</v>
      </c>
      <c r="F16389" t="s">
        <v>2345</v>
      </c>
      <c r="G16389" t="s">
        <v>2325</v>
      </c>
      <c r="H16389" t="s">
        <v>2328</v>
      </c>
      <c r="I16389" t="s">
        <v>2333</v>
      </c>
    </row>
    <row r="16390" spans="1:18" hidden="1" x14ac:dyDescent="0.25">
      <c r="A16390" t="s">
        <v>2371</v>
      </c>
      <c r="B16390" t="s">
        <v>2321</v>
      </c>
      <c r="C16390" t="s">
        <v>2338</v>
      </c>
      <c r="D16390" t="s">
        <v>2322</v>
      </c>
      <c r="E16390" t="s">
        <v>2325</v>
      </c>
      <c r="F16390" t="s">
        <v>2362</v>
      </c>
    </row>
    <row r="16391" spans="1:18" hidden="1" x14ac:dyDescent="0.25">
      <c r="A16391" t="s">
        <v>2371</v>
      </c>
      <c r="B16391" t="s">
        <v>2321</v>
      </c>
      <c r="C16391" t="s">
        <v>2333</v>
      </c>
      <c r="D16391" t="s">
        <v>2325</v>
      </c>
      <c r="E16391" t="s">
        <v>2368</v>
      </c>
      <c r="F16391" t="s">
        <v>2333</v>
      </c>
    </row>
    <row r="16392" spans="1:18" hidden="1" x14ac:dyDescent="0.25">
      <c r="A16392" t="s">
        <v>2371</v>
      </c>
      <c r="B16392" t="s">
        <v>2321</v>
      </c>
      <c r="C16392" t="s">
        <v>2333</v>
      </c>
      <c r="D16392" t="s">
        <v>2325</v>
      </c>
      <c r="E16392" t="s">
        <v>2368</v>
      </c>
      <c r="F16392" t="s">
        <v>2333</v>
      </c>
      <c r="G16392" t="s">
        <v>2368</v>
      </c>
    </row>
    <row r="16393" spans="1:18" hidden="1" x14ac:dyDescent="0.25">
      <c r="A16393" t="s">
        <v>2371</v>
      </c>
      <c r="B16393" t="s">
        <v>2321</v>
      </c>
      <c r="C16393" t="s">
        <v>2333</v>
      </c>
      <c r="D16393" t="s">
        <v>2325</v>
      </c>
      <c r="E16393" t="s">
        <v>2368</v>
      </c>
      <c r="F16393" t="s">
        <v>2322</v>
      </c>
      <c r="G16393" t="s">
        <v>2320</v>
      </c>
      <c r="H16393" t="s">
        <v>2331</v>
      </c>
      <c r="I16393" t="s">
        <v>2319</v>
      </c>
      <c r="J16393" t="s">
        <v>2333</v>
      </c>
      <c r="K16393" t="s">
        <v>2368</v>
      </c>
    </row>
    <row r="16394" spans="1:18" hidden="1" x14ac:dyDescent="0.25">
      <c r="A16394" t="s">
        <v>2371</v>
      </c>
      <c r="B16394" t="s">
        <v>2321</v>
      </c>
      <c r="C16394" t="s">
        <v>2333</v>
      </c>
      <c r="D16394" t="s">
        <v>2325</v>
      </c>
      <c r="E16394" t="s">
        <v>2368</v>
      </c>
      <c r="F16394" t="s">
        <v>2324</v>
      </c>
    </row>
    <row r="16395" spans="1:18" hidden="1" x14ac:dyDescent="0.25">
      <c r="A16395" t="s">
        <v>2371</v>
      </c>
      <c r="B16395" t="s">
        <v>2321</v>
      </c>
      <c r="C16395" t="s">
        <v>2320</v>
      </c>
    </row>
    <row r="16396" spans="1:18" hidden="1" x14ac:dyDescent="0.25">
      <c r="A16396" t="s">
        <v>2371</v>
      </c>
      <c r="B16396" t="s">
        <v>2321</v>
      </c>
      <c r="C16396" t="s">
        <v>2320</v>
      </c>
      <c r="D16396" t="s">
        <v>2333</v>
      </c>
      <c r="E16396" t="s">
        <v>2368</v>
      </c>
    </row>
    <row r="16397" spans="1:18" hidden="1" x14ac:dyDescent="0.25">
      <c r="A16397" t="s">
        <v>2371</v>
      </c>
      <c r="B16397" t="s">
        <v>2321</v>
      </c>
      <c r="C16397" t="s">
        <v>2320</v>
      </c>
      <c r="D16397" t="s">
        <v>2324</v>
      </c>
    </row>
    <row r="16398" spans="1:18" hidden="1" x14ac:dyDescent="0.25">
      <c r="A16398" t="s">
        <v>2371</v>
      </c>
      <c r="B16398" t="s">
        <v>2321</v>
      </c>
      <c r="C16398" t="s">
        <v>2320</v>
      </c>
      <c r="D16398" t="s">
        <v>2324</v>
      </c>
      <c r="E16398" t="s">
        <v>2324</v>
      </c>
      <c r="F16398" t="s">
        <v>2333</v>
      </c>
      <c r="G16398" t="s">
        <v>2368</v>
      </c>
    </row>
    <row r="16399" spans="1:18" hidden="1" x14ac:dyDescent="0.25">
      <c r="A16399" t="s">
        <v>2371</v>
      </c>
      <c r="B16399" t="s">
        <v>2321</v>
      </c>
      <c r="C16399" t="s">
        <v>2340</v>
      </c>
      <c r="D16399" t="s">
        <v>2362</v>
      </c>
      <c r="E16399" t="s">
        <v>2327</v>
      </c>
    </row>
    <row r="16400" spans="1:18" x14ac:dyDescent="0.25">
      <c r="A16400" t="s">
        <v>2371</v>
      </c>
      <c r="B16400" t="s">
        <v>2321</v>
      </c>
      <c r="C16400" t="s">
        <v>2340</v>
      </c>
      <c r="D16400" t="s">
        <v>2362</v>
      </c>
      <c r="E16400" t="s">
        <v>2327</v>
      </c>
      <c r="F16400" t="s">
        <v>2320</v>
      </c>
      <c r="G16400" t="s">
        <v>2333</v>
      </c>
      <c r="H16400" t="s">
        <v>2368</v>
      </c>
      <c r="R16400" t="str">
        <f>A16400&amp;B16400&amp;C16400&amp;D16400&amp;E16400&amp;F16400&amp;G16400&amp;H16400</f>
        <v>plombier</v>
      </c>
    </row>
    <row r="16401" spans="1:18" hidden="1" x14ac:dyDescent="0.25">
      <c r="A16401" t="s">
        <v>2371</v>
      </c>
      <c r="B16401" t="s">
        <v>2321</v>
      </c>
      <c r="C16401" t="s">
        <v>2340</v>
      </c>
      <c r="D16401" t="s">
        <v>2322</v>
      </c>
      <c r="E16401" t="s">
        <v>2352</v>
      </c>
      <c r="F16401" t="s">
        <v>2333</v>
      </c>
    </row>
    <row r="16402" spans="1:18" hidden="1" x14ac:dyDescent="0.25">
      <c r="A16402" t="s">
        <v>2371</v>
      </c>
      <c r="B16402" t="s">
        <v>2321</v>
      </c>
      <c r="C16402" t="s">
        <v>2340</v>
      </c>
      <c r="D16402" t="s">
        <v>2322</v>
      </c>
      <c r="E16402" t="s">
        <v>2352</v>
      </c>
      <c r="F16402" t="s">
        <v>2338</v>
      </c>
    </row>
    <row r="16403" spans="1:18" hidden="1" x14ac:dyDescent="0.25">
      <c r="A16403" t="s">
        <v>2371</v>
      </c>
      <c r="B16403" t="s">
        <v>2321</v>
      </c>
      <c r="C16403" t="s">
        <v>2340</v>
      </c>
      <c r="D16403" t="s">
        <v>2322</v>
      </c>
      <c r="E16403" t="s">
        <v>2352</v>
      </c>
      <c r="F16403" t="s">
        <v>2338</v>
      </c>
    </row>
    <row r="16404" spans="1:18" hidden="1" x14ac:dyDescent="0.25">
      <c r="A16404" t="s">
        <v>2371</v>
      </c>
      <c r="B16404" t="s">
        <v>2321</v>
      </c>
      <c r="C16404" t="s">
        <v>2340</v>
      </c>
      <c r="D16404" t="s">
        <v>2322</v>
      </c>
      <c r="E16404" t="s">
        <v>2352</v>
      </c>
      <c r="F16404" t="s">
        <v>2338</v>
      </c>
      <c r="G16404" t="s">
        <v>2333</v>
      </c>
    </row>
    <row r="16405" spans="1:18" x14ac:dyDescent="0.25">
      <c r="A16405" t="s">
        <v>2371</v>
      </c>
      <c r="B16405" t="s">
        <v>2321</v>
      </c>
      <c r="C16405" t="s">
        <v>2340</v>
      </c>
      <c r="D16405" t="s">
        <v>2322</v>
      </c>
      <c r="E16405" t="s">
        <v>2352</v>
      </c>
      <c r="F16405" t="s">
        <v>2333</v>
      </c>
      <c r="G16405" t="s">
        <v>2340</v>
      </c>
      <c r="H16405" t="s">
        <v>2322</v>
      </c>
      <c r="R16405" t="str">
        <f>A16405&amp;B16405&amp;C16405&amp;D16405&amp;E16405&amp;F16405&amp;G16405&amp;H16405</f>
        <v>plongeon</v>
      </c>
    </row>
    <row r="16406" spans="1:18" hidden="1" x14ac:dyDescent="0.25">
      <c r="A16406" t="s">
        <v>2371</v>
      </c>
      <c r="B16406" t="s">
        <v>2321</v>
      </c>
      <c r="C16406" t="s">
        <v>2340</v>
      </c>
      <c r="D16406" t="s">
        <v>2322</v>
      </c>
      <c r="E16406" t="s">
        <v>2352</v>
      </c>
      <c r="F16406" t="s">
        <v>2333</v>
      </c>
      <c r="G16406" t="s">
        <v>2368</v>
      </c>
    </row>
    <row r="16407" spans="1:18" hidden="1" x14ac:dyDescent="0.25">
      <c r="A16407" t="s">
        <v>2371</v>
      </c>
      <c r="B16407" t="s">
        <v>2321</v>
      </c>
      <c r="C16407" t="s">
        <v>2340</v>
      </c>
      <c r="D16407" t="s">
        <v>2322</v>
      </c>
      <c r="E16407" t="s">
        <v>2352</v>
      </c>
      <c r="F16407" t="s">
        <v>2338</v>
      </c>
      <c r="G16407" t="s">
        <v>2324</v>
      </c>
    </row>
    <row r="16408" spans="1:18" x14ac:dyDescent="0.25">
      <c r="A16408" t="s">
        <v>2371</v>
      </c>
      <c r="B16408" t="s">
        <v>2321</v>
      </c>
      <c r="C16408" t="s">
        <v>2340</v>
      </c>
      <c r="D16408" t="s">
        <v>2322</v>
      </c>
      <c r="E16408" t="s">
        <v>2352</v>
      </c>
      <c r="F16408" t="s">
        <v>2333</v>
      </c>
      <c r="G16408" t="s">
        <v>2325</v>
      </c>
      <c r="H16408" t="s">
        <v>2368</v>
      </c>
      <c r="R16408" t="str">
        <f>A16408&amp;B16408&amp;C16408&amp;D16408&amp;E16408&amp;F16408&amp;G16408&amp;H16408</f>
        <v>plongeur</v>
      </c>
    </row>
    <row r="16409" spans="1:18" hidden="1" x14ac:dyDescent="0.25">
      <c r="A16409" t="s">
        <v>2371</v>
      </c>
      <c r="B16409" t="s">
        <v>2321</v>
      </c>
      <c r="C16409" t="s">
        <v>2340</v>
      </c>
      <c r="D16409" t="s">
        <v>2325</v>
      </c>
      <c r="E16409" t="s">
        <v>2331</v>
      </c>
    </row>
    <row r="16410" spans="1:18" hidden="1" x14ac:dyDescent="0.25">
      <c r="A16410" t="s">
        <v>2329</v>
      </c>
      <c r="B16410" t="s">
        <v>2321</v>
      </c>
      <c r="C16410" t="s">
        <v>2340</v>
      </c>
      <c r="D16410" t="s">
        <v>2384</v>
      </c>
      <c r="E16410" t="s">
        <v>2328</v>
      </c>
      <c r="F16410" t="s">
        <v>2320</v>
      </c>
      <c r="G16410" t="s">
        <v>2384</v>
      </c>
    </row>
    <row r="16411" spans="1:18" hidden="1" x14ac:dyDescent="0.25">
      <c r="A16411" t="s">
        <v>2371</v>
      </c>
      <c r="B16411" t="s">
        <v>2321</v>
      </c>
      <c r="C16411" t="s">
        <v>2340</v>
      </c>
      <c r="D16411" t="s">
        <v>2330</v>
      </c>
      <c r="E16411" t="s">
        <v>2333</v>
      </c>
      <c r="F16411" t="s">
        <v>2368</v>
      </c>
    </row>
    <row r="16412" spans="1:18" hidden="1" x14ac:dyDescent="0.25">
      <c r="A16412" t="s">
        <v>2371</v>
      </c>
      <c r="B16412" t="s">
        <v>2321</v>
      </c>
      <c r="C16412" t="s">
        <v>2325</v>
      </c>
      <c r="D16412" t="s">
        <v>2320</v>
      </c>
      <c r="E16412" t="s">
        <v>2333</v>
      </c>
    </row>
    <row r="16413" spans="1:18" hidden="1" x14ac:dyDescent="0.25">
      <c r="A16413" t="s">
        <v>2371</v>
      </c>
      <c r="B16413" t="s">
        <v>2321</v>
      </c>
      <c r="C16413" t="s">
        <v>2325</v>
      </c>
      <c r="D16413" t="s">
        <v>2320</v>
      </c>
      <c r="E16413" t="s">
        <v>2333</v>
      </c>
      <c r="F16413" t="s">
        <v>2324</v>
      </c>
    </row>
    <row r="16414" spans="1:18" hidden="1" x14ac:dyDescent="0.25">
      <c r="A16414" t="s">
        <v>2371</v>
      </c>
      <c r="B16414" t="s">
        <v>2321</v>
      </c>
      <c r="C16414" t="s">
        <v>2325</v>
      </c>
      <c r="D16414" t="s">
        <v>2362</v>
      </c>
      <c r="E16414" t="s">
        <v>2333</v>
      </c>
    </row>
    <row r="16415" spans="1:18" hidden="1" x14ac:dyDescent="0.25">
      <c r="A16415" t="s">
        <v>2371</v>
      </c>
      <c r="B16415" t="s">
        <v>2321</v>
      </c>
      <c r="C16415" t="s">
        <v>2325</v>
      </c>
      <c r="D16415" t="s">
        <v>2362</v>
      </c>
      <c r="E16415" t="s">
        <v>2333</v>
      </c>
      <c r="F16415" t="s">
        <v>2368</v>
      </c>
    </row>
    <row r="16416" spans="1:18" hidden="1" x14ac:dyDescent="0.25">
      <c r="A16416" t="s">
        <v>2371</v>
      </c>
      <c r="B16416" t="s">
        <v>2321</v>
      </c>
      <c r="C16416" t="s">
        <v>2325</v>
      </c>
      <c r="D16416" t="s">
        <v>2362</v>
      </c>
      <c r="E16416" t="s">
        <v>2333</v>
      </c>
      <c r="F16416" t="s">
        <v>2324</v>
      </c>
    </row>
    <row r="16417" spans="1:18" hidden="1" x14ac:dyDescent="0.25">
      <c r="A16417" t="s">
        <v>2371</v>
      </c>
      <c r="B16417" t="s">
        <v>2321</v>
      </c>
      <c r="C16417" t="s">
        <v>2325</v>
      </c>
      <c r="D16417" t="s">
        <v>2362</v>
      </c>
      <c r="E16417" t="s">
        <v>2333</v>
      </c>
      <c r="F16417" t="s">
        <v>2345</v>
      </c>
    </row>
    <row r="16418" spans="1:18" hidden="1" x14ac:dyDescent="0.25">
      <c r="A16418" t="s">
        <v>2371</v>
      </c>
      <c r="B16418" t="s">
        <v>2321</v>
      </c>
      <c r="C16418" t="s">
        <v>2325</v>
      </c>
      <c r="D16418" t="s">
        <v>2371</v>
      </c>
      <c r="E16418" t="s">
        <v>2317</v>
      </c>
      <c r="F16418" t="s">
        <v>2368</v>
      </c>
      <c r="G16418" t="s">
        <v>2345</v>
      </c>
    </row>
    <row r="16419" spans="1:18" hidden="1" x14ac:dyDescent="0.25">
      <c r="A16419" t="s">
        <v>2371</v>
      </c>
      <c r="B16419" t="s">
        <v>2321</v>
      </c>
      <c r="C16419" t="s">
        <v>2325</v>
      </c>
      <c r="D16419" t="s">
        <v>2368</v>
      </c>
      <c r="E16419" t="s">
        <v>2317</v>
      </c>
      <c r="F16419" t="s">
        <v>2321</v>
      </c>
      <c r="G16419" t="s">
        <v>2320</v>
      </c>
      <c r="H16419" t="s">
        <v>2324</v>
      </c>
      <c r="I16419" t="s">
        <v>2362</v>
      </c>
      <c r="J16419" t="s">
        <v>2333</v>
      </c>
    </row>
    <row r="16420" spans="1:18" hidden="1" x14ac:dyDescent="0.25">
      <c r="A16420" t="s">
        <v>2371</v>
      </c>
      <c r="B16420" t="s">
        <v>2321</v>
      </c>
      <c r="C16420" t="s">
        <v>2325</v>
      </c>
      <c r="D16420" t="s">
        <v>2368</v>
      </c>
      <c r="E16420" t="s">
        <v>2317</v>
      </c>
      <c r="F16420" t="s">
        <v>2321</v>
      </c>
      <c r="G16420" t="s">
        <v>2320</v>
      </c>
      <c r="H16420" t="s">
        <v>2324</v>
      </c>
      <c r="I16420" t="s">
        <v>2345</v>
      </c>
      <c r="J16420" t="s">
        <v>2333</v>
      </c>
    </row>
    <row r="16421" spans="1:18" hidden="1" x14ac:dyDescent="0.25">
      <c r="A16421" t="s">
        <v>2371</v>
      </c>
      <c r="B16421" t="s">
        <v>2321</v>
      </c>
      <c r="C16421" t="s">
        <v>2325</v>
      </c>
      <c r="D16421" t="s">
        <v>2368</v>
      </c>
      <c r="E16421" t="s">
        <v>2317</v>
      </c>
      <c r="F16421" t="s">
        <v>2321</v>
      </c>
      <c r="G16421" t="s">
        <v>2320</v>
      </c>
      <c r="H16421" t="s">
        <v>2345</v>
      </c>
      <c r="I16421" t="s">
        <v>2338</v>
      </c>
    </row>
    <row r="16422" spans="1:18" hidden="1" x14ac:dyDescent="0.25">
      <c r="A16422" t="s">
        <v>2371</v>
      </c>
      <c r="B16422" t="s">
        <v>2321</v>
      </c>
      <c r="C16422" t="s">
        <v>2325</v>
      </c>
      <c r="D16422" t="s">
        <v>2368</v>
      </c>
      <c r="E16422" t="s">
        <v>2320</v>
      </c>
      <c r="F16422" t="s">
        <v>2333</v>
      </c>
      <c r="G16422" t="s">
        <v>2321</v>
      </c>
    </row>
    <row r="16423" spans="1:18" hidden="1" x14ac:dyDescent="0.25">
      <c r="A16423" t="s">
        <v>2371</v>
      </c>
      <c r="B16423" t="s">
        <v>2321</v>
      </c>
      <c r="C16423" t="s">
        <v>2325</v>
      </c>
      <c r="D16423" t="s">
        <v>2324</v>
      </c>
    </row>
    <row r="16424" spans="1:18" hidden="1" x14ac:dyDescent="0.25">
      <c r="A16424" t="s">
        <v>2371</v>
      </c>
      <c r="B16424" t="s">
        <v>2321</v>
      </c>
      <c r="C16424" t="s">
        <v>2325</v>
      </c>
      <c r="D16424" t="s">
        <v>2324</v>
      </c>
    </row>
    <row r="16425" spans="1:18" hidden="1" x14ac:dyDescent="0.25">
      <c r="A16425" t="s">
        <v>2371</v>
      </c>
      <c r="B16425" t="s">
        <v>2321</v>
      </c>
      <c r="C16425" t="s">
        <v>2325</v>
      </c>
      <c r="D16425" t="s">
        <v>2324</v>
      </c>
    </row>
    <row r="16426" spans="1:18" hidden="1" x14ac:dyDescent="0.25">
      <c r="A16426" t="s">
        <v>2371</v>
      </c>
      <c r="B16426" t="s">
        <v>2321</v>
      </c>
      <c r="C16426" t="s">
        <v>2325</v>
      </c>
      <c r="D16426" t="s">
        <v>2324</v>
      </c>
    </row>
    <row r="16427" spans="1:18" hidden="1" x14ac:dyDescent="0.25">
      <c r="A16427" t="s">
        <v>2371</v>
      </c>
      <c r="B16427" t="s">
        <v>2321</v>
      </c>
      <c r="C16427" t="s">
        <v>2325</v>
      </c>
      <c r="D16427" t="s">
        <v>2324</v>
      </c>
      <c r="E16427" t="s">
        <v>2320</v>
      </c>
      <c r="F16427" t="s">
        <v>2333</v>
      </c>
      <c r="G16427" t="s">
        <v>2325</v>
      </c>
      <c r="H16427" t="s">
        <v>2368</v>
      </c>
      <c r="I16427" t="s">
        <v>2324</v>
      </c>
    </row>
    <row r="16428" spans="1:18" hidden="1" x14ac:dyDescent="0.25">
      <c r="A16428" t="s">
        <v>2371</v>
      </c>
      <c r="B16428" t="s">
        <v>2321</v>
      </c>
      <c r="C16428" t="s">
        <v>2325</v>
      </c>
      <c r="D16428" t="s">
        <v>2345</v>
      </c>
      <c r="E16428" t="s">
        <v>2369</v>
      </c>
      <c r="F16428" t="s">
        <v>2345</v>
      </c>
    </row>
    <row r="16429" spans="1:18" hidden="1" x14ac:dyDescent="0.25">
      <c r="A16429" t="s">
        <v>2371</v>
      </c>
      <c r="B16429" t="s">
        <v>2321</v>
      </c>
      <c r="C16429" t="s">
        <v>2325</v>
      </c>
      <c r="D16429" t="s">
        <v>2384</v>
      </c>
      <c r="E16429" t="s">
        <v>2320</v>
      </c>
      <c r="F16429" t="s">
        <v>2317</v>
      </c>
      <c r="G16429" t="s">
        <v>2321</v>
      </c>
    </row>
    <row r="16430" spans="1:18" x14ac:dyDescent="0.25">
      <c r="A16430" t="s">
        <v>2371</v>
      </c>
      <c r="B16430" t="s">
        <v>2321</v>
      </c>
      <c r="C16430" t="s">
        <v>2325</v>
      </c>
      <c r="D16430" t="s">
        <v>2384</v>
      </c>
      <c r="E16430" t="s">
        <v>2320</v>
      </c>
      <c r="F16430" t="s">
        <v>2333</v>
      </c>
      <c r="G16430" t="s">
        <v>2325</v>
      </c>
      <c r="H16430" t="s">
        <v>2388</v>
      </c>
      <c r="R16430" t="str">
        <f>A16430&amp;B16430&amp;C16430&amp;D16430&amp;E16430&amp;F16430&amp;G16430&amp;H16430</f>
        <v>pluvieux</v>
      </c>
    </row>
    <row r="16431" spans="1:18" hidden="1" x14ac:dyDescent="0.25">
      <c r="A16431" t="s">
        <v>2371</v>
      </c>
      <c r="B16431" t="s">
        <v>2322</v>
      </c>
      <c r="C16431" t="s">
        <v>2333</v>
      </c>
      <c r="D16431" t="s">
        <v>2325</v>
      </c>
    </row>
    <row r="16432" spans="1:18" hidden="1" x14ac:dyDescent="0.25">
      <c r="A16432" t="s">
        <v>2371</v>
      </c>
      <c r="B16432" t="s">
        <v>2322</v>
      </c>
      <c r="C16432" t="s">
        <v>2333</v>
      </c>
      <c r="D16432" t="s">
        <v>2325</v>
      </c>
      <c r="E16432" t="s">
        <v>2362</v>
      </c>
      <c r="F16432" t="s">
        <v>2317</v>
      </c>
      <c r="G16432" t="s">
        <v>2345</v>
      </c>
      <c r="H16432" t="s">
        <v>2320</v>
      </c>
      <c r="I16432" t="s">
        <v>2372</v>
      </c>
      <c r="J16432" t="s">
        <v>2325</v>
      </c>
      <c r="K16432" t="s">
        <v>2333</v>
      </c>
      <c r="L16432" t="s">
        <v>2324</v>
      </c>
    </row>
    <row r="16433" spans="1:18" hidden="1" x14ac:dyDescent="0.25">
      <c r="A16433" t="s">
        <v>2371</v>
      </c>
      <c r="B16433" t="s">
        <v>2322</v>
      </c>
      <c r="C16433" t="s">
        <v>2333</v>
      </c>
      <c r="D16433" t="s">
        <v>2325</v>
      </c>
      <c r="E16433" t="s">
        <v>2362</v>
      </c>
      <c r="F16433" t="s">
        <v>2340</v>
      </c>
      <c r="G16433" t="s">
        <v>2322</v>
      </c>
      <c r="H16433" t="s">
        <v>2320</v>
      </c>
      <c r="I16433" t="s">
        <v>2333</v>
      </c>
    </row>
    <row r="16434" spans="1:18" hidden="1" x14ac:dyDescent="0.25">
      <c r="A16434" t="s">
        <v>2371</v>
      </c>
      <c r="B16434" t="s">
        <v>2322</v>
      </c>
      <c r="C16434" t="s">
        <v>2333</v>
      </c>
      <c r="D16434" t="s">
        <v>2325</v>
      </c>
      <c r="E16434" t="s">
        <v>2324</v>
      </c>
    </row>
    <row r="16435" spans="1:18" hidden="1" x14ac:dyDescent="0.25">
      <c r="A16435" t="s">
        <v>2329</v>
      </c>
      <c r="B16435" t="s">
        <v>2369</v>
      </c>
    </row>
    <row r="16436" spans="1:18" hidden="1" x14ac:dyDescent="0.25">
      <c r="A16436" t="s">
        <v>2371</v>
      </c>
      <c r="B16436" t="s">
        <v>2340</v>
      </c>
      <c r="C16436" t="s">
        <v>2331</v>
      </c>
      <c r="D16436" t="s">
        <v>2319</v>
      </c>
      <c r="E16436" t="s">
        <v>2317</v>
      </c>
      <c r="F16436" t="s">
        <v>2368</v>
      </c>
      <c r="G16436" t="s">
        <v>2328</v>
      </c>
    </row>
    <row r="16437" spans="1:18" hidden="1" x14ac:dyDescent="0.25">
      <c r="A16437" t="s">
        <v>2371</v>
      </c>
      <c r="B16437" t="s">
        <v>2340</v>
      </c>
      <c r="C16437" t="s">
        <v>2331</v>
      </c>
      <c r="D16437" t="s">
        <v>2319</v>
      </c>
      <c r="E16437" t="s">
        <v>2333</v>
      </c>
    </row>
    <row r="16438" spans="1:18" hidden="1" x14ac:dyDescent="0.25">
      <c r="A16438" t="s">
        <v>2371</v>
      </c>
      <c r="B16438" t="s">
        <v>2340</v>
      </c>
      <c r="C16438" t="s">
        <v>2331</v>
      </c>
      <c r="D16438" t="s">
        <v>2319</v>
      </c>
      <c r="E16438" t="s">
        <v>2333</v>
      </c>
      <c r="F16438" t="s">
        <v>2324</v>
      </c>
    </row>
    <row r="16439" spans="1:18" hidden="1" x14ac:dyDescent="0.25">
      <c r="A16439" t="s">
        <v>2371</v>
      </c>
      <c r="B16439" t="s">
        <v>2340</v>
      </c>
      <c r="C16439" t="s">
        <v>2331</v>
      </c>
      <c r="D16439" t="s">
        <v>2319</v>
      </c>
      <c r="E16439" t="s">
        <v>2340</v>
      </c>
      <c r="F16439" t="s">
        <v>2320</v>
      </c>
      <c r="G16439" t="s">
        <v>2368</v>
      </c>
    </row>
    <row r="16440" spans="1:18" hidden="1" x14ac:dyDescent="0.25">
      <c r="A16440" t="s">
        <v>2371</v>
      </c>
      <c r="B16440" t="s">
        <v>2340</v>
      </c>
      <c r="C16440" t="s">
        <v>2347</v>
      </c>
      <c r="D16440" t="s">
        <v>2321</v>
      </c>
      <c r="E16440" t="s">
        <v>2333</v>
      </c>
    </row>
    <row r="16441" spans="1:18" hidden="1" x14ac:dyDescent="0.25">
      <c r="A16441" t="s">
        <v>2371</v>
      </c>
      <c r="B16441" t="s">
        <v>2340</v>
      </c>
      <c r="C16441" t="s">
        <v>2344</v>
      </c>
      <c r="D16441" t="s">
        <v>2362</v>
      </c>
      <c r="E16441" t="s">
        <v>2333</v>
      </c>
    </row>
    <row r="16442" spans="1:18" hidden="1" x14ac:dyDescent="0.25">
      <c r="A16442" t="s">
        <v>2371</v>
      </c>
      <c r="B16442" t="s">
        <v>2340</v>
      </c>
      <c r="C16442" t="s">
        <v>2344</v>
      </c>
      <c r="D16442" t="s">
        <v>2362</v>
      </c>
      <c r="E16442" t="s">
        <v>2333</v>
      </c>
      <c r="F16442" t="s">
        <v>2324</v>
      </c>
    </row>
    <row r="16443" spans="1:18" hidden="1" x14ac:dyDescent="0.25">
      <c r="A16443" t="s">
        <v>2371</v>
      </c>
      <c r="B16443" t="s">
        <v>2340</v>
      </c>
      <c r="C16443" t="s">
        <v>2338</v>
      </c>
      <c r="D16443" t="s">
        <v>2324</v>
      </c>
      <c r="E16443" t="s">
        <v>2320</v>
      </c>
      <c r="F16443" t="s">
        <v>2333</v>
      </c>
    </row>
    <row r="16444" spans="1:18" hidden="1" x14ac:dyDescent="0.25">
      <c r="A16444" t="s">
        <v>2371</v>
      </c>
      <c r="B16444" t="s">
        <v>2340</v>
      </c>
      <c r="C16444" t="s">
        <v>2344</v>
      </c>
      <c r="D16444" t="s">
        <v>2345</v>
      </c>
      <c r="E16444" t="s">
        <v>2333</v>
      </c>
    </row>
    <row r="16445" spans="1:18" hidden="1" x14ac:dyDescent="0.25">
      <c r="A16445" t="s">
        <v>2371</v>
      </c>
      <c r="B16445" t="s">
        <v>2340</v>
      </c>
      <c r="C16445" t="s">
        <v>2344</v>
      </c>
      <c r="D16445" t="s">
        <v>2345</v>
      </c>
      <c r="E16445" t="s">
        <v>2333</v>
      </c>
      <c r="F16445" t="s">
        <v>2324</v>
      </c>
    </row>
    <row r="16446" spans="1:18" x14ac:dyDescent="0.25">
      <c r="A16446" t="s">
        <v>2371</v>
      </c>
      <c r="B16446" t="s">
        <v>2340</v>
      </c>
      <c r="C16446" t="s">
        <v>2338</v>
      </c>
      <c r="D16446" t="s">
        <v>2345</v>
      </c>
      <c r="E16446" t="s">
        <v>2320</v>
      </c>
      <c r="F16446" t="s">
        <v>2372</v>
      </c>
      <c r="G16446" t="s">
        <v>2325</v>
      </c>
      <c r="H16446" t="s">
        <v>2333</v>
      </c>
      <c r="R16446" t="str">
        <f>A16446&amp;B16446&amp;C16446&amp;D16446&amp;E16446&amp;F16446&amp;G16446&amp;H16446</f>
        <v>poétique</v>
      </c>
    </row>
    <row r="16447" spans="1:18" hidden="1" x14ac:dyDescent="0.25">
      <c r="A16447" t="s">
        <v>2371</v>
      </c>
      <c r="B16447" t="s">
        <v>2340</v>
      </c>
      <c r="C16447" t="s">
        <v>2338</v>
      </c>
      <c r="D16447" t="s">
        <v>2345</v>
      </c>
      <c r="E16447" t="s">
        <v>2320</v>
      </c>
      <c r="F16447" t="s">
        <v>2372</v>
      </c>
      <c r="G16447" t="s">
        <v>2325</v>
      </c>
      <c r="H16447" t="s">
        <v>2333</v>
      </c>
      <c r="I16447" t="s">
        <v>2362</v>
      </c>
      <c r="J16447" t="s">
        <v>2333</v>
      </c>
      <c r="K16447" t="s">
        <v>2322</v>
      </c>
      <c r="L16447" t="s">
        <v>2345</v>
      </c>
    </row>
    <row r="16448" spans="1:18" hidden="1" x14ac:dyDescent="0.25">
      <c r="A16448" t="s">
        <v>2371</v>
      </c>
      <c r="B16448" t="s">
        <v>2340</v>
      </c>
      <c r="C16448" t="s">
        <v>2352</v>
      </c>
      <c r="D16448" t="s">
        <v>2322</v>
      </c>
      <c r="E16448" t="s">
        <v>2340</v>
      </c>
      <c r="F16448" t="s">
        <v>2322</v>
      </c>
    </row>
    <row r="16449" spans="1:18" hidden="1" x14ac:dyDescent="0.25">
      <c r="A16449" t="s">
        <v>2371</v>
      </c>
      <c r="B16449" t="s">
        <v>2340</v>
      </c>
      <c r="C16449" t="s">
        <v>2352</v>
      </c>
      <c r="D16449" t="s">
        <v>2368</v>
      </c>
      <c r="E16449" t="s">
        <v>2340</v>
      </c>
      <c r="F16449" t="s">
        <v>2362</v>
      </c>
      <c r="G16449" t="s">
        <v>2324</v>
      </c>
    </row>
    <row r="16450" spans="1:18" hidden="1" x14ac:dyDescent="0.25">
      <c r="A16450" t="s">
        <v>2329</v>
      </c>
      <c r="B16450" t="s">
        <v>2340</v>
      </c>
      <c r="C16450" t="s">
        <v>2319</v>
      </c>
      <c r="D16450" t="s">
        <v>2333</v>
      </c>
      <c r="E16450" t="s">
        <v>2368</v>
      </c>
    </row>
    <row r="16451" spans="1:18" hidden="1" x14ac:dyDescent="0.25">
      <c r="A16451" t="s">
        <v>2371</v>
      </c>
      <c r="B16451" t="s">
        <v>2340</v>
      </c>
      <c r="C16451" t="s">
        <v>2320</v>
      </c>
      <c r="D16451" t="s">
        <v>2328</v>
      </c>
      <c r="E16451" t="s">
        <v>2324</v>
      </c>
    </row>
    <row r="16452" spans="1:18" x14ac:dyDescent="0.25">
      <c r="A16452" t="s">
        <v>2371</v>
      </c>
      <c r="B16452" t="s">
        <v>2340</v>
      </c>
      <c r="C16452" t="s">
        <v>2320</v>
      </c>
      <c r="D16452" t="s">
        <v>2352</v>
      </c>
      <c r="E16452" t="s">
        <v>2322</v>
      </c>
      <c r="F16452" t="s">
        <v>2317</v>
      </c>
      <c r="G16452" t="s">
        <v>2368</v>
      </c>
      <c r="H16452" t="s">
        <v>2328</v>
      </c>
      <c r="R16452" t="str">
        <f>A16452&amp;B16452&amp;C16452&amp;D16452&amp;E16452&amp;F16452&amp;G16452&amp;H16452</f>
        <v>poignard</v>
      </c>
    </row>
    <row r="16453" spans="1:18" hidden="1" x14ac:dyDescent="0.25">
      <c r="A16453" t="s">
        <v>2371</v>
      </c>
      <c r="B16453" t="s">
        <v>2340</v>
      </c>
      <c r="C16453" t="s">
        <v>2320</v>
      </c>
      <c r="D16453" t="s">
        <v>2352</v>
      </c>
      <c r="E16453" t="s">
        <v>2322</v>
      </c>
      <c r="F16453" t="s">
        <v>2338</v>
      </c>
      <c r="G16453" t="s">
        <v>2333</v>
      </c>
    </row>
    <row r="16454" spans="1:18" hidden="1" x14ac:dyDescent="0.25">
      <c r="A16454" t="s">
        <v>2371</v>
      </c>
      <c r="B16454" t="s">
        <v>2340</v>
      </c>
      <c r="C16454" t="s">
        <v>2320</v>
      </c>
      <c r="D16454" t="s">
        <v>2352</v>
      </c>
      <c r="E16454" t="s">
        <v>2322</v>
      </c>
      <c r="F16454" t="s">
        <v>2338</v>
      </c>
      <c r="G16454" t="s">
        <v>2333</v>
      </c>
    </row>
    <row r="16455" spans="1:18" hidden="1" x14ac:dyDescent="0.25">
      <c r="A16455" t="s">
        <v>2371</v>
      </c>
      <c r="B16455" t="s">
        <v>2340</v>
      </c>
      <c r="C16455" t="s">
        <v>2320</v>
      </c>
      <c r="D16455" t="s">
        <v>2352</v>
      </c>
      <c r="E16455" t="s">
        <v>2322</v>
      </c>
      <c r="F16455" t="s">
        <v>2333</v>
      </c>
      <c r="G16455" t="s">
        <v>2345</v>
      </c>
    </row>
    <row r="16456" spans="1:18" hidden="1" x14ac:dyDescent="0.25">
      <c r="A16456" t="s">
        <v>2371</v>
      </c>
      <c r="B16456" t="s">
        <v>2340</v>
      </c>
      <c r="C16456" t="s">
        <v>2320</v>
      </c>
      <c r="D16456" t="s">
        <v>2321</v>
      </c>
    </row>
    <row r="16457" spans="1:18" hidden="1" x14ac:dyDescent="0.25">
      <c r="A16457" t="s">
        <v>2371</v>
      </c>
      <c r="B16457" t="s">
        <v>2340</v>
      </c>
      <c r="C16457" t="s">
        <v>2320</v>
      </c>
      <c r="D16457" t="s">
        <v>2322</v>
      </c>
      <c r="E16457" t="s">
        <v>2398</v>
      </c>
      <c r="F16457" t="s">
        <v>2340</v>
      </c>
      <c r="G16457" t="s">
        <v>2322</v>
      </c>
    </row>
    <row r="16458" spans="1:18" hidden="1" x14ac:dyDescent="0.25">
      <c r="A16458" t="s">
        <v>2371</v>
      </c>
      <c r="B16458" t="s">
        <v>2340</v>
      </c>
      <c r="C16458" t="s">
        <v>2320</v>
      </c>
      <c r="D16458" t="s">
        <v>2322</v>
      </c>
      <c r="E16458" t="s">
        <v>2328</v>
      </c>
      <c r="F16458" t="s">
        <v>2368</v>
      </c>
      <c r="G16458" t="s">
        <v>2333</v>
      </c>
    </row>
    <row r="16459" spans="1:18" hidden="1" x14ac:dyDescent="0.25">
      <c r="A16459" t="s">
        <v>2371</v>
      </c>
      <c r="B16459" t="s">
        <v>2340</v>
      </c>
      <c r="C16459" t="s">
        <v>2320</v>
      </c>
      <c r="D16459" t="s">
        <v>2322</v>
      </c>
      <c r="E16459" t="s">
        <v>2352</v>
      </c>
    </row>
    <row r="16460" spans="1:18" hidden="1" x14ac:dyDescent="0.25">
      <c r="A16460" t="s">
        <v>2371</v>
      </c>
      <c r="B16460" t="s">
        <v>2340</v>
      </c>
      <c r="C16460" t="s">
        <v>2320</v>
      </c>
      <c r="D16460" t="s">
        <v>2322</v>
      </c>
      <c r="E16460" t="s">
        <v>2345</v>
      </c>
    </row>
    <row r="16461" spans="1:18" hidden="1" x14ac:dyDescent="0.25">
      <c r="A16461" t="s">
        <v>2371</v>
      </c>
      <c r="B16461" t="s">
        <v>2340</v>
      </c>
      <c r="C16461" t="s">
        <v>2320</v>
      </c>
      <c r="D16461" t="s">
        <v>2322</v>
      </c>
      <c r="E16461" t="s">
        <v>2345</v>
      </c>
      <c r="F16461" t="s">
        <v>2333</v>
      </c>
    </row>
    <row r="16462" spans="1:18" x14ac:dyDescent="0.25">
      <c r="A16462" t="s">
        <v>2371</v>
      </c>
      <c r="B16462" t="s">
        <v>2340</v>
      </c>
      <c r="C16462" t="s">
        <v>2320</v>
      </c>
      <c r="D16462" t="s">
        <v>2322</v>
      </c>
      <c r="E16462" t="s">
        <v>2345</v>
      </c>
      <c r="F16462" t="s">
        <v>2333</v>
      </c>
      <c r="G16462" t="s">
        <v>2317</v>
      </c>
      <c r="H16462" t="s">
        <v>2325</v>
      </c>
      <c r="R16462" t="str">
        <f>A16462&amp;B16462&amp;C16462&amp;D16462&amp;E16462&amp;F16462&amp;G16462&amp;H16462</f>
        <v>pointeau</v>
      </c>
    </row>
    <row r="16463" spans="1:18" hidden="1" x14ac:dyDescent="0.25">
      <c r="A16463" t="s">
        <v>2371</v>
      </c>
      <c r="B16463" t="s">
        <v>2340</v>
      </c>
      <c r="C16463" t="s">
        <v>2320</v>
      </c>
      <c r="D16463" t="s">
        <v>2322</v>
      </c>
      <c r="E16463" t="s">
        <v>2345</v>
      </c>
      <c r="F16463" t="s">
        <v>2333</v>
      </c>
      <c r="G16463" t="s">
        <v>2368</v>
      </c>
    </row>
    <row r="16464" spans="1:18" hidden="1" x14ac:dyDescent="0.25">
      <c r="A16464" t="s">
        <v>2371</v>
      </c>
      <c r="B16464" t="s">
        <v>2340</v>
      </c>
      <c r="C16464" t="s">
        <v>2320</v>
      </c>
      <c r="D16464" t="s">
        <v>2322</v>
      </c>
      <c r="E16464" t="s">
        <v>2345</v>
      </c>
      <c r="F16464" t="s">
        <v>2333</v>
      </c>
      <c r="G16464" t="s">
        <v>2324</v>
      </c>
    </row>
    <row r="16465" spans="1:18" hidden="1" x14ac:dyDescent="0.25">
      <c r="A16465" t="s">
        <v>2371</v>
      </c>
      <c r="B16465" t="s">
        <v>2340</v>
      </c>
      <c r="C16465" t="s">
        <v>2320</v>
      </c>
      <c r="D16465" t="s">
        <v>2322</v>
      </c>
      <c r="E16465" t="s">
        <v>2345</v>
      </c>
      <c r="F16465" t="s">
        <v>2320</v>
      </c>
      <c r="G16465" t="s">
        <v>2321</v>
      </c>
      <c r="H16465" t="s">
        <v>2321</v>
      </c>
      <c r="I16465" t="s">
        <v>2333</v>
      </c>
      <c r="J16465" t="s">
        <v>2325</v>
      </c>
      <c r="K16465" t="s">
        <v>2388</v>
      </c>
    </row>
    <row r="16466" spans="1:18" hidden="1" x14ac:dyDescent="0.25">
      <c r="A16466" t="s">
        <v>2371</v>
      </c>
      <c r="B16466" t="s">
        <v>2340</v>
      </c>
      <c r="C16466" t="s">
        <v>2320</v>
      </c>
      <c r="D16466" t="s">
        <v>2322</v>
      </c>
      <c r="E16466" t="s">
        <v>2345</v>
      </c>
      <c r="F16466" t="s">
        <v>2324</v>
      </c>
    </row>
    <row r="16467" spans="1:18" hidden="1" x14ac:dyDescent="0.25">
      <c r="A16467" t="s">
        <v>2371</v>
      </c>
      <c r="B16467" t="s">
        <v>2340</v>
      </c>
      <c r="C16467" t="s">
        <v>2320</v>
      </c>
      <c r="D16467" t="s">
        <v>2322</v>
      </c>
      <c r="E16467" t="s">
        <v>2345</v>
      </c>
      <c r="F16467" t="s">
        <v>2325</v>
      </c>
    </row>
    <row r="16468" spans="1:18" x14ac:dyDescent="0.25">
      <c r="A16468" t="s">
        <v>2371</v>
      </c>
      <c r="B16468" t="s">
        <v>2340</v>
      </c>
      <c r="C16468" t="s">
        <v>2320</v>
      </c>
      <c r="D16468" t="s">
        <v>2322</v>
      </c>
      <c r="E16468" t="s">
        <v>2345</v>
      </c>
      <c r="F16468" t="s">
        <v>2325</v>
      </c>
      <c r="G16468" t="s">
        <v>2368</v>
      </c>
      <c r="H16468" t="s">
        <v>2333</v>
      </c>
      <c r="R16468" t="str">
        <f>A16468&amp;B16468&amp;C16468&amp;D16468&amp;E16468&amp;F16468&amp;G16468&amp;H16468</f>
        <v>pointure</v>
      </c>
    </row>
    <row r="16469" spans="1:18" hidden="1" x14ac:dyDescent="0.25">
      <c r="A16469" t="s">
        <v>2371</v>
      </c>
      <c r="B16469" t="s">
        <v>2340</v>
      </c>
      <c r="C16469" t="s">
        <v>2320</v>
      </c>
      <c r="D16469" t="s">
        <v>2368</v>
      </c>
      <c r="E16469" t="s">
        <v>2333</v>
      </c>
    </row>
    <row r="16470" spans="1:18" hidden="1" x14ac:dyDescent="0.25">
      <c r="A16470" t="s">
        <v>2371</v>
      </c>
      <c r="B16470" t="s">
        <v>2340</v>
      </c>
      <c r="C16470" t="s">
        <v>2320</v>
      </c>
      <c r="D16470" t="s">
        <v>2368</v>
      </c>
      <c r="E16470" t="s">
        <v>2333</v>
      </c>
      <c r="F16470" t="s">
        <v>2317</v>
      </c>
      <c r="G16470" t="s">
        <v>2325</v>
      </c>
    </row>
    <row r="16471" spans="1:18" hidden="1" x14ac:dyDescent="0.25">
      <c r="A16471" t="s">
        <v>2371</v>
      </c>
      <c r="B16471" t="s">
        <v>2340</v>
      </c>
      <c r="C16471" t="s">
        <v>2320</v>
      </c>
      <c r="D16471" t="s">
        <v>2368</v>
      </c>
      <c r="E16471" t="s">
        <v>2333</v>
      </c>
      <c r="F16471" t="s">
        <v>2317</v>
      </c>
      <c r="G16471" t="s">
        <v>2325</v>
      </c>
      <c r="H16471" t="s">
        <v>2345</v>
      </c>
      <c r="I16471" t="s">
        <v>2333</v>
      </c>
      <c r="J16471" t="s">
        <v>2368</v>
      </c>
    </row>
    <row r="16472" spans="1:18" hidden="1" x14ac:dyDescent="0.25">
      <c r="A16472" t="s">
        <v>2371</v>
      </c>
      <c r="B16472" t="s">
        <v>2340</v>
      </c>
      <c r="C16472" t="s">
        <v>2320</v>
      </c>
      <c r="D16472" t="s">
        <v>2368</v>
      </c>
      <c r="E16472" t="s">
        <v>2320</v>
      </c>
      <c r="F16472" t="s">
        <v>2333</v>
      </c>
      <c r="G16472" t="s">
        <v>2368</v>
      </c>
    </row>
    <row r="16473" spans="1:18" hidden="1" x14ac:dyDescent="0.25">
      <c r="A16473" t="s">
        <v>2371</v>
      </c>
      <c r="B16473" t="s">
        <v>2340</v>
      </c>
      <c r="C16473" t="s">
        <v>2320</v>
      </c>
      <c r="D16473" t="s">
        <v>2324</v>
      </c>
      <c r="E16473" t="s">
        <v>2340</v>
      </c>
      <c r="F16473" t="s">
        <v>2322</v>
      </c>
    </row>
    <row r="16474" spans="1:18" hidden="1" x14ac:dyDescent="0.25">
      <c r="A16474" t="s">
        <v>2371</v>
      </c>
      <c r="B16474" t="s">
        <v>2340</v>
      </c>
      <c r="C16474" t="s">
        <v>2320</v>
      </c>
      <c r="D16474" t="s">
        <v>2324</v>
      </c>
      <c r="E16474" t="s">
        <v>2324</v>
      </c>
      <c r="F16474" t="s">
        <v>2333</v>
      </c>
    </row>
    <row r="16475" spans="1:18" x14ac:dyDescent="0.25">
      <c r="A16475" t="s">
        <v>2371</v>
      </c>
      <c r="B16475" t="s">
        <v>2340</v>
      </c>
      <c r="C16475" t="s">
        <v>2320</v>
      </c>
      <c r="D16475" t="s">
        <v>2324</v>
      </c>
      <c r="E16475" t="s">
        <v>2324</v>
      </c>
      <c r="F16475" t="s">
        <v>2333</v>
      </c>
      <c r="G16475" t="s">
        <v>2325</v>
      </c>
      <c r="H16475" t="s">
        <v>2388</v>
      </c>
      <c r="R16475" t="str">
        <f>A16475&amp;B16475&amp;C16475&amp;D16475&amp;E16475&amp;F16475&amp;G16475&amp;H16475</f>
        <v>poisseux</v>
      </c>
    </row>
    <row r="16476" spans="1:18" hidden="1" x14ac:dyDescent="0.25">
      <c r="A16476" t="s">
        <v>2371</v>
      </c>
      <c r="B16476" t="s">
        <v>2340</v>
      </c>
      <c r="C16476" t="s">
        <v>2320</v>
      </c>
      <c r="D16476" t="s">
        <v>2324</v>
      </c>
      <c r="E16476" t="s">
        <v>2324</v>
      </c>
      <c r="F16476" t="s">
        <v>2340</v>
      </c>
      <c r="G16476" t="s">
        <v>2322</v>
      </c>
    </row>
    <row r="16477" spans="1:18" hidden="1" x14ac:dyDescent="0.25">
      <c r="A16477" t="s">
        <v>2371</v>
      </c>
      <c r="B16477" t="s">
        <v>2340</v>
      </c>
      <c r="C16477" t="s">
        <v>2320</v>
      </c>
      <c r="D16477" t="s">
        <v>2324</v>
      </c>
      <c r="E16477" t="s">
        <v>2324</v>
      </c>
      <c r="F16477" t="s">
        <v>2340</v>
      </c>
      <c r="G16477" t="s">
        <v>2322</v>
      </c>
      <c r="H16477" t="s">
        <v>2322</v>
      </c>
      <c r="I16477" t="s">
        <v>2320</v>
      </c>
      <c r="J16477" t="s">
        <v>2333</v>
      </c>
      <c r="K16477" t="s">
        <v>2368</v>
      </c>
    </row>
    <row r="16478" spans="1:18" x14ac:dyDescent="0.25">
      <c r="A16478" t="s">
        <v>2371</v>
      </c>
      <c r="B16478" t="s">
        <v>2340</v>
      </c>
      <c r="C16478" t="s">
        <v>2320</v>
      </c>
      <c r="D16478" t="s">
        <v>2324</v>
      </c>
      <c r="E16478" t="s">
        <v>2324</v>
      </c>
      <c r="F16478" t="s">
        <v>2340</v>
      </c>
      <c r="G16478" t="s">
        <v>2322</v>
      </c>
      <c r="H16478" t="s">
        <v>2324</v>
      </c>
      <c r="R16478" t="str">
        <f>A16478&amp;B16478&amp;C16478&amp;D16478&amp;E16478&amp;F16478&amp;G16478&amp;H16478</f>
        <v>poissons</v>
      </c>
    </row>
    <row r="16479" spans="1:18" hidden="1" x14ac:dyDescent="0.25">
      <c r="A16479" t="s">
        <v>2329</v>
      </c>
      <c r="B16479" t="s">
        <v>2340</v>
      </c>
      <c r="C16479" t="s">
        <v>2320</v>
      </c>
      <c r="D16479" t="s">
        <v>2324</v>
      </c>
      <c r="E16479" t="s">
        <v>2324</v>
      </c>
      <c r="F16479" t="s">
        <v>2330</v>
      </c>
    </row>
    <row r="16480" spans="1:18" x14ac:dyDescent="0.25">
      <c r="A16480" t="s">
        <v>2329</v>
      </c>
      <c r="B16480" t="s">
        <v>2340</v>
      </c>
      <c r="C16480" t="s">
        <v>2320</v>
      </c>
      <c r="D16480" t="s">
        <v>2345</v>
      </c>
      <c r="E16480" t="s">
        <v>2320</v>
      </c>
      <c r="F16480" t="s">
        <v>2333</v>
      </c>
      <c r="G16480" t="s">
        <v>2368</v>
      </c>
      <c r="H16480" t="s">
        <v>2324</v>
      </c>
      <c r="R16480" t="str">
        <f>A16480&amp;B16480&amp;C16480&amp;D16480&amp;E16480&amp;F16480&amp;G16480&amp;H16480</f>
        <v>Poitiers</v>
      </c>
    </row>
    <row r="16481" spans="1:18" hidden="1" x14ac:dyDescent="0.25">
      <c r="A16481" t="s">
        <v>2329</v>
      </c>
      <c r="B16481" t="s">
        <v>2340</v>
      </c>
      <c r="C16481" t="s">
        <v>2320</v>
      </c>
      <c r="D16481" t="s">
        <v>2345</v>
      </c>
      <c r="E16481" t="s">
        <v>2340</v>
      </c>
      <c r="F16481" t="s">
        <v>2325</v>
      </c>
    </row>
    <row r="16482" spans="1:18" x14ac:dyDescent="0.25">
      <c r="A16482" t="s">
        <v>2371</v>
      </c>
      <c r="B16482" t="s">
        <v>2340</v>
      </c>
      <c r="C16482" t="s">
        <v>2320</v>
      </c>
      <c r="D16482" t="s">
        <v>2345</v>
      </c>
      <c r="E16482" t="s">
        <v>2368</v>
      </c>
      <c r="F16482" t="s">
        <v>2320</v>
      </c>
      <c r="G16482" t="s">
        <v>2322</v>
      </c>
      <c r="H16482" t="s">
        <v>2333</v>
      </c>
      <c r="R16482" t="str">
        <f>A16482&amp;B16482&amp;C16482&amp;D16482&amp;E16482&amp;F16482&amp;G16482&amp;H16482</f>
        <v>poitrine</v>
      </c>
    </row>
    <row r="16483" spans="1:18" hidden="1" x14ac:dyDescent="0.25">
      <c r="A16483" t="s">
        <v>2371</v>
      </c>
      <c r="B16483" t="s">
        <v>2340</v>
      </c>
      <c r="C16483" t="s">
        <v>2320</v>
      </c>
      <c r="D16483" t="s">
        <v>2384</v>
      </c>
      <c r="E16483" t="s">
        <v>2368</v>
      </c>
      <c r="F16483" t="s">
        <v>2333</v>
      </c>
    </row>
    <row r="16484" spans="1:18" hidden="1" x14ac:dyDescent="0.25">
      <c r="A16484" t="s">
        <v>2371</v>
      </c>
      <c r="B16484" t="s">
        <v>2340</v>
      </c>
      <c r="C16484" t="s">
        <v>2320</v>
      </c>
      <c r="D16484" t="s">
        <v>2384</v>
      </c>
      <c r="E16484" t="s">
        <v>2368</v>
      </c>
      <c r="F16484" t="s">
        <v>2340</v>
      </c>
      <c r="G16484" t="s">
        <v>2322</v>
      </c>
    </row>
    <row r="16485" spans="1:18" hidden="1" x14ac:dyDescent="0.25">
      <c r="A16485" t="s">
        <v>2371</v>
      </c>
      <c r="B16485" t="s">
        <v>2340</v>
      </c>
      <c r="C16485" t="s">
        <v>2320</v>
      </c>
      <c r="D16485" t="s">
        <v>2384</v>
      </c>
      <c r="E16485" t="s">
        <v>2368</v>
      </c>
      <c r="F16485" t="s">
        <v>2340</v>
      </c>
      <c r="G16485" t="s">
        <v>2345</v>
      </c>
    </row>
    <row r="16486" spans="1:18" hidden="1" x14ac:dyDescent="0.25">
      <c r="A16486" t="s">
        <v>2371</v>
      </c>
      <c r="B16486" t="s">
        <v>2340</v>
      </c>
      <c r="C16486" t="s">
        <v>2320</v>
      </c>
      <c r="D16486" t="s">
        <v>2388</v>
      </c>
    </row>
    <row r="16487" spans="1:18" hidden="1" x14ac:dyDescent="0.25">
      <c r="A16487" t="s">
        <v>2371</v>
      </c>
      <c r="B16487" t="s">
        <v>2340</v>
      </c>
      <c r="C16487" t="s">
        <v>2321</v>
      </c>
      <c r="D16487" t="s">
        <v>2317</v>
      </c>
      <c r="E16487" t="s">
        <v>2320</v>
      </c>
      <c r="F16487" t="s">
        <v>2368</v>
      </c>
      <c r="G16487" t="s">
        <v>2333</v>
      </c>
    </row>
    <row r="16488" spans="1:18" hidden="1" x14ac:dyDescent="0.25">
      <c r="A16488" t="s">
        <v>2371</v>
      </c>
      <c r="B16488" t="s">
        <v>2340</v>
      </c>
      <c r="C16488" t="s">
        <v>2321</v>
      </c>
      <c r="D16488" t="s">
        <v>2317</v>
      </c>
      <c r="E16488" t="s">
        <v>2368</v>
      </c>
    </row>
    <row r="16489" spans="1:18" hidden="1" x14ac:dyDescent="0.25">
      <c r="A16489" t="s">
        <v>2371</v>
      </c>
      <c r="B16489" t="s">
        <v>2369</v>
      </c>
      <c r="C16489" t="s">
        <v>2321</v>
      </c>
      <c r="D16489" t="s">
        <v>2333</v>
      </c>
    </row>
    <row r="16490" spans="1:18" hidden="1" x14ac:dyDescent="0.25">
      <c r="A16490" t="s">
        <v>2371</v>
      </c>
      <c r="B16490" t="s">
        <v>2340</v>
      </c>
      <c r="C16490" t="s">
        <v>2321</v>
      </c>
      <c r="D16490" t="s">
        <v>2338</v>
      </c>
      <c r="E16490" t="s">
        <v>2362</v>
      </c>
      <c r="F16490" t="s">
        <v>2320</v>
      </c>
      <c r="G16490" t="s">
        <v>2372</v>
      </c>
      <c r="H16490" t="s">
        <v>2325</v>
      </c>
      <c r="I16490" t="s">
        <v>2333</v>
      </c>
    </row>
    <row r="16491" spans="1:18" hidden="1" x14ac:dyDescent="0.25">
      <c r="A16491" t="s">
        <v>2371</v>
      </c>
      <c r="B16491" t="s">
        <v>2340</v>
      </c>
      <c r="C16491" t="s">
        <v>2321</v>
      </c>
      <c r="D16491" t="s">
        <v>2338</v>
      </c>
      <c r="E16491" t="s">
        <v>2362</v>
      </c>
      <c r="F16491" t="s">
        <v>2320</v>
      </c>
      <c r="G16491" t="s">
        <v>2372</v>
      </c>
      <c r="H16491" t="s">
        <v>2325</v>
      </c>
      <c r="I16491" t="s">
        <v>2333</v>
      </c>
      <c r="J16491" t="s">
        <v>2368</v>
      </c>
    </row>
    <row r="16492" spans="1:18" hidden="1" x14ac:dyDescent="0.25">
      <c r="A16492" t="s">
        <v>2371</v>
      </c>
      <c r="B16492" t="s">
        <v>2340</v>
      </c>
      <c r="C16492" t="s">
        <v>2321</v>
      </c>
      <c r="D16492" t="s">
        <v>2338</v>
      </c>
      <c r="E16492" t="s">
        <v>2362</v>
      </c>
      <c r="F16492" t="s">
        <v>2320</v>
      </c>
      <c r="G16492" t="s">
        <v>2372</v>
      </c>
      <c r="H16492" t="s">
        <v>2325</v>
      </c>
      <c r="I16492" t="s">
        <v>2333</v>
      </c>
      <c r="J16492" t="s">
        <v>2324</v>
      </c>
    </row>
    <row r="16493" spans="1:18" hidden="1" x14ac:dyDescent="0.25">
      <c r="A16493" t="s">
        <v>2371</v>
      </c>
      <c r="B16493" t="s">
        <v>2369</v>
      </c>
      <c r="C16493" t="s">
        <v>2321</v>
      </c>
      <c r="D16493" t="s">
        <v>2333</v>
      </c>
      <c r="E16493" t="s">
        <v>2324</v>
      </c>
    </row>
    <row r="16494" spans="1:18" hidden="1" x14ac:dyDescent="0.25">
      <c r="A16494" t="s">
        <v>2371</v>
      </c>
      <c r="B16494" t="s">
        <v>2340</v>
      </c>
      <c r="C16494" t="s">
        <v>2321</v>
      </c>
      <c r="D16494" t="s">
        <v>2320</v>
      </c>
    </row>
    <row r="16495" spans="1:18" hidden="1" x14ac:dyDescent="0.25">
      <c r="A16495" t="s">
        <v>2371</v>
      </c>
      <c r="B16495" t="s">
        <v>2340</v>
      </c>
      <c r="C16495" t="s">
        <v>2321</v>
      </c>
      <c r="D16495" t="s">
        <v>2320</v>
      </c>
      <c r="E16495" t="s">
        <v>2331</v>
      </c>
      <c r="F16495" t="s">
        <v>2333</v>
      </c>
    </row>
    <row r="16496" spans="1:18" hidden="1" x14ac:dyDescent="0.25">
      <c r="A16496" t="s">
        <v>2371</v>
      </c>
      <c r="B16496" t="s">
        <v>2340</v>
      </c>
      <c r="C16496" t="s">
        <v>2321</v>
      </c>
      <c r="D16496" t="s">
        <v>2320</v>
      </c>
      <c r="E16496" t="s">
        <v>2331</v>
      </c>
      <c r="F16496" t="s">
        <v>2333</v>
      </c>
      <c r="G16496" t="s">
        <v>2324</v>
      </c>
    </row>
    <row r="16497" spans="1:18" x14ac:dyDescent="0.25">
      <c r="A16497" t="s">
        <v>2371</v>
      </c>
      <c r="B16497" t="s">
        <v>2340</v>
      </c>
      <c r="C16497" t="s">
        <v>2321</v>
      </c>
      <c r="D16497" t="s">
        <v>2320</v>
      </c>
      <c r="E16497" t="s">
        <v>2331</v>
      </c>
      <c r="F16497" t="s">
        <v>2320</v>
      </c>
      <c r="G16497" t="s">
        <v>2333</v>
      </c>
      <c r="H16497" t="s">
        <v>2368</v>
      </c>
      <c r="R16497" t="str">
        <f>A16497&amp;B16497&amp;C16497&amp;D16497&amp;E16497&amp;F16497&amp;G16497&amp;H16497</f>
        <v>policier</v>
      </c>
    </row>
    <row r="16498" spans="1:18" hidden="1" x14ac:dyDescent="0.25">
      <c r="A16498" t="s">
        <v>2371</v>
      </c>
      <c r="B16498" t="s">
        <v>2340</v>
      </c>
      <c r="C16498" t="s">
        <v>2321</v>
      </c>
      <c r="D16498" t="s">
        <v>2320</v>
      </c>
      <c r="E16498" t="s">
        <v>2331</v>
      </c>
      <c r="F16498" t="s">
        <v>2320</v>
      </c>
      <c r="G16498" t="s">
        <v>2344</v>
      </c>
      <c r="H16498" t="s">
        <v>2368</v>
      </c>
      <c r="I16498" t="s">
        <v>2333</v>
      </c>
    </row>
    <row r="16499" spans="1:18" hidden="1" x14ac:dyDescent="0.25">
      <c r="A16499" t="s">
        <v>2371</v>
      </c>
      <c r="B16499" t="s">
        <v>2340</v>
      </c>
      <c r="C16499" t="s">
        <v>2321</v>
      </c>
      <c r="D16499" t="s">
        <v>2320</v>
      </c>
      <c r="E16499" t="s">
        <v>2331</v>
      </c>
      <c r="F16499" t="s">
        <v>2320</v>
      </c>
      <c r="G16499" t="s">
        <v>2344</v>
      </c>
      <c r="H16499" t="s">
        <v>2368</v>
      </c>
      <c r="I16499" t="s">
        <v>2333</v>
      </c>
      <c r="J16499" t="s">
        <v>2324</v>
      </c>
    </row>
    <row r="16500" spans="1:18" hidden="1" x14ac:dyDescent="0.25">
      <c r="A16500" t="s">
        <v>2371</v>
      </c>
      <c r="B16500" t="s">
        <v>2340</v>
      </c>
      <c r="C16500" t="s">
        <v>2321</v>
      </c>
      <c r="D16500" t="s">
        <v>2320</v>
      </c>
      <c r="E16500" t="s">
        <v>2331</v>
      </c>
      <c r="F16500" t="s">
        <v>2320</v>
      </c>
      <c r="G16500" t="s">
        <v>2333</v>
      </c>
      <c r="H16500" t="s">
        <v>2368</v>
      </c>
      <c r="I16500" t="s">
        <v>2324</v>
      </c>
    </row>
    <row r="16501" spans="1:18" hidden="1" x14ac:dyDescent="0.25">
      <c r="A16501" t="s">
        <v>2371</v>
      </c>
      <c r="B16501" t="s">
        <v>2340</v>
      </c>
      <c r="C16501" t="s">
        <v>2321</v>
      </c>
      <c r="D16501" t="s">
        <v>2320</v>
      </c>
      <c r="E16501" t="s">
        <v>2331</v>
      </c>
      <c r="F16501" t="s">
        <v>2321</v>
      </c>
      <c r="G16501" t="s">
        <v>2320</v>
      </c>
      <c r="H16501" t="s">
        <v>2322</v>
      </c>
      <c r="I16501" t="s">
        <v>2320</v>
      </c>
      <c r="J16501" t="s">
        <v>2372</v>
      </c>
      <c r="K16501" t="s">
        <v>2325</v>
      </c>
      <c r="L16501" t="s">
        <v>2333</v>
      </c>
    </row>
    <row r="16502" spans="1:18" hidden="1" x14ac:dyDescent="0.25">
      <c r="A16502" t="s">
        <v>2371</v>
      </c>
      <c r="B16502" t="s">
        <v>2340</v>
      </c>
      <c r="C16502" t="s">
        <v>2321</v>
      </c>
      <c r="D16502" t="s">
        <v>2320</v>
      </c>
      <c r="E16502" t="s">
        <v>2368</v>
      </c>
    </row>
    <row r="16503" spans="1:18" hidden="1" x14ac:dyDescent="0.25">
      <c r="A16503" t="s">
        <v>2371</v>
      </c>
      <c r="B16503" t="s">
        <v>2340</v>
      </c>
      <c r="C16503" t="s">
        <v>2321</v>
      </c>
      <c r="D16503" t="s">
        <v>2320</v>
      </c>
      <c r="E16503" t="s">
        <v>2324</v>
      </c>
      <c r="F16503" t="s">
        <v>2324</v>
      </c>
      <c r="G16503" t="s">
        <v>2317</v>
      </c>
      <c r="H16503" t="s">
        <v>2352</v>
      </c>
      <c r="I16503" t="s">
        <v>2333</v>
      </c>
    </row>
    <row r="16504" spans="1:18" hidden="1" x14ac:dyDescent="0.25">
      <c r="A16504" t="s">
        <v>2371</v>
      </c>
      <c r="B16504" t="s">
        <v>2340</v>
      </c>
      <c r="C16504" t="s">
        <v>2321</v>
      </c>
      <c r="D16504" t="s">
        <v>2320</v>
      </c>
      <c r="E16504" t="s">
        <v>2345</v>
      </c>
      <c r="F16504" t="s">
        <v>2333</v>
      </c>
      <c r="G16504" t="s">
        <v>2324</v>
      </c>
      <c r="H16504" t="s">
        <v>2324</v>
      </c>
      <c r="I16504" t="s">
        <v>2333</v>
      </c>
    </row>
    <row r="16505" spans="1:18" hidden="1" x14ac:dyDescent="0.25">
      <c r="A16505" t="s">
        <v>2371</v>
      </c>
      <c r="B16505" t="s">
        <v>2340</v>
      </c>
      <c r="C16505" t="s">
        <v>2321</v>
      </c>
      <c r="D16505" t="s">
        <v>2320</v>
      </c>
      <c r="E16505" t="s">
        <v>2345</v>
      </c>
      <c r="F16505" t="s">
        <v>2320</v>
      </c>
      <c r="G16505" t="s">
        <v>2331</v>
      </c>
      <c r="H16505" t="s">
        <v>2317</v>
      </c>
      <c r="I16505" t="s">
        <v>2368</v>
      </c>
      <c r="J16505" t="s">
        <v>2328</v>
      </c>
    </row>
    <row r="16506" spans="1:18" hidden="1" x14ac:dyDescent="0.25">
      <c r="A16506" t="s">
        <v>2371</v>
      </c>
      <c r="B16506" t="s">
        <v>2340</v>
      </c>
      <c r="C16506" t="s">
        <v>2321</v>
      </c>
      <c r="D16506" t="s">
        <v>2320</v>
      </c>
      <c r="E16506" t="s">
        <v>2345</v>
      </c>
      <c r="F16506" t="s">
        <v>2320</v>
      </c>
      <c r="G16506" t="s">
        <v>2331</v>
      </c>
      <c r="H16506" t="s">
        <v>2320</v>
      </c>
      <c r="I16506" t="s">
        <v>2333</v>
      </c>
      <c r="J16506" t="s">
        <v>2322</v>
      </c>
    </row>
    <row r="16507" spans="1:18" hidden="1" x14ac:dyDescent="0.25">
      <c r="A16507" t="s">
        <v>2371</v>
      </c>
      <c r="B16507" t="s">
        <v>2340</v>
      </c>
      <c r="C16507" t="s">
        <v>2321</v>
      </c>
      <c r="D16507" t="s">
        <v>2320</v>
      </c>
      <c r="E16507" t="s">
        <v>2345</v>
      </c>
      <c r="F16507" t="s">
        <v>2320</v>
      </c>
      <c r="G16507" t="s">
        <v>2331</v>
      </c>
      <c r="H16507" t="s">
        <v>2320</v>
      </c>
      <c r="I16507" t="s">
        <v>2333</v>
      </c>
      <c r="J16507" t="s">
        <v>2322</v>
      </c>
      <c r="K16507" t="s">
        <v>2324</v>
      </c>
    </row>
    <row r="16508" spans="1:18" hidden="1" x14ac:dyDescent="0.25">
      <c r="A16508" t="s">
        <v>2371</v>
      </c>
      <c r="B16508" t="s">
        <v>2340</v>
      </c>
      <c r="C16508" t="s">
        <v>2321</v>
      </c>
      <c r="D16508" t="s">
        <v>2320</v>
      </c>
      <c r="E16508" t="s">
        <v>2345</v>
      </c>
      <c r="F16508" t="s">
        <v>2320</v>
      </c>
      <c r="G16508" t="s">
        <v>2372</v>
      </c>
      <c r="H16508" t="s">
        <v>2325</v>
      </c>
      <c r="I16508" t="s">
        <v>2333</v>
      </c>
    </row>
    <row r="16509" spans="1:18" hidden="1" x14ac:dyDescent="0.25">
      <c r="A16509" t="s">
        <v>2371</v>
      </c>
      <c r="B16509" t="s">
        <v>2340</v>
      </c>
      <c r="C16509" t="s">
        <v>2321</v>
      </c>
      <c r="D16509" t="s">
        <v>2320</v>
      </c>
      <c r="E16509" t="s">
        <v>2345</v>
      </c>
      <c r="F16509" t="s">
        <v>2320</v>
      </c>
      <c r="G16509" t="s">
        <v>2372</v>
      </c>
      <c r="H16509" t="s">
        <v>2325</v>
      </c>
      <c r="I16509" t="s">
        <v>2333</v>
      </c>
      <c r="J16509" t="s">
        <v>2362</v>
      </c>
      <c r="K16509" t="s">
        <v>2333</v>
      </c>
      <c r="L16509" t="s">
        <v>2322</v>
      </c>
      <c r="M16509" t="s">
        <v>2345</v>
      </c>
    </row>
    <row r="16510" spans="1:18" hidden="1" x14ac:dyDescent="0.25">
      <c r="A16510" t="s">
        <v>2371</v>
      </c>
      <c r="B16510" t="s">
        <v>2340</v>
      </c>
      <c r="C16510" t="s">
        <v>2321</v>
      </c>
      <c r="D16510" t="s">
        <v>2320</v>
      </c>
      <c r="E16510" t="s">
        <v>2345</v>
      </c>
      <c r="F16510" t="s">
        <v>2320</v>
      </c>
      <c r="G16510" t="s">
        <v>2372</v>
      </c>
      <c r="H16510" t="s">
        <v>2325</v>
      </c>
      <c r="I16510" t="s">
        <v>2333</v>
      </c>
      <c r="J16510" t="s">
        <v>2324</v>
      </c>
    </row>
    <row r="16511" spans="1:18" hidden="1" x14ac:dyDescent="0.25">
      <c r="A16511" t="s">
        <v>2371</v>
      </c>
      <c r="B16511" t="s">
        <v>2340</v>
      </c>
      <c r="C16511" t="s">
        <v>2321</v>
      </c>
      <c r="D16511" t="s">
        <v>2321</v>
      </c>
      <c r="E16511" t="s">
        <v>2325</v>
      </c>
      <c r="F16511" t="s">
        <v>2333</v>
      </c>
      <c r="G16511" t="s">
        <v>2368</v>
      </c>
    </row>
    <row r="16512" spans="1:18" hidden="1" x14ac:dyDescent="0.25">
      <c r="A16512" t="s">
        <v>2371</v>
      </c>
      <c r="B16512" t="s">
        <v>2340</v>
      </c>
      <c r="C16512" t="s">
        <v>2321</v>
      </c>
      <c r="D16512" t="s">
        <v>2321</v>
      </c>
      <c r="E16512" t="s">
        <v>2325</v>
      </c>
      <c r="F16512" t="s">
        <v>2345</v>
      </c>
      <c r="G16512" t="s">
        <v>2320</v>
      </c>
      <c r="H16512" t="s">
        <v>2340</v>
      </c>
      <c r="I16512" t="s">
        <v>2322</v>
      </c>
    </row>
    <row r="16513" spans="1:18" hidden="1" x14ac:dyDescent="0.25">
      <c r="A16513" t="s">
        <v>2371</v>
      </c>
      <c r="B16513" t="s">
        <v>2340</v>
      </c>
      <c r="C16513" t="s">
        <v>2321</v>
      </c>
      <c r="D16513" t="s">
        <v>2321</v>
      </c>
      <c r="E16513" t="s">
        <v>2325</v>
      </c>
      <c r="F16513" t="s">
        <v>2345</v>
      </c>
      <c r="G16513" t="s">
        <v>2320</v>
      </c>
      <c r="H16513" t="s">
        <v>2340</v>
      </c>
      <c r="I16513" t="s">
        <v>2322</v>
      </c>
      <c r="J16513" t="s">
        <v>2324</v>
      </c>
    </row>
    <row r="16514" spans="1:18" hidden="1" x14ac:dyDescent="0.25">
      <c r="A16514" t="s">
        <v>2329</v>
      </c>
      <c r="B16514" t="s">
        <v>2340</v>
      </c>
      <c r="C16514" t="s">
        <v>2321</v>
      </c>
      <c r="D16514" t="s">
        <v>2340</v>
      </c>
      <c r="E16514" t="s">
        <v>2352</v>
      </c>
      <c r="F16514" t="s">
        <v>2322</v>
      </c>
      <c r="G16514" t="s">
        <v>2333</v>
      </c>
    </row>
    <row r="16515" spans="1:18" x14ac:dyDescent="0.25">
      <c r="A16515" t="s">
        <v>2371</v>
      </c>
      <c r="B16515" t="s">
        <v>2340</v>
      </c>
      <c r="C16515" t="s">
        <v>2321</v>
      </c>
      <c r="D16515" t="s">
        <v>2340</v>
      </c>
      <c r="E16515" t="s">
        <v>2322</v>
      </c>
      <c r="F16515" t="s">
        <v>2317</v>
      </c>
      <c r="G16515" t="s">
        <v>2320</v>
      </c>
      <c r="H16515" t="s">
        <v>2324</v>
      </c>
      <c r="R16515" t="str">
        <f>A16515&amp;B16515&amp;C16515&amp;D16515&amp;E16515&amp;F16515&amp;G16515&amp;H16515</f>
        <v>polonais</v>
      </c>
    </row>
    <row r="16516" spans="1:18" hidden="1" x14ac:dyDescent="0.25">
      <c r="A16516" t="s">
        <v>2371</v>
      </c>
      <c r="B16516" t="s">
        <v>2340</v>
      </c>
      <c r="C16516" t="s">
        <v>2321</v>
      </c>
      <c r="D16516" t="s">
        <v>2340</v>
      </c>
      <c r="E16516" t="s">
        <v>2322</v>
      </c>
      <c r="F16516" t="s">
        <v>2317</v>
      </c>
      <c r="G16516" t="s">
        <v>2320</v>
      </c>
      <c r="H16516" t="s">
        <v>2324</v>
      </c>
      <c r="I16516" t="s">
        <v>2333</v>
      </c>
    </row>
    <row r="16517" spans="1:18" hidden="1" x14ac:dyDescent="0.25">
      <c r="A16517" t="s">
        <v>2371</v>
      </c>
      <c r="B16517" t="s">
        <v>2340</v>
      </c>
      <c r="C16517" t="s">
        <v>2321</v>
      </c>
      <c r="D16517" t="s">
        <v>2340</v>
      </c>
      <c r="E16517" t="s">
        <v>2322</v>
      </c>
      <c r="F16517" t="s">
        <v>2317</v>
      </c>
      <c r="G16517" t="s">
        <v>2320</v>
      </c>
      <c r="H16517" t="s">
        <v>2324</v>
      </c>
      <c r="I16517" t="s">
        <v>2333</v>
      </c>
      <c r="J16517" t="s">
        <v>2324</v>
      </c>
    </row>
    <row r="16518" spans="1:18" hidden="1" x14ac:dyDescent="0.25">
      <c r="A16518" t="s">
        <v>2371</v>
      </c>
      <c r="B16518" t="s">
        <v>2340</v>
      </c>
      <c r="C16518" t="s">
        <v>2321</v>
      </c>
      <c r="D16518" t="s">
        <v>2345</v>
      </c>
      <c r="E16518" t="s">
        <v>2368</v>
      </c>
      <c r="F16518" t="s">
        <v>2340</v>
      </c>
      <c r="G16518" t="s">
        <v>2322</v>
      </c>
    </row>
    <row r="16519" spans="1:18" hidden="1" x14ac:dyDescent="0.25">
      <c r="A16519" t="s">
        <v>2371</v>
      </c>
      <c r="B16519" t="s">
        <v>2340</v>
      </c>
      <c r="C16519" t="s">
        <v>2321</v>
      </c>
      <c r="D16519" t="s">
        <v>2330</v>
      </c>
      <c r="E16519" t="s">
        <v>2331</v>
      </c>
      <c r="F16519" t="s">
        <v>2319</v>
      </c>
      <c r="G16519" t="s">
        <v>2368</v>
      </c>
      <c r="H16519" t="s">
        <v>2340</v>
      </c>
      <c r="I16519" t="s">
        <v>2362</v>
      </c>
      <c r="J16519" t="s">
        <v>2333</v>
      </c>
    </row>
    <row r="16520" spans="1:18" hidden="1" x14ac:dyDescent="0.25">
      <c r="A16520" t="s">
        <v>2371</v>
      </c>
      <c r="B16520" t="s">
        <v>2340</v>
      </c>
      <c r="C16520" t="s">
        <v>2321</v>
      </c>
      <c r="D16520" t="s">
        <v>2330</v>
      </c>
      <c r="E16520" t="s">
        <v>2331</v>
      </c>
      <c r="F16520" t="s">
        <v>2340</v>
      </c>
      <c r="G16520" t="s">
        <v>2371</v>
      </c>
      <c r="H16520" t="s">
        <v>2320</v>
      </c>
      <c r="I16520" t="s">
        <v>2333</v>
      </c>
      <c r="J16520" t="s">
        <v>2368</v>
      </c>
    </row>
    <row r="16521" spans="1:18" x14ac:dyDescent="0.25">
      <c r="A16521" t="s">
        <v>2371</v>
      </c>
      <c r="B16521" t="s">
        <v>2340</v>
      </c>
      <c r="C16521" t="s">
        <v>2321</v>
      </c>
      <c r="D16521" t="s">
        <v>2330</v>
      </c>
      <c r="E16521" t="s">
        <v>2352</v>
      </c>
      <c r="F16521" t="s">
        <v>2317</v>
      </c>
      <c r="G16521" t="s">
        <v>2362</v>
      </c>
      <c r="H16521" t="s">
        <v>2333</v>
      </c>
      <c r="R16521" t="str">
        <f t="shared" ref="R16521:R16522" si="403">A16521&amp;B16521&amp;C16521&amp;D16521&amp;E16521&amp;F16521&amp;G16521&amp;H16521</f>
        <v>polygame</v>
      </c>
    </row>
    <row r="16522" spans="1:18" x14ac:dyDescent="0.25">
      <c r="A16522" t="s">
        <v>2371</v>
      </c>
      <c r="B16522" t="s">
        <v>2340</v>
      </c>
      <c r="C16522" t="s">
        <v>2321</v>
      </c>
      <c r="D16522" t="s">
        <v>2330</v>
      </c>
      <c r="E16522" t="s">
        <v>2352</v>
      </c>
      <c r="F16522" t="s">
        <v>2340</v>
      </c>
      <c r="G16522" t="s">
        <v>2322</v>
      </c>
      <c r="H16522" t="s">
        <v>2333</v>
      </c>
      <c r="R16522" t="str">
        <f t="shared" si="403"/>
        <v>polygone</v>
      </c>
    </row>
    <row r="16523" spans="1:18" hidden="1" x14ac:dyDescent="0.25">
      <c r="A16523" t="s">
        <v>2329</v>
      </c>
      <c r="B16523" t="s">
        <v>2340</v>
      </c>
      <c r="C16523" t="s">
        <v>2321</v>
      </c>
      <c r="D16523" t="s">
        <v>2330</v>
      </c>
      <c r="E16523" t="s">
        <v>2322</v>
      </c>
      <c r="F16523" t="s">
        <v>2338</v>
      </c>
      <c r="G16523" t="s">
        <v>2324</v>
      </c>
      <c r="H16523" t="s">
        <v>2320</v>
      </c>
      <c r="I16523" t="s">
        <v>2333</v>
      </c>
    </row>
    <row r="16524" spans="1:18" hidden="1" x14ac:dyDescent="0.25">
      <c r="A16524" t="s">
        <v>2371</v>
      </c>
      <c r="B16524" t="s">
        <v>2340</v>
      </c>
      <c r="C16524" t="s">
        <v>2321</v>
      </c>
      <c r="D16524" t="s">
        <v>2330</v>
      </c>
      <c r="E16524" t="s">
        <v>2371</v>
      </c>
      <c r="F16524" t="s">
        <v>2319</v>
      </c>
      <c r="G16524" t="s">
        <v>2340</v>
      </c>
      <c r="H16524" t="s">
        <v>2322</v>
      </c>
      <c r="I16524" t="s">
        <v>2320</v>
      </c>
      <c r="J16524" t="s">
        <v>2372</v>
      </c>
      <c r="K16524" t="s">
        <v>2325</v>
      </c>
      <c r="L16524" t="s">
        <v>2333</v>
      </c>
    </row>
    <row r="16525" spans="1:18" hidden="1" x14ac:dyDescent="0.25">
      <c r="A16525" t="s">
        <v>2371</v>
      </c>
      <c r="B16525" t="s">
        <v>2340</v>
      </c>
      <c r="C16525" t="s">
        <v>2321</v>
      </c>
      <c r="D16525" t="s">
        <v>2330</v>
      </c>
      <c r="E16525" t="s">
        <v>2345</v>
      </c>
      <c r="F16525" t="s">
        <v>2333</v>
      </c>
      <c r="G16525" t="s">
        <v>2331</v>
      </c>
      <c r="H16525" t="s">
        <v>2319</v>
      </c>
      <c r="I16525" t="s">
        <v>2322</v>
      </c>
      <c r="J16525" t="s">
        <v>2320</v>
      </c>
      <c r="K16525" t="s">
        <v>2372</v>
      </c>
      <c r="L16525" t="s">
        <v>2325</v>
      </c>
      <c r="M16525" t="s">
        <v>2333</v>
      </c>
    </row>
    <row r="16526" spans="1:18" hidden="1" x14ac:dyDescent="0.25">
      <c r="A16526" t="s">
        <v>2371</v>
      </c>
      <c r="B16526" t="s">
        <v>2340</v>
      </c>
      <c r="C16526" t="s">
        <v>2362</v>
      </c>
      <c r="D16526" t="s">
        <v>2362</v>
      </c>
      <c r="E16526" t="s">
        <v>2333</v>
      </c>
    </row>
    <row r="16527" spans="1:18" hidden="1" x14ac:dyDescent="0.25">
      <c r="A16527" t="s">
        <v>2371</v>
      </c>
      <c r="B16527" t="s">
        <v>2340</v>
      </c>
      <c r="C16527" t="s">
        <v>2362</v>
      </c>
      <c r="D16527" t="s">
        <v>2362</v>
      </c>
      <c r="E16527" t="s">
        <v>2333</v>
      </c>
    </row>
    <row r="16528" spans="1:18" hidden="1" x14ac:dyDescent="0.25">
      <c r="A16528" t="s">
        <v>2371</v>
      </c>
      <c r="B16528" t="s">
        <v>2340</v>
      </c>
      <c r="C16528" t="s">
        <v>2362</v>
      </c>
      <c r="D16528" t="s">
        <v>2362</v>
      </c>
      <c r="E16528" t="s">
        <v>2333</v>
      </c>
    </row>
    <row r="16529" spans="1:18" hidden="1" x14ac:dyDescent="0.25">
      <c r="A16529" t="s">
        <v>2371</v>
      </c>
      <c r="B16529" t="s">
        <v>2340</v>
      </c>
      <c r="C16529" t="s">
        <v>2362</v>
      </c>
      <c r="D16529" t="s">
        <v>2362</v>
      </c>
      <c r="E16529" t="s">
        <v>2333</v>
      </c>
    </row>
    <row r="16530" spans="1:18" hidden="1" x14ac:dyDescent="0.25">
      <c r="A16530" t="s">
        <v>2371</v>
      </c>
      <c r="B16530" t="s">
        <v>2340</v>
      </c>
      <c r="C16530" t="s">
        <v>2362</v>
      </c>
      <c r="D16530" t="s">
        <v>2362</v>
      </c>
      <c r="E16530" t="s">
        <v>2333</v>
      </c>
      <c r="F16530" t="s">
        <v>2324</v>
      </c>
    </row>
    <row r="16531" spans="1:18" x14ac:dyDescent="0.25">
      <c r="A16531" t="s">
        <v>2371</v>
      </c>
      <c r="B16531" t="s">
        <v>2340</v>
      </c>
      <c r="C16531" t="s">
        <v>2362</v>
      </c>
      <c r="D16531" t="s">
        <v>2362</v>
      </c>
      <c r="E16531" t="s">
        <v>2333</v>
      </c>
      <c r="F16531" t="s">
        <v>2345</v>
      </c>
      <c r="G16531" t="s">
        <v>2345</v>
      </c>
      <c r="H16531" t="s">
        <v>2333</v>
      </c>
      <c r="R16531" t="str">
        <f>A16531&amp;B16531&amp;C16531&amp;D16531&amp;E16531&amp;F16531&amp;G16531&amp;H16531</f>
        <v>pommette</v>
      </c>
    </row>
    <row r="16532" spans="1:18" hidden="1" x14ac:dyDescent="0.25">
      <c r="A16532" t="s">
        <v>2371</v>
      </c>
      <c r="B16532" t="s">
        <v>2340</v>
      </c>
      <c r="C16532" t="s">
        <v>2362</v>
      </c>
      <c r="D16532" t="s">
        <v>2362</v>
      </c>
      <c r="E16532" t="s">
        <v>2333</v>
      </c>
      <c r="F16532" t="s">
        <v>2345</v>
      </c>
      <c r="G16532" t="s">
        <v>2345</v>
      </c>
      <c r="H16532" t="s">
        <v>2333</v>
      </c>
      <c r="I16532" t="s">
        <v>2324</v>
      </c>
    </row>
    <row r="16533" spans="1:18" hidden="1" x14ac:dyDescent="0.25">
      <c r="A16533" t="s">
        <v>2371</v>
      </c>
      <c r="B16533" t="s">
        <v>2340</v>
      </c>
      <c r="C16533" t="s">
        <v>2362</v>
      </c>
      <c r="D16533" t="s">
        <v>2362</v>
      </c>
      <c r="E16533" t="s">
        <v>2320</v>
      </c>
      <c r="F16533" t="s">
        <v>2333</v>
      </c>
      <c r="G16533" t="s">
        <v>2368</v>
      </c>
    </row>
    <row r="16534" spans="1:18" hidden="1" x14ac:dyDescent="0.25">
      <c r="A16534" t="s">
        <v>2371</v>
      </c>
      <c r="B16534" t="s">
        <v>2340</v>
      </c>
      <c r="C16534" t="s">
        <v>2362</v>
      </c>
      <c r="D16534" t="s">
        <v>2371</v>
      </c>
      <c r="E16534" t="s">
        <v>2333</v>
      </c>
    </row>
    <row r="16535" spans="1:18" hidden="1" x14ac:dyDescent="0.25">
      <c r="A16535" t="s">
        <v>2371</v>
      </c>
      <c r="B16535" t="s">
        <v>2340</v>
      </c>
      <c r="C16535" t="s">
        <v>2362</v>
      </c>
      <c r="D16535" t="s">
        <v>2371</v>
      </c>
      <c r="E16535" t="s">
        <v>2333</v>
      </c>
      <c r="F16535" t="s">
        <v>2368</v>
      </c>
    </row>
    <row r="16536" spans="1:18" hidden="1" x14ac:dyDescent="0.25">
      <c r="A16536" t="s">
        <v>2371</v>
      </c>
      <c r="B16536" t="s">
        <v>2340</v>
      </c>
      <c r="C16536" t="s">
        <v>2362</v>
      </c>
      <c r="D16536" t="s">
        <v>2371</v>
      </c>
      <c r="E16536" t="s">
        <v>2333</v>
      </c>
      <c r="F16536" t="s">
        <v>2324</v>
      </c>
    </row>
    <row r="16537" spans="1:18" x14ac:dyDescent="0.25">
      <c r="A16537" t="s">
        <v>2371</v>
      </c>
      <c r="B16537" t="s">
        <v>2340</v>
      </c>
      <c r="C16537" t="s">
        <v>2362</v>
      </c>
      <c r="D16537" t="s">
        <v>2371</v>
      </c>
      <c r="E16537" t="s">
        <v>2333</v>
      </c>
      <c r="F16537" t="s">
        <v>2345</v>
      </c>
      <c r="G16537" t="s">
        <v>2345</v>
      </c>
      <c r="H16537" t="s">
        <v>2333</v>
      </c>
      <c r="R16537" t="str">
        <f>A16537&amp;B16537&amp;C16537&amp;D16537&amp;E16537&amp;F16537&amp;G16537&amp;H16537</f>
        <v>pompette</v>
      </c>
    </row>
    <row r="16538" spans="1:18" hidden="1" x14ac:dyDescent="0.25">
      <c r="A16538" t="s">
        <v>2371</v>
      </c>
      <c r="B16538" t="s">
        <v>2340</v>
      </c>
      <c r="C16538" t="s">
        <v>2362</v>
      </c>
      <c r="D16538" t="s">
        <v>2371</v>
      </c>
      <c r="E16538" t="s">
        <v>2333</v>
      </c>
      <c r="F16538" t="s">
        <v>2325</v>
      </c>
      <c r="G16538" t="s">
        <v>2388</v>
      </c>
    </row>
    <row r="16539" spans="1:18" x14ac:dyDescent="0.25">
      <c r="A16539" t="s">
        <v>2329</v>
      </c>
      <c r="B16539" t="s">
        <v>2340</v>
      </c>
      <c r="C16539" t="s">
        <v>2362</v>
      </c>
      <c r="D16539" t="s">
        <v>2371</v>
      </c>
      <c r="E16539" t="s">
        <v>2320</v>
      </c>
      <c r="F16539" t="s">
        <v>2328</v>
      </c>
      <c r="G16539" t="s">
        <v>2340</v>
      </c>
      <c r="H16539" t="s">
        <v>2325</v>
      </c>
      <c r="R16539" t="str">
        <f>A16539&amp;B16539&amp;C16539&amp;D16539&amp;E16539&amp;F16539&amp;G16539&amp;H16539</f>
        <v>Pompidou</v>
      </c>
    </row>
    <row r="16540" spans="1:18" hidden="1" x14ac:dyDescent="0.25">
      <c r="A16540" t="s">
        <v>2371</v>
      </c>
      <c r="B16540" t="s">
        <v>2340</v>
      </c>
      <c r="C16540" t="s">
        <v>2362</v>
      </c>
      <c r="D16540" t="s">
        <v>2371</v>
      </c>
      <c r="E16540" t="s">
        <v>2320</v>
      </c>
      <c r="F16540" t="s">
        <v>2333</v>
      </c>
      <c r="G16540" t="s">
        <v>2368</v>
      </c>
    </row>
    <row r="16541" spans="1:18" x14ac:dyDescent="0.25">
      <c r="A16541" t="s">
        <v>2371</v>
      </c>
      <c r="B16541" t="s">
        <v>2340</v>
      </c>
      <c r="C16541" t="s">
        <v>2362</v>
      </c>
      <c r="D16541" t="s">
        <v>2371</v>
      </c>
      <c r="E16541" t="s">
        <v>2320</v>
      </c>
      <c r="F16541" t="s">
        <v>2333</v>
      </c>
      <c r="G16541" t="s">
        <v>2368</v>
      </c>
      <c r="H16541" t="s">
        <v>2324</v>
      </c>
      <c r="R16541" t="str">
        <f>A16541&amp;B16541&amp;C16541&amp;D16541&amp;E16541&amp;F16541&amp;G16541&amp;H16541</f>
        <v>pompiers</v>
      </c>
    </row>
    <row r="16542" spans="1:18" hidden="1" x14ac:dyDescent="0.25">
      <c r="A16542" t="s">
        <v>2371</v>
      </c>
      <c r="B16542" t="s">
        <v>2340</v>
      </c>
      <c r="C16542" t="s">
        <v>2322</v>
      </c>
      <c r="D16542" t="s">
        <v>2317</v>
      </c>
      <c r="E16542" t="s">
        <v>2322</v>
      </c>
      <c r="F16542" t="s">
        <v>2345</v>
      </c>
    </row>
    <row r="16543" spans="1:18" hidden="1" x14ac:dyDescent="0.25">
      <c r="A16543" t="s">
        <v>2371</v>
      </c>
      <c r="B16543" t="s">
        <v>2340</v>
      </c>
      <c r="C16543" t="s">
        <v>2322</v>
      </c>
      <c r="D16543" t="s">
        <v>2331</v>
      </c>
      <c r="E16543" t="s">
        <v>2320</v>
      </c>
      <c r="F16543" t="s">
        <v>2350</v>
      </c>
    </row>
    <row r="16544" spans="1:18" x14ac:dyDescent="0.25">
      <c r="A16544" t="s">
        <v>2371</v>
      </c>
      <c r="B16544" t="s">
        <v>2340</v>
      </c>
      <c r="C16544" t="s">
        <v>2322</v>
      </c>
      <c r="D16544" t="s">
        <v>2331</v>
      </c>
      <c r="E16544" t="s">
        <v>2345</v>
      </c>
      <c r="F16544" t="s">
        <v>2320</v>
      </c>
      <c r="G16544" t="s">
        <v>2340</v>
      </c>
      <c r="H16544" t="s">
        <v>2322</v>
      </c>
      <c r="R16544" t="str">
        <f>A16544&amp;B16544&amp;C16544&amp;D16544&amp;E16544&amp;F16544&amp;G16544&amp;H16544</f>
        <v>ponction</v>
      </c>
    </row>
    <row r="16545" spans="1:18" hidden="1" x14ac:dyDescent="0.25">
      <c r="A16545" t="s">
        <v>2371</v>
      </c>
      <c r="B16545" t="s">
        <v>2340</v>
      </c>
      <c r="C16545" t="s">
        <v>2322</v>
      </c>
      <c r="D16545" t="s">
        <v>2331</v>
      </c>
      <c r="E16545" t="s">
        <v>2345</v>
      </c>
      <c r="F16545" t="s">
        <v>2325</v>
      </c>
      <c r="G16545" t="s">
        <v>2317</v>
      </c>
      <c r="H16545" t="s">
        <v>2321</v>
      </c>
      <c r="I16545" t="s">
        <v>2320</v>
      </c>
      <c r="J16545" t="s">
        <v>2345</v>
      </c>
      <c r="K16545" t="s">
        <v>2338</v>
      </c>
    </row>
    <row r="16546" spans="1:18" x14ac:dyDescent="0.25">
      <c r="A16546" t="s">
        <v>2371</v>
      </c>
      <c r="B16546" t="s">
        <v>2340</v>
      </c>
      <c r="C16546" t="s">
        <v>2322</v>
      </c>
      <c r="D16546" t="s">
        <v>2331</v>
      </c>
      <c r="E16546" t="s">
        <v>2345</v>
      </c>
      <c r="F16546" t="s">
        <v>2325</v>
      </c>
      <c r="G16546" t="s">
        <v>2333</v>
      </c>
      <c r="H16546" t="s">
        <v>2321</v>
      </c>
      <c r="R16546" t="str">
        <f>A16546&amp;B16546&amp;C16546&amp;D16546&amp;E16546&amp;F16546&amp;G16546&amp;H16546</f>
        <v>ponctuel</v>
      </c>
    </row>
    <row r="16547" spans="1:18" hidden="1" x14ac:dyDescent="0.25">
      <c r="A16547" t="s">
        <v>2371</v>
      </c>
      <c r="B16547" t="s">
        <v>2340</v>
      </c>
      <c r="C16547" t="s">
        <v>2322</v>
      </c>
      <c r="D16547" t="s">
        <v>2331</v>
      </c>
      <c r="E16547" t="s">
        <v>2345</v>
      </c>
      <c r="F16547" t="s">
        <v>2325</v>
      </c>
      <c r="G16547" t="s">
        <v>2333</v>
      </c>
      <c r="H16547" t="s">
        <v>2321</v>
      </c>
      <c r="I16547" t="s">
        <v>2321</v>
      </c>
      <c r="J16547" t="s">
        <v>2333</v>
      </c>
      <c r="K16547" t="s">
        <v>2362</v>
      </c>
      <c r="L16547" t="s">
        <v>2333</v>
      </c>
      <c r="M16547" t="s">
        <v>2322</v>
      </c>
      <c r="N16547" t="s">
        <v>2345</v>
      </c>
    </row>
    <row r="16548" spans="1:18" hidden="1" x14ac:dyDescent="0.25">
      <c r="A16548" t="s">
        <v>2371</v>
      </c>
      <c r="B16548" t="s">
        <v>2340</v>
      </c>
      <c r="C16548" t="s">
        <v>2322</v>
      </c>
      <c r="D16548" t="s">
        <v>2331</v>
      </c>
      <c r="E16548" t="s">
        <v>2345</v>
      </c>
      <c r="F16548" t="s">
        <v>2325</v>
      </c>
      <c r="G16548" t="s">
        <v>2333</v>
      </c>
      <c r="H16548" t="s">
        <v>2321</v>
      </c>
      <c r="I16548" t="s">
        <v>2321</v>
      </c>
      <c r="J16548" t="s">
        <v>2333</v>
      </c>
      <c r="K16548" t="s">
        <v>2324</v>
      </c>
    </row>
    <row r="16549" spans="1:18" x14ac:dyDescent="0.25">
      <c r="A16549" t="s">
        <v>2371</v>
      </c>
      <c r="B16549" t="s">
        <v>2340</v>
      </c>
      <c r="C16549" t="s">
        <v>2322</v>
      </c>
      <c r="D16549" t="s">
        <v>2328</v>
      </c>
      <c r="E16549" t="s">
        <v>2338</v>
      </c>
      <c r="F16549" t="s">
        <v>2368</v>
      </c>
      <c r="G16549" t="s">
        <v>2333</v>
      </c>
      <c r="H16549" t="s">
        <v>2368</v>
      </c>
      <c r="R16549" t="str">
        <f>A16549&amp;B16549&amp;C16549&amp;D16549&amp;E16549&amp;F16549&amp;G16549&amp;H16549</f>
        <v>pondérer</v>
      </c>
    </row>
    <row r="16550" spans="1:18" hidden="1" x14ac:dyDescent="0.25">
      <c r="A16550" t="s">
        <v>2371</v>
      </c>
      <c r="B16550" t="s">
        <v>2340</v>
      </c>
      <c r="C16550" t="s">
        <v>2322</v>
      </c>
      <c r="D16550" t="s">
        <v>2333</v>
      </c>
      <c r="E16550" t="s">
        <v>2330</v>
      </c>
    </row>
    <row r="16551" spans="1:18" hidden="1" x14ac:dyDescent="0.25">
      <c r="A16551" t="s">
        <v>2371</v>
      </c>
      <c r="B16551" t="s">
        <v>2340</v>
      </c>
      <c r="C16551" t="s">
        <v>2322</v>
      </c>
      <c r="D16551" t="s">
        <v>2345</v>
      </c>
    </row>
    <row r="16552" spans="1:18" x14ac:dyDescent="0.25">
      <c r="A16552" t="s">
        <v>2329</v>
      </c>
      <c r="B16552" t="s">
        <v>2340</v>
      </c>
      <c r="C16552" t="s">
        <v>2322</v>
      </c>
      <c r="D16552" t="s">
        <v>2345</v>
      </c>
      <c r="E16552" t="s">
        <v>2340</v>
      </c>
      <c r="F16552" t="s">
        <v>2320</v>
      </c>
      <c r="G16552" t="s">
        <v>2324</v>
      </c>
      <c r="H16552" t="s">
        <v>2333</v>
      </c>
      <c r="R16552" t="str">
        <f>A16552&amp;B16552&amp;C16552&amp;D16552&amp;E16552&amp;F16552&amp;G16552&amp;H16552</f>
        <v>Pontoise</v>
      </c>
    </row>
    <row r="16553" spans="1:18" hidden="1" x14ac:dyDescent="0.25">
      <c r="A16553" t="s">
        <v>2371</v>
      </c>
      <c r="B16553" t="s">
        <v>2340</v>
      </c>
      <c r="C16553" t="s">
        <v>2322</v>
      </c>
      <c r="D16553" t="s">
        <v>2345</v>
      </c>
      <c r="E16553" t="s">
        <v>2324</v>
      </c>
    </row>
    <row r="16554" spans="1:18" hidden="1" x14ac:dyDescent="0.25">
      <c r="A16554" t="s">
        <v>2371</v>
      </c>
      <c r="B16554" t="s">
        <v>2340</v>
      </c>
      <c r="C16554" t="s">
        <v>2340</v>
      </c>
      <c r="D16554" t="s">
        <v>2321</v>
      </c>
    </row>
    <row r="16555" spans="1:18" hidden="1" x14ac:dyDescent="0.25">
      <c r="A16555" t="s">
        <v>2371</v>
      </c>
      <c r="B16555" t="s">
        <v>2340</v>
      </c>
      <c r="C16555" t="s">
        <v>2371</v>
      </c>
    </row>
    <row r="16556" spans="1:18" hidden="1" x14ac:dyDescent="0.25">
      <c r="A16556" t="s">
        <v>2371</v>
      </c>
      <c r="B16556" t="s">
        <v>2340</v>
      </c>
      <c r="C16556" t="s">
        <v>2371</v>
      </c>
      <c r="D16556" t="s">
        <v>2333</v>
      </c>
    </row>
    <row r="16557" spans="1:18" hidden="1" x14ac:dyDescent="0.25">
      <c r="A16557" t="s">
        <v>2329</v>
      </c>
      <c r="B16557" t="s">
        <v>2340</v>
      </c>
      <c r="C16557" t="s">
        <v>2371</v>
      </c>
      <c r="D16557" t="s">
        <v>2333</v>
      </c>
      <c r="E16557" t="s">
        <v>2368</v>
      </c>
      <c r="F16557" t="s">
        <v>2333</v>
      </c>
      <c r="G16557" t="s">
        <v>2322</v>
      </c>
    </row>
    <row r="16558" spans="1:18" hidden="1" x14ac:dyDescent="0.25">
      <c r="A16558" t="s">
        <v>2371</v>
      </c>
      <c r="B16558" t="s">
        <v>2340</v>
      </c>
      <c r="C16558" t="s">
        <v>2371</v>
      </c>
      <c r="D16558" t="s">
        <v>2340</v>
      </c>
      <c r="E16558" t="s">
        <v>2345</v>
      </c>
      <c r="F16558" t="s">
        <v>2333</v>
      </c>
    </row>
    <row r="16559" spans="1:18" hidden="1" x14ac:dyDescent="0.25">
      <c r="A16559" t="s">
        <v>2371</v>
      </c>
      <c r="B16559" t="s">
        <v>2340</v>
      </c>
      <c r="C16559" t="s">
        <v>2371</v>
      </c>
      <c r="D16559" t="s">
        <v>2340</v>
      </c>
      <c r="E16559" t="s">
        <v>2345</v>
      </c>
      <c r="F16559" t="s">
        <v>2320</v>
      </c>
      <c r="G16559" t="s">
        <v>2322</v>
      </c>
    </row>
    <row r="16560" spans="1:18" hidden="1" x14ac:dyDescent="0.25">
      <c r="A16560" t="s">
        <v>2371</v>
      </c>
      <c r="B16560" t="s">
        <v>2340</v>
      </c>
      <c r="C16560" t="s">
        <v>2371</v>
      </c>
      <c r="D16560" t="s">
        <v>2325</v>
      </c>
      <c r="E16560" t="s">
        <v>2321</v>
      </c>
      <c r="F16560" t="s">
        <v>2317</v>
      </c>
      <c r="G16560" t="s">
        <v>2320</v>
      </c>
      <c r="H16560" t="s">
        <v>2368</v>
      </c>
      <c r="I16560" t="s">
        <v>2333</v>
      </c>
    </row>
    <row r="16561" spans="1:18" hidden="1" x14ac:dyDescent="0.25">
      <c r="A16561" t="s">
        <v>2371</v>
      </c>
      <c r="B16561" t="s">
        <v>2340</v>
      </c>
      <c r="C16561" t="s">
        <v>2371</v>
      </c>
      <c r="D16561" t="s">
        <v>2325</v>
      </c>
      <c r="E16561" t="s">
        <v>2321</v>
      </c>
      <c r="F16561" t="s">
        <v>2317</v>
      </c>
      <c r="G16561" t="s">
        <v>2320</v>
      </c>
      <c r="H16561" t="s">
        <v>2368</v>
      </c>
      <c r="I16561" t="s">
        <v>2333</v>
      </c>
      <c r="J16561" t="s">
        <v>2362</v>
      </c>
      <c r="K16561" t="s">
        <v>2333</v>
      </c>
      <c r="L16561" t="s">
        <v>2322</v>
      </c>
      <c r="M16561" t="s">
        <v>2345</v>
      </c>
    </row>
    <row r="16562" spans="1:18" hidden="1" x14ac:dyDescent="0.25">
      <c r="A16562" t="s">
        <v>2371</v>
      </c>
      <c r="B16562" t="s">
        <v>2340</v>
      </c>
      <c r="C16562" t="s">
        <v>2371</v>
      </c>
      <c r="D16562" t="s">
        <v>2325</v>
      </c>
      <c r="E16562" t="s">
        <v>2321</v>
      </c>
      <c r="F16562" t="s">
        <v>2317</v>
      </c>
      <c r="G16562" t="s">
        <v>2320</v>
      </c>
      <c r="H16562" t="s">
        <v>2368</v>
      </c>
      <c r="I16562" t="s">
        <v>2333</v>
      </c>
      <c r="J16562" t="s">
        <v>2324</v>
      </c>
    </row>
    <row r="16563" spans="1:18" hidden="1" x14ac:dyDescent="0.25">
      <c r="A16563" t="s">
        <v>2371</v>
      </c>
      <c r="B16563" t="s">
        <v>2340</v>
      </c>
      <c r="C16563" t="s">
        <v>2371</v>
      </c>
      <c r="D16563" t="s">
        <v>2325</v>
      </c>
      <c r="E16563" t="s">
        <v>2321</v>
      </c>
      <c r="F16563" t="s">
        <v>2317</v>
      </c>
      <c r="G16563" t="s">
        <v>2368</v>
      </c>
      <c r="H16563" t="s">
        <v>2320</v>
      </c>
      <c r="I16563" t="s">
        <v>2345</v>
      </c>
      <c r="J16563" t="s">
        <v>2338</v>
      </c>
    </row>
    <row r="16564" spans="1:18" hidden="1" x14ac:dyDescent="0.25">
      <c r="A16564" t="s">
        <v>2371</v>
      </c>
      <c r="B16564" t="s">
        <v>2340</v>
      </c>
      <c r="C16564" t="s">
        <v>2371</v>
      </c>
      <c r="D16564" t="s">
        <v>2325</v>
      </c>
      <c r="E16564" t="s">
        <v>2321</v>
      </c>
      <c r="F16564" t="s">
        <v>2317</v>
      </c>
      <c r="G16564" t="s">
        <v>2345</v>
      </c>
      <c r="H16564" t="s">
        <v>2320</v>
      </c>
      <c r="I16564" t="s">
        <v>2340</v>
      </c>
      <c r="J16564" t="s">
        <v>2322</v>
      </c>
    </row>
    <row r="16565" spans="1:18" hidden="1" x14ac:dyDescent="0.25">
      <c r="A16565" t="s">
        <v>2371</v>
      </c>
      <c r="B16565" t="s">
        <v>2340</v>
      </c>
      <c r="C16565" t="s">
        <v>2371</v>
      </c>
      <c r="D16565" t="s">
        <v>2325</v>
      </c>
      <c r="E16565" t="s">
        <v>2321</v>
      </c>
      <c r="F16565" t="s">
        <v>2317</v>
      </c>
      <c r="G16565" t="s">
        <v>2345</v>
      </c>
      <c r="H16565" t="s">
        <v>2320</v>
      </c>
      <c r="I16565" t="s">
        <v>2340</v>
      </c>
      <c r="J16565" t="s">
        <v>2322</v>
      </c>
      <c r="K16565" t="s">
        <v>2324</v>
      </c>
    </row>
    <row r="16566" spans="1:18" x14ac:dyDescent="0.25">
      <c r="A16566" t="s">
        <v>2371</v>
      </c>
      <c r="B16566" t="s">
        <v>2340</v>
      </c>
      <c r="C16566" t="s">
        <v>2371</v>
      </c>
      <c r="D16566" t="s">
        <v>2325</v>
      </c>
      <c r="E16566" t="s">
        <v>2321</v>
      </c>
      <c r="F16566" t="s">
        <v>2333</v>
      </c>
      <c r="G16566" t="s">
        <v>2325</v>
      </c>
      <c r="H16566" t="s">
        <v>2388</v>
      </c>
      <c r="R16566" t="str">
        <f>A16566&amp;B16566&amp;C16566&amp;D16566&amp;E16566&amp;F16566&amp;G16566&amp;H16566</f>
        <v>populeux</v>
      </c>
    </row>
    <row r="16567" spans="1:18" hidden="1" x14ac:dyDescent="0.25">
      <c r="A16567" t="s">
        <v>2371</v>
      </c>
      <c r="B16567" t="s">
        <v>2340</v>
      </c>
      <c r="C16567" t="s">
        <v>2371</v>
      </c>
      <c r="D16567" t="s">
        <v>2325</v>
      </c>
      <c r="E16567" t="s">
        <v>2321</v>
      </c>
      <c r="F16567" t="s">
        <v>2320</v>
      </c>
      <c r="G16567" t="s">
        <v>2324</v>
      </c>
      <c r="H16567" t="s">
        <v>2345</v>
      </c>
      <c r="I16567" t="s">
        <v>2333</v>
      </c>
    </row>
    <row r="16568" spans="1:18" hidden="1" x14ac:dyDescent="0.25">
      <c r="A16568" t="s">
        <v>2371</v>
      </c>
      <c r="B16568" t="s">
        <v>2340</v>
      </c>
      <c r="C16568" t="s">
        <v>2368</v>
      </c>
      <c r="D16568" t="s">
        <v>2331</v>
      </c>
    </row>
    <row r="16569" spans="1:18" x14ac:dyDescent="0.25">
      <c r="A16569" t="s">
        <v>2371</v>
      </c>
      <c r="B16569" t="s">
        <v>2340</v>
      </c>
      <c r="C16569" t="s">
        <v>2368</v>
      </c>
      <c r="D16569" t="s">
        <v>2331</v>
      </c>
      <c r="E16569" t="s">
        <v>2333</v>
      </c>
      <c r="F16569" t="s">
        <v>2321</v>
      </c>
      <c r="G16569" t="s">
        <v>2333</v>
      </c>
      <c r="H16569" t="s">
        <v>2345</v>
      </c>
      <c r="R16569" t="str">
        <f>A16569&amp;B16569&amp;C16569&amp;D16569&amp;E16569&amp;F16569&amp;G16569&amp;H16569</f>
        <v>porcelet</v>
      </c>
    </row>
    <row r="16570" spans="1:18" hidden="1" x14ac:dyDescent="0.25">
      <c r="A16570" t="s">
        <v>2371</v>
      </c>
      <c r="B16570" t="s">
        <v>2340</v>
      </c>
      <c r="C16570" t="s">
        <v>2368</v>
      </c>
      <c r="D16570" t="s">
        <v>2345</v>
      </c>
    </row>
    <row r="16571" spans="1:18" hidden="1" x14ac:dyDescent="0.25">
      <c r="A16571" t="s">
        <v>2371</v>
      </c>
      <c r="B16571" t="s">
        <v>2340</v>
      </c>
      <c r="C16571" t="s">
        <v>2368</v>
      </c>
      <c r="D16571" t="s">
        <v>2345</v>
      </c>
      <c r="E16571" t="s">
        <v>2317</v>
      </c>
    </row>
    <row r="16572" spans="1:18" hidden="1" x14ac:dyDescent="0.25">
      <c r="A16572" t="s">
        <v>2371</v>
      </c>
      <c r="B16572" t="s">
        <v>2340</v>
      </c>
      <c r="C16572" t="s">
        <v>2368</v>
      </c>
      <c r="D16572" t="s">
        <v>2345</v>
      </c>
      <c r="E16572" t="s">
        <v>2317</v>
      </c>
      <c r="F16572" t="s">
        <v>2327</v>
      </c>
      <c r="G16572" t="s">
        <v>2321</v>
      </c>
      <c r="H16572" t="s">
        <v>2333</v>
      </c>
      <c r="I16572" t="s">
        <v>2324</v>
      </c>
    </row>
    <row r="16573" spans="1:18" hidden="1" x14ac:dyDescent="0.25">
      <c r="A16573" t="s">
        <v>2371</v>
      </c>
      <c r="B16573" t="s">
        <v>2340</v>
      </c>
      <c r="C16573" t="s">
        <v>2368</v>
      </c>
      <c r="D16573" t="s">
        <v>2345</v>
      </c>
      <c r="E16573" t="s">
        <v>2317</v>
      </c>
      <c r="F16573" t="s">
        <v>2320</v>
      </c>
      <c r="G16573" t="s">
        <v>2333</v>
      </c>
      <c r="H16573" t="s">
        <v>2322</v>
      </c>
      <c r="I16573" t="s">
        <v>2345</v>
      </c>
    </row>
    <row r="16574" spans="1:18" hidden="1" x14ac:dyDescent="0.25">
      <c r="A16574" t="s">
        <v>2371</v>
      </c>
      <c r="B16574" t="s">
        <v>2340</v>
      </c>
      <c r="C16574" t="s">
        <v>2368</v>
      </c>
      <c r="D16574" t="s">
        <v>2345</v>
      </c>
      <c r="E16574" t="s">
        <v>2317</v>
      </c>
      <c r="F16574" t="s">
        <v>2320</v>
      </c>
      <c r="G16574" t="s">
        <v>2345</v>
      </c>
    </row>
    <row r="16575" spans="1:18" hidden="1" x14ac:dyDescent="0.25">
      <c r="A16575" t="s">
        <v>2371</v>
      </c>
      <c r="B16575" t="s">
        <v>2340</v>
      </c>
      <c r="C16575" t="s">
        <v>2368</v>
      </c>
      <c r="D16575" t="s">
        <v>2345</v>
      </c>
      <c r="E16575" t="s">
        <v>2317</v>
      </c>
      <c r="F16575" t="s">
        <v>2322</v>
      </c>
      <c r="G16575" t="s">
        <v>2345</v>
      </c>
    </row>
    <row r="16576" spans="1:18" hidden="1" x14ac:dyDescent="0.25">
      <c r="A16576" t="s">
        <v>2371</v>
      </c>
      <c r="B16576" t="s">
        <v>2340</v>
      </c>
      <c r="C16576" t="s">
        <v>2368</v>
      </c>
      <c r="D16576" t="s">
        <v>2345</v>
      </c>
      <c r="E16576" t="s">
        <v>2333</v>
      </c>
    </row>
    <row r="16577" spans="1:14" hidden="1" x14ac:dyDescent="0.25">
      <c r="A16577" t="s">
        <v>2371</v>
      </c>
      <c r="B16577" t="s">
        <v>2340</v>
      </c>
      <c r="C16577" t="s">
        <v>2368</v>
      </c>
      <c r="D16577" t="s">
        <v>2345</v>
      </c>
      <c r="E16577" t="s">
        <v>2338</v>
      </c>
    </row>
    <row r="16578" spans="1:14" hidden="1" x14ac:dyDescent="0.25">
      <c r="A16578" t="s">
        <v>2371</v>
      </c>
      <c r="B16578" t="s">
        <v>2340</v>
      </c>
      <c r="C16578" t="s">
        <v>2368</v>
      </c>
      <c r="D16578" t="s">
        <v>2345</v>
      </c>
      <c r="E16578" t="s">
        <v>2333</v>
      </c>
      <c r="F16578" t="s">
        <v>2393</v>
      </c>
      <c r="G16578" t="s">
        <v>2327</v>
      </c>
      <c r="H16578" t="s">
        <v>2317</v>
      </c>
      <c r="I16578" t="s">
        <v>2352</v>
      </c>
      <c r="J16578" t="s">
        <v>2317</v>
      </c>
      <c r="K16578" t="s">
        <v>2352</v>
      </c>
      <c r="L16578" t="s">
        <v>2333</v>
      </c>
      <c r="M16578" t="s">
        <v>2324</v>
      </c>
    </row>
    <row r="16579" spans="1:14" hidden="1" x14ac:dyDescent="0.25">
      <c r="A16579" t="s">
        <v>2371</v>
      </c>
      <c r="B16579" t="s">
        <v>2340</v>
      </c>
      <c r="C16579" t="s">
        <v>2368</v>
      </c>
      <c r="D16579" t="s">
        <v>2345</v>
      </c>
      <c r="E16579" t="s">
        <v>2333</v>
      </c>
      <c r="F16579" t="s">
        <v>2393</v>
      </c>
      <c r="G16579" t="s">
        <v>2327</v>
      </c>
      <c r="H16579" t="s">
        <v>2320</v>
      </c>
      <c r="I16579" t="s">
        <v>2321</v>
      </c>
      <c r="J16579" t="s">
        <v>2321</v>
      </c>
      <c r="K16579" t="s">
        <v>2333</v>
      </c>
      <c r="L16579" t="s">
        <v>2345</v>
      </c>
      <c r="M16579" t="s">
        <v>2324</v>
      </c>
    </row>
    <row r="16580" spans="1:14" hidden="1" x14ac:dyDescent="0.25">
      <c r="A16580" t="s">
        <v>2371</v>
      </c>
      <c r="B16580" t="s">
        <v>2340</v>
      </c>
      <c r="C16580" t="s">
        <v>2368</v>
      </c>
      <c r="D16580" t="s">
        <v>2345</v>
      </c>
      <c r="E16580" t="s">
        <v>2333</v>
      </c>
      <c r="F16580" t="s">
        <v>2393</v>
      </c>
      <c r="G16580" t="s">
        <v>2331</v>
      </c>
      <c r="H16580" t="s">
        <v>2321</v>
      </c>
      <c r="I16580" t="s">
        <v>2333</v>
      </c>
      <c r="J16580" t="s">
        <v>2350</v>
      </c>
      <c r="K16580" t="s">
        <v>2324</v>
      </c>
    </row>
    <row r="16581" spans="1:14" hidden="1" x14ac:dyDescent="0.25">
      <c r="A16581" t="s">
        <v>2371</v>
      </c>
      <c r="B16581" t="s">
        <v>2340</v>
      </c>
      <c r="C16581" t="s">
        <v>2368</v>
      </c>
      <c r="D16581" t="s">
        <v>2345</v>
      </c>
      <c r="E16581" t="s">
        <v>2333</v>
      </c>
      <c r="F16581" t="s">
        <v>2393</v>
      </c>
      <c r="G16581" t="s">
        <v>2331</v>
      </c>
      <c r="H16581" t="s">
        <v>2321</v>
      </c>
      <c r="I16581" t="s">
        <v>2338</v>
      </c>
      <c r="J16581" t="s">
        <v>2324</v>
      </c>
    </row>
    <row r="16582" spans="1:14" hidden="1" x14ac:dyDescent="0.25">
      <c r="A16582" t="s">
        <v>2371</v>
      </c>
      <c r="B16582" t="s">
        <v>2340</v>
      </c>
      <c r="C16582" t="s">
        <v>2368</v>
      </c>
      <c r="D16582" t="s">
        <v>2345</v>
      </c>
      <c r="E16582" t="s">
        <v>2333</v>
      </c>
      <c r="F16582" t="s">
        <v>2393</v>
      </c>
      <c r="G16582" t="s">
        <v>2328</v>
      </c>
      <c r="H16582" t="s">
        <v>2368</v>
      </c>
      <c r="I16582" t="s">
        <v>2317</v>
      </c>
      <c r="J16582" t="s">
        <v>2371</v>
      </c>
      <c r="K16582" t="s">
        <v>2333</v>
      </c>
      <c r="L16582" t="s">
        <v>2317</v>
      </c>
      <c r="M16582" t="s">
        <v>2325</v>
      </c>
    </row>
    <row r="16583" spans="1:14" hidden="1" x14ac:dyDescent="0.25">
      <c r="A16583" t="s">
        <v>2371</v>
      </c>
      <c r="B16583" t="s">
        <v>2340</v>
      </c>
      <c r="C16583" t="s">
        <v>2368</v>
      </c>
      <c r="D16583" t="s">
        <v>2345</v>
      </c>
      <c r="E16583" t="s">
        <v>2338</v>
      </c>
      <c r="F16583" t="s">
        <v>2333</v>
      </c>
    </row>
    <row r="16584" spans="1:14" hidden="1" x14ac:dyDescent="0.25">
      <c r="A16584" t="s">
        <v>2371</v>
      </c>
      <c r="B16584" t="s">
        <v>2340</v>
      </c>
      <c r="C16584" t="s">
        <v>2368</v>
      </c>
      <c r="D16584" t="s">
        <v>2345</v>
      </c>
      <c r="E16584" t="s">
        <v>2333</v>
      </c>
      <c r="F16584" t="s">
        <v>2393</v>
      </c>
      <c r="G16584" t="s">
        <v>2333</v>
      </c>
      <c r="H16584" t="s">
        <v>2322</v>
      </c>
      <c r="I16584" t="s">
        <v>2324</v>
      </c>
      <c r="J16584" t="s">
        <v>2333</v>
      </c>
      <c r="K16584" t="s">
        <v>2320</v>
      </c>
      <c r="L16584" t="s">
        <v>2352</v>
      </c>
      <c r="M16584" t="s">
        <v>2322</v>
      </c>
      <c r="N16584" t="s">
        <v>2333</v>
      </c>
    </row>
    <row r="16585" spans="1:14" hidden="1" x14ac:dyDescent="0.25">
      <c r="A16585" t="s">
        <v>2371</v>
      </c>
      <c r="B16585" t="s">
        <v>2340</v>
      </c>
      <c r="C16585" t="s">
        <v>2368</v>
      </c>
      <c r="D16585" t="s">
        <v>2345</v>
      </c>
      <c r="E16585" t="s">
        <v>2338</v>
      </c>
      <c r="F16585" t="s">
        <v>2333</v>
      </c>
      <c r="G16585" t="s">
        <v>2324</v>
      </c>
    </row>
    <row r="16586" spans="1:14" hidden="1" x14ac:dyDescent="0.25">
      <c r="A16586" t="s">
        <v>2371</v>
      </c>
      <c r="B16586" t="s">
        <v>2340</v>
      </c>
      <c r="C16586" t="s">
        <v>2368</v>
      </c>
      <c r="D16586" t="s">
        <v>2345</v>
      </c>
      <c r="E16586" t="s">
        <v>2333</v>
      </c>
      <c r="F16586" t="s">
        <v>2393</v>
      </c>
      <c r="G16586" t="s">
        <v>2338</v>
      </c>
      <c r="H16586" t="s">
        <v>2345</v>
      </c>
      <c r="I16586" t="s">
        <v>2333</v>
      </c>
      <c r="J16586" t="s">
        <v>2322</v>
      </c>
      <c r="K16586" t="s">
        <v>2328</v>
      </c>
      <c r="L16586" t="s">
        <v>2317</v>
      </c>
      <c r="M16586" t="s">
        <v>2368</v>
      </c>
      <c r="N16586" t="s">
        <v>2328</v>
      </c>
    </row>
    <row r="16587" spans="1:14" hidden="1" x14ac:dyDescent="0.25">
      <c r="A16587" t="s">
        <v>2371</v>
      </c>
      <c r="B16587" t="s">
        <v>2340</v>
      </c>
      <c r="C16587" t="s">
        <v>2368</v>
      </c>
      <c r="D16587" t="s">
        <v>2345</v>
      </c>
      <c r="E16587" t="s">
        <v>2333</v>
      </c>
      <c r="F16587" t="s">
        <v>2350</v>
      </c>
      <c r="G16587" t="s">
        <v>2317</v>
      </c>
      <c r="H16587" t="s">
        <v>2320</v>
      </c>
      <c r="I16587" t="s">
        <v>2388</v>
      </c>
    </row>
    <row r="16588" spans="1:14" hidden="1" x14ac:dyDescent="0.25">
      <c r="A16588" t="s">
        <v>2371</v>
      </c>
      <c r="B16588" t="s">
        <v>2340</v>
      </c>
      <c r="C16588" t="s">
        <v>2368</v>
      </c>
      <c r="D16588" t="s">
        <v>2345</v>
      </c>
      <c r="E16588" t="s">
        <v>2333</v>
      </c>
      <c r="F16588" t="s">
        <v>2350</v>
      </c>
      <c r="G16588" t="s">
        <v>2333</v>
      </c>
      <c r="H16588" t="s">
        <v>2325</v>
      </c>
      <c r="I16588" t="s">
        <v>2320</v>
      </c>
      <c r="J16588" t="s">
        <v>2321</v>
      </c>
      <c r="K16588" t="s">
        <v>2321</v>
      </c>
      <c r="L16588" t="s">
        <v>2333</v>
      </c>
    </row>
    <row r="16589" spans="1:14" hidden="1" x14ac:dyDescent="0.25">
      <c r="A16589" t="s">
        <v>2371</v>
      </c>
      <c r="B16589" t="s">
        <v>2340</v>
      </c>
      <c r="C16589" t="s">
        <v>2368</v>
      </c>
      <c r="D16589" t="s">
        <v>2345</v>
      </c>
      <c r="E16589" t="s">
        <v>2333</v>
      </c>
      <c r="F16589" t="s">
        <v>2350</v>
      </c>
      <c r="G16589" t="s">
        <v>2333</v>
      </c>
      <c r="H16589" t="s">
        <v>2325</v>
      </c>
      <c r="I16589" t="s">
        <v>2320</v>
      </c>
      <c r="J16589" t="s">
        <v>2321</v>
      </c>
      <c r="K16589" t="s">
        <v>2321</v>
      </c>
      <c r="L16589" t="s">
        <v>2333</v>
      </c>
      <c r="M16589" t="s">
        <v>2324</v>
      </c>
    </row>
    <row r="16590" spans="1:14" hidden="1" x14ac:dyDescent="0.25">
      <c r="A16590" t="s">
        <v>2371</v>
      </c>
      <c r="B16590" t="s">
        <v>2340</v>
      </c>
      <c r="C16590" t="s">
        <v>2368</v>
      </c>
      <c r="D16590" t="s">
        <v>2345</v>
      </c>
      <c r="E16590" t="s">
        <v>2333</v>
      </c>
      <c r="F16590" t="s">
        <v>2362</v>
      </c>
      <c r="G16590" t="s">
        <v>2317</v>
      </c>
      <c r="H16590" t="s">
        <v>2322</v>
      </c>
      <c r="I16590" t="s">
        <v>2345</v>
      </c>
      <c r="J16590" t="s">
        <v>2333</v>
      </c>
      <c r="K16590" t="s">
        <v>2317</v>
      </c>
      <c r="L16590" t="s">
        <v>2325</v>
      </c>
    </row>
    <row r="16591" spans="1:14" hidden="1" x14ac:dyDescent="0.25">
      <c r="A16591" t="s">
        <v>2371</v>
      </c>
      <c r="B16591" t="s">
        <v>2340</v>
      </c>
      <c r="C16591" t="s">
        <v>2368</v>
      </c>
      <c r="D16591" t="s">
        <v>2345</v>
      </c>
      <c r="E16591" t="s">
        <v>2333</v>
      </c>
      <c r="F16591" t="s">
        <v>2322</v>
      </c>
      <c r="G16591" t="s">
        <v>2345</v>
      </c>
    </row>
    <row r="16592" spans="1:14" hidden="1" x14ac:dyDescent="0.25">
      <c r="A16592" t="s">
        <v>2371</v>
      </c>
      <c r="B16592" t="s">
        <v>2340</v>
      </c>
      <c r="C16592" t="s">
        <v>2368</v>
      </c>
      <c r="D16592" t="s">
        <v>2345</v>
      </c>
      <c r="E16592" t="s">
        <v>2333</v>
      </c>
      <c r="F16592" t="s">
        <v>2393</v>
      </c>
      <c r="G16592" t="s">
        <v>2371</v>
      </c>
      <c r="H16592" t="s">
        <v>2321</v>
      </c>
      <c r="I16592" t="s">
        <v>2325</v>
      </c>
      <c r="J16592" t="s">
        <v>2362</v>
      </c>
      <c r="K16592" t="s">
        <v>2333</v>
      </c>
    </row>
    <row r="16593" spans="1:18" hidden="1" x14ac:dyDescent="0.25">
      <c r="A16593" t="s">
        <v>2371</v>
      </c>
      <c r="B16593" t="s">
        <v>2340</v>
      </c>
      <c r="C16593" t="s">
        <v>2368</v>
      </c>
      <c r="D16593" t="s">
        <v>2345</v>
      </c>
      <c r="E16593" t="s">
        <v>2333</v>
      </c>
      <c r="F16593" t="s">
        <v>2368</v>
      </c>
    </row>
    <row r="16594" spans="1:18" hidden="1" x14ac:dyDescent="0.25">
      <c r="A16594" t="s">
        <v>2371</v>
      </c>
      <c r="B16594" t="s">
        <v>2340</v>
      </c>
      <c r="C16594" t="s">
        <v>2368</v>
      </c>
      <c r="D16594" t="s">
        <v>2345</v>
      </c>
      <c r="E16594" t="s">
        <v>2333</v>
      </c>
      <c r="F16594" t="s">
        <v>2368</v>
      </c>
      <c r="G16594" t="s">
        <v>2317</v>
      </c>
    </row>
    <row r="16595" spans="1:18" hidden="1" x14ac:dyDescent="0.25">
      <c r="A16595" t="s">
        <v>2371</v>
      </c>
      <c r="B16595" t="s">
        <v>2340</v>
      </c>
      <c r="C16595" t="s">
        <v>2368</v>
      </c>
      <c r="D16595" t="s">
        <v>2345</v>
      </c>
      <c r="E16595" t="s">
        <v>2333</v>
      </c>
      <c r="F16595" t="s">
        <v>2368</v>
      </c>
      <c r="G16595" t="s">
        <v>2317</v>
      </c>
      <c r="H16595" t="s">
        <v>2320</v>
      </c>
      <c r="I16595" t="s">
        <v>2345</v>
      </c>
    </row>
    <row r="16596" spans="1:18" hidden="1" x14ac:dyDescent="0.25">
      <c r="A16596" t="s">
        <v>2371</v>
      </c>
      <c r="B16596" t="s">
        <v>2340</v>
      </c>
      <c r="C16596" t="s">
        <v>2368</v>
      </c>
      <c r="D16596" t="s">
        <v>2345</v>
      </c>
      <c r="E16596" t="s">
        <v>2333</v>
      </c>
      <c r="F16596" t="s">
        <v>2368</v>
      </c>
      <c r="G16596" t="s">
        <v>2340</v>
      </c>
      <c r="H16596" t="s">
        <v>2322</v>
      </c>
      <c r="I16596" t="s">
        <v>2345</v>
      </c>
    </row>
    <row r="16597" spans="1:18" hidden="1" x14ac:dyDescent="0.25">
      <c r="A16597" t="s">
        <v>2371</v>
      </c>
      <c r="B16597" t="s">
        <v>2340</v>
      </c>
      <c r="C16597" t="s">
        <v>2368</v>
      </c>
      <c r="D16597" t="s">
        <v>2345</v>
      </c>
      <c r="E16597" t="s">
        <v>2333</v>
      </c>
      <c r="F16597" t="s">
        <v>2324</v>
      </c>
    </row>
    <row r="16598" spans="1:18" hidden="1" x14ac:dyDescent="0.25">
      <c r="A16598" t="s">
        <v>2371</v>
      </c>
      <c r="B16598" t="s">
        <v>2340</v>
      </c>
      <c r="C16598" t="s">
        <v>2368</v>
      </c>
      <c r="D16598" t="s">
        <v>2345</v>
      </c>
      <c r="E16598" t="s">
        <v>2338</v>
      </c>
      <c r="F16598" t="s">
        <v>2324</v>
      </c>
    </row>
    <row r="16599" spans="1:18" hidden="1" x14ac:dyDescent="0.25">
      <c r="A16599" t="s">
        <v>2371</v>
      </c>
      <c r="B16599" t="s">
        <v>2340</v>
      </c>
      <c r="C16599" t="s">
        <v>2368</v>
      </c>
      <c r="D16599" t="s">
        <v>2345</v>
      </c>
      <c r="E16599" t="s">
        <v>2333</v>
      </c>
      <c r="F16599" t="s">
        <v>2325</v>
      </c>
      <c r="G16599" t="s">
        <v>2368</v>
      </c>
    </row>
    <row r="16600" spans="1:18" x14ac:dyDescent="0.25">
      <c r="A16600" t="s">
        <v>2371</v>
      </c>
      <c r="B16600" t="s">
        <v>2340</v>
      </c>
      <c r="C16600" t="s">
        <v>2368</v>
      </c>
      <c r="D16600" t="s">
        <v>2345</v>
      </c>
      <c r="E16600" t="s">
        <v>2333</v>
      </c>
      <c r="F16600" t="s">
        <v>2325</v>
      </c>
      <c r="G16600" t="s">
        <v>2368</v>
      </c>
      <c r="H16600" t="s">
        <v>2324</v>
      </c>
      <c r="R16600" t="str">
        <f t="shared" ref="R16600:R16601" si="404">A16600&amp;B16600&amp;C16600&amp;D16600&amp;E16600&amp;F16600&amp;G16600&amp;H16600</f>
        <v>porteurs</v>
      </c>
    </row>
    <row r="16601" spans="1:18" x14ac:dyDescent="0.25">
      <c r="A16601" t="s">
        <v>2371</v>
      </c>
      <c r="B16601" t="s">
        <v>2340</v>
      </c>
      <c r="C16601" t="s">
        <v>2368</v>
      </c>
      <c r="D16601" t="s">
        <v>2345</v>
      </c>
      <c r="E16601" t="s">
        <v>2333</v>
      </c>
      <c r="F16601" t="s">
        <v>2325</v>
      </c>
      <c r="G16601" t="s">
        <v>2324</v>
      </c>
      <c r="H16601" t="s">
        <v>2333</v>
      </c>
      <c r="R16601" t="str">
        <f t="shared" si="404"/>
        <v>porteuse</v>
      </c>
    </row>
    <row r="16602" spans="1:18" hidden="1" x14ac:dyDescent="0.25">
      <c r="A16602" t="s">
        <v>2371</v>
      </c>
      <c r="B16602" t="s">
        <v>2340</v>
      </c>
      <c r="C16602" t="s">
        <v>2368</v>
      </c>
      <c r="D16602" t="s">
        <v>2345</v>
      </c>
      <c r="E16602" t="s">
        <v>2320</v>
      </c>
      <c r="F16602" t="s">
        <v>2333</v>
      </c>
      <c r="G16602" t="s">
        <v>2368</v>
      </c>
    </row>
    <row r="16603" spans="1:18" hidden="1" x14ac:dyDescent="0.25">
      <c r="A16603" t="s">
        <v>2371</v>
      </c>
      <c r="B16603" t="s">
        <v>2340</v>
      </c>
      <c r="C16603" t="s">
        <v>2368</v>
      </c>
      <c r="D16603" t="s">
        <v>2345</v>
      </c>
      <c r="E16603" t="s">
        <v>2320</v>
      </c>
      <c r="F16603" t="s">
        <v>2340</v>
      </c>
      <c r="G16603" t="s">
        <v>2322</v>
      </c>
    </row>
    <row r="16604" spans="1:18" hidden="1" x14ac:dyDescent="0.25">
      <c r="A16604" t="s">
        <v>2371</v>
      </c>
      <c r="B16604" t="s">
        <v>2340</v>
      </c>
      <c r="C16604" t="s">
        <v>2368</v>
      </c>
      <c r="D16604" t="s">
        <v>2345</v>
      </c>
      <c r="E16604" t="s">
        <v>2340</v>
      </c>
    </row>
    <row r="16605" spans="1:18" x14ac:dyDescent="0.25">
      <c r="A16605" t="s">
        <v>2371</v>
      </c>
      <c r="B16605" t="s">
        <v>2340</v>
      </c>
      <c r="C16605" t="s">
        <v>2368</v>
      </c>
      <c r="D16605" t="s">
        <v>2345</v>
      </c>
      <c r="E16605" t="s">
        <v>2368</v>
      </c>
      <c r="F16605" t="s">
        <v>2317</v>
      </c>
      <c r="G16605" t="s">
        <v>2320</v>
      </c>
      <c r="H16605" t="s">
        <v>2345</v>
      </c>
      <c r="R16605" t="str">
        <f>A16605&amp;B16605&amp;C16605&amp;D16605&amp;E16605&amp;F16605&amp;G16605&amp;H16605</f>
        <v>portrait</v>
      </c>
    </row>
    <row r="16606" spans="1:18" hidden="1" x14ac:dyDescent="0.25">
      <c r="A16606" t="s">
        <v>2371</v>
      </c>
      <c r="B16606" t="s">
        <v>2340</v>
      </c>
      <c r="C16606" t="s">
        <v>2368</v>
      </c>
      <c r="D16606" t="s">
        <v>2345</v>
      </c>
      <c r="E16606" t="s">
        <v>2368</v>
      </c>
      <c r="F16606" t="s">
        <v>2317</v>
      </c>
      <c r="G16606" t="s">
        <v>2320</v>
      </c>
      <c r="H16606" t="s">
        <v>2345</v>
      </c>
      <c r="I16606" t="s">
        <v>2324</v>
      </c>
    </row>
    <row r="16607" spans="1:18" hidden="1" x14ac:dyDescent="0.25">
      <c r="A16607" t="s">
        <v>2371</v>
      </c>
      <c r="B16607" t="s">
        <v>2340</v>
      </c>
      <c r="C16607" t="s">
        <v>2368</v>
      </c>
      <c r="D16607" t="s">
        <v>2345</v>
      </c>
      <c r="E16607" t="s">
        <v>2324</v>
      </c>
    </row>
    <row r="16608" spans="1:18" hidden="1" x14ac:dyDescent="0.25">
      <c r="A16608" t="s">
        <v>2371</v>
      </c>
      <c r="B16608" t="s">
        <v>2340</v>
      </c>
      <c r="C16608" t="s">
        <v>2368</v>
      </c>
      <c r="D16608" t="s">
        <v>2345</v>
      </c>
      <c r="E16608" t="s">
        <v>2325</v>
      </c>
      <c r="F16608" t="s">
        <v>2352</v>
      </c>
      <c r="G16608" t="s">
        <v>2317</v>
      </c>
      <c r="H16608" t="s">
        <v>2320</v>
      </c>
      <c r="I16608" t="s">
        <v>2324</v>
      </c>
    </row>
    <row r="16609" spans="1:18" hidden="1" x14ac:dyDescent="0.25">
      <c r="A16609" t="s">
        <v>2371</v>
      </c>
      <c r="B16609" t="s">
        <v>2340</v>
      </c>
      <c r="C16609" t="s">
        <v>2368</v>
      </c>
      <c r="D16609" t="s">
        <v>2345</v>
      </c>
      <c r="E16609" t="s">
        <v>2325</v>
      </c>
      <c r="F16609" t="s">
        <v>2352</v>
      </c>
      <c r="G16609" t="s">
        <v>2317</v>
      </c>
      <c r="H16609" t="s">
        <v>2320</v>
      </c>
      <c r="I16609" t="s">
        <v>2324</v>
      </c>
      <c r="J16609" t="s">
        <v>2333</v>
      </c>
    </row>
    <row r="16610" spans="1:18" x14ac:dyDescent="0.25">
      <c r="A16610" t="s">
        <v>2329</v>
      </c>
      <c r="B16610" t="s">
        <v>2340</v>
      </c>
      <c r="C16610" t="s">
        <v>2368</v>
      </c>
      <c r="D16610" t="s">
        <v>2345</v>
      </c>
      <c r="E16610" t="s">
        <v>2325</v>
      </c>
      <c r="F16610" t="s">
        <v>2352</v>
      </c>
      <c r="G16610" t="s">
        <v>2317</v>
      </c>
      <c r="H16610" t="s">
        <v>2321</v>
      </c>
      <c r="R16610" t="str">
        <f>A16610&amp;B16610&amp;C16610&amp;D16610&amp;E16610&amp;F16610&amp;G16610&amp;H16610</f>
        <v>Portugal</v>
      </c>
    </row>
    <row r="16611" spans="1:18" hidden="1" x14ac:dyDescent="0.25">
      <c r="A16611" t="s">
        <v>2371</v>
      </c>
      <c r="B16611" t="s">
        <v>2340</v>
      </c>
      <c r="C16611" t="s">
        <v>2324</v>
      </c>
      <c r="D16611" t="s">
        <v>2317</v>
      </c>
      <c r="E16611" t="s">
        <v>2320</v>
      </c>
      <c r="F16611" t="s">
        <v>2345</v>
      </c>
    </row>
    <row r="16612" spans="1:18" hidden="1" x14ac:dyDescent="0.25">
      <c r="A16612" t="s">
        <v>2371</v>
      </c>
      <c r="B16612" t="s">
        <v>2340</v>
      </c>
      <c r="C16612" t="s">
        <v>2324</v>
      </c>
      <c r="D16612" t="s">
        <v>2317</v>
      </c>
      <c r="E16612" t="s">
        <v>2322</v>
      </c>
      <c r="F16612" t="s">
        <v>2345</v>
      </c>
    </row>
    <row r="16613" spans="1:18" hidden="1" x14ac:dyDescent="0.25">
      <c r="A16613" t="s">
        <v>2371</v>
      </c>
      <c r="B16613" t="s">
        <v>2340</v>
      </c>
      <c r="C16613" t="s">
        <v>2324</v>
      </c>
      <c r="D16613" t="s">
        <v>2333</v>
      </c>
    </row>
    <row r="16614" spans="1:18" hidden="1" x14ac:dyDescent="0.25">
      <c r="A16614" t="s">
        <v>2371</v>
      </c>
      <c r="B16614" t="s">
        <v>2340</v>
      </c>
      <c r="C16614" t="s">
        <v>2324</v>
      </c>
      <c r="D16614" t="s">
        <v>2338</v>
      </c>
    </row>
    <row r="16615" spans="1:18" hidden="1" x14ac:dyDescent="0.25">
      <c r="A16615" t="s">
        <v>2371</v>
      </c>
      <c r="B16615" t="s">
        <v>2340</v>
      </c>
      <c r="C16615" t="s">
        <v>2324</v>
      </c>
      <c r="D16615" t="s">
        <v>2338</v>
      </c>
      <c r="E16615" t="s">
        <v>2333</v>
      </c>
    </row>
    <row r="16616" spans="1:18" hidden="1" x14ac:dyDescent="0.25">
      <c r="A16616" t="s">
        <v>2371</v>
      </c>
      <c r="B16616" t="s">
        <v>2340</v>
      </c>
      <c r="C16616" t="s">
        <v>2324</v>
      </c>
      <c r="D16616" t="s">
        <v>2338</v>
      </c>
      <c r="E16616" t="s">
        <v>2333</v>
      </c>
      <c r="F16616" t="s">
        <v>2324</v>
      </c>
    </row>
    <row r="16617" spans="1:18" hidden="1" x14ac:dyDescent="0.25">
      <c r="A16617" t="s">
        <v>2371</v>
      </c>
      <c r="B16617" t="s">
        <v>2340</v>
      </c>
      <c r="C16617" t="s">
        <v>2324</v>
      </c>
      <c r="D16617" t="s">
        <v>2333</v>
      </c>
      <c r="E16617" t="s">
        <v>2322</v>
      </c>
      <c r="F16617" t="s">
        <v>2345</v>
      </c>
    </row>
    <row r="16618" spans="1:18" hidden="1" x14ac:dyDescent="0.25">
      <c r="A16618" t="s">
        <v>2371</v>
      </c>
      <c r="B16618" t="s">
        <v>2340</v>
      </c>
      <c r="C16618" t="s">
        <v>2324</v>
      </c>
      <c r="D16618" t="s">
        <v>2333</v>
      </c>
      <c r="E16618" t="s">
        <v>2368</v>
      </c>
    </row>
    <row r="16619" spans="1:18" hidden="1" x14ac:dyDescent="0.25">
      <c r="A16619" t="s">
        <v>2371</v>
      </c>
      <c r="B16619" t="s">
        <v>2340</v>
      </c>
      <c r="C16619" t="s">
        <v>2324</v>
      </c>
      <c r="D16619" t="s">
        <v>2338</v>
      </c>
      <c r="E16619" t="s">
        <v>2324</v>
      </c>
    </row>
    <row r="16620" spans="1:18" hidden="1" x14ac:dyDescent="0.25">
      <c r="A16620" t="s">
        <v>2371</v>
      </c>
      <c r="B16620" t="s">
        <v>2340</v>
      </c>
      <c r="C16620" t="s">
        <v>2324</v>
      </c>
      <c r="D16620" t="s">
        <v>2320</v>
      </c>
      <c r="E16620" t="s">
        <v>2345</v>
      </c>
      <c r="F16620" t="s">
        <v>2320</v>
      </c>
      <c r="G16620" t="s">
        <v>2350</v>
      </c>
    </row>
    <row r="16621" spans="1:18" x14ac:dyDescent="0.25">
      <c r="A16621" t="s">
        <v>2371</v>
      </c>
      <c r="B16621" t="s">
        <v>2340</v>
      </c>
      <c r="C16621" t="s">
        <v>2324</v>
      </c>
      <c r="D16621" t="s">
        <v>2320</v>
      </c>
      <c r="E16621" t="s">
        <v>2345</v>
      </c>
      <c r="F16621" t="s">
        <v>2320</v>
      </c>
      <c r="G16621" t="s">
        <v>2350</v>
      </c>
      <c r="H16621" t="s">
        <v>2324</v>
      </c>
      <c r="R16621" t="str">
        <f t="shared" ref="R16621:R16622" si="405">A16621&amp;B16621&amp;C16621&amp;D16621&amp;E16621&amp;F16621&amp;G16621&amp;H16621</f>
        <v>positifs</v>
      </c>
    </row>
    <row r="16622" spans="1:18" x14ac:dyDescent="0.25">
      <c r="A16622" t="s">
        <v>2371</v>
      </c>
      <c r="B16622" t="s">
        <v>2340</v>
      </c>
      <c r="C16622" t="s">
        <v>2324</v>
      </c>
      <c r="D16622" t="s">
        <v>2320</v>
      </c>
      <c r="E16622" t="s">
        <v>2345</v>
      </c>
      <c r="F16622" t="s">
        <v>2320</v>
      </c>
      <c r="G16622" t="s">
        <v>2340</v>
      </c>
      <c r="H16622" t="s">
        <v>2322</v>
      </c>
      <c r="R16622" t="str">
        <f t="shared" si="405"/>
        <v>position</v>
      </c>
    </row>
    <row r="16623" spans="1:18" hidden="1" x14ac:dyDescent="0.25">
      <c r="A16623" t="s">
        <v>2371</v>
      </c>
      <c r="B16623" t="s">
        <v>2340</v>
      </c>
      <c r="C16623" t="s">
        <v>2324</v>
      </c>
      <c r="D16623" t="s">
        <v>2320</v>
      </c>
      <c r="E16623" t="s">
        <v>2345</v>
      </c>
      <c r="F16623" t="s">
        <v>2320</v>
      </c>
      <c r="G16623" t="s">
        <v>2340</v>
      </c>
      <c r="H16623" t="s">
        <v>2322</v>
      </c>
      <c r="I16623" t="s">
        <v>2322</v>
      </c>
      <c r="J16623" t="s">
        <v>2333</v>
      </c>
      <c r="K16623" t="s">
        <v>2362</v>
      </c>
      <c r="L16623" t="s">
        <v>2333</v>
      </c>
      <c r="M16623" t="s">
        <v>2322</v>
      </c>
      <c r="N16623" t="s">
        <v>2345</v>
      </c>
    </row>
    <row r="16624" spans="1:18" hidden="1" x14ac:dyDescent="0.25">
      <c r="A16624" t="s">
        <v>2371</v>
      </c>
      <c r="B16624" t="s">
        <v>2340</v>
      </c>
      <c r="C16624" t="s">
        <v>2324</v>
      </c>
      <c r="D16624" t="s">
        <v>2320</v>
      </c>
      <c r="E16624" t="s">
        <v>2345</v>
      </c>
      <c r="F16624" t="s">
        <v>2320</v>
      </c>
      <c r="G16624" t="s">
        <v>2340</v>
      </c>
      <c r="H16624" t="s">
        <v>2322</v>
      </c>
      <c r="I16624" t="s">
        <v>2324</v>
      </c>
    </row>
    <row r="16625" spans="1:18" x14ac:dyDescent="0.25">
      <c r="A16625" t="s">
        <v>2371</v>
      </c>
      <c r="B16625" t="s">
        <v>2340</v>
      </c>
      <c r="C16625" t="s">
        <v>2324</v>
      </c>
      <c r="D16625" t="s">
        <v>2320</v>
      </c>
      <c r="E16625" t="s">
        <v>2345</v>
      </c>
      <c r="F16625" t="s">
        <v>2320</v>
      </c>
      <c r="G16625" t="s">
        <v>2384</v>
      </c>
      <c r="H16625" t="s">
        <v>2333</v>
      </c>
      <c r="R16625" t="str">
        <f>A16625&amp;B16625&amp;C16625&amp;D16625&amp;E16625&amp;F16625&amp;G16625&amp;H16625</f>
        <v>positive</v>
      </c>
    </row>
    <row r="16626" spans="1:18" hidden="1" x14ac:dyDescent="0.25">
      <c r="A16626" t="s">
        <v>2371</v>
      </c>
      <c r="B16626" t="s">
        <v>2340</v>
      </c>
      <c r="C16626" t="s">
        <v>2324</v>
      </c>
      <c r="D16626" t="s">
        <v>2320</v>
      </c>
      <c r="E16626" t="s">
        <v>2345</v>
      </c>
      <c r="F16626" t="s">
        <v>2320</v>
      </c>
      <c r="G16626" t="s">
        <v>2384</v>
      </c>
      <c r="H16626" t="s">
        <v>2333</v>
      </c>
      <c r="I16626" t="s">
        <v>2362</v>
      </c>
      <c r="J16626" t="s">
        <v>2333</v>
      </c>
      <c r="K16626" t="s">
        <v>2322</v>
      </c>
      <c r="L16626" t="s">
        <v>2345</v>
      </c>
    </row>
    <row r="16627" spans="1:18" hidden="1" x14ac:dyDescent="0.25">
      <c r="A16627" t="s">
        <v>2371</v>
      </c>
      <c r="B16627" t="s">
        <v>2340</v>
      </c>
      <c r="C16627" t="s">
        <v>2324</v>
      </c>
      <c r="D16627" t="s">
        <v>2320</v>
      </c>
      <c r="E16627" t="s">
        <v>2345</v>
      </c>
      <c r="F16627" t="s">
        <v>2320</v>
      </c>
      <c r="G16627" t="s">
        <v>2384</v>
      </c>
      <c r="H16627" t="s">
        <v>2333</v>
      </c>
      <c r="I16627" t="s">
        <v>2324</v>
      </c>
    </row>
    <row r="16628" spans="1:18" hidden="1" x14ac:dyDescent="0.25">
      <c r="A16628" t="s">
        <v>2371</v>
      </c>
      <c r="B16628" t="s">
        <v>2340</v>
      </c>
      <c r="C16628" t="s">
        <v>2324</v>
      </c>
      <c r="D16628" t="s">
        <v>2324</v>
      </c>
      <c r="E16628" t="s">
        <v>2338</v>
      </c>
      <c r="F16628" t="s">
        <v>2328</v>
      </c>
      <c r="G16628" t="s">
        <v>2317</v>
      </c>
      <c r="H16628" t="s">
        <v>2320</v>
      </c>
      <c r="I16628" t="s">
        <v>2345</v>
      </c>
    </row>
    <row r="16629" spans="1:18" hidden="1" x14ac:dyDescent="0.25">
      <c r="A16629" t="s">
        <v>2371</v>
      </c>
      <c r="B16629" t="s">
        <v>2340</v>
      </c>
      <c r="C16629" t="s">
        <v>2324</v>
      </c>
      <c r="D16629" t="s">
        <v>2324</v>
      </c>
      <c r="E16629" t="s">
        <v>2344</v>
      </c>
      <c r="F16629" t="s">
        <v>2328</v>
      </c>
      <c r="G16629" t="s">
        <v>2333</v>
      </c>
    </row>
    <row r="16630" spans="1:18" hidden="1" x14ac:dyDescent="0.25">
      <c r="A16630" t="s">
        <v>2371</v>
      </c>
      <c r="B16630" t="s">
        <v>2340</v>
      </c>
      <c r="C16630" t="s">
        <v>2324</v>
      </c>
      <c r="D16630" t="s">
        <v>2324</v>
      </c>
      <c r="E16630" t="s">
        <v>2344</v>
      </c>
      <c r="F16630" t="s">
        <v>2328</v>
      </c>
      <c r="G16630" t="s">
        <v>2333</v>
      </c>
      <c r="H16630" t="s">
        <v>2322</v>
      </c>
      <c r="I16630" t="s">
        <v>2345</v>
      </c>
    </row>
    <row r="16631" spans="1:18" x14ac:dyDescent="0.25">
      <c r="A16631" t="s">
        <v>2371</v>
      </c>
      <c r="B16631" t="s">
        <v>2340</v>
      </c>
      <c r="C16631" t="s">
        <v>2324</v>
      </c>
      <c r="D16631" t="s">
        <v>2324</v>
      </c>
      <c r="E16631" t="s">
        <v>2338</v>
      </c>
      <c r="F16631" t="s">
        <v>2328</v>
      </c>
      <c r="G16631" t="s">
        <v>2333</v>
      </c>
      <c r="H16631" t="s">
        <v>2368</v>
      </c>
      <c r="R16631" t="str">
        <f>A16631&amp;B16631&amp;C16631&amp;D16631&amp;E16631&amp;F16631&amp;G16631&amp;H16631</f>
        <v>posséder</v>
      </c>
    </row>
    <row r="16632" spans="1:18" hidden="1" x14ac:dyDescent="0.25">
      <c r="A16632" t="s">
        <v>2371</v>
      </c>
      <c r="B16632" t="s">
        <v>2340</v>
      </c>
      <c r="C16632" t="s">
        <v>2324</v>
      </c>
      <c r="D16632" t="s">
        <v>2324</v>
      </c>
      <c r="E16632" t="s">
        <v>2333</v>
      </c>
      <c r="F16632" t="s">
        <v>2324</v>
      </c>
      <c r="G16632" t="s">
        <v>2324</v>
      </c>
      <c r="H16632" t="s">
        <v>2320</v>
      </c>
      <c r="I16632" t="s">
        <v>2350</v>
      </c>
    </row>
    <row r="16633" spans="1:18" hidden="1" x14ac:dyDescent="0.25">
      <c r="A16633" t="s">
        <v>2371</v>
      </c>
      <c r="B16633" t="s">
        <v>2340</v>
      </c>
      <c r="C16633" t="s">
        <v>2324</v>
      </c>
      <c r="D16633" t="s">
        <v>2324</v>
      </c>
      <c r="E16633" t="s">
        <v>2333</v>
      </c>
      <c r="F16633" t="s">
        <v>2324</v>
      </c>
      <c r="G16633" t="s">
        <v>2324</v>
      </c>
      <c r="H16633" t="s">
        <v>2320</v>
      </c>
      <c r="I16633" t="s">
        <v>2340</v>
      </c>
      <c r="J16633" t="s">
        <v>2322</v>
      </c>
    </row>
    <row r="16634" spans="1:18" hidden="1" x14ac:dyDescent="0.25">
      <c r="A16634" t="s">
        <v>2371</v>
      </c>
      <c r="B16634" t="s">
        <v>2340</v>
      </c>
      <c r="C16634" t="s">
        <v>2324</v>
      </c>
      <c r="D16634" t="s">
        <v>2324</v>
      </c>
      <c r="E16634" t="s">
        <v>2333</v>
      </c>
      <c r="F16634" t="s">
        <v>2324</v>
      </c>
      <c r="G16634" t="s">
        <v>2324</v>
      </c>
      <c r="H16634" t="s">
        <v>2320</v>
      </c>
      <c r="I16634" t="s">
        <v>2340</v>
      </c>
      <c r="J16634" t="s">
        <v>2322</v>
      </c>
      <c r="K16634" t="s">
        <v>2324</v>
      </c>
    </row>
    <row r="16635" spans="1:18" hidden="1" x14ac:dyDescent="0.25">
      <c r="A16635" t="s">
        <v>2371</v>
      </c>
      <c r="B16635" t="s">
        <v>2340</v>
      </c>
      <c r="C16635" t="s">
        <v>2324</v>
      </c>
      <c r="D16635" t="s">
        <v>2324</v>
      </c>
      <c r="E16635" t="s">
        <v>2320</v>
      </c>
      <c r="F16635" t="s">
        <v>2327</v>
      </c>
      <c r="G16635" t="s">
        <v>2320</v>
      </c>
      <c r="H16635" t="s">
        <v>2321</v>
      </c>
      <c r="I16635" t="s">
        <v>2320</v>
      </c>
      <c r="J16635" t="s">
        <v>2345</v>
      </c>
      <c r="K16635" t="s">
        <v>2338</v>
      </c>
    </row>
    <row r="16636" spans="1:18" hidden="1" x14ac:dyDescent="0.25">
      <c r="A16636" t="s">
        <v>2371</v>
      </c>
      <c r="B16636" t="s">
        <v>2340</v>
      </c>
      <c r="C16636" t="s">
        <v>2324</v>
      </c>
      <c r="D16636" t="s">
        <v>2324</v>
      </c>
      <c r="E16636" t="s">
        <v>2320</v>
      </c>
      <c r="F16636" t="s">
        <v>2327</v>
      </c>
      <c r="G16636" t="s">
        <v>2320</v>
      </c>
      <c r="H16636" t="s">
        <v>2321</v>
      </c>
      <c r="I16636" t="s">
        <v>2320</v>
      </c>
      <c r="J16636" t="s">
        <v>2345</v>
      </c>
      <c r="K16636" t="s">
        <v>2338</v>
      </c>
      <c r="L16636" t="s">
        <v>2324</v>
      </c>
    </row>
    <row r="16637" spans="1:18" x14ac:dyDescent="0.25">
      <c r="A16637" t="s">
        <v>2371</v>
      </c>
      <c r="B16637" t="s">
        <v>2340</v>
      </c>
      <c r="C16637" t="s">
        <v>2324</v>
      </c>
      <c r="D16637" t="s">
        <v>2324</v>
      </c>
      <c r="E16637" t="s">
        <v>2320</v>
      </c>
      <c r="F16637" t="s">
        <v>2327</v>
      </c>
      <c r="G16637" t="s">
        <v>2321</v>
      </c>
      <c r="H16637" t="s">
        <v>2333</v>
      </c>
      <c r="R16637" t="str">
        <f>A16637&amp;B16637&amp;C16637&amp;D16637&amp;E16637&amp;F16637&amp;G16637&amp;H16637</f>
        <v>possible</v>
      </c>
    </row>
    <row r="16638" spans="1:18" hidden="1" x14ac:dyDescent="0.25">
      <c r="A16638" t="s">
        <v>2371</v>
      </c>
      <c r="B16638" t="s">
        <v>2340</v>
      </c>
      <c r="C16638" t="s">
        <v>2324</v>
      </c>
      <c r="D16638" t="s">
        <v>2324</v>
      </c>
      <c r="E16638" t="s">
        <v>2320</v>
      </c>
      <c r="F16638" t="s">
        <v>2327</v>
      </c>
      <c r="G16638" t="s">
        <v>2321</v>
      </c>
      <c r="H16638" t="s">
        <v>2333</v>
      </c>
      <c r="I16638" t="s">
        <v>2362</v>
      </c>
      <c r="J16638" t="s">
        <v>2333</v>
      </c>
      <c r="K16638" t="s">
        <v>2322</v>
      </c>
      <c r="L16638" t="s">
        <v>2345</v>
      </c>
    </row>
    <row r="16639" spans="1:18" hidden="1" x14ac:dyDescent="0.25">
      <c r="A16639" t="s">
        <v>2371</v>
      </c>
      <c r="B16639" t="s">
        <v>2340</v>
      </c>
      <c r="C16639" t="s">
        <v>2324</v>
      </c>
      <c r="D16639" t="s">
        <v>2324</v>
      </c>
      <c r="E16639" t="s">
        <v>2320</v>
      </c>
      <c r="F16639" t="s">
        <v>2327</v>
      </c>
      <c r="G16639" t="s">
        <v>2321</v>
      </c>
      <c r="H16639" t="s">
        <v>2333</v>
      </c>
      <c r="I16639" t="s">
        <v>2324</v>
      </c>
    </row>
    <row r="16640" spans="1:18" hidden="1" x14ac:dyDescent="0.25">
      <c r="A16640" t="s">
        <v>2371</v>
      </c>
      <c r="B16640" t="s">
        <v>2340</v>
      </c>
      <c r="C16640" t="s">
        <v>2324</v>
      </c>
      <c r="D16640" t="s">
        <v>2345</v>
      </c>
    </row>
    <row r="16641" spans="1:18" hidden="1" x14ac:dyDescent="0.25">
      <c r="A16641" t="s">
        <v>2371</v>
      </c>
      <c r="B16641" t="s">
        <v>2340</v>
      </c>
      <c r="C16641" t="s">
        <v>2324</v>
      </c>
      <c r="D16641" t="s">
        <v>2345</v>
      </c>
      <c r="E16641" t="s">
        <v>2317</v>
      </c>
      <c r="F16641" t="s">
        <v>2321</v>
      </c>
    </row>
    <row r="16642" spans="1:18" hidden="1" x14ac:dyDescent="0.25">
      <c r="A16642" t="s">
        <v>2371</v>
      </c>
      <c r="B16642" t="s">
        <v>2340</v>
      </c>
      <c r="C16642" t="s">
        <v>2324</v>
      </c>
      <c r="D16642" t="s">
        <v>2345</v>
      </c>
      <c r="E16642" t="s">
        <v>2317</v>
      </c>
      <c r="F16642" t="s">
        <v>2321</v>
      </c>
      <c r="G16642" t="s">
        <v>2333</v>
      </c>
    </row>
    <row r="16643" spans="1:18" x14ac:dyDescent="0.25">
      <c r="A16643" t="s">
        <v>2371</v>
      </c>
      <c r="B16643" t="s">
        <v>2340</v>
      </c>
      <c r="C16643" t="s">
        <v>2324</v>
      </c>
      <c r="D16643" t="s">
        <v>2345</v>
      </c>
      <c r="E16643" t="s">
        <v>2317</v>
      </c>
      <c r="F16643" t="s">
        <v>2321</v>
      </c>
      <c r="G16643" t="s">
        <v>2333</v>
      </c>
      <c r="H16643" t="s">
        <v>2324</v>
      </c>
      <c r="R16643" t="str">
        <f>A16643&amp;B16643&amp;C16643&amp;D16643&amp;E16643&amp;F16643&amp;G16643&amp;H16643</f>
        <v>postales</v>
      </c>
    </row>
    <row r="16644" spans="1:18" hidden="1" x14ac:dyDescent="0.25">
      <c r="A16644" t="s">
        <v>2371</v>
      </c>
      <c r="B16644" t="s">
        <v>2340</v>
      </c>
      <c r="C16644" t="s">
        <v>2324</v>
      </c>
      <c r="D16644" t="s">
        <v>2345</v>
      </c>
      <c r="E16644" t="s">
        <v>2333</v>
      </c>
    </row>
    <row r="16645" spans="1:18" hidden="1" x14ac:dyDescent="0.25">
      <c r="A16645" t="s">
        <v>2371</v>
      </c>
      <c r="B16645" t="s">
        <v>2340</v>
      </c>
      <c r="C16645" t="s">
        <v>2324</v>
      </c>
      <c r="D16645" t="s">
        <v>2345</v>
      </c>
      <c r="E16645" t="s">
        <v>2333</v>
      </c>
    </row>
    <row r="16646" spans="1:18" hidden="1" x14ac:dyDescent="0.25">
      <c r="A16646" t="s">
        <v>2371</v>
      </c>
      <c r="B16646" t="s">
        <v>2340</v>
      </c>
      <c r="C16646" t="s">
        <v>2324</v>
      </c>
      <c r="D16646" t="s">
        <v>2345</v>
      </c>
      <c r="E16646" t="s">
        <v>2333</v>
      </c>
      <c r="F16646" t="s">
        <v>2368</v>
      </c>
    </row>
    <row r="16647" spans="1:18" hidden="1" x14ac:dyDescent="0.25">
      <c r="A16647" t="s">
        <v>2371</v>
      </c>
      <c r="B16647" t="s">
        <v>2340</v>
      </c>
      <c r="C16647" t="s">
        <v>2324</v>
      </c>
      <c r="D16647" t="s">
        <v>2345</v>
      </c>
      <c r="E16647" t="s">
        <v>2338</v>
      </c>
      <c r="F16647" t="s">
        <v>2368</v>
      </c>
      <c r="G16647" t="s">
        <v>2320</v>
      </c>
      <c r="H16647" t="s">
        <v>2333</v>
      </c>
      <c r="I16647" t="s">
        <v>2325</v>
      </c>
      <c r="J16647" t="s">
        <v>2368</v>
      </c>
    </row>
    <row r="16648" spans="1:18" hidden="1" x14ac:dyDescent="0.25">
      <c r="A16648" t="s">
        <v>2371</v>
      </c>
      <c r="B16648" t="s">
        <v>2340</v>
      </c>
      <c r="C16648" t="s">
        <v>2324</v>
      </c>
      <c r="D16648" t="s">
        <v>2345</v>
      </c>
      <c r="E16648" t="s">
        <v>2338</v>
      </c>
      <c r="F16648" t="s">
        <v>2368</v>
      </c>
      <c r="G16648" t="s">
        <v>2320</v>
      </c>
      <c r="H16648" t="s">
        <v>2333</v>
      </c>
      <c r="I16648" t="s">
        <v>2325</v>
      </c>
      <c r="J16648" t="s">
        <v>2368</v>
      </c>
      <c r="K16648" t="s">
        <v>2333</v>
      </c>
      <c r="L16648" t="s">
        <v>2362</v>
      </c>
      <c r="M16648" t="s">
        <v>2333</v>
      </c>
      <c r="N16648" t="s">
        <v>2322</v>
      </c>
      <c r="O16648" t="s">
        <v>2345</v>
      </c>
    </row>
    <row r="16649" spans="1:18" hidden="1" x14ac:dyDescent="0.25">
      <c r="A16649" t="s">
        <v>2371</v>
      </c>
      <c r="B16649" t="s">
        <v>2340</v>
      </c>
      <c r="C16649" t="s">
        <v>2324</v>
      </c>
      <c r="D16649" t="s">
        <v>2345</v>
      </c>
      <c r="E16649" t="s">
        <v>2333</v>
      </c>
      <c r="F16649" t="s">
        <v>2368</v>
      </c>
      <c r="G16649" t="s">
        <v>2320</v>
      </c>
      <c r="H16649" t="s">
        <v>2340</v>
      </c>
      <c r="I16649" t="s">
        <v>2368</v>
      </c>
      <c r="J16649" t="s">
        <v>2320</v>
      </c>
    </row>
    <row r="16650" spans="1:18" hidden="1" x14ac:dyDescent="0.25">
      <c r="A16650" t="s">
        <v>2371</v>
      </c>
      <c r="B16650" t="s">
        <v>2340</v>
      </c>
      <c r="C16650" t="s">
        <v>2324</v>
      </c>
      <c r="D16650" t="s">
        <v>2345</v>
      </c>
      <c r="E16650" t="s">
        <v>2338</v>
      </c>
      <c r="F16650" t="s">
        <v>2368</v>
      </c>
      <c r="G16650" t="s">
        <v>2320</v>
      </c>
      <c r="H16650" t="s">
        <v>2345</v>
      </c>
      <c r="I16650" t="s">
        <v>2338</v>
      </c>
    </row>
    <row r="16651" spans="1:18" hidden="1" x14ac:dyDescent="0.25">
      <c r="A16651" t="s">
        <v>2371</v>
      </c>
      <c r="B16651" t="s">
        <v>2340</v>
      </c>
      <c r="C16651" t="s">
        <v>2324</v>
      </c>
      <c r="D16651" t="s">
        <v>2345</v>
      </c>
      <c r="E16651" t="s">
        <v>2333</v>
      </c>
      <c r="F16651" t="s">
        <v>2324</v>
      </c>
    </row>
    <row r="16652" spans="1:18" x14ac:dyDescent="0.25">
      <c r="A16652" t="s">
        <v>2371</v>
      </c>
      <c r="B16652" t="s">
        <v>2340</v>
      </c>
      <c r="C16652" t="s">
        <v>2324</v>
      </c>
      <c r="D16652" t="s">
        <v>2345</v>
      </c>
      <c r="E16652" t="s">
        <v>2319</v>
      </c>
      <c r="F16652" t="s">
        <v>2325</v>
      </c>
      <c r="G16652" t="s">
        <v>2362</v>
      </c>
      <c r="H16652" t="s">
        <v>2333</v>
      </c>
      <c r="R16652" t="str">
        <f t="shared" ref="R16652:R16653" si="406">A16652&amp;B16652&amp;C16652&amp;D16652&amp;E16652&amp;F16652&amp;G16652&amp;H16652</f>
        <v>posthume</v>
      </c>
    </row>
    <row r="16653" spans="1:18" x14ac:dyDescent="0.25">
      <c r="A16653" t="s">
        <v>2371</v>
      </c>
      <c r="B16653" t="s">
        <v>2340</v>
      </c>
      <c r="C16653" t="s">
        <v>2324</v>
      </c>
      <c r="D16653" t="s">
        <v>2345</v>
      </c>
      <c r="E16653" t="s">
        <v>2320</v>
      </c>
      <c r="F16653" t="s">
        <v>2333</v>
      </c>
      <c r="G16653" t="s">
        <v>2368</v>
      </c>
      <c r="H16653" t="s">
        <v>2324</v>
      </c>
      <c r="R16653" t="str">
        <f t="shared" si="406"/>
        <v>postiers</v>
      </c>
    </row>
    <row r="16654" spans="1:18" hidden="1" x14ac:dyDescent="0.25">
      <c r="A16654" t="s">
        <v>2371</v>
      </c>
      <c r="B16654" t="s">
        <v>2340</v>
      </c>
      <c r="C16654" t="s">
        <v>2324</v>
      </c>
      <c r="D16654" t="s">
        <v>2345</v>
      </c>
      <c r="E16654" t="s">
        <v>2325</v>
      </c>
      <c r="F16654" t="s">
        <v>2321</v>
      </c>
      <c r="G16654" t="s">
        <v>2317</v>
      </c>
      <c r="H16654" t="s">
        <v>2322</v>
      </c>
      <c r="I16654" t="s">
        <v>2345</v>
      </c>
    </row>
    <row r="16655" spans="1:18" x14ac:dyDescent="0.25">
      <c r="A16655" t="s">
        <v>2371</v>
      </c>
      <c r="B16655" t="s">
        <v>2340</v>
      </c>
      <c r="C16655" t="s">
        <v>2324</v>
      </c>
      <c r="D16655" t="s">
        <v>2345</v>
      </c>
      <c r="E16655" t="s">
        <v>2325</v>
      </c>
      <c r="F16655" t="s">
        <v>2321</v>
      </c>
      <c r="G16655" t="s">
        <v>2317</v>
      </c>
      <c r="H16655" t="s">
        <v>2345</v>
      </c>
      <c r="R16655" t="str">
        <f>A16655&amp;B16655&amp;C16655&amp;D16655&amp;E16655&amp;F16655&amp;G16655&amp;H16655</f>
        <v>postulat</v>
      </c>
    </row>
    <row r="16656" spans="1:18" hidden="1" x14ac:dyDescent="0.25">
      <c r="A16656" t="s">
        <v>2371</v>
      </c>
      <c r="B16656" t="s">
        <v>2340</v>
      </c>
      <c r="C16656" t="s">
        <v>2324</v>
      </c>
      <c r="D16656" t="s">
        <v>2345</v>
      </c>
      <c r="E16656" t="s">
        <v>2325</v>
      </c>
      <c r="F16656" t="s">
        <v>2368</v>
      </c>
      <c r="G16656" t="s">
        <v>2333</v>
      </c>
    </row>
    <row r="16657" spans="1:18" hidden="1" x14ac:dyDescent="0.25">
      <c r="A16657" t="s">
        <v>2371</v>
      </c>
      <c r="B16657" t="s">
        <v>2340</v>
      </c>
      <c r="C16657" t="s">
        <v>2345</v>
      </c>
    </row>
    <row r="16658" spans="1:18" hidden="1" x14ac:dyDescent="0.25">
      <c r="A16658" t="s">
        <v>2371</v>
      </c>
      <c r="B16658" t="s">
        <v>2340</v>
      </c>
      <c r="C16658" t="s">
        <v>2345</v>
      </c>
      <c r="D16658" t="s">
        <v>2317</v>
      </c>
      <c r="E16658" t="s">
        <v>2352</v>
      </c>
      <c r="F16658" t="s">
        <v>2333</v>
      </c>
    </row>
    <row r="16659" spans="1:18" x14ac:dyDescent="0.25">
      <c r="A16659" t="s">
        <v>2371</v>
      </c>
      <c r="B16659" t="s">
        <v>2340</v>
      </c>
      <c r="C16659" t="s">
        <v>2345</v>
      </c>
      <c r="D16659" t="s">
        <v>2317</v>
      </c>
      <c r="E16659" t="s">
        <v>2324</v>
      </c>
      <c r="F16659" t="s">
        <v>2324</v>
      </c>
      <c r="G16659" t="s">
        <v>2333</v>
      </c>
      <c r="H16659" t="s">
        <v>2368</v>
      </c>
      <c r="R16659" t="str">
        <f>A16659&amp;B16659&amp;C16659&amp;D16659&amp;E16659&amp;F16659&amp;G16659&amp;H16659</f>
        <v>potasser</v>
      </c>
    </row>
    <row r="16660" spans="1:18" hidden="1" x14ac:dyDescent="0.25">
      <c r="A16660" t="s">
        <v>2371</v>
      </c>
      <c r="B16660" t="s">
        <v>2340</v>
      </c>
      <c r="C16660" t="s">
        <v>2345</v>
      </c>
      <c r="D16660" t="s">
        <v>2317</v>
      </c>
      <c r="E16660" t="s">
        <v>2324</v>
      </c>
      <c r="F16660" t="s">
        <v>2324</v>
      </c>
      <c r="G16660" t="s">
        <v>2320</v>
      </c>
      <c r="H16660" t="s">
        <v>2325</v>
      </c>
      <c r="I16660" t="s">
        <v>2362</v>
      </c>
    </row>
    <row r="16661" spans="1:18" hidden="1" x14ac:dyDescent="0.25">
      <c r="A16661" t="s">
        <v>2371</v>
      </c>
      <c r="B16661" t="s">
        <v>2340</v>
      </c>
      <c r="C16661" t="s">
        <v>2345</v>
      </c>
      <c r="D16661" t="s">
        <v>2393</v>
      </c>
      <c r="E16661" t="s">
        <v>2328</v>
      </c>
      <c r="F16661" t="s">
        <v>2333</v>
      </c>
      <c r="G16661" t="s">
        <v>2418</v>
      </c>
      <c r="H16661" t="s">
        <v>2393</v>
      </c>
      <c r="I16661" t="s">
        <v>2384</v>
      </c>
      <c r="J16661" t="s">
        <v>2320</v>
      </c>
      <c r="K16661" t="s">
        <v>2322</v>
      </c>
    </row>
    <row r="16662" spans="1:18" hidden="1" x14ac:dyDescent="0.25">
      <c r="A16662" t="s">
        <v>2371</v>
      </c>
      <c r="B16662" t="s">
        <v>2340</v>
      </c>
      <c r="C16662" t="s">
        <v>2345</v>
      </c>
      <c r="D16662" t="s">
        <v>2333</v>
      </c>
    </row>
    <row r="16663" spans="1:18" hidden="1" x14ac:dyDescent="0.25">
      <c r="A16663" t="s">
        <v>2371</v>
      </c>
      <c r="B16663" t="s">
        <v>2340</v>
      </c>
      <c r="C16663" t="s">
        <v>2345</v>
      </c>
      <c r="D16663" t="s">
        <v>2333</v>
      </c>
      <c r="E16663" t="s">
        <v>2317</v>
      </c>
      <c r="F16663" t="s">
        <v>2325</v>
      </c>
    </row>
    <row r="16664" spans="1:18" hidden="1" x14ac:dyDescent="0.25">
      <c r="A16664" t="s">
        <v>2371</v>
      </c>
      <c r="B16664" t="s">
        <v>2340</v>
      </c>
      <c r="C16664" t="s">
        <v>2345</v>
      </c>
      <c r="D16664" t="s">
        <v>2333</v>
      </c>
      <c r="E16664" t="s">
        <v>2322</v>
      </c>
      <c r="F16664" t="s">
        <v>2331</v>
      </c>
      <c r="G16664" t="s">
        <v>2333</v>
      </c>
    </row>
    <row r="16665" spans="1:18" hidden="1" x14ac:dyDescent="0.25">
      <c r="A16665" t="s">
        <v>2371</v>
      </c>
      <c r="B16665" t="s">
        <v>2340</v>
      </c>
      <c r="C16665" t="s">
        <v>2345</v>
      </c>
      <c r="D16665" t="s">
        <v>2333</v>
      </c>
      <c r="E16665" t="s">
        <v>2322</v>
      </c>
      <c r="F16665" t="s">
        <v>2345</v>
      </c>
      <c r="G16665" t="s">
        <v>2320</v>
      </c>
      <c r="H16665" t="s">
        <v>2333</v>
      </c>
      <c r="I16665" t="s">
        <v>2321</v>
      </c>
    </row>
    <row r="16666" spans="1:18" hidden="1" x14ac:dyDescent="0.25">
      <c r="A16666" t="s">
        <v>2371</v>
      </c>
      <c r="B16666" t="s">
        <v>2340</v>
      </c>
      <c r="C16666" t="s">
        <v>2345</v>
      </c>
      <c r="D16666" t="s">
        <v>2333</v>
      </c>
      <c r="E16666" t="s">
        <v>2322</v>
      </c>
      <c r="F16666" t="s">
        <v>2345</v>
      </c>
      <c r="G16666" t="s">
        <v>2320</v>
      </c>
      <c r="H16666" t="s">
        <v>2333</v>
      </c>
      <c r="I16666" t="s">
        <v>2321</v>
      </c>
      <c r="J16666" t="s">
        <v>2321</v>
      </c>
      <c r="K16666" t="s">
        <v>2333</v>
      </c>
    </row>
    <row r="16667" spans="1:18" hidden="1" x14ac:dyDescent="0.25">
      <c r="A16667" t="s">
        <v>2371</v>
      </c>
      <c r="B16667" t="s">
        <v>2340</v>
      </c>
      <c r="C16667" t="s">
        <v>2345</v>
      </c>
      <c r="D16667" t="s">
        <v>2333</v>
      </c>
      <c r="E16667" t="s">
        <v>2322</v>
      </c>
      <c r="F16667" t="s">
        <v>2345</v>
      </c>
      <c r="G16667" t="s">
        <v>2320</v>
      </c>
      <c r="H16667" t="s">
        <v>2333</v>
      </c>
      <c r="I16667" t="s">
        <v>2321</v>
      </c>
      <c r="J16667" t="s">
        <v>2321</v>
      </c>
      <c r="K16667" t="s">
        <v>2333</v>
      </c>
      <c r="L16667" t="s">
        <v>2362</v>
      </c>
      <c r="M16667" t="s">
        <v>2333</v>
      </c>
      <c r="N16667" t="s">
        <v>2322</v>
      </c>
      <c r="O16667" t="s">
        <v>2345</v>
      </c>
    </row>
    <row r="16668" spans="1:18" hidden="1" x14ac:dyDescent="0.25">
      <c r="A16668" t="s">
        <v>2371</v>
      </c>
      <c r="B16668" t="s">
        <v>2340</v>
      </c>
      <c r="C16668" t="s">
        <v>2345</v>
      </c>
      <c r="D16668" t="s">
        <v>2333</v>
      </c>
      <c r="E16668" t="s">
        <v>2322</v>
      </c>
      <c r="F16668" t="s">
        <v>2345</v>
      </c>
      <c r="G16668" t="s">
        <v>2320</v>
      </c>
      <c r="H16668" t="s">
        <v>2333</v>
      </c>
      <c r="I16668" t="s">
        <v>2321</v>
      </c>
      <c r="J16668" t="s">
        <v>2324</v>
      </c>
    </row>
    <row r="16669" spans="1:18" hidden="1" x14ac:dyDescent="0.25">
      <c r="A16669" t="s">
        <v>2371</v>
      </c>
      <c r="B16669" t="s">
        <v>2340</v>
      </c>
      <c r="C16669" t="s">
        <v>2345</v>
      </c>
      <c r="D16669" t="s">
        <v>2333</v>
      </c>
      <c r="E16669" t="s">
        <v>2368</v>
      </c>
      <c r="F16669" t="s">
        <v>2320</v>
      </c>
      <c r="G16669" t="s">
        <v>2333</v>
      </c>
    </row>
    <row r="16670" spans="1:18" x14ac:dyDescent="0.25">
      <c r="A16670" t="s">
        <v>2371</v>
      </c>
      <c r="B16670" t="s">
        <v>2340</v>
      </c>
      <c r="C16670" t="s">
        <v>2345</v>
      </c>
      <c r="D16670" t="s">
        <v>2333</v>
      </c>
      <c r="E16670" t="s">
        <v>2368</v>
      </c>
      <c r="F16670" t="s">
        <v>2320</v>
      </c>
      <c r="G16670" t="s">
        <v>2333</v>
      </c>
      <c r="H16670" t="s">
        <v>2324</v>
      </c>
      <c r="R16670" t="str">
        <f>A16670&amp;B16670&amp;C16670&amp;D16670&amp;E16670&amp;F16670&amp;G16670&amp;H16670</f>
        <v>poteries</v>
      </c>
    </row>
    <row r="16671" spans="1:18" hidden="1" x14ac:dyDescent="0.25">
      <c r="A16671" t="s">
        <v>2371</v>
      </c>
      <c r="B16671" t="s">
        <v>2340</v>
      </c>
      <c r="C16671" t="s">
        <v>2345</v>
      </c>
      <c r="D16671" t="s">
        <v>2333</v>
      </c>
      <c r="E16671" t="s">
        <v>2324</v>
      </c>
    </row>
    <row r="16672" spans="1:18" hidden="1" x14ac:dyDescent="0.25">
      <c r="A16672" t="s">
        <v>2371</v>
      </c>
      <c r="B16672" t="s">
        <v>2340</v>
      </c>
      <c r="C16672" t="s">
        <v>2345</v>
      </c>
      <c r="D16672" t="s">
        <v>2320</v>
      </c>
      <c r="E16672" t="s">
        <v>2322</v>
      </c>
    </row>
    <row r="16673" spans="1:18" hidden="1" x14ac:dyDescent="0.25">
      <c r="A16673" t="s">
        <v>2371</v>
      </c>
      <c r="B16673" t="s">
        <v>2340</v>
      </c>
      <c r="C16673" t="s">
        <v>2345</v>
      </c>
      <c r="D16673" t="s">
        <v>2320</v>
      </c>
      <c r="E16673" t="s">
        <v>2322</v>
      </c>
      <c r="F16673" t="s">
        <v>2333</v>
      </c>
      <c r="G16673" t="s">
        <v>2368</v>
      </c>
    </row>
    <row r="16674" spans="1:18" hidden="1" x14ac:dyDescent="0.25">
      <c r="A16674" t="s">
        <v>2371</v>
      </c>
      <c r="B16674" t="s">
        <v>2340</v>
      </c>
      <c r="C16674" t="s">
        <v>2345</v>
      </c>
      <c r="D16674" t="s">
        <v>2320</v>
      </c>
      <c r="E16674" t="s">
        <v>2368</v>
      </c>
      <c r="F16674" t="s">
        <v>2340</v>
      </c>
      <c r="G16674" t="s">
        <v>2322</v>
      </c>
    </row>
    <row r="16675" spans="1:18" hidden="1" x14ac:dyDescent="0.25">
      <c r="A16675" t="s">
        <v>2371</v>
      </c>
      <c r="B16675" t="s">
        <v>2340</v>
      </c>
      <c r="C16675" t="s">
        <v>2345</v>
      </c>
      <c r="D16675" t="s">
        <v>2393</v>
      </c>
      <c r="E16675" t="s">
        <v>2371</v>
      </c>
      <c r="F16675" t="s">
        <v>2340</v>
      </c>
      <c r="G16675" t="s">
        <v>2325</v>
      </c>
      <c r="H16675" t="s">
        <v>2368</v>
      </c>
      <c r="I16675" t="s">
        <v>2368</v>
      </c>
      <c r="J16675" t="s">
        <v>2320</v>
      </c>
    </row>
    <row r="16676" spans="1:18" hidden="1" x14ac:dyDescent="0.25">
      <c r="A16676" t="s">
        <v>2371</v>
      </c>
      <c r="B16676" t="s">
        <v>2340</v>
      </c>
      <c r="C16676" t="s">
        <v>2345</v>
      </c>
      <c r="D16676" t="s">
        <v>2324</v>
      </c>
    </row>
    <row r="16677" spans="1:18" hidden="1" x14ac:dyDescent="0.25">
      <c r="A16677" t="s">
        <v>2371</v>
      </c>
      <c r="B16677" t="s">
        <v>2340</v>
      </c>
      <c r="C16677" t="s">
        <v>2325</v>
      </c>
    </row>
    <row r="16678" spans="1:18" x14ac:dyDescent="0.25">
      <c r="A16678" t="s">
        <v>2371</v>
      </c>
      <c r="B16678" t="s">
        <v>2340</v>
      </c>
      <c r="C16678" t="s">
        <v>2325</v>
      </c>
      <c r="D16678" t="s">
        <v>2327</v>
      </c>
      <c r="E16678" t="s">
        <v>2333</v>
      </c>
      <c r="F16678" t="s">
        <v>2321</v>
      </c>
      <c r="G16678" t="s">
        <v>2321</v>
      </c>
      <c r="H16678" t="s">
        <v>2333</v>
      </c>
      <c r="R16678" t="str">
        <f>A16678&amp;B16678&amp;C16678&amp;D16678&amp;E16678&amp;F16678&amp;G16678&amp;H16678</f>
        <v>poubelle</v>
      </c>
    </row>
    <row r="16679" spans="1:18" hidden="1" x14ac:dyDescent="0.25">
      <c r="A16679" t="s">
        <v>2371</v>
      </c>
      <c r="B16679" t="s">
        <v>2340</v>
      </c>
      <c r="C16679" t="s">
        <v>2325</v>
      </c>
      <c r="D16679" t="s">
        <v>2327</v>
      </c>
      <c r="E16679" t="s">
        <v>2333</v>
      </c>
      <c r="F16679" t="s">
        <v>2321</v>
      </c>
      <c r="G16679" t="s">
        <v>2321</v>
      </c>
      <c r="H16679" t="s">
        <v>2333</v>
      </c>
      <c r="I16679" t="s">
        <v>2324</v>
      </c>
    </row>
    <row r="16680" spans="1:18" hidden="1" x14ac:dyDescent="0.25">
      <c r="A16680" t="s">
        <v>2371</v>
      </c>
      <c r="B16680" t="s">
        <v>2340</v>
      </c>
      <c r="C16680" t="s">
        <v>2325</v>
      </c>
      <c r="D16680" t="s">
        <v>2331</v>
      </c>
      <c r="E16680" t="s">
        <v>2333</v>
      </c>
    </row>
    <row r="16681" spans="1:18" hidden="1" x14ac:dyDescent="0.25">
      <c r="A16681" t="s">
        <v>2371</v>
      </c>
      <c r="B16681" t="s">
        <v>2340</v>
      </c>
      <c r="C16681" t="s">
        <v>2325</v>
      </c>
      <c r="D16681" t="s">
        <v>2328</v>
      </c>
      <c r="E16681" t="s">
        <v>2368</v>
      </c>
      <c r="F16681" t="s">
        <v>2333</v>
      </c>
    </row>
    <row r="16682" spans="1:18" hidden="1" x14ac:dyDescent="0.25">
      <c r="A16682" t="s">
        <v>2371</v>
      </c>
      <c r="B16682" t="s">
        <v>2340</v>
      </c>
      <c r="C16682" t="s">
        <v>2325</v>
      </c>
      <c r="D16682" t="s">
        <v>2328</v>
      </c>
      <c r="E16682" t="s">
        <v>2368</v>
      </c>
      <c r="F16682" t="s">
        <v>2333</v>
      </c>
      <c r="G16682" t="s">
        <v>2324</v>
      </c>
    </row>
    <row r="16683" spans="1:18" hidden="1" x14ac:dyDescent="0.25">
      <c r="A16683" t="s">
        <v>2371</v>
      </c>
      <c r="B16683" t="s">
        <v>2340</v>
      </c>
      <c r="C16683" t="s">
        <v>2325</v>
      </c>
      <c r="D16683" t="s">
        <v>2350</v>
      </c>
      <c r="E16683" t="s">
        <v>2350</v>
      </c>
      <c r="F16683" t="s">
        <v>2320</v>
      </c>
      <c r="G16683" t="s">
        <v>2317</v>
      </c>
      <c r="H16683" t="s">
        <v>2324</v>
      </c>
      <c r="I16683" t="s">
        <v>2324</v>
      </c>
      <c r="J16683" t="s">
        <v>2333</v>
      </c>
    </row>
    <row r="16684" spans="1:18" hidden="1" x14ac:dyDescent="0.25">
      <c r="A16684" t="s">
        <v>2371</v>
      </c>
      <c r="B16684" t="s">
        <v>2340</v>
      </c>
      <c r="C16684" t="s">
        <v>2325</v>
      </c>
      <c r="D16684" t="s">
        <v>2321</v>
      </c>
      <c r="E16684" t="s">
        <v>2317</v>
      </c>
      <c r="F16684" t="s">
        <v>2320</v>
      </c>
      <c r="G16684" t="s">
        <v>2322</v>
      </c>
    </row>
    <row r="16685" spans="1:18" x14ac:dyDescent="0.25">
      <c r="A16685" t="s">
        <v>2371</v>
      </c>
      <c r="B16685" t="s">
        <v>2340</v>
      </c>
      <c r="C16685" t="s">
        <v>2325</v>
      </c>
      <c r="D16685" t="s">
        <v>2321</v>
      </c>
      <c r="E16685" t="s">
        <v>2317</v>
      </c>
      <c r="F16685" t="s">
        <v>2368</v>
      </c>
      <c r="G16685" t="s">
        <v>2328</v>
      </c>
      <c r="H16685" t="s">
        <v>2333</v>
      </c>
      <c r="R16685" t="str">
        <f>A16685&amp;B16685&amp;C16685&amp;D16685&amp;E16685&amp;F16685&amp;G16685&amp;H16685</f>
        <v>poularde</v>
      </c>
    </row>
    <row r="16686" spans="1:18" hidden="1" x14ac:dyDescent="0.25">
      <c r="A16686" t="s">
        <v>2371</v>
      </c>
      <c r="B16686" t="s">
        <v>2340</v>
      </c>
      <c r="C16686" t="s">
        <v>2325</v>
      </c>
      <c r="D16686" t="s">
        <v>2321</v>
      </c>
      <c r="E16686" t="s">
        <v>2333</v>
      </c>
    </row>
    <row r="16687" spans="1:18" hidden="1" x14ac:dyDescent="0.25">
      <c r="A16687" t="s">
        <v>2329</v>
      </c>
      <c r="B16687" t="s">
        <v>2340</v>
      </c>
      <c r="C16687" t="s">
        <v>2325</v>
      </c>
      <c r="D16687" t="s">
        <v>2321</v>
      </c>
      <c r="E16687" t="s">
        <v>2333</v>
      </c>
      <c r="F16687" t="s">
        <v>2322</v>
      </c>
      <c r="G16687" t="s">
        <v>2331</v>
      </c>
    </row>
    <row r="16688" spans="1:18" hidden="1" x14ac:dyDescent="0.25">
      <c r="A16688" t="s">
        <v>2371</v>
      </c>
      <c r="B16688" t="s">
        <v>2340</v>
      </c>
      <c r="C16688" t="s">
        <v>2325</v>
      </c>
      <c r="D16688" t="s">
        <v>2321</v>
      </c>
      <c r="E16688" t="s">
        <v>2333</v>
      </c>
      <c r="F16688" t="s">
        <v>2345</v>
      </c>
    </row>
    <row r="16689" spans="1:18" hidden="1" x14ac:dyDescent="0.25">
      <c r="A16689" t="s">
        <v>2371</v>
      </c>
      <c r="B16689" t="s">
        <v>2340</v>
      </c>
      <c r="C16689" t="s">
        <v>2325</v>
      </c>
      <c r="D16689" t="s">
        <v>2321</v>
      </c>
      <c r="E16689" t="s">
        <v>2333</v>
      </c>
      <c r="F16689" t="s">
        <v>2345</v>
      </c>
      <c r="G16689" t="s">
        <v>2324</v>
      </c>
    </row>
    <row r="16690" spans="1:18" hidden="1" x14ac:dyDescent="0.25">
      <c r="A16690" t="s">
        <v>2371</v>
      </c>
      <c r="B16690" t="s">
        <v>2340</v>
      </c>
      <c r="C16690" t="s">
        <v>2325</v>
      </c>
      <c r="D16690" t="s">
        <v>2321</v>
      </c>
      <c r="E16690" t="s">
        <v>2320</v>
      </c>
      <c r="F16690" t="s">
        <v>2333</v>
      </c>
    </row>
    <row r="16691" spans="1:18" hidden="1" x14ac:dyDescent="0.25">
      <c r="A16691" t="s">
        <v>2371</v>
      </c>
      <c r="B16691" t="s">
        <v>2340</v>
      </c>
      <c r="C16691" t="s">
        <v>2325</v>
      </c>
      <c r="D16691" t="s">
        <v>2321</v>
      </c>
      <c r="E16691" t="s">
        <v>2324</v>
      </c>
    </row>
    <row r="16692" spans="1:18" hidden="1" x14ac:dyDescent="0.25">
      <c r="A16692" t="s">
        <v>2371</v>
      </c>
      <c r="B16692" t="s">
        <v>2340</v>
      </c>
      <c r="C16692" t="s">
        <v>2325</v>
      </c>
      <c r="D16692" t="s">
        <v>2362</v>
      </c>
      <c r="E16692" t="s">
        <v>2340</v>
      </c>
      <c r="F16692" t="s">
        <v>2322</v>
      </c>
    </row>
    <row r="16693" spans="1:18" hidden="1" x14ac:dyDescent="0.25">
      <c r="A16693" t="s">
        <v>2371</v>
      </c>
      <c r="B16693" t="s">
        <v>2340</v>
      </c>
      <c r="C16693" t="s">
        <v>2325</v>
      </c>
      <c r="D16693" t="s">
        <v>2371</v>
      </c>
      <c r="E16693" t="s">
        <v>2333</v>
      </c>
    </row>
    <row r="16694" spans="1:18" hidden="1" x14ac:dyDescent="0.25">
      <c r="A16694" t="s">
        <v>2371</v>
      </c>
      <c r="B16694" t="s">
        <v>2340</v>
      </c>
      <c r="C16694" t="s">
        <v>2325</v>
      </c>
      <c r="D16694" t="s">
        <v>2371</v>
      </c>
      <c r="E16694" t="s">
        <v>2338</v>
      </c>
      <c r="F16694" t="s">
        <v>2333</v>
      </c>
    </row>
    <row r="16695" spans="1:18" hidden="1" x14ac:dyDescent="0.25">
      <c r="A16695" t="s">
        <v>2371</v>
      </c>
      <c r="B16695" t="s">
        <v>2340</v>
      </c>
      <c r="C16695" t="s">
        <v>2325</v>
      </c>
      <c r="D16695" t="s">
        <v>2371</v>
      </c>
      <c r="E16695" t="s">
        <v>2340</v>
      </c>
      <c r="F16695" t="s">
        <v>2322</v>
      </c>
    </row>
    <row r="16696" spans="1:18" hidden="1" x14ac:dyDescent="0.25">
      <c r="A16696" t="s">
        <v>2371</v>
      </c>
      <c r="B16696" t="s">
        <v>2340</v>
      </c>
      <c r="C16696" t="s">
        <v>2325</v>
      </c>
      <c r="D16696" t="s">
        <v>2371</v>
      </c>
      <c r="E16696" t="s">
        <v>2340</v>
      </c>
      <c r="F16696" t="s">
        <v>2322</v>
      </c>
      <c r="G16696" t="s">
        <v>2322</v>
      </c>
      <c r="H16696" t="s">
        <v>2333</v>
      </c>
      <c r="I16696" t="s">
        <v>2368</v>
      </c>
    </row>
    <row r="16697" spans="1:18" hidden="1" x14ac:dyDescent="0.25">
      <c r="A16697" t="s">
        <v>2371</v>
      </c>
      <c r="B16697" t="s">
        <v>2340</v>
      </c>
      <c r="C16697" t="s">
        <v>2325</v>
      </c>
      <c r="D16697" t="s">
        <v>2371</v>
      </c>
      <c r="E16697" t="s">
        <v>2340</v>
      </c>
      <c r="F16697" t="s">
        <v>2322</v>
      </c>
      <c r="G16697" t="s">
        <v>2322</v>
      </c>
      <c r="H16697" t="s">
        <v>2320</v>
      </c>
      <c r="I16697" t="s">
        <v>2344</v>
      </c>
      <c r="J16697" t="s">
        <v>2368</v>
      </c>
      <c r="K16697" t="s">
        <v>2333</v>
      </c>
    </row>
    <row r="16698" spans="1:18" hidden="1" x14ac:dyDescent="0.25">
      <c r="A16698" t="s">
        <v>2371</v>
      </c>
      <c r="B16698" t="s">
        <v>2340</v>
      </c>
      <c r="C16698" t="s">
        <v>2325</v>
      </c>
      <c r="D16698" t="s">
        <v>2368</v>
      </c>
    </row>
    <row r="16699" spans="1:18" hidden="1" x14ac:dyDescent="0.25">
      <c r="A16699" t="s">
        <v>2371</v>
      </c>
      <c r="B16699" t="s">
        <v>2340</v>
      </c>
      <c r="C16699" t="s">
        <v>2325</v>
      </c>
      <c r="D16699" t="s">
        <v>2368</v>
      </c>
      <c r="E16699" t="s">
        <v>2327</v>
      </c>
      <c r="F16699" t="s">
        <v>2340</v>
      </c>
      <c r="G16699" t="s">
        <v>2320</v>
      </c>
      <c r="H16699" t="s">
        <v>2368</v>
      </c>
      <c r="I16699" t="s">
        <v>2333</v>
      </c>
    </row>
    <row r="16700" spans="1:18" x14ac:dyDescent="0.25">
      <c r="A16700" t="s">
        <v>2371</v>
      </c>
      <c r="B16700" t="s">
        <v>2340</v>
      </c>
      <c r="C16700" t="s">
        <v>2325</v>
      </c>
      <c r="D16700" t="s">
        <v>2368</v>
      </c>
      <c r="E16700" t="s">
        <v>2331</v>
      </c>
      <c r="F16700" t="s">
        <v>2333</v>
      </c>
      <c r="G16700" t="s">
        <v>2317</v>
      </c>
      <c r="H16700" t="s">
        <v>2325</v>
      </c>
      <c r="R16700" t="str">
        <f>A16700&amp;B16700&amp;C16700&amp;D16700&amp;E16700&amp;F16700&amp;G16700&amp;H16700</f>
        <v>pourceau</v>
      </c>
    </row>
    <row r="16701" spans="1:18" hidden="1" x14ac:dyDescent="0.25">
      <c r="A16701" t="s">
        <v>2371</v>
      </c>
      <c r="B16701" t="s">
        <v>2340</v>
      </c>
      <c r="C16701" t="s">
        <v>2325</v>
      </c>
      <c r="D16701" t="s">
        <v>2368</v>
      </c>
      <c r="E16701" t="s">
        <v>2331</v>
      </c>
      <c r="F16701" t="s">
        <v>2333</v>
      </c>
      <c r="G16701" t="s">
        <v>2322</v>
      </c>
      <c r="H16701" t="s">
        <v>2345</v>
      </c>
      <c r="I16701" t="s">
        <v>2317</v>
      </c>
      <c r="J16701" t="s">
        <v>2352</v>
      </c>
      <c r="K16701" t="s">
        <v>2333</v>
      </c>
    </row>
    <row r="16702" spans="1:18" hidden="1" x14ac:dyDescent="0.25">
      <c r="A16702" t="s">
        <v>2371</v>
      </c>
      <c r="B16702" t="s">
        <v>2340</v>
      </c>
      <c r="C16702" t="s">
        <v>2325</v>
      </c>
      <c r="D16702" t="s">
        <v>2368</v>
      </c>
      <c r="E16702" t="s">
        <v>2331</v>
      </c>
      <c r="F16702" t="s">
        <v>2333</v>
      </c>
      <c r="G16702" t="s">
        <v>2322</v>
      </c>
      <c r="H16702" t="s">
        <v>2345</v>
      </c>
      <c r="I16702" t="s">
        <v>2317</v>
      </c>
      <c r="J16702" t="s">
        <v>2352</v>
      </c>
      <c r="K16702" t="s">
        <v>2333</v>
      </c>
      <c r="L16702" t="s">
        <v>2324</v>
      </c>
    </row>
    <row r="16703" spans="1:18" hidden="1" x14ac:dyDescent="0.25">
      <c r="A16703" t="s">
        <v>2371</v>
      </c>
      <c r="B16703" t="s">
        <v>2340</v>
      </c>
      <c r="C16703" t="s">
        <v>2325</v>
      </c>
      <c r="D16703" t="s">
        <v>2368</v>
      </c>
      <c r="E16703" t="s">
        <v>2331</v>
      </c>
      <c r="F16703" t="s">
        <v>2319</v>
      </c>
      <c r="G16703" t="s">
        <v>2317</v>
      </c>
      <c r="H16703" t="s">
        <v>2324</v>
      </c>
      <c r="I16703" t="s">
        <v>2324</v>
      </c>
      <c r="J16703" t="s">
        <v>2333</v>
      </c>
      <c r="K16703" t="s">
        <v>2368</v>
      </c>
    </row>
    <row r="16704" spans="1:18" hidden="1" x14ac:dyDescent="0.25">
      <c r="A16704" t="s">
        <v>2371</v>
      </c>
      <c r="B16704" t="s">
        <v>2340</v>
      </c>
      <c r="C16704" t="s">
        <v>2325</v>
      </c>
      <c r="D16704" t="s">
        <v>2368</v>
      </c>
      <c r="E16704" t="s">
        <v>2371</v>
      </c>
      <c r="F16704" t="s">
        <v>2317</v>
      </c>
      <c r="G16704" t="s">
        <v>2368</v>
      </c>
      <c r="H16704" t="s">
        <v>2321</v>
      </c>
      <c r="I16704" t="s">
        <v>2333</v>
      </c>
      <c r="J16704" t="s">
        <v>2368</v>
      </c>
      <c r="K16704" t="s">
        <v>2324</v>
      </c>
    </row>
    <row r="16705" spans="1:18" hidden="1" x14ac:dyDescent="0.25">
      <c r="A16705" t="s">
        <v>2371</v>
      </c>
      <c r="B16705" t="s">
        <v>2340</v>
      </c>
      <c r="C16705" t="s">
        <v>2325</v>
      </c>
      <c r="D16705" t="s">
        <v>2368</v>
      </c>
      <c r="E16705" t="s">
        <v>2371</v>
      </c>
      <c r="F16705" t="s">
        <v>2368</v>
      </c>
      <c r="G16705" t="s">
        <v>2333</v>
      </c>
    </row>
    <row r="16706" spans="1:18" x14ac:dyDescent="0.25">
      <c r="A16706" t="s">
        <v>2371</v>
      </c>
      <c r="B16706" t="s">
        <v>2340</v>
      </c>
      <c r="C16706" t="s">
        <v>2325</v>
      </c>
      <c r="D16706" t="s">
        <v>2368</v>
      </c>
      <c r="E16706" t="s">
        <v>2372</v>
      </c>
      <c r="F16706" t="s">
        <v>2325</v>
      </c>
      <c r="G16706" t="s">
        <v>2340</v>
      </c>
      <c r="H16706" t="s">
        <v>2320</v>
      </c>
      <c r="R16706" t="str">
        <f>A16706&amp;B16706&amp;C16706&amp;D16706&amp;E16706&amp;F16706&amp;G16706&amp;H16706</f>
        <v>pourquoi</v>
      </c>
    </row>
    <row r="16707" spans="1:18" hidden="1" x14ac:dyDescent="0.25">
      <c r="A16707" t="s">
        <v>2371</v>
      </c>
      <c r="B16707" t="s">
        <v>2340</v>
      </c>
      <c r="C16707" t="s">
        <v>2325</v>
      </c>
      <c r="D16707" t="s">
        <v>2368</v>
      </c>
      <c r="E16707" t="s">
        <v>2368</v>
      </c>
      <c r="F16707" t="s">
        <v>2317</v>
      </c>
    </row>
    <row r="16708" spans="1:18" hidden="1" x14ac:dyDescent="0.25">
      <c r="A16708" t="s">
        <v>2371</v>
      </c>
      <c r="B16708" t="s">
        <v>2340</v>
      </c>
      <c r="C16708" t="s">
        <v>2325</v>
      </c>
      <c r="D16708" t="s">
        <v>2368</v>
      </c>
      <c r="E16708" t="s">
        <v>2368</v>
      </c>
      <c r="F16708" t="s">
        <v>2317</v>
      </c>
      <c r="G16708" t="s">
        <v>2320</v>
      </c>
      <c r="H16708" t="s">
        <v>2333</v>
      </c>
      <c r="I16708" t="s">
        <v>2322</v>
      </c>
      <c r="J16708" t="s">
        <v>2345</v>
      </c>
    </row>
    <row r="16709" spans="1:18" x14ac:dyDescent="0.25">
      <c r="A16709" t="s">
        <v>2371</v>
      </c>
      <c r="B16709" t="s">
        <v>2340</v>
      </c>
      <c r="C16709" t="s">
        <v>2325</v>
      </c>
      <c r="D16709" t="s">
        <v>2368</v>
      </c>
      <c r="E16709" t="s">
        <v>2368</v>
      </c>
      <c r="F16709" t="s">
        <v>2317</v>
      </c>
      <c r="G16709" t="s">
        <v>2320</v>
      </c>
      <c r="H16709" t="s">
        <v>2324</v>
      </c>
      <c r="R16709" t="str">
        <f t="shared" ref="R16709:R16710" si="407">A16709&amp;B16709&amp;C16709&amp;D16709&amp;E16709&amp;F16709&amp;G16709&amp;H16709</f>
        <v>pourrais</v>
      </c>
    </row>
    <row r="16710" spans="1:18" x14ac:dyDescent="0.25">
      <c r="A16710" t="s">
        <v>2371</v>
      </c>
      <c r="B16710" t="s">
        <v>2340</v>
      </c>
      <c r="C16710" t="s">
        <v>2325</v>
      </c>
      <c r="D16710" t="s">
        <v>2368</v>
      </c>
      <c r="E16710" t="s">
        <v>2368</v>
      </c>
      <c r="F16710" t="s">
        <v>2317</v>
      </c>
      <c r="G16710" t="s">
        <v>2320</v>
      </c>
      <c r="H16710" t="s">
        <v>2345</v>
      </c>
      <c r="R16710" t="str">
        <f t="shared" si="407"/>
        <v>pourrait</v>
      </c>
    </row>
    <row r="16711" spans="1:18" hidden="1" x14ac:dyDescent="0.25">
      <c r="A16711" t="s">
        <v>2371</v>
      </c>
      <c r="B16711" t="s">
        <v>2340</v>
      </c>
      <c r="C16711" t="s">
        <v>2325</v>
      </c>
      <c r="D16711" t="s">
        <v>2368</v>
      </c>
      <c r="E16711" t="s">
        <v>2368</v>
      </c>
      <c r="F16711" t="s">
        <v>2320</v>
      </c>
      <c r="G16711" t="s">
        <v>2340</v>
      </c>
      <c r="H16711" t="s">
        <v>2322</v>
      </c>
      <c r="I16711" t="s">
        <v>2324</v>
      </c>
    </row>
    <row r="16712" spans="1:18" hidden="1" x14ac:dyDescent="0.25">
      <c r="A16712" t="s">
        <v>2371</v>
      </c>
      <c r="B16712" t="s">
        <v>2340</v>
      </c>
      <c r="C16712" t="s">
        <v>2325</v>
      </c>
      <c r="D16712" t="s">
        <v>2368</v>
      </c>
      <c r="E16712" t="s">
        <v>2368</v>
      </c>
      <c r="F16712" t="s">
        <v>2320</v>
      </c>
      <c r="G16712" t="s">
        <v>2368</v>
      </c>
    </row>
    <row r="16713" spans="1:18" hidden="1" x14ac:dyDescent="0.25">
      <c r="A16713" t="s">
        <v>2371</v>
      </c>
      <c r="B16713" t="s">
        <v>2340</v>
      </c>
      <c r="C16713" t="s">
        <v>2325</v>
      </c>
      <c r="D16713" t="s">
        <v>2368</v>
      </c>
      <c r="E16713" t="s">
        <v>2368</v>
      </c>
      <c r="F16713" t="s">
        <v>2320</v>
      </c>
      <c r="G16713" t="s">
        <v>2324</v>
      </c>
      <c r="H16713" t="s">
        <v>2324</v>
      </c>
      <c r="I16713" t="s">
        <v>2333</v>
      </c>
      <c r="J16713" t="s">
        <v>2362</v>
      </c>
      <c r="K16713" t="s">
        <v>2333</v>
      </c>
      <c r="L16713" t="s">
        <v>2322</v>
      </c>
      <c r="M16713" t="s">
        <v>2345</v>
      </c>
    </row>
    <row r="16714" spans="1:18" x14ac:dyDescent="0.25">
      <c r="A16714" t="s">
        <v>2371</v>
      </c>
      <c r="B16714" t="s">
        <v>2340</v>
      </c>
      <c r="C16714" t="s">
        <v>2325</v>
      </c>
      <c r="D16714" t="s">
        <v>2368</v>
      </c>
      <c r="E16714" t="s">
        <v>2368</v>
      </c>
      <c r="F16714" t="s">
        <v>2340</v>
      </c>
      <c r="G16714" t="s">
        <v>2322</v>
      </c>
      <c r="H16714" t="s">
        <v>2324</v>
      </c>
      <c r="R16714" t="str">
        <f t="shared" ref="R16714:R16716" si="408">A16714&amp;B16714&amp;C16714&amp;D16714&amp;E16714&amp;F16714&amp;G16714&amp;H16714</f>
        <v>pourrons</v>
      </c>
    </row>
    <row r="16715" spans="1:18" x14ac:dyDescent="0.25">
      <c r="A16715" t="s">
        <v>2371</v>
      </c>
      <c r="B16715" t="s">
        <v>2340</v>
      </c>
      <c r="C16715" t="s">
        <v>2325</v>
      </c>
      <c r="D16715" t="s">
        <v>2368</v>
      </c>
      <c r="E16715" t="s">
        <v>2368</v>
      </c>
      <c r="F16715" t="s">
        <v>2340</v>
      </c>
      <c r="G16715" t="s">
        <v>2322</v>
      </c>
      <c r="H16715" t="s">
        <v>2345</v>
      </c>
      <c r="R16715" t="str">
        <f t="shared" si="408"/>
        <v>pourront</v>
      </c>
    </row>
    <row r="16716" spans="1:18" x14ac:dyDescent="0.25">
      <c r="A16716" t="s">
        <v>2371</v>
      </c>
      <c r="B16716" t="s">
        <v>2340</v>
      </c>
      <c r="C16716" t="s">
        <v>2325</v>
      </c>
      <c r="D16716" t="s">
        <v>2368</v>
      </c>
      <c r="E16716" t="s">
        <v>2324</v>
      </c>
      <c r="F16716" t="s">
        <v>2325</v>
      </c>
      <c r="G16716" t="s">
        <v>2320</v>
      </c>
      <c r="H16716" t="s">
        <v>2345</v>
      </c>
      <c r="R16716" t="str">
        <f t="shared" si="408"/>
        <v>poursuit</v>
      </c>
    </row>
    <row r="16717" spans="1:18" hidden="1" x14ac:dyDescent="0.25">
      <c r="A16717" t="s">
        <v>2371</v>
      </c>
      <c r="B16717" t="s">
        <v>2340</v>
      </c>
      <c r="C16717" t="s">
        <v>2325</v>
      </c>
      <c r="D16717" t="s">
        <v>2368</v>
      </c>
      <c r="E16717" t="s">
        <v>2324</v>
      </c>
      <c r="F16717" t="s">
        <v>2325</v>
      </c>
      <c r="G16717" t="s">
        <v>2320</v>
      </c>
      <c r="H16717" t="s">
        <v>2345</v>
      </c>
      <c r="I16717" t="s">
        <v>2333</v>
      </c>
    </row>
    <row r="16718" spans="1:18" hidden="1" x14ac:dyDescent="0.25">
      <c r="A16718" t="s">
        <v>2371</v>
      </c>
      <c r="B16718" t="s">
        <v>2340</v>
      </c>
      <c r="C16718" t="s">
        <v>2325</v>
      </c>
      <c r="D16718" t="s">
        <v>2368</v>
      </c>
      <c r="E16718" t="s">
        <v>2324</v>
      </c>
      <c r="F16718" t="s">
        <v>2325</v>
      </c>
      <c r="G16718" t="s">
        <v>2320</v>
      </c>
      <c r="H16718" t="s">
        <v>2345</v>
      </c>
      <c r="I16718" t="s">
        <v>2333</v>
      </c>
      <c r="J16718" t="s">
        <v>2324</v>
      </c>
    </row>
    <row r="16719" spans="1:18" hidden="1" x14ac:dyDescent="0.25">
      <c r="A16719" t="s">
        <v>2371</v>
      </c>
      <c r="B16719" t="s">
        <v>2340</v>
      </c>
      <c r="C16719" t="s">
        <v>2325</v>
      </c>
      <c r="D16719" t="s">
        <v>2368</v>
      </c>
      <c r="E16719" t="s">
        <v>2324</v>
      </c>
      <c r="F16719" t="s">
        <v>2325</v>
      </c>
      <c r="G16719" t="s">
        <v>2320</v>
      </c>
      <c r="H16719" t="s">
        <v>2384</v>
      </c>
      <c r="I16719" t="s">
        <v>2317</v>
      </c>
      <c r="J16719" t="s">
        <v>2320</v>
      </c>
      <c r="K16719" t="s">
        <v>2333</v>
      </c>
      <c r="L16719" t="s">
        <v>2322</v>
      </c>
      <c r="M16719" t="s">
        <v>2345</v>
      </c>
    </row>
    <row r="16720" spans="1:18" hidden="1" x14ac:dyDescent="0.25">
      <c r="A16720" t="s">
        <v>2371</v>
      </c>
      <c r="B16720" t="s">
        <v>2340</v>
      </c>
      <c r="C16720" t="s">
        <v>2325</v>
      </c>
      <c r="D16720" t="s">
        <v>2368</v>
      </c>
      <c r="E16720" t="s">
        <v>2324</v>
      </c>
      <c r="F16720" t="s">
        <v>2325</v>
      </c>
      <c r="G16720" t="s">
        <v>2320</v>
      </c>
      <c r="H16720" t="s">
        <v>2384</v>
      </c>
      <c r="I16720" t="s">
        <v>2317</v>
      </c>
      <c r="J16720" t="s">
        <v>2320</v>
      </c>
      <c r="K16720" t="s">
        <v>2345</v>
      </c>
    </row>
    <row r="16721" spans="1:18" hidden="1" x14ac:dyDescent="0.25">
      <c r="A16721" t="s">
        <v>2371</v>
      </c>
      <c r="B16721" t="s">
        <v>2340</v>
      </c>
      <c r="C16721" t="s">
        <v>2325</v>
      </c>
      <c r="D16721" t="s">
        <v>2368</v>
      </c>
      <c r="E16721" t="s">
        <v>2324</v>
      </c>
      <c r="F16721" t="s">
        <v>2325</v>
      </c>
      <c r="G16721" t="s">
        <v>2320</v>
      </c>
      <c r="H16721" t="s">
        <v>2384</v>
      </c>
      <c r="I16721" t="s">
        <v>2317</v>
      </c>
      <c r="J16721" t="s">
        <v>2322</v>
      </c>
      <c r="K16721" t="s">
        <v>2345</v>
      </c>
    </row>
    <row r="16722" spans="1:18" hidden="1" x14ac:dyDescent="0.25">
      <c r="A16722" t="s">
        <v>2371</v>
      </c>
      <c r="B16722" t="s">
        <v>2340</v>
      </c>
      <c r="C16722" t="s">
        <v>2325</v>
      </c>
      <c r="D16722" t="s">
        <v>2368</v>
      </c>
      <c r="E16722" t="s">
        <v>2324</v>
      </c>
      <c r="F16722" t="s">
        <v>2325</v>
      </c>
      <c r="G16722" t="s">
        <v>2320</v>
      </c>
      <c r="H16722" t="s">
        <v>2384</v>
      </c>
      <c r="I16722" t="s">
        <v>2333</v>
      </c>
      <c r="J16722" t="s">
        <v>2322</v>
      </c>
      <c r="K16722" t="s">
        <v>2345</v>
      </c>
    </row>
    <row r="16723" spans="1:18" hidden="1" x14ac:dyDescent="0.25">
      <c r="A16723" t="s">
        <v>2371</v>
      </c>
      <c r="B16723" t="s">
        <v>2340</v>
      </c>
      <c r="C16723" t="s">
        <v>2325</v>
      </c>
      <c r="D16723" t="s">
        <v>2368</v>
      </c>
      <c r="E16723" t="s">
        <v>2324</v>
      </c>
      <c r="F16723" t="s">
        <v>2325</v>
      </c>
      <c r="G16723" t="s">
        <v>2320</v>
      </c>
      <c r="H16723" t="s">
        <v>2384</v>
      </c>
      <c r="I16723" t="s">
        <v>2320</v>
      </c>
    </row>
    <row r="16724" spans="1:18" hidden="1" x14ac:dyDescent="0.25">
      <c r="A16724" t="s">
        <v>2371</v>
      </c>
      <c r="B16724" t="s">
        <v>2340</v>
      </c>
      <c r="C16724" t="s">
        <v>2325</v>
      </c>
      <c r="D16724" t="s">
        <v>2368</v>
      </c>
      <c r="E16724" t="s">
        <v>2324</v>
      </c>
      <c r="F16724" t="s">
        <v>2325</v>
      </c>
      <c r="G16724" t="s">
        <v>2320</v>
      </c>
      <c r="H16724" t="s">
        <v>2384</v>
      </c>
      <c r="I16724" t="s">
        <v>2320</v>
      </c>
      <c r="J16724" t="s">
        <v>2333</v>
      </c>
    </row>
    <row r="16725" spans="1:18" hidden="1" x14ac:dyDescent="0.25">
      <c r="A16725" t="s">
        <v>2371</v>
      </c>
      <c r="B16725" t="s">
        <v>2340</v>
      </c>
      <c r="C16725" t="s">
        <v>2325</v>
      </c>
      <c r="D16725" t="s">
        <v>2368</v>
      </c>
      <c r="E16725" t="s">
        <v>2324</v>
      </c>
      <c r="F16725" t="s">
        <v>2325</v>
      </c>
      <c r="G16725" t="s">
        <v>2320</v>
      </c>
      <c r="H16725" t="s">
        <v>2384</v>
      </c>
      <c r="I16725" t="s">
        <v>2320</v>
      </c>
      <c r="J16725" t="s">
        <v>2333</v>
      </c>
      <c r="K16725" t="s">
        <v>2324</v>
      </c>
    </row>
    <row r="16726" spans="1:18" hidden="1" x14ac:dyDescent="0.25">
      <c r="A16726" t="s">
        <v>2371</v>
      </c>
      <c r="B16726" t="s">
        <v>2340</v>
      </c>
      <c r="C16726" t="s">
        <v>2325</v>
      </c>
      <c r="D16726" t="s">
        <v>2368</v>
      </c>
      <c r="E16726" t="s">
        <v>2324</v>
      </c>
      <c r="F16726" t="s">
        <v>2325</v>
      </c>
      <c r="G16726" t="s">
        <v>2320</v>
      </c>
      <c r="H16726" t="s">
        <v>2384</v>
      </c>
      <c r="I16726" t="s">
        <v>2320</v>
      </c>
      <c r="J16726" t="s">
        <v>2324</v>
      </c>
    </row>
    <row r="16727" spans="1:18" hidden="1" x14ac:dyDescent="0.25">
      <c r="A16727" t="s">
        <v>2371</v>
      </c>
      <c r="B16727" t="s">
        <v>2340</v>
      </c>
      <c r="C16727" t="s">
        <v>2325</v>
      </c>
      <c r="D16727" t="s">
        <v>2368</v>
      </c>
      <c r="E16727" t="s">
        <v>2324</v>
      </c>
      <c r="F16727" t="s">
        <v>2325</v>
      </c>
      <c r="G16727" t="s">
        <v>2320</v>
      </c>
      <c r="H16727" t="s">
        <v>2384</v>
      </c>
      <c r="I16727" t="s">
        <v>2368</v>
      </c>
      <c r="J16727" t="s">
        <v>2317</v>
      </c>
    </row>
    <row r="16728" spans="1:18" hidden="1" x14ac:dyDescent="0.25">
      <c r="A16728" t="s">
        <v>2371</v>
      </c>
      <c r="B16728" t="s">
        <v>2340</v>
      </c>
      <c r="C16728" t="s">
        <v>2325</v>
      </c>
      <c r="D16728" t="s">
        <v>2368</v>
      </c>
      <c r="E16728" t="s">
        <v>2324</v>
      </c>
      <c r="F16728" t="s">
        <v>2325</v>
      </c>
      <c r="G16728" t="s">
        <v>2320</v>
      </c>
      <c r="H16728" t="s">
        <v>2384</v>
      </c>
      <c r="I16728" t="s">
        <v>2368</v>
      </c>
      <c r="J16728" t="s">
        <v>2333</v>
      </c>
    </row>
    <row r="16729" spans="1:18" x14ac:dyDescent="0.25">
      <c r="A16729" t="s">
        <v>2371</v>
      </c>
      <c r="B16729" t="s">
        <v>2340</v>
      </c>
      <c r="C16729" t="s">
        <v>2325</v>
      </c>
      <c r="D16729" t="s">
        <v>2368</v>
      </c>
      <c r="E16729" t="s">
        <v>2345</v>
      </c>
      <c r="F16729" t="s">
        <v>2317</v>
      </c>
      <c r="G16729" t="s">
        <v>2322</v>
      </c>
      <c r="H16729" t="s">
        <v>2345</v>
      </c>
      <c r="R16729" t="str">
        <f t="shared" ref="R16729:R16730" si="409">A16729&amp;B16729&amp;C16729&amp;D16729&amp;E16729&amp;F16729&amp;G16729&amp;H16729</f>
        <v>pourtant</v>
      </c>
    </row>
    <row r="16730" spans="1:18" x14ac:dyDescent="0.25">
      <c r="A16730" t="s">
        <v>2371</v>
      </c>
      <c r="B16730" t="s">
        <v>2340</v>
      </c>
      <c r="C16730" t="s">
        <v>2325</v>
      </c>
      <c r="D16730" t="s">
        <v>2368</v>
      </c>
      <c r="E16730" t="s">
        <v>2384</v>
      </c>
      <c r="F16730" t="s">
        <v>2340</v>
      </c>
      <c r="G16730" t="s">
        <v>2320</v>
      </c>
      <c r="H16730" t="s">
        <v>2368</v>
      </c>
      <c r="R16730" t="str">
        <f t="shared" si="409"/>
        <v>pourvoir</v>
      </c>
    </row>
    <row r="16731" spans="1:18" hidden="1" x14ac:dyDescent="0.25">
      <c r="A16731" t="s">
        <v>2371</v>
      </c>
      <c r="B16731" t="s">
        <v>2340</v>
      </c>
      <c r="C16731" t="s">
        <v>2325</v>
      </c>
      <c r="D16731" t="s">
        <v>2368</v>
      </c>
      <c r="E16731" t="s">
        <v>2384</v>
      </c>
      <c r="F16731" t="s">
        <v>2325</v>
      </c>
    </row>
    <row r="16732" spans="1:18" hidden="1" x14ac:dyDescent="0.25">
      <c r="A16732" t="s">
        <v>2371</v>
      </c>
      <c r="B16732" t="s">
        <v>2340</v>
      </c>
      <c r="C16732" t="s">
        <v>2325</v>
      </c>
      <c r="D16732" t="s">
        <v>2368</v>
      </c>
      <c r="E16732" t="s">
        <v>2384</v>
      </c>
      <c r="F16732" t="s">
        <v>2325</v>
      </c>
      <c r="G16732" t="s">
        <v>2324</v>
      </c>
    </row>
    <row r="16733" spans="1:18" x14ac:dyDescent="0.25">
      <c r="A16733" t="s">
        <v>2371</v>
      </c>
      <c r="B16733" t="s">
        <v>2340</v>
      </c>
      <c r="C16733" t="s">
        <v>2325</v>
      </c>
      <c r="D16733" t="s">
        <v>2324</v>
      </c>
      <c r="E16733" t="s">
        <v>2324</v>
      </c>
      <c r="F16733" t="s">
        <v>2317</v>
      </c>
      <c r="G16733" t="s">
        <v>2322</v>
      </c>
      <c r="H16733" t="s">
        <v>2345</v>
      </c>
      <c r="R16733" t="str">
        <f>A16733&amp;B16733&amp;C16733&amp;D16733&amp;E16733&amp;F16733&amp;G16733&amp;H16733</f>
        <v>poussant</v>
      </c>
    </row>
    <row r="16734" spans="1:18" hidden="1" x14ac:dyDescent="0.25">
      <c r="A16734" t="s">
        <v>2371</v>
      </c>
      <c r="B16734" t="s">
        <v>2340</v>
      </c>
      <c r="C16734" t="s">
        <v>2325</v>
      </c>
      <c r="D16734" t="s">
        <v>2324</v>
      </c>
      <c r="E16734" t="s">
        <v>2324</v>
      </c>
      <c r="F16734" t="s">
        <v>2333</v>
      </c>
    </row>
    <row r="16735" spans="1:18" hidden="1" x14ac:dyDescent="0.25">
      <c r="A16735" t="s">
        <v>2371</v>
      </c>
      <c r="B16735" t="s">
        <v>2340</v>
      </c>
      <c r="C16735" t="s">
        <v>2325</v>
      </c>
      <c r="D16735" t="s">
        <v>2324</v>
      </c>
      <c r="E16735" t="s">
        <v>2324</v>
      </c>
      <c r="F16735" t="s">
        <v>2338</v>
      </c>
    </row>
    <row r="16736" spans="1:18" hidden="1" x14ac:dyDescent="0.25">
      <c r="A16736" t="s">
        <v>2371</v>
      </c>
      <c r="B16736" t="s">
        <v>2340</v>
      </c>
      <c r="C16736" t="s">
        <v>2325</v>
      </c>
      <c r="D16736" t="s">
        <v>2324</v>
      </c>
      <c r="E16736" t="s">
        <v>2324</v>
      </c>
      <c r="F16736" t="s">
        <v>2338</v>
      </c>
      <c r="G16736" t="s">
        <v>2333</v>
      </c>
    </row>
    <row r="16737" spans="1:18" x14ac:dyDescent="0.25">
      <c r="A16737" t="s">
        <v>2371</v>
      </c>
      <c r="B16737" t="s">
        <v>2340</v>
      </c>
      <c r="C16737" t="s">
        <v>2325</v>
      </c>
      <c r="D16737" t="s">
        <v>2324</v>
      </c>
      <c r="E16737" t="s">
        <v>2324</v>
      </c>
      <c r="F16737" t="s">
        <v>2333</v>
      </c>
      <c r="G16737" t="s">
        <v>2322</v>
      </c>
      <c r="H16737" t="s">
        <v>2345</v>
      </c>
      <c r="R16737" t="str">
        <f>A16737&amp;B16737&amp;C16737&amp;D16737&amp;E16737&amp;F16737&amp;G16737&amp;H16737</f>
        <v>poussent</v>
      </c>
    </row>
    <row r="16738" spans="1:18" hidden="1" x14ac:dyDescent="0.25">
      <c r="A16738" t="s">
        <v>2371</v>
      </c>
      <c r="B16738" t="s">
        <v>2340</v>
      </c>
      <c r="C16738" t="s">
        <v>2325</v>
      </c>
      <c r="D16738" t="s">
        <v>2324</v>
      </c>
      <c r="E16738" t="s">
        <v>2324</v>
      </c>
      <c r="F16738" t="s">
        <v>2333</v>
      </c>
      <c r="G16738" t="s">
        <v>2368</v>
      </c>
    </row>
    <row r="16739" spans="1:18" hidden="1" x14ac:dyDescent="0.25">
      <c r="A16739" t="s">
        <v>2371</v>
      </c>
      <c r="B16739" t="s">
        <v>2340</v>
      </c>
      <c r="C16739" t="s">
        <v>2325</v>
      </c>
      <c r="D16739" t="s">
        <v>2324</v>
      </c>
      <c r="E16739" t="s">
        <v>2324</v>
      </c>
      <c r="F16739" t="s">
        <v>2338</v>
      </c>
      <c r="G16739" t="s">
        <v>2324</v>
      </c>
    </row>
    <row r="16740" spans="1:18" hidden="1" x14ac:dyDescent="0.25">
      <c r="A16740" t="s">
        <v>2371</v>
      </c>
      <c r="B16740" t="s">
        <v>2340</v>
      </c>
      <c r="C16740" t="s">
        <v>2325</v>
      </c>
      <c r="D16740" t="s">
        <v>2324</v>
      </c>
      <c r="E16740" t="s">
        <v>2324</v>
      </c>
      <c r="F16740" t="s">
        <v>2320</v>
      </c>
      <c r="G16740" t="s">
        <v>2344</v>
      </c>
      <c r="H16740" t="s">
        <v>2368</v>
      </c>
      <c r="I16740" t="s">
        <v>2333</v>
      </c>
    </row>
    <row r="16741" spans="1:18" hidden="1" x14ac:dyDescent="0.25">
      <c r="A16741" t="s">
        <v>2371</v>
      </c>
      <c r="B16741" t="s">
        <v>2340</v>
      </c>
      <c r="C16741" t="s">
        <v>2325</v>
      </c>
      <c r="D16741" t="s">
        <v>2324</v>
      </c>
      <c r="E16741" t="s">
        <v>2324</v>
      </c>
      <c r="F16741" t="s">
        <v>2320</v>
      </c>
      <c r="G16741" t="s">
        <v>2322</v>
      </c>
    </row>
    <row r="16742" spans="1:18" x14ac:dyDescent="0.25">
      <c r="A16742" t="s">
        <v>2371</v>
      </c>
      <c r="B16742" t="s">
        <v>2340</v>
      </c>
      <c r="C16742" t="s">
        <v>2325</v>
      </c>
      <c r="D16742" t="s">
        <v>2324</v>
      </c>
      <c r="E16742" t="s">
        <v>2324</v>
      </c>
      <c r="F16742" t="s">
        <v>2340</v>
      </c>
      <c r="G16742" t="s">
        <v>2320</v>
      </c>
      <c r="H16742" t="s">
        <v>2368</v>
      </c>
      <c r="R16742" t="str">
        <f>A16742&amp;B16742&amp;C16742&amp;D16742&amp;E16742&amp;F16742&amp;G16742&amp;H16742</f>
        <v>poussoir</v>
      </c>
    </row>
    <row r="16743" spans="1:18" hidden="1" x14ac:dyDescent="0.25">
      <c r="A16743" t="s">
        <v>2371</v>
      </c>
      <c r="B16743" t="s">
        <v>2340</v>
      </c>
      <c r="C16743" t="s">
        <v>2325</v>
      </c>
      <c r="D16743" t="s">
        <v>2345</v>
      </c>
      <c r="E16743" t="s">
        <v>2368</v>
      </c>
      <c r="F16743" t="s">
        <v>2333</v>
      </c>
    </row>
    <row r="16744" spans="1:18" hidden="1" x14ac:dyDescent="0.25">
      <c r="A16744" t="s">
        <v>2371</v>
      </c>
      <c r="B16744" t="s">
        <v>2340</v>
      </c>
      <c r="C16744" t="s">
        <v>2325</v>
      </c>
      <c r="D16744" t="s">
        <v>2384</v>
      </c>
      <c r="E16744" t="s">
        <v>2317</v>
      </c>
      <c r="F16744" t="s">
        <v>2320</v>
      </c>
      <c r="G16744" t="s">
        <v>2333</v>
      </c>
      <c r="H16744" t="s">
        <v>2322</v>
      </c>
      <c r="I16744" t="s">
        <v>2345</v>
      </c>
    </row>
    <row r="16745" spans="1:18" hidden="1" x14ac:dyDescent="0.25">
      <c r="A16745" t="s">
        <v>2371</v>
      </c>
      <c r="B16745" t="s">
        <v>2340</v>
      </c>
      <c r="C16745" t="s">
        <v>2325</v>
      </c>
      <c r="D16745" t="s">
        <v>2384</v>
      </c>
      <c r="E16745" t="s">
        <v>2317</v>
      </c>
      <c r="F16745" t="s">
        <v>2320</v>
      </c>
      <c r="G16745" t="s">
        <v>2324</v>
      </c>
    </row>
    <row r="16746" spans="1:18" hidden="1" x14ac:dyDescent="0.25">
      <c r="A16746" t="s">
        <v>2371</v>
      </c>
      <c r="B16746" t="s">
        <v>2340</v>
      </c>
      <c r="C16746" t="s">
        <v>2325</v>
      </c>
      <c r="D16746" t="s">
        <v>2384</v>
      </c>
      <c r="E16746" t="s">
        <v>2317</v>
      </c>
      <c r="F16746" t="s">
        <v>2320</v>
      </c>
      <c r="G16746" t="s">
        <v>2345</v>
      </c>
    </row>
    <row r="16747" spans="1:18" hidden="1" x14ac:dyDescent="0.25">
      <c r="A16747" t="s">
        <v>2371</v>
      </c>
      <c r="B16747" t="s">
        <v>2340</v>
      </c>
      <c r="C16747" t="s">
        <v>2325</v>
      </c>
      <c r="D16747" t="s">
        <v>2384</v>
      </c>
      <c r="E16747" t="s">
        <v>2317</v>
      </c>
      <c r="F16747" t="s">
        <v>2322</v>
      </c>
      <c r="G16747" t="s">
        <v>2345</v>
      </c>
    </row>
    <row r="16748" spans="1:18" hidden="1" x14ac:dyDescent="0.25">
      <c r="A16748" t="s">
        <v>2371</v>
      </c>
      <c r="B16748" t="s">
        <v>2340</v>
      </c>
      <c r="C16748" t="s">
        <v>2325</v>
      </c>
      <c r="D16748" t="s">
        <v>2384</v>
      </c>
      <c r="E16748" t="s">
        <v>2333</v>
      </c>
      <c r="F16748" t="s">
        <v>2392</v>
      </c>
    </row>
    <row r="16749" spans="1:18" hidden="1" x14ac:dyDescent="0.25">
      <c r="A16749" t="s">
        <v>2371</v>
      </c>
      <c r="B16749" t="s">
        <v>2340</v>
      </c>
      <c r="C16749" t="s">
        <v>2325</v>
      </c>
      <c r="D16749" t="s">
        <v>2384</v>
      </c>
      <c r="E16749" t="s">
        <v>2340</v>
      </c>
      <c r="F16749" t="s">
        <v>2320</v>
      </c>
      <c r="G16749" t="s">
        <v>2368</v>
      </c>
    </row>
    <row r="16750" spans="1:18" x14ac:dyDescent="0.25">
      <c r="A16750" t="s">
        <v>2371</v>
      </c>
      <c r="B16750" t="s">
        <v>2340</v>
      </c>
      <c r="C16750" t="s">
        <v>2325</v>
      </c>
      <c r="D16750" t="s">
        <v>2384</v>
      </c>
      <c r="E16750" t="s">
        <v>2340</v>
      </c>
      <c r="F16750" t="s">
        <v>2320</v>
      </c>
      <c r="G16750" t="s">
        <v>2368</v>
      </c>
      <c r="H16750" t="s">
        <v>2324</v>
      </c>
      <c r="R16750" t="str">
        <f>A16750&amp;B16750&amp;C16750&amp;D16750&amp;E16750&amp;F16750&amp;G16750&amp;H16750</f>
        <v>pouvoirs</v>
      </c>
    </row>
    <row r="16751" spans="1:18" hidden="1" x14ac:dyDescent="0.25">
      <c r="A16751" t="s">
        <v>2371</v>
      </c>
      <c r="B16751" t="s">
        <v>2340</v>
      </c>
      <c r="C16751" t="s">
        <v>2325</v>
      </c>
      <c r="D16751" t="s">
        <v>2384</v>
      </c>
      <c r="E16751" t="s">
        <v>2340</v>
      </c>
      <c r="F16751" t="s">
        <v>2322</v>
      </c>
      <c r="G16751" t="s">
        <v>2324</v>
      </c>
    </row>
    <row r="16752" spans="1:18" hidden="1" x14ac:dyDescent="0.25">
      <c r="A16752" t="s">
        <v>2371</v>
      </c>
      <c r="B16752" t="s">
        <v>2368</v>
      </c>
      <c r="C16752" t="s">
        <v>2317</v>
      </c>
      <c r="D16752" t="s">
        <v>2352</v>
      </c>
      <c r="E16752" t="s">
        <v>2362</v>
      </c>
      <c r="F16752" t="s">
        <v>2317</v>
      </c>
      <c r="G16752" t="s">
        <v>2345</v>
      </c>
      <c r="H16752" t="s">
        <v>2320</v>
      </c>
      <c r="I16752" t="s">
        <v>2372</v>
      </c>
      <c r="J16752" t="s">
        <v>2325</v>
      </c>
      <c r="K16752" t="s">
        <v>2333</v>
      </c>
    </row>
    <row r="16753" spans="1:18" hidden="1" x14ac:dyDescent="0.25">
      <c r="A16753" t="s">
        <v>2371</v>
      </c>
      <c r="B16753" t="s">
        <v>2368</v>
      </c>
      <c r="C16753" t="s">
        <v>2317</v>
      </c>
      <c r="D16753" t="s">
        <v>2352</v>
      </c>
      <c r="E16753" t="s">
        <v>2362</v>
      </c>
      <c r="F16753" t="s">
        <v>2317</v>
      </c>
      <c r="G16753" t="s">
        <v>2345</v>
      </c>
      <c r="H16753" t="s">
        <v>2320</v>
      </c>
      <c r="I16753" t="s">
        <v>2324</v>
      </c>
      <c r="J16753" t="s">
        <v>2362</v>
      </c>
      <c r="K16753" t="s">
        <v>2333</v>
      </c>
    </row>
    <row r="16754" spans="1:18" hidden="1" x14ac:dyDescent="0.25">
      <c r="A16754" t="s">
        <v>2329</v>
      </c>
      <c r="B16754" t="s">
        <v>2368</v>
      </c>
      <c r="C16754" t="s">
        <v>2317</v>
      </c>
      <c r="D16754" t="s">
        <v>2352</v>
      </c>
      <c r="E16754" t="s">
        <v>2325</v>
      </c>
      <c r="F16754" t="s">
        <v>2333</v>
      </c>
    </row>
    <row r="16755" spans="1:18" hidden="1" x14ac:dyDescent="0.25">
      <c r="A16755" t="s">
        <v>2371</v>
      </c>
      <c r="B16755" t="s">
        <v>2368</v>
      </c>
      <c r="C16755" t="s">
        <v>2317</v>
      </c>
      <c r="D16755" t="s">
        <v>2320</v>
      </c>
      <c r="E16755" t="s">
        <v>2368</v>
      </c>
      <c r="F16755" t="s">
        <v>2320</v>
      </c>
      <c r="G16755" t="s">
        <v>2333</v>
      </c>
    </row>
    <row r="16756" spans="1:18" hidden="1" x14ac:dyDescent="0.25">
      <c r="A16756" t="s">
        <v>2371</v>
      </c>
      <c r="B16756" t="s">
        <v>2368</v>
      </c>
      <c r="C16756" t="s">
        <v>2317</v>
      </c>
      <c r="D16756" t="s">
        <v>2345</v>
      </c>
      <c r="E16756" t="s">
        <v>2320</v>
      </c>
      <c r="F16756" t="s">
        <v>2331</v>
      </c>
      <c r="G16756" t="s">
        <v>2320</v>
      </c>
      <c r="H16756" t="s">
        <v>2333</v>
      </c>
      <c r="I16756" t="s">
        <v>2322</v>
      </c>
      <c r="J16756" t="s">
        <v>2324</v>
      </c>
    </row>
    <row r="16757" spans="1:18" hidden="1" x14ac:dyDescent="0.25">
      <c r="A16757" t="s">
        <v>2371</v>
      </c>
      <c r="B16757" t="s">
        <v>2368</v>
      </c>
      <c r="C16757" t="s">
        <v>2317</v>
      </c>
      <c r="D16757" t="s">
        <v>2345</v>
      </c>
      <c r="E16757" t="s">
        <v>2320</v>
      </c>
      <c r="F16757" t="s">
        <v>2372</v>
      </c>
      <c r="G16757" t="s">
        <v>2325</v>
      </c>
      <c r="H16757" t="s">
        <v>2317</v>
      </c>
      <c r="I16757" t="s">
        <v>2322</v>
      </c>
      <c r="J16757" t="s">
        <v>2345</v>
      </c>
    </row>
    <row r="16758" spans="1:18" x14ac:dyDescent="0.25">
      <c r="A16758" t="s">
        <v>2371</v>
      </c>
      <c r="B16758" t="s">
        <v>2368</v>
      </c>
      <c r="C16758" t="s">
        <v>2317</v>
      </c>
      <c r="D16758" t="s">
        <v>2345</v>
      </c>
      <c r="E16758" t="s">
        <v>2320</v>
      </c>
      <c r="F16758" t="s">
        <v>2372</v>
      </c>
      <c r="G16758" t="s">
        <v>2325</v>
      </c>
      <c r="H16758" t="s">
        <v>2333</v>
      </c>
      <c r="R16758" t="str">
        <f t="shared" ref="R16758:R16759" si="410">A16758&amp;B16758&amp;C16758&amp;D16758&amp;E16758&amp;F16758&amp;G16758&amp;H16758</f>
        <v>pratique</v>
      </c>
    </row>
    <row r="16759" spans="1:18" x14ac:dyDescent="0.25">
      <c r="A16759" t="s">
        <v>2371</v>
      </c>
      <c r="B16759" t="s">
        <v>2368</v>
      </c>
      <c r="C16759" t="s">
        <v>2317</v>
      </c>
      <c r="D16759" t="s">
        <v>2345</v>
      </c>
      <c r="E16759" t="s">
        <v>2320</v>
      </c>
      <c r="F16759" t="s">
        <v>2372</v>
      </c>
      <c r="G16759" t="s">
        <v>2325</v>
      </c>
      <c r="H16759" t="s">
        <v>2338</v>
      </c>
      <c r="R16759" t="str">
        <f t="shared" si="410"/>
        <v>pratiqué</v>
      </c>
    </row>
    <row r="16760" spans="1:18" hidden="1" x14ac:dyDescent="0.25">
      <c r="A16760" t="s">
        <v>2371</v>
      </c>
      <c r="B16760" t="s">
        <v>2368</v>
      </c>
      <c r="C16760" t="s">
        <v>2317</v>
      </c>
      <c r="D16760" t="s">
        <v>2345</v>
      </c>
      <c r="E16760" t="s">
        <v>2320</v>
      </c>
      <c r="F16760" t="s">
        <v>2372</v>
      </c>
      <c r="G16760" t="s">
        <v>2325</v>
      </c>
      <c r="H16760" t="s">
        <v>2338</v>
      </c>
      <c r="I16760" t="s">
        <v>2333</v>
      </c>
    </row>
    <row r="16761" spans="1:18" hidden="1" x14ac:dyDescent="0.25">
      <c r="A16761" t="s">
        <v>2371</v>
      </c>
      <c r="B16761" t="s">
        <v>2368</v>
      </c>
      <c r="C16761" t="s">
        <v>2317</v>
      </c>
      <c r="D16761" t="s">
        <v>2345</v>
      </c>
      <c r="E16761" t="s">
        <v>2320</v>
      </c>
      <c r="F16761" t="s">
        <v>2372</v>
      </c>
      <c r="G16761" t="s">
        <v>2325</v>
      </c>
      <c r="H16761" t="s">
        <v>2338</v>
      </c>
      <c r="I16761" t="s">
        <v>2333</v>
      </c>
      <c r="J16761" t="s">
        <v>2324</v>
      </c>
    </row>
    <row r="16762" spans="1:18" hidden="1" x14ac:dyDescent="0.25">
      <c r="A16762" t="s">
        <v>2371</v>
      </c>
      <c r="B16762" t="s">
        <v>2368</v>
      </c>
      <c r="C16762" t="s">
        <v>2317</v>
      </c>
      <c r="D16762" t="s">
        <v>2345</v>
      </c>
      <c r="E16762" t="s">
        <v>2320</v>
      </c>
      <c r="F16762" t="s">
        <v>2372</v>
      </c>
      <c r="G16762" t="s">
        <v>2325</v>
      </c>
      <c r="H16762" t="s">
        <v>2333</v>
      </c>
      <c r="I16762" t="s">
        <v>2362</v>
      </c>
      <c r="J16762" t="s">
        <v>2333</v>
      </c>
      <c r="K16762" t="s">
        <v>2322</v>
      </c>
      <c r="L16762" t="s">
        <v>2345</v>
      </c>
    </row>
    <row r="16763" spans="1:18" hidden="1" x14ac:dyDescent="0.25">
      <c r="A16763" t="s">
        <v>2371</v>
      </c>
      <c r="B16763" t="s">
        <v>2368</v>
      </c>
      <c r="C16763" t="s">
        <v>2317</v>
      </c>
      <c r="D16763" t="s">
        <v>2345</v>
      </c>
      <c r="E16763" t="s">
        <v>2320</v>
      </c>
      <c r="F16763" t="s">
        <v>2372</v>
      </c>
      <c r="G16763" t="s">
        <v>2325</v>
      </c>
      <c r="H16763" t="s">
        <v>2333</v>
      </c>
      <c r="I16763" t="s">
        <v>2322</v>
      </c>
      <c r="J16763" t="s">
        <v>2345</v>
      </c>
    </row>
    <row r="16764" spans="1:18" hidden="1" x14ac:dyDescent="0.25">
      <c r="A16764" t="s">
        <v>2371</v>
      </c>
      <c r="B16764" t="s">
        <v>2368</v>
      </c>
      <c r="C16764" t="s">
        <v>2317</v>
      </c>
      <c r="D16764" t="s">
        <v>2345</v>
      </c>
      <c r="E16764" t="s">
        <v>2320</v>
      </c>
      <c r="F16764" t="s">
        <v>2372</v>
      </c>
      <c r="G16764" t="s">
        <v>2325</v>
      </c>
      <c r="H16764" t="s">
        <v>2333</v>
      </c>
      <c r="I16764" t="s">
        <v>2368</v>
      </c>
    </row>
    <row r="16765" spans="1:18" hidden="1" x14ac:dyDescent="0.25">
      <c r="A16765" t="s">
        <v>2371</v>
      </c>
      <c r="B16765" t="s">
        <v>2368</v>
      </c>
      <c r="C16765" t="s">
        <v>2317</v>
      </c>
      <c r="D16765" t="s">
        <v>2345</v>
      </c>
      <c r="E16765" t="s">
        <v>2320</v>
      </c>
      <c r="F16765" t="s">
        <v>2372</v>
      </c>
      <c r="G16765" t="s">
        <v>2325</v>
      </c>
      <c r="H16765" t="s">
        <v>2333</v>
      </c>
      <c r="I16765" t="s">
        <v>2324</v>
      </c>
    </row>
    <row r="16766" spans="1:18" hidden="1" x14ac:dyDescent="0.25">
      <c r="A16766" t="s">
        <v>2371</v>
      </c>
      <c r="B16766" t="s">
        <v>2368</v>
      </c>
      <c r="C16766" t="s">
        <v>2317</v>
      </c>
      <c r="D16766" t="s">
        <v>2345</v>
      </c>
      <c r="E16766" t="s">
        <v>2320</v>
      </c>
      <c r="F16766" t="s">
        <v>2372</v>
      </c>
      <c r="G16766" t="s">
        <v>2325</v>
      </c>
      <c r="H16766" t="s">
        <v>2338</v>
      </c>
      <c r="I16766" t="s">
        <v>2324</v>
      </c>
    </row>
    <row r="16767" spans="1:18" hidden="1" x14ac:dyDescent="0.25">
      <c r="A16767" t="s">
        <v>2329</v>
      </c>
      <c r="B16767" t="s">
        <v>2368</v>
      </c>
      <c r="C16767" t="s">
        <v>2317</v>
      </c>
      <c r="D16767" t="s">
        <v>2384</v>
      </c>
      <c r="E16767" t="s">
        <v>2328</v>
      </c>
      <c r="F16767" t="s">
        <v>2317</v>
      </c>
    </row>
    <row r="16768" spans="1:18" hidden="1" x14ac:dyDescent="0.25">
      <c r="A16768" t="s">
        <v>2371</v>
      </c>
      <c r="B16768" t="s">
        <v>2368</v>
      </c>
      <c r="C16768" t="s">
        <v>2338</v>
      </c>
    </row>
    <row r="16769" spans="1:18" hidden="1" x14ac:dyDescent="0.25">
      <c r="A16769" t="s">
        <v>2371</v>
      </c>
      <c r="B16769" t="s">
        <v>2368</v>
      </c>
      <c r="C16769" t="s">
        <v>2338</v>
      </c>
      <c r="D16769" t="s">
        <v>2317</v>
      </c>
      <c r="E16769" t="s">
        <v>2321</v>
      </c>
      <c r="F16769" t="s">
        <v>2317</v>
      </c>
      <c r="G16769" t="s">
        <v>2327</v>
      </c>
      <c r="H16769" t="s">
        <v>2321</v>
      </c>
      <c r="I16769" t="s">
        <v>2333</v>
      </c>
    </row>
    <row r="16770" spans="1:18" hidden="1" x14ac:dyDescent="0.25">
      <c r="A16770" t="s">
        <v>2371</v>
      </c>
      <c r="B16770" t="s">
        <v>2368</v>
      </c>
      <c r="C16770" t="s">
        <v>2338</v>
      </c>
      <c r="D16770" t="s">
        <v>2317</v>
      </c>
      <c r="E16770" t="s">
        <v>2321</v>
      </c>
      <c r="F16770" t="s">
        <v>2317</v>
      </c>
      <c r="G16770" t="s">
        <v>2327</v>
      </c>
      <c r="H16770" t="s">
        <v>2321</v>
      </c>
      <c r="I16770" t="s">
        <v>2333</v>
      </c>
      <c r="J16770" t="s">
        <v>2362</v>
      </c>
      <c r="K16770" t="s">
        <v>2333</v>
      </c>
      <c r="L16770" t="s">
        <v>2322</v>
      </c>
      <c r="M16770" t="s">
        <v>2345</v>
      </c>
    </row>
    <row r="16771" spans="1:18" hidden="1" x14ac:dyDescent="0.25">
      <c r="A16771" t="s">
        <v>2371</v>
      </c>
      <c r="B16771" t="s">
        <v>2368</v>
      </c>
      <c r="C16771" t="s">
        <v>2338</v>
      </c>
      <c r="D16771" t="s">
        <v>2317</v>
      </c>
      <c r="E16771" t="s">
        <v>2321</v>
      </c>
      <c r="F16771" t="s">
        <v>2317</v>
      </c>
      <c r="G16771" t="s">
        <v>2327</v>
      </c>
      <c r="H16771" t="s">
        <v>2321</v>
      </c>
      <c r="I16771" t="s">
        <v>2333</v>
      </c>
      <c r="J16771" t="s">
        <v>2324</v>
      </c>
    </row>
    <row r="16772" spans="1:18" hidden="1" x14ac:dyDescent="0.25">
      <c r="A16772" t="s">
        <v>2371</v>
      </c>
      <c r="B16772" t="s">
        <v>2368</v>
      </c>
      <c r="C16772" t="s">
        <v>2338</v>
      </c>
      <c r="D16772" t="s">
        <v>2317</v>
      </c>
      <c r="E16772" t="s">
        <v>2362</v>
      </c>
      <c r="F16772" t="s">
        <v>2327</v>
      </c>
      <c r="G16772" t="s">
        <v>2325</v>
      </c>
      <c r="H16772" t="s">
        <v>2321</v>
      </c>
      <c r="I16772" t="s">
        <v>2333</v>
      </c>
    </row>
    <row r="16773" spans="1:18" hidden="1" x14ac:dyDescent="0.25">
      <c r="A16773" t="s">
        <v>2371</v>
      </c>
      <c r="B16773" t="s">
        <v>2368</v>
      </c>
      <c r="C16773" t="s">
        <v>2338</v>
      </c>
      <c r="D16773" t="s">
        <v>2317</v>
      </c>
      <c r="E16773" t="s">
        <v>2384</v>
      </c>
      <c r="F16773" t="s">
        <v>2320</v>
      </c>
      <c r="G16773" t="s">
        <v>2324</v>
      </c>
    </row>
    <row r="16774" spans="1:18" x14ac:dyDescent="0.25">
      <c r="A16774" t="s">
        <v>2371</v>
      </c>
      <c r="B16774" t="s">
        <v>2368</v>
      </c>
      <c r="C16774" t="s">
        <v>2338</v>
      </c>
      <c r="D16774" t="s">
        <v>2331</v>
      </c>
      <c r="E16774" t="s">
        <v>2317</v>
      </c>
      <c r="F16774" t="s">
        <v>2320</v>
      </c>
      <c r="G16774" t="s">
        <v>2368</v>
      </c>
      <c r="H16774" t="s">
        <v>2333</v>
      </c>
      <c r="R16774" t="str">
        <f>A16774&amp;B16774&amp;C16774&amp;D16774&amp;E16774&amp;F16774&amp;G16774&amp;H16774</f>
        <v>précaire</v>
      </c>
    </row>
    <row r="16775" spans="1:18" hidden="1" x14ac:dyDescent="0.25">
      <c r="A16775" t="s">
        <v>2371</v>
      </c>
      <c r="B16775" t="s">
        <v>2368</v>
      </c>
      <c r="C16775" t="s">
        <v>2338</v>
      </c>
      <c r="D16775" t="s">
        <v>2331</v>
      </c>
      <c r="E16775" t="s">
        <v>2317</v>
      </c>
      <c r="F16775" t="s">
        <v>2368</v>
      </c>
      <c r="G16775" t="s">
        <v>2320</v>
      </c>
      <c r="H16775" t="s">
        <v>2345</v>
      </c>
      <c r="I16775" t="s">
        <v>2338</v>
      </c>
    </row>
    <row r="16776" spans="1:18" hidden="1" x14ac:dyDescent="0.25">
      <c r="A16776" t="s">
        <v>2371</v>
      </c>
      <c r="B16776" t="s">
        <v>2368</v>
      </c>
      <c r="C16776" t="s">
        <v>2338</v>
      </c>
      <c r="D16776" t="s">
        <v>2331</v>
      </c>
      <c r="E16776" t="s">
        <v>2317</v>
      </c>
      <c r="F16776" t="s">
        <v>2325</v>
      </c>
      <c r="G16776" t="s">
        <v>2345</v>
      </c>
      <c r="H16776" t="s">
        <v>2320</v>
      </c>
      <c r="I16776" t="s">
        <v>2340</v>
      </c>
      <c r="J16776" t="s">
        <v>2322</v>
      </c>
    </row>
    <row r="16777" spans="1:18" hidden="1" x14ac:dyDescent="0.25">
      <c r="A16777" t="s">
        <v>2371</v>
      </c>
      <c r="B16777" t="s">
        <v>2368</v>
      </c>
      <c r="C16777" t="s">
        <v>2338</v>
      </c>
      <c r="D16777" t="s">
        <v>2331</v>
      </c>
      <c r="E16777" t="s">
        <v>2317</v>
      </c>
      <c r="F16777" t="s">
        <v>2325</v>
      </c>
      <c r="G16777" t="s">
        <v>2345</v>
      </c>
      <c r="H16777" t="s">
        <v>2320</v>
      </c>
      <c r="I16777" t="s">
        <v>2340</v>
      </c>
      <c r="J16777" t="s">
        <v>2322</v>
      </c>
      <c r="K16777" t="s">
        <v>2322</v>
      </c>
      <c r="L16777" t="s">
        <v>2333</v>
      </c>
      <c r="M16777" t="s">
        <v>2325</v>
      </c>
      <c r="N16777" t="s">
        <v>2388</v>
      </c>
    </row>
    <row r="16778" spans="1:18" hidden="1" x14ac:dyDescent="0.25">
      <c r="A16778" t="s">
        <v>2371</v>
      </c>
      <c r="B16778" t="s">
        <v>2368</v>
      </c>
      <c r="C16778" t="s">
        <v>2338</v>
      </c>
      <c r="D16778" t="s">
        <v>2331</v>
      </c>
      <c r="E16778" t="s">
        <v>2317</v>
      </c>
      <c r="F16778" t="s">
        <v>2325</v>
      </c>
      <c r="G16778" t="s">
        <v>2345</v>
      </c>
      <c r="H16778" t="s">
        <v>2320</v>
      </c>
      <c r="I16778" t="s">
        <v>2340</v>
      </c>
      <c r="J16778" t="s">
        <v>2322</v>
      </c>
      <c r="K16778" t="s">
        <v>2324</v>
      </c>
    </row>
    <row r="16779" spans="1:18" hidden="1" x14ac:dyDescent="0.25">
      <c r="A16779" t="s">
        <v>2371</v>
      </c>
      <c r="B16779" t="s">
        <v>2368</v>
      </c>
      <c r="C16779" t="s">
        <v>2338</v>
      </c>
      <c r="D16779" t="s">
        <v>2331</v>
      </c>
      <c r="E16779" t="s">
        <v>2338</v>
      </c>
      <c r="F16779" t="s">
        <v>2328</v>
      </c>
      <c r="G16779" t="s">
        <v>2317</v>
      </c>
      <c r="H16779" t="s">
        <v>2322</v>
      </c>
      <c r="I16779" t="s">
        <v>2345</v>
      </c>
    </row>
    <row r="16780" spans="1:18" hidden="1" x14ac:dyDescent="0.25">
      <c r="A16780" t="s">
        <v>2371</v>
      </c>
      <c r="B16780" t="s">
        <v>2368</v>
      </c>
      <c r="C16780" t="s">
        <v>2338</v>
      </c>
      <c r="D16780" t="s">
        <v>2331</v>
      </c>
      <c r="E16780" t="s">
        <v>2344</v>
      </c>
      <c r="F16780" t="s">
        <v>2328</v>
      </c>
      <c r="G16780" t="s">
        <v>2333</v>
      </c>
    </row>
    <row r="16781" spans="1:18" hidden="1" x14ac:dyDescent="0.25">
      <c r="A16781" t="s">
        <v>2371</v>
      </c>
      <c r="B16781" t="s">
        <v>2368</v>
      </c>
      <c r="C16781" t="s">
        <v>2338</v>
      </c>
      <c r="D16781" t="s">
        <v>2331</v>
      </c>
      <c r="E16781" t="s">
        <v>2338</v>
      </c>
      <c r="F16781" t="s">
        <v>2328</v>
      </c>
      <c r="G16781" t="s">
        <v>2338</v>
      </c>
    </row>
    <row r="16782" spans="1:18" x14ac:dyDescent="0.25">
      <c r="A16782" t="s">
        <v>2371</v>
      </c>
      <c r="B16782" t="s">
        <v>2368</v>
      </c>
      <c r="C16782" t="s">
        <v>2338</v>
      </c>
      <c r="D16782" t="s">
        <v>2331</v>
      </c>
      <c r="E16782" t="s">
        <v>2338</v>
      </c>
      <c r="F16782" t="s">
        <v>2328</v>
      </c>
      <c r="G16782" t="s">
        <v>2338</v>
      </c>
      <c r="H16782" t="s">
        <v>2333</v>
      </c>
      <c r="R16782" t="str">
        <f>A16782&amp;B16782&amp;C16782&amp;D16782&amp;E16782&amp;F16782&amp;G16782&amp;H16782</f>
        <v>précédée</v>
      </c>
    </row>
    <row r="16783" spans="1:18" hidden="1" x14ac:dyDescent="0.25">
      <c r="A16783" t="s">
        <v>2371</v>
      </c>
      <c r="B16783" t="s">
        <v>2368</v>
      </c>
      <c r="C16783" t="s">
        <v>2338</v>
      </c>
      <c r="D16783" t="s">
        <v>2331</v>
      </c>
      <c r="E16783" t="s">
        <v>2338</v>
      </c>
      <c r="F16783" t="s">
        <v>2328</v>
      </c>
      <c r="G16783" t="s">
        <v>2333</v>
      </c>
      <c r="H16783" t="s">
        <v>2362</v>
      </c>
      <c r="I16783" t="s">
        <v>2362</v>
      </c>
      <c r="J16783" t="s">
        <v>2333</v>
      </c>
      <c r="K16783" t="s">
        <v>2322</v>
      </c>
      <c r="L16783" t="s">
        <v>2345</v>
      </c>
    </row>
    <row r="16784" spans="1:18" hidden="1" x14ac:dyDescent="0.25">
      <c r="A16784" t="s">
        <v>2371</v>
      </c>
      <c r="B16784" t="s">
        <v>2368</v>
      </c>
      <c r="C16784" t="s">
        <v>2338</v>
      </c>
      <c r="D16784" t="s">
        <v>2331</v>
      </c>
      <c r="E16784" t="s">
        <v>2338</v>
      </c>
      <c r="F16784" t="s">
        <v>2328</v>
      </c>
      <c r="G16784" t="s">
        <v>2333</v>
      </c>
      <c r="H16784" t="s">
        <v>2322</v>
      </c>
      <c r="I16784" t="s">
        <v>2345</v>
      </c>
    </row>
    <row r="16785" spans="1:18" hidden="1" x14ac:dyDescent="0.25">
      <c r="A16785" t="s">
        <v>2371</v>
      </c>
      <c r="B16785" t="s">
        <v>2368</v>
      </c>
      <c r="C16785" t="s">
        <v>2338</v>
      </c>
      <c r="D16785" t="s">
        <v>2331</v>
      </c>
      <c r="E16785" t="s">
        <v>2338</v>
      </c>
      <c r="F16785" t="s">
        <v>2328</v>
      </c>
      <c r="G16785" t="s">
        <v>2333</v>
      </c>
      <c r="H16785" t="s">
        <v>2322</v>
      </c>
      <c r="I16785" t="s">
        <v>2345</v>
      </c>
      <c r="J16785" t="s">
        <v>2333</v>
      </c>
    </row>
    <row r="16786" spans="1:18" hidden="1" x14ac:dyDescent="0.25">
      <c r="A16786" t="s">
        <v>2371</v>
      </c>
      <c r="B16786" t="s">
        <v>2368</v>
      </c>
      <c r="C16786" t="s">
        <v>2338</v>
      </c>
      <c r="D16786" t="s">
        <v>2331</v>
      </c>
      <c r="E16786" t="s">
        <v>2338</v>
      </c>
      <c r="F16786" t="s">
        <v>2328</v>
      </c>
      <c r="G16786" t="s">
        <v>2333</v>
      </c>
      <c r="H16786" t="s">
        <v>2322</v>
      </c>
      <c r="I16786" t="s">
        <v>2345</v>
      </c>
      <c r="J16786" t="s">
        <v>2333</v>
      </c>
      <c r="K16786" t="s">
        <v>2324</v>
      </c>
    </row>
    <row r="16787" spans="1:18" hidden="1" x14ac:dyDescent="0.25">
      <c r="A16787" t="s">
        <v>2371</v>
      </c>
      <c r="B16787" t="s">
        <v>2368</v>
      </c>
      <c r="C16787" t="s">
        <v>2338</v>
      </c>
      <c r="D16787" t="s">
        <v>2331</v>
      </c>
      <c r="E16787" t="s">
        <v>2338</v>
      </c>
      <c r="F16787" t="s">
        <v>2328</v>
      </c>
      <c r="G16787" t="s">
        <v>2333</v>
      </c>
      <c r="H16787" t="s">
        <v>2322</v>
      </c>
      <c r="I16787" t="s">
        <v>2345</v>
      </c>
      <c r="J16787" t="s">
        <v>2324</v>
      </c>
    </row>
    <row r="16788" spans="1:18" x14ac:dyDescent="0.25">
      <c r="A16788" t="s">
        <v>2371</v>
      </c>
      <c r="B16788" t="s">
        <v>2368</v>
      </c>
      <c r="C16788" t="s">
        <v>2338</v>
      </c>
      <c r="D16788" t="s">
        <v>2331</v>
      </c>
      <c r="E16788" t="s">
        <v>2338</v>
      </c>
      <c r="F16788" t="s">
        <v>2328</v>
      </c>
      <c r="G16788" t="s">
        <v>2333</v>
      </c>
      <c r="H16788" t="s">
        <v>2368</v>
      </c>
      <c r="R16788" t="str">
        <f t="shared" ref="R16788:R16789" si="411">A16788&amp;B16788&amp;C16788&amp;D16788&amp;E16788&amp;F16788&amp;G16788&amp;H16788</f>
        <v>précéder</v>
      </c>
    </row>
    <row r="16789" spans="1:18" x14ac:dyDescent="0.25">
      <c r="A16789" t="s">
        <v>2371</v>
      </c>
      <c r="B16789" t="s">
        <v>2368</v>
      </c>
      <c r="C16789" t="s">
        <v>2338</v>
      </c>
      <c r="D16789" t="s">
        <v>2331</v>
      </c>
      <c r="E16789" t="s">
        <v>2333</v>
      </c>
      <c r="F16789" t="s">
        <v>2371</v>
      </c>
      <c r="G16789" t="s">
        <v>2345</v>
      </c>
      <c r="H16789" t="s">
        <v>2333</v>
      </c>
      <c r="R16789" t="str">
        <f t="shared" si="411"/>
        <v>précepte</v>
      </c>
    </row>
    <row r="16790" spans="1:18" hidden="1" x14ac:dyDescent="0.25">
      <c r="A16790" t="s">
        <v>2371</v>
      </c>
      <c r="B16790" t="s">
        <v>2368</v>
      </c>
      <c r="C16790" t="s">
        <v>2347</v>
      </c>
      <c r="D16790" t="s">
        <v>2331</v>
      </c>
      <c r="E16790" t="s">
        <v>2319</v>
      </c>
      <c r="F16790" t="s">
        <v>2333</v>
      </c>
    </row>
    <row r="16791" spans="1:18" hidden="1" x14ac:dyDescent="0.25">
      <c r="A16791" t="s">
        <v>2371</v>
      </c>
      <c r="B16791" t="s">
        <v>2368</v>
      </c>
      <c r="C16791" t="s">
        <v>2347</v>
      </c>
      <c r="D16791" t="s">
        <v>2331</v>
      </c>
      <c r="E16791" t="s">
        <v>2319</v>
      </c>
      <c r="F16791" t="s">
        <v>2333</v>
      </c>
      <c r="G16791" t="s">
        <v>2368</v>
      </c>
    </row>
    <row r="16792" spans="1:18" hidden="1" x14ac:dyDescent="0.25">
      <c r="A16792" t="s">
        <v>2371</v>
      </c>
      <c r="B16792" t="s">
        <v>2368</v>
      </c>
      <c r="C16792" t="s">
        <v>2347</v>
      </c>
      <c r="D16792" t="s">
        <v>2331</v>
      </c>
      <c r="E16792" t="s">
        <v>2319</v>
      </c>
      <c r="F16792" t="s">
        <v>2320</v>
      </c>
      <c r="G16792" t="s">
        <v>2418</v>
      </c>
      <c r="H16792" t="s">
        <v>2393</v>
      </c>
      <c r="I16792" t="s">
        <v>2371</v>
      </c>
      <c r="J16792" t="s">
        <v>2368</v>
      </c>
      <c r="K16792" t="s">
        <v>2347</v>
      </c>
      <c r="L16792" t="s">
        <v>2331</v>
      </c>
      <c r="M16792" t="s">
        <v>2319</v>
      </c>
      <c r="N16792" t="s">
        <v>2317</v>
      </c>
    </row>
    <row r="16793" spans="1:18" hidden="1" x14ac:dyDescent="0.25">
      <c r="A16793" t="s">
        <v>2371</v>
      </c>
      <c r="B16793" t="s">
        <v>2368</v>
      </c>
      <c r="C16793" t="s">
        <v>2338</v>
      </c>
      <c r="D16793" t="s">
        <v>2331</v>
      </c>
      <c r="E16793" t="s">
        <v>2320</v>
      </c>
      <c r="F16793" t="s">
        <v>2333</v>
      </c>
      <c r="G16793" t="s">
        <v>2325</v>
      </c>
      <c r="H16793" t="s">
        <v>2324</v>
      </c>
      <c r="I16793" t="s">
        <v>2333</v>
      </c>
    </row>
    <row r="16794" spans="1:18" hidden="1" x14ac:dyDescent="0.25">
      <c r="A16794" t="s">
        <v>2371</v>
      </c>
      <c r="B16794" t="s">
        <v>2368</v>
      </c>
      <c r="C16794" t="s">
        <v>2338</v>
      </c>
      <c r="D16794" t="s">
        <v>2331</v>
      </c>
      <c r="E16794" t="s">
        <v>2320</v>
      </c>
      <c r="F16794" t="s">
        <v>2333</v>
      </c>
      <c r="G16794" t="s">
        <v>2325</v>
      </c>
      <c r="H16794" t="s">
        <v>2324</v>
      </c>
      <c r="I16794" t="s">
        <v>2333</v>
      </c>
      <c r="J16794" t="s">
        <v>2324</v>
      </c>
    </row>
    <row r="16795" spans="1:18" x14ac:dyDescent="0.25">
      <c r="A16795" t="s">
        <v>2371</v>
      </c>
      <c r="B16795" t="s">
        <v>2368</v>
      </c>
      <c r="C16795" t="s">
        <v>2338</v>
      </c>
      <c r="D16795" t="s">
        <v>2331</v>
      </c>
      <c r="E16795" t="s">
        <v>2320</v>
      </c>
      <c r="F16795" t="s">
        <v>2333</v>
      </c>
      <c r="G16795" t="s">
        <v>2325</v>
      </c>
      <c r="H16795" t="s">
        <v>2388</v>
      </c>
      <c r="R16795" t="str">
        <f>A16795&amp;B16795&amp;C16795&amp;D16795&amp;E16795&amp;F16795&amp;G16795&amp;H16795</f>
        <v>précieux</v>
      </c>
    </row>
    <row r="16796" spans="1:18" hidden="1" x14ac:dyDescent="0.25">
      <c r="A16796" t="s">
        <v>2371</v>
      </c>
      <c r="B16796" t="s">
        <v>2368</v>
      </c>
      <c r="C16796" t="s">
        <v>2338</v>
      </c>
      <c r="D16796" t="s">
        <v>2331</v>
      </c>
      <c r="E16796" t="s">
        <v>2320</v>
      </c>
      <c r="F16796" t="s">
        <v>2371</v>
      </c>
      <c r="G16796" t="s">
        <v>2320</v>
      </c>
      <c r="H16796" t="s">
        <v>2331</v>
      </c>
      <c r="I16796" t="s">
        <v>2333</v>
      </c>
    </row>
    <row r="16797" spans="1:18" hidden="1" x14ac:dyDescent="0.25">
      <c r="A16797" t="s">
        <v>2371</v>
      </c>
      <c r="B16797" t="s">
        <v>2368</v>
      </c>
      <c r="C16797" t="s">
        <v>2338</v>
      </c>
      <c r="D16797" t="s">
        <v>2331</v>
      </c>
      <c r="E16797" t="s">
        <v>2320</v>
      </c>
      <c r="F16797" t="s">
        <v>2371</v>
      </c>
      <c r="G16797" t="s">
        <v>2320</v>
      </c>
      <c r="H16797" t="s">
        <v>2345</v>
      </c>
      <c r="I16797" t="s">
        <v>2317</v>
      </c>
      <c r="J16797" t="s">
        <v>2345</v>
      </c>
      <c r="K16797" t="s">
        <v>2320</v>
      </c>
      <c r="L16797" t="s">
        <v>2340</v>
      </c>
      <c r="M16797" t="s">
        <v>2322</v>
      </c>
    </row>
    <row r="16798" spans="1:18" hidden="1" x14ac:dyDescent="0.25">
      <c r="A16798" t="s">
        <v>2371</v>
      </c>
      <c r="B16798" t="s">
        <v>2368</v>
      </c>
      <c r="C16798" t="s">
        <v>2338</v>
      </c>
      <c r="D16798" t="s">
        <v>2331</v>
      </c>
      <c r="E16798" t="s">
        <v>2320</v>
      </c>
      <c r="F16798" t="s">
        <v>2371</v>
      </c>
      <c r="G16798" t="s">
        <v>2320</v>
      </c>
      <c r="H16798" t="s">
        <v>2345</v>
      </c>
      <c r="I16798" t="s">
        <v>2317</v>
      </c>
      <c r="J16798" t="s">
        <v>2345</v>
      </c>
      <c r="K16798" t="s">
        <v>2320</v>
      </c>
      <c r="L16798" t="s">
        <v>2340</v>
      </c>
      <c r="M16798" t="s">
        <v>2322</v>
      </c>
      <c r="N16798" t="s">
        <v>2324</v>
      </c>
    </row>
    <row r="16799" spans="1:18" hidden="1" x14ac:dyDescent="0.25">
      <c r="A16799" t="s">
        <v>2371</v>
      </c>
      <c r="B16799" t="s">
        <v>2368</v>
      </c>
      <c r="C16799" t="s">
        <v>2338</v>
      </c>
      <c r="D16799" t="s">
        <v>2331</v>
      </c>
      <c r="E16799" t="s">
        <v>2320</v>
      </c>
      <c r="F16799" t="s">
        <v>2371</v>
      </c>
      <c r="G16799" t="s">
        <v>2320</v>
      </c>
      <c r="H16799" t="s">
        <v>2345</v>
      </c>
      <c r="I16799" t="s">
        <v>2338</v>
      </c>
    </row>
    <row r="16800" spans="1:18" hidden="1" x14ac:dyDescent="0.25">
      <c r="A16800" t="s">
        <v>2371</v>
      </c>
      <c r="B16800" t="s">
        <v>2368</v>
      </c>
      <c r="C16800" t="s">
        <v>2338</v>
      </c>
      <c r="D16800" t="s">
        <v>2331</v>
      </c>
      <c r="E16800" t="s">
        <v>2320</v>
      </c>
      <c r="F16800" t="s">
        <v>2371</v>
      </c>
      <c r="G16800" t="s">
        <v>2320</v>
      </c>
      <c r="H16800" t="s">
        <v>2345</v>
      </c>
      <c r="I16800" t="s">
        <v>2333</v>
      </c>
      <c r="J16800" t="s">
        <v>2368</v>
      </c>
    </row>
    <row r="16801" spans="1:18" hidden="1" x14ac:dyDescent="0.25">
      <c r="A16801" t="s">
        <v>2371</v>
      </c>
      <c r="B16801" t="s">
        <v>2368</v>
      </c>
      <c r="C16801" t="s">
        <v>2338</v>
      </c>
      <c r="D16801" t="s">
        <v>2331</v>
      </c>
      <c r="E16801" t="s">
        <v>2320</v>
      </c>
      <c r="F16801" t="s">
        <v>2324</v>
      </c>
    </row>
    <row r="16802" spans="1:18" hidden="1" x14ac:dyDescent="0.25">
      <c r="A16802" t="s">
        <v>2371</v>
      </c>
      <c r="B16802" t="s">
        <v>2368</v>
      </c>
      <c r="C16802" t="s">
        <v>2338</v>
      </c>
      <c r="D16802" t="s">
        <v>2331</v>
      </c>
      <c r="E16802" t="s">
        <v>2320</v>
      </c>
      <c r="F16802" t="s">
        <v>2324</v>
      </c>
      <c r="G16802" t="s">
        <v>2317</v>
      </c>
      <c r="H16802" t="s">
        <v>2320</v>
      </c>
      <c r="I16802" t="s">
        <v>2345</v>
      </c>
    </row>
    <row r="16803" spans="1:18" hidden="1" x14ac:dyDescent="0.25">
      <c r="A16803" t="s">
        <v>2371</v>
      </c>
      <c r="B16803" t="s">
        <v>2368</v>
      </c>
      <c r="C16803" t="s">
        <v>2338</v>
      </c>
      <c r="D16803" t="s">
        <v>2331</v>
      </c>
      <c r="E16803" t="s">
        <v>2320</v>
      </c>
      <c r="F16803" t="s">
        <v>2324</v>
      </c>
      <c r="G16803" t="s">
        <v>2317</v>
      </c>
      <c r="H16803" t="s">
        <v>2322</v>
      </c>
      <c r="I16803" t="s">
        <v>2345</v>
      </c>
    </row>
    <row r="16804" spans="1:18" hidden="1" x14ac:dyDescent="0.25">
      <c r="A16804" t="s">
        <v>2371</v>
      </c>
      <c r="B16804" t="s">
        <v>2368</v>
      </c>
      <c r="C16804" t="s">
        <v>2338</v>
      </c>
      <c r="D16804" t="s">
        <v>2331</v>
      </c>
      <c r="E16804" t="s">
        <v>2320</v>
      </c>
      <c r="F16804" t="s">
        <v>2324</v>
      </c>
      <c r="G16804" t="s">
        <v>2333</v>
      </c>
    </row>
    <row r="16805" spans="1:18" hidden="1" x14ac:dyDescent="0.25">
      <c r="A16805" t="s">
        <v>2371</v>
      </c>
      <c r="B16805" t="s">
        <v>2368</v>
      </c>
      <c r="C16805" t="s">
        <v>2338</v>
      </c>
      <c r="D16805" t="s">
        <v>2331</v>
      </c>
      <c r="E16805" t="s">
        <v>2320</v>
      </c>
      <c r="F16805" t="s">
        <v>2324</v>
      </c>
      <c r="G16805" t="s">
        <v>2338</v>
      </c>
    </row>
    <row r="16806" spans="1:18" hidden="1" x14ac:dyDescent="0.25">
      <c r="A16806" t="s">
        <v>2371</v>
      </c>
      <c r="B16806" t="s">
        <v>2368</v>
      </c>
      <c r="C16806" t="s">
        <v>2338</v>
      </c>
      <c r="D16806" t="s">
        <v>2331</v>
      </c>
      <c r="E16806" t="s">
        <v>2320</v>
      </c>
      <c r="F16806" t="s">
        <v>2324</v>
      </c>
      <c r="G16806" t="s">
        <v>2338</v>
      </c>
      <c r="H16806" t="s">
        <v>2362</v>
      </c>
      <c r="I16806" t="s">
        <v>2333</v>
      </c>
      <c r="J16806" t="s">
        <v>2322</v>
      </c>
      <c r="K16806" t="s">
        <v>2345</v>
      </c>
    </row>
    <row r="16807" spans="1:18" hidden="1" x14ac:dyDescent="0.25">
      <c r="A16807" t="s">
        <v>2371</v>
      </c>
      <c r="B16807" t="s">
        <v>2368</v>
      </c>
      <c r="C16807" t="s">
        <v>2338</v>
      </c>
      <c r="D16807" t="s">
        <v>2331</v>
      </c>
      <c r="E16807" t="s">
        <v>2320</v>
      </c>
      <c r="F16807" t="s">
        <v>2324</v>
      </c>
      <c r="G16807" t="s">
        <v>2333</v>
      </c>
      <c r="H16807" t="s">
        <v>2322</v>
      </c>
      <c r="I16807" t="s">
        <v>2345</v>
      </c>
    </row>
    <row r="16808" spans="1:18" x14ac:dyDescent="0.25">
      <c r="A16808" t="s">
        <v>2371</v>
      </c>
      <c r="B16808" t="s">
        <v>2368</v>
      </c>
      <c r="C16808" t="s">
        <v>2338</v>
      </c>
      <c r="D16808" t="s">
        <v>2331</v>
      </c>
      <c r="E16808" t="s">
        <v>2320</v>
      </c>
      <c r="F16808" t="s">
        <v>2324</v>
      </c>
      <c r="G16808" t="s">
        <v>2333</v>
      </c>
      <c r="H16808" t="s">
        <v>2368</v>
      </c>
      <c r="R16808" t="str">
        <f t="shared" ref="R16808:R16809" si="412">A16808&amp;B16808&amp;C16808&amp;D16808&amp;E16808&amp;F16808&amp;G16808&amp;H16808</f>
        <v>préciser</v>
      </c>
    </row>
    <row r="16809" spans="1:18" x14ac:dyDescent="0.25">
      <c r="A16809" t="s">
        <v>2371</v>
      </c>
      <c r="B16809" t="s">
        <v>2368</v>
      </c>
      <c r="C16809" t="s">
        <v>2338</v>
      </c>
      <c r="D16809" t="s">
        <v>2331</v>
      </c>
      <c r="E16809" t="s">
        <v>2320</v>
      </c>
      <c r="F16809" t="s">
        <v>2324</v>
      </c>
      <c r="G16809" t="s">
        <v>2333</v>
      </c>
      <c r="H16809" t="s">
        <v>2324</v>
      </c>
      <c r="R16809" t="str">
        <f t="shared" si="412"/>
        <v>précises</v>
      </c>
    </row>
    <row r="16810" spans="1:18" hidden="1" x14ac:dyDescent="0.25">
      <c r="A16810" t="s">
        <v>2371</v>
      </c>
      <c r="B16810" t="s">
        <v>2368</v>
      </c>
      <c r="C16810" t="s">
        <v>2338</v>
      </c>
      <c r="D16810" t="s">
        <v>2331</v>
      </c>
      <c r="E16810" t="s">
        <v>2320</v>
      </c>
      <c r="F16810" t="s">
        <v>2324</v>
      </c>
      <c r="G16810" t="s">
        <v>2320</v>
      </c>
      <c r="H16810" t="s">
        <v>2340</v>
      </c>
      <c r="I16810" t="s">
        <v>2322</v>
      </c>
    </row>
    <row r="16811" spans="1:18" hidden="1" x14ac:dyDescent="0.25">
      <c r="A16811" t="s">
        <v>2371</v>
      </c>
      <c r="B16811" t="s">
        <v>2368</v>
      </c>
      <c r="C16811" t="s">
        <v>2338</v>
      </c>
      <c r="D16811" t="s">
        <v>2331</v>
      </c>
      <c r="E16811" t="s">
        <v>2320</v>
      </c>
      <c r="F16811" t="s">
        <v>2324</v>
      </c>
      <c r="G16811" t="s">
        <v>2320</v>
      </c>
      <c r="H16811" t="s">
        <v>2340</v>
      </c>
      <c r="I16811" t="s">
        <v>2322</v>
      </c>
      <c r="J16811" t="s">
        <v>2324</v>
      </c>
    </row>
    <row r="16812" spans="1:18" hidden="1" x14ac:dyDescent="0.25">
      <c r="A16812" t="s">
        <v>2371</v>
      </c>
      <c r="B16812" t="s">
        <v>2368</v>
      </c>
      <c r="C16812" t="s">
        <v>2338</v>
      </c>
      <c r="D16812" t="s">
        <v>2331</v>
      </c>
      <c r="E16812" t="s">
        <v>2340</v>
      </c>
      <c r="F16812" t="s">
        <v>2331</v>
      </c>
      <c r="G16812" t="s">
        <v>2333</v>
      </c>
    </row>
    <row r="16813" spans="1:18" x14ac:dyDescent="0.25">
      <c r="A16813" t="s">
        <v>2371</v>
      </c>
      <c r="B16813" t="s">
        <v>2368</v>
      </c>
      <c r="C16813" t="s">
        <v>2338</v>
      </c>
      <c r="D16813" t="s">
        <v>2331</v>
      </c>
      <c r="E16813" t="s">
        <v>2340</v>
      </c>
      <c r="F16813" t="s">
        <v>2322</v>
      </c>
      <c r="G16813" t="s">
        <v>2398</v>
      </c>
      <c r="H16813" t="s">
        <v>2325</v>
      </c>
      <c r="R16813" t="str">
        <f>A16813&amp;B16813&amp;C16813&amp;D16813&amp;E16813&amp;F16813&amp;G16813&amp;H16813</f>
        <v>préconçu</v>
      </c>
    </row>
    <row r="16814" spans="1:18" hidden="1" x14ac:dyDescent="0.25">
      <c r="A16814" t="s">
        <v>2371</v>
      </c>
      <c r="B16814" t="s">
        <v>2368</v>
      </c>
      <c r="C16814" t="s">
        <v>2338</v>
      </c>
      <c r="D16814" t="s">
        <v>2331</v>
      </c>
      <c r="E16814" t="s">
        <v>2340</v>
      </c>
      <c r="F16814" t="s">
        <v>2322</v>
      </c>
      <c r="G16814" t="s">
        <v>2320</v>
      </c>
      <c r="H16814" t="s">
        <v>2324</v>
      </c>
      <c r="I16814" t="s">
        <v>2317</v>
      </c>
      <c r="J16814" t="s">
        <v>2320</v>
      </c>
      <c r="K16814" t="s">
        <v>2345</v>
      </c>
    </row>
    <row r="16815" spans="1:18" hidden="1" x14ac:dyDescent="0.25">
      <c r="A16815" t="s">
        <v>2371</v>
      </c>
      <c r="B16815" t="s">
        <v>2368</v>
      </c>
      <c r="C16815" t="s">
        <v>2338</v>
      </c>
      <c r="D16815" t="s">
        <v>2331</v>
      </c>
      <c r="E16815" t="s">
        <v>2340</v>
      </c>
      <c r="F16815" t="s">
        <v>2322</v>
      </c>
      <c r="G16815" t="s">
        <v>2320</v>
      </c>
      <c r="H16815" t="s">
        <v>2324</v>
      </c>
      <c r="I16815" t="s">
        <v>2333</v>
      </c>
    </row>
    <row r="16816" spans="1:18" hidden="1" x14ac:dyDescent="0.25">
      <c r="A16816" t="s">
        <v>2371</v>
      </c>
      <c r="B16816" t="s">
        <v>2368</v>
      </c>
      <c r="C16816" t="s">
        <v>2338</v>
      </c>
      <c r="D16816" t="s">
        <v>2331</v>
      </c>
      <c r="E16816" t="s">
        <v>2340</v>
      </c>
      <c r="F16816" t="s">
        <v>2322</v>
      </c>
      <c r="G16816" t="s">
        <v>2320</v>
      </c>
      <c r="H16816" t="s">
        <v>2324</v>
      </c>
      <c r="I16816" t="s">
        <v>2338</v>
      </c>
    </row>
    <row r="16817" spans="1:14" hidden="1" x14ac:dyDescent="0.25">
      <c r="A16817" t="s">
        <v>2371</v>
      </c>
      <c r="B16817" t="s">
        <v>2368</v>
      </c>
      <c r="C16817" t="s">
        <v>2338</v>
      </c>
      <c r="D16817" t="s">
        <v>2331</v>
      </c>
      <c r="E16817" t="s">
        <v>2340</v>
      </c>
      <c r="F16817" t="s">
        <v>2322</v>
      </c>
      <c r="G16817" t="s">
        <v>2320</v>
      </c>
      <c r="H16817" t="s">
        <v>2324</v>
      </c>
      <c r="I16817" t="s">
        <v>2333</v>
      </c>
      <c r="J16817" t="s">
        <v>2322</v>
      </c>
      <c r="K16817" t="s">
        <v>2345</v>
      </c>
    </row>
    <row r="16818" spans="1:14" hidden="1" x14ac:dyDescent="0.25">
      <c r="A16818" t="s">
        <v>2371</v>
      </c>
      <c r="B16818" t="s">
        <v>2368</v>
      </c>
      <c r="C16818" t="s">
        <v>2338</v>
      </c>
      <c r="D16818" t="s">
        <v>2331</v>
      </c>
      <c r="E16818" t="s">
        <v>2340</v>
      </c>
      <c r="F16818" t="s">
        <v>2322</v>
      </c>
      <c r="G16818" t="s">
        <v>2320</v>
      </c>
      <c r="H16818" t="s">
        <v>2324</v>
      </c>
      <c r="I16818" t="s">
        <v>2333</v>
      </c>
      <c r="J16818" t="s">
        <v>2368</v>
      </c>
    </row>
    <row r="16819" spans="1:14" hidden="1" x14ac:dyDescent="0.25">
      <c r="A16819" t="s">
        <v>2371</v>
      </c>
      <c r="B16819" t="s">
        <v>2368</v>
      </c>
      <c r="C16819" t="s">
        <v>2338</v>
      </c>
      <c r="D16819" t="s">
        <v>2331</v>
      </c>
      <c r="E16819" t="s">
        <v>2325</v>
      </c>
      <c r="F16819" t="s">
        <v>2368</v>
      </c>
      <c r="G16819" t="s">
        <v>2324</v>
      </c>
      <c r="H16819" t="s">
        <v>2333</v>
      </c>
      <c r="I16819" t="s">
        <v>2325</v>
      </c>
      <c r="J16819" t="s">
        <v>2368</v>
      </c>
    </row>
    <row r="16820" spans="1:14" hidden="1" x14ac:dyDescent="0.25">
      <c r="A16820" t="s">
        <v>2371</v>
      </c>
      <c r="B16820" t="s">
        <v>2368</v>
      </c>
      <c r="C16820" t="s">
        <v>2338</v>
      </c>
      <c r="D16820" t="s">
        <v>2328</v>
      </c>
      <c r="E16820" t="s">
        <v>2317</v>
      </c>
      <c r="F16820" t="s">
        <v>2345</v>
      </c>
      <c r="G16820" t="s">
        <v>2333</v>
      </c>
      <c r="H16820" t="s">
        <v>2325</v>
      </c>
      <c r="I16820" t="s">
        <v>2368</v>
      </c>
    </row>
    <row r="16821" spans="1:14" hidden="1" x14ac:dyDescent="0.25">
      <c r="A16821" t="s">
        <v>2371</v>
      </c>
      <c r="B16821" t="s">
        <v>2368</v>
      </c>
      <c r="C16821" t="s">
        <v>2338</v>
      </c>
      <c r="D16821" t="s">
        <v>2328</v>
      </c>
      <c r="E16821" t="s">
        <v>2338</v>
      </c>
      <c r="F16821" t="s">
        <v>2331</v>
      </c>
      <c r="G16821" t="s">
        <v>2333</v>
      </c>
      <c r="H16821" t="s">
        <v>2324</v>
      </c>
      <c r="I16821" t="s">
        <v>2324</v>
      </c>
      <c r="J16821" t="s">
        <v>2333</v>
      </c>
      <c r="K16821" t="s">
        <v>2325</v>
      </c>
      <c r="L16821" t="s">
        <v>2368</v>
      </c>
    </row>
    <row r="16822" spans="1:14" hidden="1" x14ac:dyDescent="0.25">
      <c r="A16822" t="s">
        <v>2371</v>
      </c>
      <c r="B16822" t="s">
        <v>2368</v>
      </c>
      <c r="C16822" t="s">
        <v>2338</v>
      </c>
      <c r="D16822" t="s">
        <v>2328</v>
      </c>
      <c r="E16822" t="s">
        <v>2338</v>
      </c>
      <c r="F16822" t="s">
        <v>2331</v>
      </c>
      <c r="G16822" t="s">
        <v>2333</v>
      </c>
      <c r="H16822" t="s">
        <v>2324</v>
      </c>
      <c r="I16822" t="s">
        <v>2324</v>
      </c>
      <c r="J16822" t="s">
        <v>2333</v>
      </c>
      <c r="K16822" t="s">
        <v>2325</v>
      </c>
      <c r="L16822" t="s">
        <v>2368</v>
      </c>
      <c r="M16822" t="s">
        <v>2324</v>
      </c>
    </row>
    <row r="16823" spans="1:14" hidden="1" x14ac:dyDescent="0.25">
      <c r="A16823" t="s">
        <v>2371</v>
      </c>
      <c r="B16823" t="s">
        <v>2368</v>
      </c>
      <c r="C16823" t="s">
        <v>2338</v>
      </c>
      <c r="D16823" t="s">
        <v>2328</v>
      </c>
      <c r="E16823" t="s">
        <v>2333</v>
      </c>
      <c r="F16823" t="s">
        <v>2324</v>
      </c>
      <c r="G16823" t="s">
        <v>2345</v>
      </c>
      <c r="H16823" t="s">
        <v>2320</v>
      </c>
      <c r="I16823" t="s">
        <v>2322</v>
      </c>
      <c r="J16823" t="s">
        <v>2338</v>
      </c>
    </row>
    <row r="16824" spans="1:14" hidden="1" x14ac:dyDescent="0.25">
      <c r="A16824" t="s">
        <v>2371</v>
      </c>
      <c r="B16824" t="s">
        <v>2368</v>
      </c>
      <c r="C16824" t="s">
        <v>2338</v>
      </c>
      <c r="D16824" t="s">
        <v>2328</v>
      </c>
      <c r="E16824" t="s">
        <v>2338</v>
      </c>
      <c r="F16824" t="s">
        <v>2345</v>
      </c>
      <c r="G16824" t="s">
        <v>2333</v>
      </c>
      <c r="H16824" t="s">
        <v>2368</v>
      </c>
      <c r="I16824" t="s">
        <v>2362</v>
      </c>
      <c r="J16824" t="s">
        <v>2320</v>
      </c>
      <c r="K16824" t="s">
        <v>2322</v>
      </c>
      <c r="L16824" t="s">
        <v>2338</v>
      </c>
    </row>
    <row r="16825" spans="1:14" hidden="1" x14ac:dyDescent="0.25">
      <c r="A16825" t="s">
        <v>2371</v>
      </c>
      <c r="B16825" t="s">
        <v>2368</v>
      </c>
      <c r="C16825" t="s">
        <v>2338</v>
      </c>
      <c r="D16825" t="s">
        <v>2328</v>
      </c>
      <c r="E16825" t="s">
        <v>2320</v>
      </c>
      <c r="F16825" t="s">
        <v>2331</v>
      </c>
      <c r="G16825" t="s">
        <v>2345</v>
      </c>
      <c r="H16825" t="s">
        <v>2320</v>
      </c>
      <c r="I16825" t="s">
        <v>2340</v>
      </c>
      <c r="J16825" t="s">
        <v>2322</v>
      </c>
    </row>
    <row r="16826" spans="1:14" hidden="1" x14ac:dyDescent="0.25">
      <c r="A16826" t="s">
        <v>2371</v>
      </c>
      <c r="B16826" t="s">
        <v>2368</v>
      </c>
      <c r="C16826" t="s">
        <v>2338</v>
      </c>
      <c r="D16826" t="s">
        <v>2328</v>
      </c>
      <c r="E16826" t="s">
        <v>2320</v>
      </c>
      <c r="F16826" t="s">
        <v>2321</v>
      </c>
      <c r="G16826" t="s">
        <v>2333</v>
      </c>
      <c r="H16826" t="s">
        <v>2331</v>
      </c>
      <c r="I16826" t="s">
        <v>2345</v>
      </c>
      <c r="J16826" t="s">
        <v>2320</v>
      </c>
      <c r="K16826" t="s">
        <v>2340</v>
      </c>
      <c r="L16826" t="s">
        <v>2322</v>
      </c>
    </row>
    <row r="16827" spans="1:14" hidden="1" x14ac:dyDescent="0.25">
      <c r="A16827" t="s">
        <v>2371</v>
      </c>
      <c r="B16827" t="s">
        <v>2368</v>
      </c>
      <c r="C16827" t="s">
        <v>2338</v>
      </c>
      <c r="D16827" t="s">
        <v>2328</v>
      </c>
      <c r="E16827" t="s">
        <v>2320</v>
      </c>
      <c r="F16827" t="s">
        <v>2368</v>
      </c>
      <c r="G16827" t="s">
        <v>2333</v>
      </c>
    </row>
    <row r="16828" spans="1:14" hidden="1" x14ac:dyDescent="0.25">
      <c r="A16828" t="s">
        <v>2371</v>
      </c>
      <c r="B16828" t="s">
        <v>2368</v>
      </c>
      <c r="C16828" t="s">
        <v>2338</v>
      </c>
      <c r="D16828" t="s">
        <v>2328</v>
      </c>
      <c r="E16828" t="s">
        <v>2320</v>
      </c>
      <c r="F16828" t="s">
        <v>2324</v>
      </c>
      <c r="G16828" t="s">
        <v>2371</v>
      </c>
      <c r="H16828" t="s">
        <v>2340</v>
      </c>
      <c r="I16828" t="s">
        <v>2324</v>
      </c>
      <c r="J16828" t="s">
        <v>2320</v>
      </c>
      <c r="K16828" t="s">
        <v>2345</v>
      </c>
      <c r="L16828" t="s">
        <v>2320</v>
      </c>
      <c r="M16828" t="s">
        <v>2340</v>
      </c>
      <c r="N16828" t="s">
        <v>2322</v>
      </c>
    </row>
    <row r="16829" spans="1:14" hidden="1" x14ac:dyDescent="0.25">
      <c r="A16829" t="s">
        <v>2371</v>
      </c>
      <c r="B16829" t="s">
        <v>2368</v>
      </c>
      <c r="C16829" t="s">
        <v>2338</v>
      </c>
      <c r="D16829" t="s">
        <v>2328</v>
      </c>
      <c r="E16829" t="s">
        <v>2320</v>
      </c>
      <c r="F16829" t="s">
        <v>2345</v>
      </c>
    </row>
    <row r="16830" spans="1:14" hidden="1" x14ac:dyDescent="0.25">
      <c r="A16830" t="s">
        <v>2371</v>
      </c>
      <c r="B16830" t="s">
        <v>2368</v>
      </c>
      <c r="C16830" t="s">
        <v>2338</v>
      </c>
      <c r="D16830" t="s">
        <v>2328</v>
      </c>
      <c r="E16830" t="s">
        <v>2340</v>
      </c>
      <c r="F16830" t="s">
        <v>2362</v>
      </c>
      <c r="G16830" t="s">
        <v>2320</v>
      </c>
      <c r="H16830" t="s">
        <v>2322</v>
      </c>
      <c r="I16830" t="s">
        <v>2317</v>
      </c>
      <c r="J16830" t="s">
        <v>2322</v>
      </c>
      <c r="K16830" t="s">
        <v>2331</v>
      </c>
      <c r="L16830" t="s">
        <v>2333</v>
      </c>
    </row>
    <row r="16831" spans="1:14" hidden="1" x14ac:dyDescent="0.25">
      <c r="A16831" t="s">
        <v>2371</v>
      </c>
      <c r="B16831" t="s">
        <v>2368</v>
      </c>
      <c r="C16831" t="s">
        <v>2338</v>
      </c>
      <c r="D16831" t="s">
        <v>2328</v>
      </c>
      <c r="E16831" t="s">
        <v>2340</v>
      </c>
      <c r="F16831" t="s">
        <v>2362</v>
      </c>
      <c r="G16831" t="s">
        <v>2320</v>
      </c>
      <c r="H16831" t="s">
        <v>2322</v>
      </c>
      <c r="I16831" t="s">
        <v>2333</v>
      </c>
      <c r="J16831" t="s">
        <v>2368</v>
      </c>
    </row>
    <row r="16832" spans="1:14" hidden="1" x14ac:dyDescent="0.25">
      <c r="A16832" t="s">
        <v>2371</v>
      </c>
      <c r="B16832" t="s">
        <v>2368</v>
      </c>
      <c r="C16832" t="s">
        <v>2338</v>
      </c>
      <c r="D16832" t="s">
        <v>2338</v>
      </c>
      <c r="E16832" t="s">
        <v>2362</v>
      </c>
      <c r="F16832" t="s">
        <v>2320</v>
      </c>
      <c r="G16832" t="s">
        <v>2322</v>
      </c>
      <c r="H16832" t="s">
        <v>2333</v>
      </c>
      <c r="I16832" t="s">
        <v>2322</v>
      </c>
      <c r="J16832" t="s">
        <v>2331</v>
      </c>
      <c r="K16832" t="s">
        <v>2333</v>
      </c>
    </row>
    <row r="16833" spans="1:18" hidden="1" x14ac:dyDescent="0.25">
      <c r="A16833" t="s">
        <v>2371</v>
      </c>
      <c r="B16833" t="s">
        <v>2368</v>
      </c>
      <c r="C16833" t="s">
        <v>2338</v>
      </c>
      <c r="D16833" t="s">
        <v>2333</v>
      </c>
      <c r="E16833" t="s">
        <v>2362</v>
      </c>
      <c r="F16833" t="s">
        <v>2371</v>
      </c>
      <c r="G16833" t="s">
        <v>2345</v>
      </c>
      <c r="H16833" t="s">
        <v>2320</v>
      </c>
      <c r="I16833" t="s">
        <v>2340</v>
      </c>
      <c r="J16833" t="s">
        <v>2322</v>
      </c>
    </row>
    <row r="16834" spans="1:18" hidden="1" x14ac:dyDescent="0.25">
      <c r="A16834" t="s">
        <v>2371</v>
      </c>
      <c r="B16834" t="s">
        <v>2368</v>
      </c>
      <c r="C16834" t="s">
        <v>2338</v>
      </c>
      <c r="D16834" t="s">
        <v>2350</v>
      </c>
      <c r="E16834" t="s">
        <v>2317</v>
      </c>
      <c r="F16834" t="s">
        <v>2331</v>
      </c>
      <c r="G16834" t="s">
        <v>2333</v>
      </c>
    </row>
    <row r="16835" spans="1:18" hidden="1" x14ac:dyDescent="0.25">
      <c r="A16835" t="s">
        <v>2371</v>
      </c>
      <c r="B16835" t="s">
        <v>2368</v>
      </c>
      <c r="C16835" t="s">
        <v>2338</v>
      </c>
      <c r="D16835" t="s">
        <v>2350</v>
      </c>
      <c r="E16835" t="s">
        <v>2333</v>
      </c>
      <c r="F16835" t="s">
        <v>2331</v>
      </c>
      <c r="G16835" t="s">
        <v>2345</v>
      </c>
      <c r="H16835" t="s">
        <v>2325</v>
      </c>
      <c r="I16835" t="s">
        <v>2368</v>
      </c>
      <c r="J16835" t="s">
        <v>2333</v>
      </c>
    </row>
    <row r="16836" spans="1:18" hidden="1" x14ac:dyDescent="0.25">
      <c r="A16836" t="s">
        <v>2371</v>
      </c>
      <c r="B16836" t="s">
        <v>2368</v>
      </c>
      <c r="C16836" t="s">
        <v>2338</v>
      </c>
      <c r="D16836" t="s">
        <v>2350</v>
      </c>
      <c r="E16836" t="s">
        <v>2338</v>
      </c>
      <c r="F16836" t="s">
        <v>2368</v>
      </c>
      <c r="G16836" t="s">
        <v>2317</v>
      </c>
      <c r="H16836" t="s">
        <v>2327</v>
      </c>
      <c r="I16836" t="s">
        <v>2321</v>
      </c>
      <c r="J16836" t="s">
        <v>2333</v>
      </c>
    </row>
    <row r="16837" spans="1:18" hidden="1" x14ac:dyDescent="0.25">
      <c r="A16837" t="s">
        <v>2371</v>
      </c>
      <c r="B16837" t="s">
        <v>2368</v>
      </c>
      <c r="C16837" t="s">
        <v>2338</v>
      </c>
      <c r="D16837" t="s">
        <v>2350</v>
      </c>
      <c r="E16837" t="s">
        <v>2338</v>
      </c>
      <c r="F16837" t="s">
        <v>2368</v>
      </c>
      <c r="G16837" t="s">
        <v>2317</v>
      </c>
      <c r="H16837" t="s">
        <v>2320</v>
      </c>
      <c r="I16837" t="s">
        <v>2345</v>
      </c>
    </row>
    <row r="16838" spans="1:18" hidden="1" x14ac:dyDescent="0.25">
      <c r="A16838" t="s">
        <v>2371</v>
      </c>
      <c r="B16838" t="s">
        <v>2368</v>
      </c>
      <c r="C16838" t="s">
        <v>2338</v>
      </c>
      <c r="D16838" t="s">
        <v>2350</v>
      </c>
      <c r="E16838" t="s">
        <v>2338</v>
      </c>
      <c r="F16838" t="s">
        <v>2368</v>
      </c>
      <c r="G16838" t="s">
        <v>2317</v>
      </c>
      <c r="H16838" t="s">
        <v>2322</v>
      </c>
      <c r="I16838" t="s">
        <v>2345</v>
      </c>
    </row>
    <row r="16839" spans="1:18" hidden="1" x14ac:dyDescent="0.25">
      <c r="A16839" t="s">
        <v>2371</v>
      </c>
      <c r="B16839" t="s">
        <v>2368</v>
      </c>
      <c r="C16839" t="s">
        <v>2338</v>
      </c>
      <c r="D16839" t="s">
        <v>2350</v>
      </c>
      <c r="E16839" t="s">
        <v>2344</v>
      </c>
      <c r="F16839" t="s">
        <v>2368</v>
      </c>
      <c r="G16839" t="s">
        <v>2333</v>
      </c>
    </row>
    <row r="16840" spans="1:18" hidden="1" x14ac:dyDescent="0.25">
      <c r="A16840" t="s">
        <v>2371</v>
      </c>
      <c r="B16840" t="s">
        <v>2368</v>
      </c>
      <c r="C16840" t="s">
        <v>2338</v>
      </c>
      <c r="D16840" t="s">
        <v>2350</v>
      </c>
      <c r="E16840" t="s">
        <v>2338</v>
      </c>
      <c r="F16840" t="s">
        <v>2368</v>
      </c>
      <c r="G16840" t="s">
        <v>2338</v>
      </c>
    </row>
    <row r="16841" spans="1:18" x14ac:dyDescent="0.25">
      <c r="A16841" t="s">
        <v>2371</v>
      </c>
      <c r="B16841" t="s">
        <v>2368</v>
      </c>
      <c r="C16841" t="s">
        <v>2338</v>
      </c>
      <c r="D16841" t="s">
        <v>2350</v>
      </c>
      <c r="E16841" t="s">
        <v>2338</v>
      </c>
      <c r="F16841" t="s">
        <v>2368</v>
      </c>
      <c r="G16841" t="s">
        <v>2338</v>
      </c>
      <c r="H16841" t="s">
        <v>2333</v>
      </c>
      <c r="R16841" t="str">
        <f>A16841&amp;B16841&amp;C16841&amp;D16841&amp;E16841&amp;F16841&amp;G16841&amp;H16841</f>
        <v>préférée</v>
      </c>
    </row>
    <row r="16842" spans="1:18" hidden="1" x14ac:dyDescent="0.25">
      <c r="A16842" t="s">
        <v>2371</v>
      </c>
      <c r="B16842" t="s">
        <v>2368</v>
      </c>
      <c r="C16842" t="s">
        <v>2338</v>
      </c>
      <c r="D16842" t="s">
        <v>2350</v>
      </c>
      <c r="E16842" t="s">
        <v>2338</v>
      </c>
      <c r="F16842" t="s">
        <v>2368</v>
      </c>
      <c r="G16842" t="s">
        <v>2333</v>
      </c>
      <c r="H16842" t="s">
        <v>2322</v>
      </c>
      <c r="I16842" t="s">
        <v>2331</v>
      </c>
      <c r="J16842" t="s">
        <v>2333</v>
      </c>
    </row>
    <row r="16843" spans="1:18" hidden="1" x14ac:dyDescent="0.25">
      <c r="A16843" t="s">
        <v>2371</v>
      </c>
      <c r="B16843" t="s">
        <v>2368</v>
      </c>
      <c r="C16843" t="s">
        <v>2338</v>
      </c>
      <c r="D16843" t="s">
        <v>2350</v>
      </c>
      <c r="E16843" t="s">
        <v>2338</v>
      </c>
      <c r="F16843" t="s">
        <v>2368</v>
      </c>
      <c r="G16843" t="s">
        <v>2333</v>
      </c>
      <c r="H16843" t="s">
        <v>2322</v>
      </c>
      <c r="I16843" t="s">
        <v>2331</v>
      </c>
      <c r="J16843" t="s">
        <v>2333</v>
      </c>
      <c r="K16843" t="s">
        <v>2324</v>
      </c>
    </row>
    <row r="16844" spans="1:18" hidden="1" x14ac:dyDescent="0.25">
      <c r="A16844" t="s">
        <v>2371</v>
      </c>
      <c r="B16844" t="s">
        <v>2368</v>
      </c>
      <c r="C16844" t="s">
        <v>2338</v>
      </c>
      <c r="D16844" t="s">
        <v>2350</v>
      </c>
      <c r="E16844" t="s">
        <v>2344</v>
      </c>
      <c r="F16844" t="s">
        <v>2368</v>
      </c>
      <c r="G16844" t="s">
        <v>2333</v>
      </c>
      <c r="H16844" t="s">
        <v>2322</v>
      </c>
      <c r="I16844" t="s">
        <v>2345</v>
      </c>
    </row>
    <row r="16845" spans="1:18" hidden="1" x14ac:dyDescent="0.25">
      <c r="A16845" t="s">
        <v>2371</v>
      </c>
      <c r="B16845" t="s">
        <v>2368</v>
      </c>
      <c r="C16845" t="s">
        <v>2338</v>
      </c>
      <c r="D16845" t="s">
        <v>2350</v>
      </c>
      <c r="E16845" t="s">
        <v>2338</v>
      </c>
      <c r="F16845" t="s">
        <v>2368</v>
      </c>
      <c r="G16845" t="s">
        <v>2333</v>
      </c>
      <c r="H16845" t="s">
        <v>2322</v>
      </c>
      <c r="I16845" t="s">
        <v>2345</v>
      </c>
      <c r="J16845" t="s">
        <v>2320</v>
      </c>
      <c r="K16845" t="s">
        <v>2333</v>
      </c>
      <c r="L16845" t="s">
        <v>2321</v>
      </c>
    </row>
    <row r="16846" spans="1:18" x14ac:dyDescent="0.25">
      <c r="A16846" t="s">
        <v>2371</v>
      </c>
      <c r="B16846" t="s">
        <v>2368</v>
      </c>
      <c r="C16846" t="s">
        <v>2338</v>
      </c>
      <c r="D16846" t="s">
        <v>2350</v>
      </c>
      <c r="E16846" t="s">
        <v>2338</v>
      </c>
      <c r="F16846" t="s">
        <v>2368</v>
      </c>
      <c r="G16846" t="s">
        <v>2333</v>
      </c>
      <c r="H16846" t="s">
        <v>2368</v>
      </c>
      <c r="R16846" t="str">
        <f>A16846&amp;B16846&amp;C16846&amp;D16846&amp;E16846&amp;F16846&amp;G16846&amp;H16846</f>
        <v>préférer</v>
      </c>
    </row>
    <row r="16847" spans="1:18" hidden="1" x14ac:dyDescent="0.25">
      <c r="A16847" t="s">
        <v>2371</v>
      </c>
      <c r="B16847" t="s">
        <v>2368</v>
      </c>
      <c r="C16847" t="s">
        <v>2338</v>
      </c>
      <c r="D16847" t="s">
        <v>2350</v>
      </c>
      <c r="E16847" t="s">
        <v>2333</v>
      </c>
      <c r="F16847" t="s">
        <v>2345</v>
      </c>
    </row>
    <row r="16848" spans="1:18" hidden="1" x14ac:dyDescent="0.25">
      <c r="A16848" t="s">
        <v>2371</v>
      </c>
      <c r="B16848" t="s">
        <v>2368</v>
      </c>
      <c r="C16848" t="s">
        <v>2338</v>
      </c>
      <c r="D16848" t="s">
        <v>2350</v>
      </c>
      <c r="E16848" t="s">
        <v>2333</v>
      </c>
      <c r="F16848" t="s">
        <v>2345</v>
      </c>
      <c r="G16848" t="s">
        <v>2324</v>
      </c>
    </row>
    <row r="16849" spans="1:18" hidden="1" x14ac:dyDescent="0.25">
      <c r="A16849" t="s">
        <v>2371</v>
      </c>
      <c r="B16849" t="s">
        <v>2368</v>
      </c>
      <c r="C16849" t="s">
        <v>2338</v>
      </c>
      <c r="D16849" t="s">
        <v>2350</v>
      </c>
      <c r="E16849" t="s">
        <v>2320</v>
      </c>
      <c r="F16849" t="s">
        <v>2388</v>
      </c>
      <c r="G16849" t="s">
        <v>2333</v>
      </c>
    </row>
    <row r="16850" spans="1:18" hidden="1" x14ac:dyDescent="0.25">
      <c r="A16850" t="s">
        <v>2371</v>
      </c>
      <c r="B16850" t="s">
        <v>2368</v>
      </c>
      <c r="C16850" t="s">
        <v>2338</v>
      </c>
      <c r="D16850" t="s">
        <v>2319</v>
      </c>
      <c r="E16850" t="s">
        <v>2320</v>
      </c>
      <c r="F16850" t="s">
        <v>2324</v>
      </c>
      <c r="G16850" t="s">
        <v>2345</v>
      </c>
      <c r="H16850" t="s">
        <v>2340</v>
      </c>
      <c r="I16850" t="s">
        <v>2320</v>
      </c>
      <c r="J16850" t="s">
        <v>2368</v>
      </c>
      <c r="K16850" t="s">
        <v>2333</v>
      </c>
    </row>
    <row r="16851" spans="1:18" hidden="1" x14ac:dyDescent="0.25">
      <c r="A16851" t="s">
        <v>2371</v>
      </c>
      <c r="B16851" t="s">
        <v>2368</v>
      </c>
      <c r="C16851" t="s">
        <v>2338</v>
      </c>
      <c r="D16851" t="s">
        <v>2356</v>
      </c>
      <c r="E16851" t="s">
        <v>2325</v>
      </c>
      <c r="F16851" t="s">
        <v>2328</v>
      </c>
      <c r="G16851" t="s">
        <v>2320</v>
      </c>
      <c r="H16851" t="s">
        <v>2331</v>
      </c>
      <c r="I16851" t="s">
        <v>2333</v>
      </c>
    </row>
    <row r="16852" spans="1:18" hidden="1" x14ac:dyDescent="0.25">
      <c r="A16852" t="s">
        <v>2371</v>
      </c>
      <c r="B16852" t="s">
        <v>2368</v>
      </c>
      <c r="C16852" t="s">
        <v>2338</v>
      </c>
      <c r="D16852" t="s">
        <v>2356</v>
      </c>
      <c r="E16852" t="s">
        <v>2325</v>
      </c>
      <c r="F16852" t="s">
        <v>2328</v>
      </c>
      <c r="G16852" t="s">
        <v>2320</v>
      </c>
      <c r="H16852" t="s">
        <v>2331</v>
      </c>
      <c r="I16852" t="s">
        <v>2320</v>
      </c>
      <c r="J16852" t="s">
        <v>2317</v>
      </c>
      <c r="K16852" t="s">
        <v>2327</v>
      </c>
      <c r="L16852" t="s">
        <v>2321</v>
      </c>
      <c r="M16852" t="s">
        <v>2333</v>
      </c>
    </row>
    <row r="16853" spans="1:18" hidden="1" x14ac:dyDescent="0.25">
      <c r="A16853" t="s">
        <v>2371</v>
      </c>
      <c r="B16853" t="s">
        <v>2368</v>
      </c>
      <c r="C16853" t="s">
        <v>2338</v>
      </c>
      <c r="D16853" t="s">
        <v>2356</v>
      </c>
      <c r="E16853" t="s">
        <v>2325</v>
      </c>
      <c r="F16853" t="s">
        <v>2352</v>
      </c>
      <c r="G16853" t="s">
        <v>2338</v>
      </c>
    </row>
    <row r="16854" spans="1:18" x14ac:dyDescent="0.25">
      <c r="A16854" t="s">
        <v>2371</v>
      </c>
      <c r="B16854" t="s">
        <v>2368</v>
      </c>
      <c r="C16854" t="s">
        <v>2338</v>
      </c>
      <c r="D16854" t="s">
        <v>2356</v>
      </c>
      <c r="E16854" t="s">
        <v>2325</v>
      </c>
      <c r="F16854" t="s">
        <v>2352</v>
      </c>
      <c r="G16854" t="s">
        <v>2338</v>
      </c>
      <c r="H16854" t="s">
        <v>2324</v>
      </c>
      <c r="R16854" t="str">
        <f>A16854&amp;B16854&amp;C16854&amp;D16854&amp;E16854&amp;F16854&amp;G16854&amp;H16854</f>
        <v>préjugés</v>
      </c>
    </row>
    <row r="16855" spans="1:18" hidden="1" x14ac:dyDescent="0.25">
      <c r="A16855" t="s">
        <v>2371</v>
      </c>
      <c r="B16855" t="s">
        <v>2368</v>
      </c>
      <c r="C16855" t="s">
        <v>2338</v>
      </c>
      <c r="D16855" t="s">
        <v>2321</v>
      </c>
      <c r="E16855" t="s">
        <v>2344</v>
      </c>
      <c r="F16855" t="s">
        <v>2384</v>
      </c>
      <c r="G16855" t="s">
        <v>2333</v>
      </c>
      <c r="H16855" t="s">
        <v>2362</v>
      </c>
      <c r="I16855" t="s">
        <v>2333</v>
      </c>
      <c r="J16855" t="s">
        <v>2322</v>
      </c>
      <c r="K16855" t="s">
        <v>2345</v>
      </c>
    </row>
    <row r="16856" spans="1:18" hidden="1" x14ac:dyDescent="0.25">
      <c r="A16856" t="s">
        <v>2371</v>
      </c>
      <c r="B16856" t="s">
        <v>2368</v>
      </c>
      <c r="C16856" t="s">
        <v>2338</v>
      </c>
      <c r="D16856" t="s">
        <v>2321</v>
      </c>
      <c r="E16856" t="s">
        <v>2344</v>
      </c>
      <c r="F16856" t="s">
        <v>2384</v>
      </c>
      <c r="G16856" t="s">
        <v>2333</v>
      </c>
      <c r="H16856" t="s">
        <v>2362</v>
      </c>
      <c r="I16856" t="s">
        <v>2333</v>
      </c>
      <c r="J16856" t="s">
        <v>2322</v>
      </c>
      <c r="K16856" t="s">
        <v>2345</v>
      </c>
      <c r="L16856" t="s">
        <v>2324</v>
      </c>
    </row>
    <row r="16857" spans="1:18" hidden="1" x14ac:dyDescent="0.25">
      <c r="A16857" t="s">
        <v>2371</v>
      </c>
      <c r="B16857" t="s">
        <v>2368</v>
      </c>
      <c r="C16857" t="s">
        <v>2338</v>
      </c>
      <c r="D16857" t="s">
        <v>2321</v>
      </c>
      <c r="E16857" t="s">
        <v>2320</v>
      </c>
      <c r="F16857" t="s">
        <v>2362</v>
      </c>
      <c r="G16857" t="s">
        <v>2320</v>
      </c>
      <c r="H16857" t="s">
        <v>2322</v>
      </c>
      <c r="I16857" t="s">
        <v>2317</v>
      </c>
      <c r="J16857" t="s">
        <v>2320</v>
      </c>
      <c r="K16857" t="s">
        <v>2368</v>
      </c>
      <c r="L16857" t="s">
        <v>2333</v>
      </c>
    </row>
    <row r="16858" spans="1:18" hidden="1" x14ac:dyDescent="0.25">
      <c r="A16858" t="s">
        <v>2371</v>
      </c>
      <c r="B16858" t="s">
        <v>2368</v>
      </c>
      <c r="C16858" t="s">
        <v>2338</v>
      </c>
      <c r="D16858" t="s">
        <v>2321</v>
      </c>
      <c r="E16858" t="s">
        <v>2320</v>
      </c>
      <c r="F16858" t="s">
        <v>2362</v>
      </c>
      <c r="G16858" t="s">
        <v>2320</v>
      </c>
      <c r="H16858" t="s">
        <v>2322</v>
      </c>
      <c r="I16858" t="s">
        <v>2317</v>
      </c>
      <c r="J16858" t="s">
        <v>2320</v>
      </c>
      <c r="K16858" t="s">
        <v>2368</v>
      </c>
      <c r="L16858" t="s">
        <v>2333</v>
      </c>
      <c r="M16858" t="s">
        <v>2324</v>
      </c>
    </row>
    <row r="16859" spans="1:18" hidden="1" x14ac:dyDescent="0.25">
      <c r="A16859" t="s">
        <v>2371</v>
      </c>
      <c r="B16859" t="s">
        <v>2368</v>
      </c>
      <c r="C16859" t="s">
        <v>2338</v>
      </c>
      <c r="D16859" t="s">
        <v>2321</v>
      </c>
      <c r="E16859" t="s">
        <v>2325</v>
      </c>
      <c r="F16859" t="s">
        <v>2328</v>
      </c>
      <c r="G16859" t="s">
        <v>2333</v>
      </c>
    </row>
    <row r="16860" spans="1:18" hidden="1" x14ac:dyDescent="0.25">
      <c r="A16860" t="s">
        <v>2371</v>
      </c>
      <c r="B16860" t="s">
        <v>2368</v>
      </c>
      <c r="C16860" t="s">
        <v>2338</v>
      </c>
      <c r="D16860" t="s">
        <v>2362</v>
      </c>
      <c r="E16860" t="s">
        <v>2317</v>
      </c>
      <c r="F16860" t="s">
        <v>2345</v>
      </c>
      <c r="G16860" t="s">
        <v>2325</v>
      </c>
      <c r="H16860" t="s">
        <v>2368</v>
      </c>
      <c r="I16860" t="s">
        <v>2338</v>
      </c>
    </row>
    <row r="16861" spans="1:18" hidden="1" x14ac:dyDescent="0.25">
      <c r="A16861" t="s">
        <v>2371</v>
      </c>
      <c r="B16861" t="s">
        <v>2368</v>
      </c>
      <c r="C16861" t="s">
        <v>2338</v>
      </c>
      <c r="D16861" t="s">
        <v>2362</v>
      </c>
      <c r="E16861" t="s">
        <v>2317</v>
      </c>
      <c r="F16861" t="s">
        <v>2345</v>
      </c>
      <c r="G16861" t="s">
        <v>2325</v>
      </c>
      <c r="H16861" t="s">
        <v>2368</v>
      </c>
      <c r="I16861" t="s">
        <v>2338</v>
      </c>
      <c r="J16861" t="s">
        <v>2333</v>
      </c>
    </row>
    <row r="16862" spans="1:18" hidden="1" x14ac:dyDescent="0.25">
      <c r="A16862" t="s">
        <v>2371</v>
      </c>
      <c r="B16862" t="s">
        <v>2368</v>
      </c>
      <c r="C16862" t="s">
        <v>2338</v>
      </c>
      <c r="D16862" t="s">
        <v>2362</v>
      </c>
      <c r="E16862" t="s">
        <v>2317</v>
      </c>
      <c r="F16862" t="s">
        <v>2345</v>
      </c>
      <c r="G16862" t="s">
        <v>2325</v>
      </c>
      <c r="H16862" t="s">
        <v>2368</v>
      </c>
      <c r="I16862" t="s">
        <v>2338</v>
      </c>
      <c r="J16862" t="s">
        <v>2362</v>
      </c>
      <c r="K16862" t="s">
        <v>2333</v>
      </c>
      <c r="L16862" t="s">
        <v>2322</v>
      </c>
      <c r="M16862" t="s">
        <v>2345</v>
      </c>
    </row>
    <row r="16863" spans="1:18" hidden="1" x14ac:dyDescent="0.25">
      <c r="A16863" t="s">
        <v>2371</v>
      </c>
      <c r="B16863" t="s">
        <v>2368</v>
      </c>
      <c r="C16863" t="s">
        <v>2338</v>
      </c>
      <c r="D16863" t="s">
        <v>2362</v>
      </c>
      <c r="E16863" t="s">
        <v>2338</v>
      </c>
      <c r="F16863" t="s">
        <v>2328</v>
      </c>
      <c r="G16863" t="s">
        <v>2320</v>
      </c>
      <c r="H16863" t="s">
        <v>2345</v>
      </c>
      <c r="I16863" t="s">
        <v>2317</v>
      </c>
      <c r="J16863" t="s">
        <v>2345</v>
      </c>
      <c r="K16863" t="s">
        <v>2320</v>
      </c>
      <c r="L16863" t="s">
        <v>2340</v>
      </c>
      <c r="M16863" t="s">
        <v>2322</v>
      </c>
    </row>
    <row r="16864" spans="1:18" hidden="1" x14ac:dyDescent="0.25">
      <c r="A16864" t="s">
        <v>2371</v>
      </c>
      <c r="B16864" t="s">
        <v>2368</v>
      </c>
      <c r="C16864" t="s">
        <v>2338</v>
      </c>
      <c r="D16864" t="s">
        <v>2362</v>
      </c>
      <c r="E16864" t="s">
        <v>2338</v>
      </c>
      <c r="F16864" t="s">
        <v>2328</v>
      </c>
      <c r="G16864" t="s">
        <v>2320</v>
      </c>
      <c r="H16864" t="s">
        <v>2345</v>
      </c>
      <c r="I16864" t="s">
        <v>2338</v>
      </c>
    </row>
    <row r="16865" spans="1:18" hidden="1" x14ac:dyDescent="0.25">
      <c r="A16865" t="s">
        <v>2371</v>
      </c>
      <c r="B16865" t="s">
        <v>2368</v>
      </c>
      <c r="C16865" t="s">
        <v>2333</v>
      </c>
      <c r="D16865" t="s">
        <v>2362</v>
      </c>
      <c r="E16865" t="s">
        <v>2320</v>
      </c>
      <c r="F16865" t="s">
        <v>2333</v>
      </c>
      <c r="G16865" t="s">
        <v>2368</v>
      </c>
    </row>
    <row r="16866" spans="1:18" hidden="1" x14ac:dyDescent="0.25">
      <c r="A16866" t="s">
        <v>2371</v>
      </c>
      <c r="B16866" t="s">
        <v>2368</v>
      </c>
      <c r="C16866" t="s">
        <v>2333</v>
      </c>
      <c r="D16866" t="s">
        <v>2362</v>
      </c>
      <c r="E16866" t="s">
        <v>2320</v>
      </c>
      <c r="F16866" t="s">
        <v>2333</v>
      </c>
      <c r="G16866" t="s">
        <v>2368</v>
      </c>
    </row>
    <row r="16867" spans="1:18" x14ac:dyDescent="0.25">
      <c r="A16867" t="s">
        <v>2371</v>
      </c>
      <c r="B16867" t="s">
        <v>2368</v>
      </c>
      <c r="C16867" t="s">
        <v>2333</v>
      </c>
      <c r="D16867" t="s">
        <v>2362</v>
      </c>
      <c r="E16867" t="s">
        <v>2320</v>
      </c>
      <c r="F16867" t="s">
        <v>2344</v>
      </c>
      <c r="G16867" t="s">
        <v>2368</v>
      </c>
      <c r="H16867" t="s">
        <v>2333</v>
      </c>
      <c r="R16867" t="str">
        <f>A16867&amp;B16867&amp;C16867&amp;D16867&amp;E16867&amp;F16867&amp;G16867&amp;H16867</f>
        <v>première</v>
      </c>
    </row>
    <row r="16868" spans="1:18" hidden="1" x14ac:dyDescent="0.25">
      <c r="A16868" t="s">
        <v>2371</v>
      </c>
      <c r="B16868" t="s">
        <v>2368</v>
      </c>
      <c r="C16868" t="s">
        <v>2333</v>
      </c>
      <c r="D16868" t="s">
        <v>2362</v>
      </c>
      <c r="E16868" t="s">
        <v>2320</v>
      </c>
      <c r="F16868" t="s">
        <v>2344</v>
      </c>
      <c r="G16868" t="s">
        <v>2368</v>
      </c>
      <c r="H16868" t="s">
        <v>2333</v>
      </c>
      <c r="I16868" t="s">
        <v>2362</v>
      </c>
      <c r="J16868" t="s">
        <v>2333</v>
      </c>
      <c r="K16868" t="s">
        <v>2322</v>
      </c>
      <c r="L16868" t="s">
        <v>2345</v>
      </c>
    </row>
    <row r="16869" spans="1:18" hidden="1" x14ac:dyDescent="0.25">
      <c r="A16869" t="s">
        <v>2371</v>
      </c>
      <c r="B16869" t="s">
        <v>2368</v>
      </c>
      <c r="C16869" t="s">
        <v>2333</v>
      </c>
      <c r="D16869" t="s">
        <v>2362</v>
      </c>
      <c r="E16869" t="s">
        <v>2320</v>
      </c>
      <c r="F16869" t="s">
        <v>2344</v>
      </c>
      <c r="G16869" t="s">
        <v>2368</v>
      </c>
      <c r="H16869" t="s">
        <v>2333</v>
      </c>
      <c r="I16869" t="s">
        <v>2324</v>
      </c>
    </row>
    <row r="16870" spans="1:18" x14ac:dyDescent="0.25">
      <c r="A16870" t="s">
        <v>2371</v>
      </c>
      <c r="B16870" t="s">
        <v>2368</v>
      </c>
      <c r="C16870" t="s">
        <v>2333</v>
      </c>
      <c r="D16870" t="s">
        <v>2362</v>
      </c>
      <c r="E16870" t="s">
        <v>2320</v>
      </c>
      <c r="F16870" t="s">
        <v>2333</v>
      </c>
      <c r="G16870" t="s">
        <v>2368</v>
      </c>
      <c r="H16870" t="s">
        <v>2324</v>
      </c>
      <c r="R16870" t="str">
        <f>A16870&amp;B16870&amp;C16870&amp;D16870&amp;E16870&amp;F16870&amp;G16870&amp;H16870</f>
        <v>premiers</v>
      </c>
    </row>
    <row r="16871" spans="1:18" hidden="1" x14ac:dyDescent="0.25">
      <c r="A16871" t="s">
        <v>2371</v>
      </c>
      <c r="B16871" t="s">
        <v>2368</v>
      </c>
      <c r="C16871" t="s">
        <v>2338</v>
      </c>
      <c r="D16871" t="s">
        <v>2362</v>
      </c>
      <c r="E16871" t="s">
        <v>2340</v>
      </c>
      <c r="F16871" t="s">
        <v>2322</v>
      </c>
      <c r="G16871" t="s">
        <v>2320</v>
      </c>
      <c r="H16871" t="s">
        <v>2345</v>
      </c>
      <c r="I16871" t="s">
        <v>2320</v>
      </c>
      <c r="J16871" t="s">
        <v>2340</v>
      </c>
      <c r="K16871" t="s">
        <v>2322</v>
      </c>
    </row>
    <row r="16872" spans="1:18" x14ac:dyDescent="0.25">
      <c r="A16872" t="s">
        <v>2371</v>
      </c>
      <c r="B16872" t="s">
        <v>2368</v>
      </c>
      <c r="C16872" t="s">
        <v>2338</v>
      </c>
      <c r="D16872" t="s">
        <v>2362</v>
      </c>
      <c r="E16872" t="s">
        <v>2325</v>
      </c>
      <c r="F16872" t="s">
        <v>2322</v>
      </c>
      <c r="G16872" t="s">
        <v>2320</v>
      </c>
      <c r="H16872" t="s">
        <v>2368</v>
      </c>
      <c r="R16872" t="str">
        <f>A16872&amp;B16872&amp;C16872&amp;D16872&amp;E16872&amp;F16872&amp;G16872&amp;H16872</f>
        <v>prémunir</v>
      </c>
    </row>
    <row r="16873" spans="1:18" hidden="1" x14ac:dyDescent="0.25">
      <c r="A16873" t="s">
        <v>2371</v>
      </c>
      <c r="B16873" t="s">
        <v>2368</v>
      </c>
      <c r="C16873" t="s">
        <v>2333</v>
      </c>
      <c r="D16873" t="s">
        <v>2322</v>
      </c>
      <c r="E16873" t="s">
        <v>2317</v>
      </c>
      <c r="F16873" t="s">
        <v>2320</v>
      </c>
      <c r="G16873" t="s">
        <v>2333</v>
      </c>
      <c r="H16873" t="s">
        <v>2322</v>
      </c>
      <c r="I16873" t="s">
        <v>2345</v>
      </c>
    </row>
    <row r="16874" spans="1:18" hidden="1" x14ac:dyDescent="0.25">
      <c r="A16874" t="s">
        <v>2371</v>
      </c>
      <c r="B16874" t="s">
        <v>2368</v>
      </c>
      <c r="C16874" t="s">
        <v>2333</v>
      </c>
      <c r="D16874" t="s">
        <v>2322</v>
      </c>
      <c r="E16874" t="s">
        <v>2317</v>
      </c>
      <c r="F16874" t="s">
        <v>2320</v>
      </c>
      <c r="G16874" t="s">
        <v>2345</v>
      </c>
    </row>
    <row r="16875" spans="1:18" hidden="1" x14ac:dyDescent="0.25">
      <c r="A16875" t="s">
        <v>2371</v>
      </c>
      <c r="B16875" t="s">
        <v>2368</v>
      </c>
      <c r="C16875" t="s">
        <v>2333</v>
      </c>
      <c r="D16875" t="s">
        <v>2322</v>
      </c>
      <c r="E16875" t="s">
        <v>2317</v>
      </c>
      <c r="F16875" t="s">
        <v>2322</v>
      </c>
      <c r="G16875" t="s">
        <v>2345</v>
      </c>
    </row>
    <row r="16876" spans="1:18" x14ac:dyDescent="0.25">
      <c r="A16876" t="s">
        <v>2371</v>
      </c>
      <c r="B16876" t="s">
        <v>2368</v>
      </c>
      <c r="C16876" t="s">
        <v>2333</v>
      </c>
      <c r="D16876" t="s">
        <v>2322</v>
      </c>
      <c r="E16876" t="s">
        <v>2317</v>
      </c>
      <c r="F16876" t="s">
        <v>2322</v>
      </c>
      <c r="G16876" t="s">
        <v>2345</v>
      </c>
      <c r="H16876" t="s">
        <v>2333</v>
      </c>
      <c r="R16876" t="str">
        <f>A16876&amp;B16876&amp;C16876&amp;D16876&amp;E16876&amp;F16876&amp;G16876&amp;H16876</f>
        <v>prenante</v>
      </c>
    </row>
    <row r="16877" spans="1:18" hidden="1" x14ac:dyDescent="0.25">
      <c r="A16877" t="s">
        <v>2371</v>
      </c>
      <c r="B16877" t="s">
        <v>2368</v>
      </c>
      <c r="C16877" t="s">
        <v>2333</v>
      </c>
      <c r="D16877" t="s">
        <v>2322</v>
      </c>
      <c r="E16877" t="s">
        <v>2328</v>
      </c>
    </row>
    <row r="16878" spans="1:18" hidden="1" x14ac:dyDescent="0.25">
      <c r="A16878" t="s">
        <v>2371</v>
      </c>
      <c r="B16878" t="s">
        <v>2368</v>
      </c>
      <c r="C16878" t="s">
        <v>2333</v>
      </c>
      <c r="D16878" t="s">
        <v>2322</v>
      </c>
      <c r="E16878" t="s">
        <v>2328</v>
      </c>
      <c r="F16878" t="s">
        <v>2368</v>
      </c>
      <c r="G16878" t="s">
        <v>2317</v>
      </c>
    </row>
    <row r="16879" spans="1:18" hidden="1" x14ac:dyDescent="0.25">
      <c r="A16879" t="s">
        <v>2371</v>
      </c>
      <c r="B16879" t="s">
        <v>2368</v>
      </c>
      <c r="C16879" t="s">
        <v>2333</v>
      </c>
      <c r="D16879" t="s">
        <v>2322</v>
      </c>
      <c r="E16879" t="s">
        <v>2328</v>
      </c>
      <c r="F16879" t="s">
        <v>2368</v>
      </c>
      <c r="G16879" t="s">
        <v>2317</v>
      </c>
      <c r="H16879" t="s">
        <v>2320</v>
      </c>
      <c r="I16879" t="s">
        <v>2345</v>
      </c>
    </row>
    <row r="16880" spans="1:18" hidden="1" x14ac:dyDescent="0.25">
      <c r="A16880" t="s">
        <v>2371</v>
      </c>
      <c r="B16880" t="s">
        <v>2368</v>
      </c>
      <c r="C16880" t="s">
        <v>2333</v>
      </c>
      <c r="D16880" t="s">
        <v>2322</v>
      </c>
      <c r="E16880" t="s">
        <v>2328</v>
      </c>
      <c r="F16880" t="s">
        <v>2368</v>
      </c>
      <c r="G16880" t="s">
        <v>2333</v>
      </c>
    </row>
    <row r="16881" spans="1:18" hidden="1" x14ac:dyDescent="0.25">
      <c r="A16881" t="s">
        <v>2371</v>
      </c>
      <c r="B16881" t="s">
        <v>2368</v>
      </c>
      <c r="C16881" t="s">
        <v>2333</v>
      </c>
      <c r="D16881" t="s">
        <v>2322</v>
      </c>
      <c r="E16881" t="s">
        <v>2328</v>
      </c>
      <c r="F16881" t="s">
        <v>2368</v>
      </c>
      <c r="G16881" t="s">
        <v>2340</v>
      </c>
      <c r="H16881" t="s">
        <v>2322</v>
      </c>
      <c r="I16881" t="s">
        <v>2345</v>
      </c>
    </row>
    <row r="16882" spans="1:18" hidden="1" x14ac:dyDescent="0.25">
      <c r="A16882" t="s">
        <v>2371</v>
      </c>
      <c r="B16882" t="s">
        <v>2368</v>
      </c>
      <c r="C16882" t="s">
        <v>2333</v>
      </c>
      <c r="D16882" t="s">
        <v>2322</v>
      </c>
      <c r="E16882" t="s">
        <v>2328</v>
      </c>
      <c r="F16882" t="s">
        <v>2324</v>
      </c>
    </row>
    <row r="16883" spans="1:18" hidden="1" x14ac:dyDescent="0.25">
      <c r="A16883" t="s">
        <v>2371</v>
      </c>
      <c r="B16883" t="s">
        <v>2368</v>
      </c>
      <c r="C16883" t="s">
        <v>2333</v>
      </c>
      <c r="D16883" t="s">
        <v>2322</v>
      </c>
      <c r="E16883" t="s">
        <v>2333</v>
      </c>
      <c r="F16883" t="s">
        <v>2325</v>
      </c>
      <c r="G16883" t="s">
        <v>2368</v>
      </c>
    </row>
    <row r="16884" spans="1:18" x14ac:dyDescent="0.25">
      <c r="A16884" t="s">
        <v>2371</v>
      </c>
      <c r="B16884" t="s">
        <v>2368</v>
      </c>
      <c r="C16884" t="s">
        <v>2333</v>
      </c>
      <c r="D16884" t="s">
        <v>2322</v>
      </c>
      <c r="E16884" t="s">
        <v>2333</v>
      </c>
      <c r="F16884" t="s">
        <v>2325</v>
      </c>
      <c r="G16884" t="s">
        <v>2368</v>
      </c>
      <c r="H16884" t="s">
        <v>2324</v>
      </c>
      <c r="R16884" t="str">
        <f>A16884&amp;B16884&amp;C16884&amp;D16884&amp;E16884&amp;F16884&amp;G16884&amp;H16884</f>
        <v>preneurs</v>
      </c>
    </row>
    <row r="16885" spans="1:18" hidden="1" x14ac:dyDescent="0.25">
      <c r="A16885" t="s">
        <v>2371</v>
      </c>
      <c r="B16885" t="s">
        <v>2368</v>
      </c>
      <c r="C16885" t="s">
        <v>2333</v>
      </c>
      <c r="D16885" t="s">
        <v>2322</v>
      </c>
      <c r="E16885" t="s">
        <v>2333</v>
      </c>
      <c r="F16885" t="s">
        <v>2392</v>
      </c>
    </row>
    <row r="16886" spans="1:18" hidden="1" x14ac:dyDescent="0.25">
      <c r="A16886" t="s">
        <v>2371</v>
      </c>
      <c r="B16886" t="s">
        <v>2368</v>
      </c>
      <c r="C16886" t="s">
        <v>2333</v>
      </c>
      <c r="D16886" t="s">
        <v>2322</v>
      </c>
      <c r="E16886" t="s">
        <v>2322</v>
      </c>
      <c r="F16886" t="s">
        <v>2333</v>
      </c>
    </row>
    <row r="16887" spans="1:18" x14ac:dyDescent="0.25">
      <c r="A16887" t="s">
        <v>2371</v>
      </c>
      <c r="B16887" t="s">
        <v>2368</v>
      </c>
      <c r="C16887" t="s">
        <v>2333</v>
      </c>
      <c r="D16887" t="s">
        <v>2322</v>
      </c>
      <c r="E16887" t="s">
        <v>2322</v>
      </c>
      <c r="F16887" t="s">
        <v>2333</v>
      </c>
      <c r="G16887" t="s">
        <v>2322</v>
      </c>
      <c r="H16887" t="s">
        <v>2345</v>
      </c>
      <c r="R16887" t="str">
        <f>A16887&amp;B16887&amp;C16887&amp;D16887&amp;E16887&amp;F16887&amp;G16887&amp;H16887</f>
        <v>prennent</v>
      </c>
    </row>
    <row r="16888" spans="1:18" hidden="1" x14ac:dyDescent="0.25">
      <c r="A16888" t="s">
        <v>2371</v>
      </c>
      <c r="B16888" t="s">
        <v>2368</v>
      </c>
      <c r="C16888" t="s">
        <v>2338</v>
      </c>
      <c r="D16888" t="s">
        <v>2322</v>
      </c>
      <c r="E16888" t="s">
        <v>2340</v>
      </c>
      <c r="F16888" t="s">
        <v>2362</v>
      </c>
    </row>
    <row r="16889" spans="1:18" hidden="1" x14ac:dyDescent="0.25">
      <c r="A16889" t="s">
        <v>2371</v>
      </c>
      <c r="B16889" t="s">
        <v>2368</v>
      </c>
      <c r="C16889" t="s">
        <v>2333</v>
      </c>
      <c r="D16889" t="s">
        <v>2322</v>
      </c>
      <c r="E16889" t="s">
        <v>2340</v>
      </c>
      <c r="F16889" t="s">
        <v>2322</v>
      </c>
      <c r="G16889" t="s">
        <v>2324</v>
      </c>
    </row>
    <row r="16890" spans="1:18" hidden="1" x14ac:dyDescent="0.25">
      <c r="A16890" t="s">
        <v>2371</v>
      </c>
      <c r="B16890" t="s">
        <v>2368</v>
      </c>
      <c r="C16890" t="s">
        <v>2338</v>
      </c>
      <c r="D16890" t="s">
        <v>2340</v>
      </c>
      <c r="E16890" t="s">
        <v>2331</v>
      </c>
      <c r="F16890" t="s">
        <v>2331</v>
      </c>
      <c r="G16890" t="s">
        <v>2325</v>
      </c>
      <c r="H16890" t="s">
        <v>2371</v>
      </c>
      <c r="I16890" t="s">
        <v>2317</v>
      </c>
      <c r="J16890" t="s">
        <v>2322</v>
      </c>
      <c r="K16890" t="s">
        <v>2345</v>
      </c>
    </row>
    <row r="16891" spans="1:18" hidden="1" x14ac:dyDescent="0.25">
      <c r="A16891" t="s">
        <v>2371</v>
      </c>
      <c r="B16891" t="s">
        <v>2368</v>
      </c>
      <c r="C16891" t="s">
        <v>2338</v>
      </c>
      <c r="D16891" t="s">
        <v>2340</v>
      </c>
      <c r="E16891" t="s">
        <v>2331</v>
      </c>
      <c r="F16891" t="s">
        <v>2331</v>
      </c>
      <c r="G16891" t="s">
        <v>2325</v>
      </c>
      <c r="H16891" t="s">
        <v>2371</v>
      </c>
      <c r="I16891" t="s">
        <v>2317</v>
      </c>
      <c r="J16891" t="s">
        <v>2322</v>
      </c>
      <c r="K16891" t="s">
        <v>2345</v>
      </c>
      <c r="L16891" t="s">
        <v>2333</v>
      </c>
    </row>
    <row r="16892" spans="1:18" hidden="1" x14ac:dyDescent="0.25">
      <c r="A16892" t="s">
        <v>2371</v>
      </c>
      <c r="B16892" t="s">
        <v>2368</v>
      </c>
      <c r="C16892" t="s">
        <v>2338</v>
      </c>
      <c r="D16892" t="s">
        <v>2340</v>
      </c>
      <c r="E16892" t="s">
        <v>2331</v>
      </c>
      <c r="F16892" t="s">
        <v>2331</v>
      </c>
      <c r="G16892" t="s">
        <v>2325</v>
      </c>
      <c r="H16892" t="s">
        <v>2371</v>
      </c>
      <c r="I16892" t="s">
        <v>2317</v>
      </c>
      <c r="J16892" t="s">
        <v>2345</v>
      </c>
      <c r="K16892" t="s">
        <v>2320</v>
      </c>
      <c r="L16892" t="s">
        <v>2340</v>
      </c>
      <c r="M16892" t="s">
        <v>2322</v>
      </c>
    </row>
    <row r="16893" spans="1:18" hidden="1" x14ac:dyDescent="0.25">
      <c r="A16893" t="s">
        <v>2371</v>
      </c>
      <c r="B16893" t="s">
        <v>2368</v>
      </c>
      <c r="C16893" t="s">
        <v>2338</v>
      </c>
      <c r="D16893" t="s">
        <v>2340</v>
      </c>
      <c r="E16893" t="s">
        <v>2331</v>
      </c>
      <c r="F16893" t="s">
        <v>2331</v>
      </c>
      <c r="G16893" t="s">
        <v>2325</v>
      </c>
      <c r="H16893" t="s">
        <v>2371</v>
      </c>
      <c r="I16893" t="s">
        <v>2317</v>
      </c>
      <c r="J16893" t="s">
        <v>2345</v>
      </c>
      <c r="K16893" t="s">
        <v>2320</v>
      </c>
      <c r="L16893" t="s">
        <v>2340</v>
      </c>
      <c r="M16893" t="s">
        <v>2322</v>
      </c>
      <c r="N16893" t="s">
        <v>2324</v>
      </c>
    </row>
    <row r="16894" spans="1:18" hidden="1" x14ac:dyDescent="0.25">
      <c r="A16894" t="s">
        <v>2371</v>
      </c>
      <c r="B16894" t="s">
        <v>2368</v>
      </c>
      <c r="C16894" t="s">
        <v>2338</v>
      </c>
      <c r="D16894" t="s">
        <v>2340</v>
      </c>
      <c r="E16894" t="s">
        <v>2331</v>
      </c>
      <c r="F16894" t="s">
        <v>2331</v>
      </c>
      <c r="G16894" t="s">
        <v>2325</v>
      </c>
      <c r="H16894" t="s">
        <v>2371</v>
      </c>
      <c r="I16894" t="s">
        <v>2333</v>
      </c>
    </row>
    <row r="16895" spans="1:18" hidden="1" x14ac:dyDescent="0.25">
      <c r="A16895" t="s">
        <v>2371</v>
      </c>
      <c r="B16895" t="s">
        <v>2368</v>
      </c>
      <c r="C16895" t="s">
        <v>2338</v>
      </c>
      <c r="D16895" t="s">
        <v>2340</v>
      </c>
      <c r="E16895" t="s">
        <v>2331</v>
      </c>
      <c r="F16895" t="s">
        <v>2331</v>
      </c>
      <c r="G16895" t="s">
        <v>2325</v>
      </c>
      <c r="H16895" t="s">
        <v>2371</v>
      </c>
      <c r="I16895" t="s">
        <v>2338</v>
      </c>
    </row>
    <row r="16896" spans="1:18" hidden="1" x14ac:dyDescent="0.25">
      <c r="A16896" t="s">
        <v>2371</v>
      </c>
      <c r="B16896" t="s">
        <v>2368</v>
      </c>
      <c r="C16896" t="s">
        <v>2338</v>
      </c>
      <c r="D16896" t="s">
        <v>2340</v>
      </c>
      <c r="E16896" t="s">
        <v>2331</v>
      </c>
      <c r="F16896" t="s">
        <v>2331</v>
      </c>
      <c r="G16896" t="s">
        <v>2325</v>
      </c>
      <c r="H16896" t="s">
        <v>2371</v>
      </c>
      <c r="I16896" t="s">
        <v>2333</v>
      </c>
      <c r="J16896" t="s">
        <v>2322</v>
      </c>
      <c r="K16896" t="s">
        <v>2345</v>
      </c>
    </row>
    <row r="16897" spans="1:18" hidden="1" x14ac:dyDescent="0.25">
      <c r="A16897" t="s">
        <v>2371</v>
      </c>
      <c r="B16897" t="s">
        <v>2368</v>
      </c>
      <c r="C16897" t="s">
        <v>2338</v>
      </c>
      <c r="D16897" t="s">
        <v>2340</v>
      </c>
      <c r="E16897" t="s">
        <v>2331</v>
      </c>
      <c r="F16897" t="s">
        <v>2331</v>
      </c>
      <c r="G16897" t="s">
        <v>2325</v>
      </c>
      <c r="H16897" t="s">
        <v>2371</v>
      </c>
      <c r="I16897" t="s">
        <v>2333</v>
      </c>
      <c r="J16897" t="s">
        <v>2368</v>
      </c>
    </row>
    <row r="16898" spans="1:18" hidden="1" x14ac:dyDescent="0.25">
      <c r="A16898" t="s">
        <v>2371</v>
      </c>
      <c r="B16898" t="s">
        <v>2368</v>
      </c>
      <c r="C16898" t="s">
        <v>2338</v>
      </c>
      <c r="D16898" t="s">
        <v>2340</v>
      </c>
      <c r="E16898" t="s">
        <v>2331</v>
      </c>
      <c r="F16898" t="s">
        <v>2331</v>
      </c>
      <c r="G16898" t="s">
        <v>2325</v>
      </c>
      <c r="H16898" t="s">
        <v>2371</v>
      </c>
      <c r="I16898" t="s">
        <v>2338</v>
      </c>
      <c r="J16898" t="s">
        <v>2324</v>
      </c>
    </row>
    <row r="16899" spans="1:18" hidden="1" x14ac:dyDescent="0.25">
      <c r="A16899" t="s">
        <v>2371</v>
      </c>
      <c r="B16899" t="s">
        <v>2368</v>
      </c>
      <c r="C16899" t="s">
        <v>2338</v>
      </c>
      <c r="D16899" t="s">
        <v>2371</v>
      </c>
      <c r="E16899" t="s">
        <v>2317</v>
      </c>
      <c r="F16899" t="s">
        <v>2368</v>
      </c>
      <c r="G16899" t="s">
        <v>2317</v>
      </c>
      <c r="H16899" t="s">
        <v>2320</v>
      </c>
      <c r="I16899" t="s">
        <v>2333</v>
      </c>
      <c r="J16899" t="s">
        <v>2322</v>
      </c>
      <c r="K16899" t="s">
        <v>2345</v>
      </c>
    </row>
    <row r="16900" spans="1:18" hidden="1" x14ac:dyDescent="0.25">
      <c r="A16900" t="s">
        <v>2371</v>
      </c>
      <c r="B16900" t="s">
        <v>2368</v>
      </c>
      <c r="C16900" t="s">
        <v>2338</v>
      </c>
      <c r="D16900" t="s">
        <v>2371</v>
      </c>
      <c r="E16900" t="s">
        <v>2317</v>
      </c>
      <c r="F16900" t="s">
        <v>2368</v>
      </c>
      <c r="G16900" t="s">
        <v>2317</v>
      </c>
      <c r="H16900" t="s">
        <v>2320</v>
      </c>
      <c r="I16900" t="s">
        <v>2345</v>
      </c>
    </row>
    <row r="16901" spans="1:18" hidden="1" x14ac:dyDescent="0.25">
      <c r="A16901" t="s">
        <v>2371</v>
      </c>
      <c r="B16901" t="s">
        <v>2368</v>
      </c>
      <c r="C16901" t="s">
        <v>2338</v>
      </c>
      <c r="D16901" t="s">
        <v>2371</v>
      </c>
      <c r="E16901" t="s">
        <v>2317</v>
      </c>
      <c r="F16901" t="s">
        <v>2368</v>
      </c>
      <c r="G16901" t="s">
        <v>2317</v>
      </c>
      <c r="H16901" t="s">
        <v>2322</v>
      </c>
      <c r="I16901" t="s">
        <v>2345</v>
      </c>
    </row>
    <row r="16902" spans="1:18" hidden="1" x14ac:dyDescent="0.25">
      <c r="A16902" t="s">
        <v>2371</v>
      </c>
      <c r="B16902" t="s">
        <v>2368</v>
      </c>
      <c r="C16902" t="s">
        <v>2338</v>
      </c>
      <c r="D16902" t="s">
        <v>2371</v>
      </c>
      <c r="E16902" t="s">
        <v>2317</v>
      </c>
      <c r="F16902" t="s">
        <v>2368</v>
      </c>
      <c r="G16902" t="s">
        <v>2317</v>
      </c>
      <c r="H16902" t="s">
        <v>2345</v>
      </c>
      <c r="I16902" t="s">
        <v>2320</v>
      </c>
      <c r="J16902" t="s">
        <v>2350</v>
      </c>
    </row>
    <row r="16903" spans="1:18" hidden="1" x14ac:dyDescent="0.25">
      <c r="A16903" t="s">
        <v>2371</v>
      </c>
      <c r="B16903" t="s">
        <v>2368</v>
      </c>
      <c r="C16903" t="s">
        <v>2338</v>
      </c>
      <c r="D16903" t="s">
        <v>2371</v>
      </c>
      <c r="E16903" t="s">
        <v>2317</v>
      </c>
      <c r="F16903" t="s">
        <v>2368</v>
      </c>
      <c r="G16903" t="s">
        <v>2317</v>
      </c>
      <c r="H16903" t="s">
        <v>2345</v>
      </c>
      <c r="I16903" t="s">
        <v>2320</v>
      </c>
      <c r="J16903" t="s">
        <v>2350</v>
      </c>
      <c r="K16903" t="s">
        <v>2324</v>
      </c>
    </row>
    <row r="16904" spans="1:18" hidden="1" x14ac:dyDescent="0.25">
      <c r="A16904" t="s">
        <v>2371</v>
      </c>
      <c r="B16904" t="s">
        <v>2368</v>
      </c>
      <c r="C16904" t="s">
        <v>2338</v>
      </c>
      <c r="D16904" t="s">
        <v>2371</v>
      </c>
      <c r="E16904" t="s">
        <v>2317</v>
      </c>
      <c r="F16904" t="s">
        <v>2368</v>
      </c>
      <c r="G16904" t="s">
        <v>2317</v>
      </c>
      <c r="H16904" t="s">
        <v>2345</v>
      </c>
      <c r="I16904" t="s">
        <v>2320</v>
      </c>
      <c r="J16904" t="s">
        <v>2340</v>
      </c>
      <c r="K16904" t="s">
        <v>2322</v>
      </c>
    </row>
    <row r="16905" spans="1:18" hidden="1" x14ac:dyDescent="0.25">
      <c r="A16905" t="s">
        <v>2371</v>
      </c>
      <c r="B16905" t="s">
        <v>2368</v>
      </c>
      <c r="C16905" t="s">
        <v>2338</v>
      </c>
      <c r="D16905" t="s">
        <v>2371</v>
      </c>
      <c r="E16905" t="s">
        <v>2317</v>
      </c>
      <c r="F16905" t="s">
        <v>2368</v>
      </c>
      <c r="G16905" t="s">
        <v>2317</v>
      </c>
      <c r="H16905" t="s">
        <v>2345</v>
      </c>
      <c r="I16905" t="s">
        <v>2340</v>
      </c>
      <c r="J16905" t="s">
        <v>2320</v>
      </c>
      <c r="K16905" t="s">
        <v>2368</v>
      </c>
      <c r="L16905" t="s">
        <v>2333</v>
      </c>
    </row>
    <row r="16906" spans="1:18" hidden="1" x14ac:dyDescent="0.25">
      <c r="A16906" t="s">
        <v>2371</v>
      </c>
      <c r="B16906" t="s">
        <v>2368</v>
      </c>
      <c r="C16906" t="s">
        <v>2338</v>
      </c>
      <c r="D16906" t="s">
        <v>2371</v>
      </c>
      <c r="E16906" t="s">
        <v>2317</v>
      </c>
      <c r="F16906" t="s">
        <v>2368</v>
      </c>
      <c r="G16906" t="s">
        <v>2317</v>
      </c>
      <c r="H16906" t="s">
        <v>2345</v>
      </c>
      <c r="I16906" t="s">
        <v>2340</v>
      </c>
      <c r="J16906" t="s">
        <v>2320</v>
      </c>
      <c r="K16906" t="s">
        <v>2368</v>
      </c>
      <c r="L16906" t="s">
        <v>2333</v>
      </c>
      <c r="M16906" t="s">
        <v>2324</v>
      </c>
    </row>
    <row r="16907" spans="1:18" hidden="1" x14ac:dyDescent="0.25">
      <c r="A16907" t="s">
        <v>2371</v>
      </c>
      <c r="B16907" t="s">
        <v>2368</v>
      </c>
      <c r="C16907" t="s">
        <v>2338</v>
      </c>
      <c r="D16907" t="s">
        <v>2371</v>
      </c>
      <c r="E16907" t="s">
        <v>2317</v>
      </c>
      <c r="F16907" t="s">
        <v>2368</v>
      </c>
      <c r="G16907" t="s">
        <v>2333</v>
      </c>
    </row>
    <row r="16908" spans="1:18" hidden="1" x14ac:dyDescent="0.25">
      <c r="A16908" t="s">
        <v>2371</v>
      </c>
      <c r="B16908" t="s">
        <v>2368</v>
      </c>
      <c r="C16908" t="s">
        <v>2338</v>
      </c>
      <c r="D16908" t="s">
        <v>2371</v>
      </c>
      <c r="E16908" t="s">
        <v>2317</v>
      </c>
      <c r="F16908" t="s">
        <v>2368</v>
      </c>
      <c r="G16908" t="s">
        <v>2338</v>
      </c>
    </row>
    <row r="16909" spans="1:18" x14ac:dyDescent="0.25">
      <c r="A16909" t="s">
        <v>2371</v>
      </c>
      <c r="B16909" t="s">
        <v>2368</v>
      </c>
      <c r="C16909" t="s">
        <v>2338</v>
      </c>
      <c r="D16909" t="s">
        <v>2371</v>
      </c>
      <c r="E16909" t="s">
        <v>2317</v>
      </c>
      <c r="F16909" t="s">
        <v>2368</v>
      </c>
      <c r="G16909" t="s">
        <v>2338</v>
      </c>
      <c r="H16909" t="s">
        <v>2333</v>
      </c>
      <c r="R16909" t="str">
        <f>A16909&amp;B16909&amp;C16909&amp;D16909&amp;E16909&amp;F16909&amp;G16909&amp;H16909</f>
        <v>préparée</v>
      </c>
    </row>
    <row r="16910" spans="1:18" hidden="1" x14ac:dyDescent="0.25">
      <c r="A16910" t="s">
        <v>2371</v>
      </c>
      <c r="B16910" t="s">
        <v>2368</v>
      </c>
      <c r="C16910" t="s">
        <v>2338</v>
      </c>
      <c r="D16910" t="s">
        <v>2371</v>
      </c>
      <c r="E16910" t="s">
        <v>2317</v>
      </c>
      <c r="F16910" t="s">
        <v>2368</v>
      </c>
      <c r="G16910" t="s">
        <v>2333</v>
      </c>
      <c r="H16910" t="s">
        <v>2322</v>
      </c>
      <c r="I16910" t="s">
        <v>2345</v>
      </c>
    </row>
    <row r="16911" spans="1:18" x14ac:dyDescent="0.25">
      <c r="A16911" t="s">
        <v>2371</v>
      </c>
      <c r="B16911" t="s">
        <v>2368</v>
      </c>
      <c r="C16911" t="s">
        <v>2338</v>
      </c>
      <c r="D16911" t="s">
        <v>2371</v>
      </c>
      <c r="E16911" t="s">
        <v>2317</v>
      </c>
      <c r="F16911" t="s">
        <v>2368</v>
      </c>
      <c r="G16911" t="s">
        <v>2333</v>
      </c>
      <c r="H16911" t="s">
        <v>2368</v>
      </c>
      <c r="R16911" t="str">
        <f t="shared" ref="R16911:R16912" si="413">A16911&amp;B16911&amp;C16911&amp;D16911&amp;E16911&amp;F16911&amp;G16911&amp;H16911</f>
        <v>préparer</v>
      </c>
    </row>
    <row r="16912" spans="1:18" x14ac:dyDescent="0.25">
      <c r="A16912" t="s">
        <v>2371</v>
      </c>
      <c r="B16912" t="s">
        <v>2368</v>
      </c>
      <c r="C16912" t="s">
        <v>2338</v>
      </c>
      <c r="D16912" t="s">
        <v>2371</v>
      </c>
      <c r="E16912" t="s">
        <v>2317</v>
      </c>
      <c r="F16912" t="s">
        <v>2368</v>
      </c>
      <c r="G16912" t="s">
        <v>2338</v>
      </c>
      <c r="H16912" t="s">
        <v>2324</v>
      </c>
      <c r="R16912" t="str">
        <f t="shared" si="413"/>
        <v>préparés</v>
      </c>
    </row>
    <row r="16913" spans="1:18" hidden="1" x14ac:dyDescent="0.25">
      <c r="A16913" t="s">
        <v>2371</v>
      </c>
      <c r="B16913" t="s">
        <v>2368</v>
      </c>
      <c r="C16913" t="s">
        <v>2338</v>
      </c>
      <c r="D16913" t="s">
        <v>2371</v>
      </c>
      <c r="E16913" t="s">
        <v>2340</v>
      </c>
      <c r="F16913" t="s">
        <v>2322</v>
      </c>
      <c r="G16913" t="s">
        <v>2328</v>
      </c>
      <c r="H16913" t="s">
        <v>2338</v>
      </c>
      <c r="I16913" t="s">
        <v>2368</v>
      </c>
      <c r="J16913" t="s">
        <v>2317</v>
      </c>
      <c r="K16913" t="s">
        <v>2322</v>
      </c>
      <c r="L16913" t="s">
        <v>2331</v>
      </c>
      <c r="M16913" t="s">
        <v>2333</v>
      </c>
    </row>
    <row r="16914" spans="1:18" x14ac:dyDescent="0.25">
      <c r="A16914" t="s">
        <v>2371</v>
      </c>
      <c r="B16914" t="s">
        <v>2368</v>
      </c>
      <c r="C16914" t="s">
        <v>2338</v>
      </c>
      <c r="D16914" t="s">
        <v>2371</v>
      </c>
      <c r="E16914" t="s">
        <v>2340</v>
      </c>
      <c r="F16914" t="s">
        <v>2324</v>
      </c>
      <c r="G16914" t="s">
        <v>2333</v>
      </c>
      <c r="H16914" t="s">
        <v>2368</v>
      </c>
      <c r="R16914" t="str">
        <f>A16914&amp;B16914&amp;C16914&amp;D16914&amp;E16914&amp;F16914&amp;G16914&amp;H16914</f>
        <v>préposer</v>
      </c>
    </row>
    <row r="16915" spans="1:18" hidden="1" x14ac:dyDescent="0.25">
      <c r="A16915" t="s">
        <v>2371</v>
      </c>
      <c r="B16915" t="s">
        <v>2368</v>
      </c>
      <c r="C16915" t="s">
        <v>2338</v>
      </c>
      <c r="D16915" t="s">
        <v>2371</v>
      </c>
      <c r="E16915" t="s">
        <v>2340</v>
      </c>
      <c r="F16915" t="s">
        <v>2324</v>
      </c>
      <c r="G16915" t="s">
        <v>2320</v>
      </c>
      <c r="H16915" t="s">
        <v>2345</v>
      </c>
      <c r="I16915" t="s">
        <v>2320</v>
      </c>
      <c r="J16915" t="s">
        <v>2350</v>
      </c>
    </row>
    <row r="16916" spans="1:18" hidden="1" x14ac:dyDescent="0.25">
      <c r="A16916" t="s">
        <v>2371</v>
      </c>
      <c r="B16916" t="s">
        <v>2368</v>
      </c>
      <c r="C16916" t="s">
        <v>2338</v>
      </c>
      <c r="D16916" t="s">
        <v>2371</v>
      </c>
      <c r="E16916" t="s">
        <v>2340</v>
      </c>
      <c r="F16916" t="s">
        <v>2324</v>
      </c>
      <c r="G16916" t="s">
        <v>2320</v>
      </c>
      <c r="H16916" t="s">
        <v>2345</v>
      </c>
      <c r="I16916" t="s">
        <v>2320</v>
      </c>
      <c r="J16916" t="s">
        <v>2340</v>
      </c>
      <c r="K16916" t="s">
        <v>2322</v>
      </c>
    </row>
    <row r="16917" spans="1:18" hidden="1" x14ac:dyDescent="0.25">
      <c r="A16917" t="s">
        <v>2371</v>
      </c>
      <c r="B16917" t="s">
        <v>2368</v>
      </c>
      <c r="C16917" t="s">
        <v>2338</v>
      </c>
      <c r="D16917" t="s">
        <v>2371</v>
      </c>
      <c r="E16917" t="s">
        <v>2340</v>
      </c>
      <c r="F16917" t="s">
        <v>2324</v>
      </c>
      <c r="G16917" t="s">
        <v>2320</v>
      </c>
      <c r="H16917" t="s">
        <v>2345</v>
      </c>
      <c r="I16917" t="s">
        <v>2320</v>
      </c>
      <c r="J16917" t="s">
        <v>2340</v>
      </c>
      <c r="K16917" t="s">
        <v>2322</v>
      </c>
      <c r="L16917" t="s">
        <v>2322</v>
      </c>
      <c r="M16917" t="s">
        <v>2333</v>
      </c>
      <c r="N16917" t="s">
        <v>2321</v>
      </c>
    </row>
    <row r="16918" spans="1:18" hidden="1" x14ac:dyDescent="0.25">
      <c r="A16918" t="s">
        <v>2371</v>
      </c>
      <c r="B16918" t="s">
        <v>2368</v>
      </c>
      <c r="C16918" t="s">
        <v>2338</v>
      </c>
      <c r="D16918" t="s">
        <v>2368</v>
      </c>
      <c r="E16918" t="s">
        <v>2333</v>
      </c>
      <c r="F16918" t="s">
        <v>2345</v>
      </c>
      <c r="G16918" t="s">
        <v>2368</v>
      </c>
      <c r="H16918" t="s">
        <v>2317</v>
      </c>
      <c r="I16918" t="s">
        <v>2320</v>
      </c>
      <c r="J16918" t="s">
        <v>2345</v>
      </c>
      <c r="K16918" t="s">
        <v>2333</v>
      </c>
    </row>
    <row r="16919" spans="1:18" hidden="1" x14ac:dyDescent="0.25">
      <c r="A16919" t="s">
        <v>2371</v>
      </c>
      <c r="B16919" t="s">
        <v>2368</v>
      </c>
      <c r="C16919" t="s">
        <v>2338</v>
      </c>
      <c r="D16919" t="s">
        <v>2368</v>
      </c>
      <c r="E16919" t="s">
        <v>2333</v>
      </c>
      <c r="F16919" t="s">
        <v>2345</v>
      </c>
      <c r="G16919" t="s">
        <v>2368</v>
      </c>
      <c r="H16919" t="s">
        <v>2317</v>
      </c>
      <c r="I16919" t="s">
        <v>2320</v>
      </c>
      <c r="J16919" t="s">
        <v>2345</v>
      </c>
      <c r="K16919" t="s">
        <v>2333</v>
      </c>
      <c r="L16919" t="s">
        <v>2324</v>
      </c>
    </row>
    <row r="16920" spans="1:18" hidden="1" x14ac:dyDescent="0.25">
      <c r="A16920" t="s">
        <v>2371</v>
      </c>
      <c r="B16920" t="s">
        <v>2368</v>
      </c>
      <c r="C16920" t="s">
        <v>2338</v>
      </c>
      <c r="D16920" t="s">
        <v>2368</v>
      </c>
      <c r="E16920" t="s">
        <v>2333</v>
      </c>
      <c r="F16920" t="s">
        <v>2345</v>
      </c>
      <c r="G16920" t="s">
        <v>2368</v>
      </c>
      <c r="H16920" t="s">
        <v>2317</v>
      </c>
      <c r="I16920" t="s">
        <v>2320</v>
      </c>
      <c r="J16920" t="s">
        <v>2345</v>
      </c>
      <c r="K16920" t="s">
        <v>2338</v>
      </c>
      <c r="L16920" t="s">
        <v>2324</v>
      </c>
    </row>
    <row r="16921" spans="1:18" hidden="1" x14ac:dyDescent="0.25">
      <c r="A16921" t="s">
        <v>2371</v>
      </c>
      <c r="B16921" t="s">
        <v>2368</v>
      </c>
      <c r="C16921" t="s">
        <v>2338</v>
      </c>
      <c r="D16921" t="s">
        <v>2368</v>
      </c>
      <c r="E16921" t="s">
        <v>2340</v>
      </c>
      <c r="F16921" t="s">
        <v>2352</v>
      </c>
      <c r="G16921" t="s">
        <v>2317</v>
      </c>
      <c r="H16921" t="s">
        <v>2345</v>
      </c>
      <c r="I16921" t="s">
        <v>2320</v>
      </c>
      <c r="J16921" t="s">
        <v>2384</v>
      </c>
      <c r="K16921" t="s">
        <v>2333</v>
      </c>
    </row>
    <row r="16922" spans="1:18" hidden="1" x14ac:dyDescent="0.25">
      <c r="A16922" t="s">
        <v>2371</v>
      </c>
      <c r="B16922" t="s">
        <v>2368</v>
      </c>
      <c r="C16922" t="s">
        <v>2338</v>
      </c>
      <c r="D16922" t="s">
        <v>2368</v>
      </c>
      <c r="E16922" t="s">
        <v>2340</v>
      </c>
      <c r="F16922" t="s">
        <v>2352</v>
      </c>
      <c r="G16922" t="s">
        <v>2317</v>
      </c>
      <c r="H16922" t="s">
        <v>2345</v>
      </c>
      <c r="I16922" t="s">
        <v>2320</v>
      </c>
      <c r="J16922" t="s">
        <v>2384</v>
      </c>
      <c r="K16922" t="s">
        <v>2333</v>
      </c>
      <c r="L16922" t="s">
        <v>2324</v>
      </c>
    </row>
    <row r="16923" spans="1:18" hidden="1" x14ac:dyDescent="0.25">
      <c r="A16923" t="s">
        <v>2371</v>
      </c>
      <c r="B16923" t="s">
        <v>2368</v>
      </c>
      <c r="C16923" t="s">
        <v>2338</v>
      </c>
      <c r="D16923" t="s">
        <v>2324</v>
      </c>
    </row>
    <row r="16924" spans="1:18" hidden="1" x14ac:dyDescent="0.25">
      <c r="A16924" t="s">
        <v>2371</v>
      </c>
      <c r="B16924" t="s">
        <v>2368</v>
      </c>
      <c r="C16924" t="s">
        <v>2344</v>
      </c>
      <c r="D16924" t="s">
        <v>2324</v>
      </c>
    </row>
    <row r="16925" spans="1:18" hidden="1" x14ac:dyDescent="0.25">
      <c r="A16925" t="s">
        <v>2371</v>
      </c>
      <c r="B16925" t="s">
        <v>2368</v>
      </c>
      <c r="C16925" t="s">
        <v>2338</v>
      </c>
      <c r="D16925" t="s">
        <v>2324</v>
      </c>
      <c r="E16925" t="s">
        <v>2317</v>
      </c>
      <c r="F16925" t="s">
        <v>2352</v>
      </c>
      <c r="G16925" t="s">
        <v>2333</v>
      </c>
    </row>
    <row r="16926" spans="1:18" x14ac:dyDescent="0.25">
      <c r="A16926" t="s">
        <v>2371</v>
      </c>
      <c r="B16926" t="s">
        <v>2368</v>
      </c>
      <c r="C16926" t="s">
        <v>2338</v>
      </c>
      <c r="D16926" t="s">
        <v>2324</v>
      </c>
      <c r="E16926" t="s">
        <v>2317</v>
      </c>
      <c r="F16926" t="s">
        <v>2352</v>
      </c>
      <c r="G16926" t="s">
        <v>2333</v>
      </c>
      <c r="H16926" t="s">
        <v>2368</v>
      </c>
      <c r="R16926" t="str">
        <f t="shared" ref="R16926:R16927" si="414">A16926&amp;B16926&amp;C16926&amp;D16926&amp;E16926&amp;F16926&amp;G16926&amp;H16926</f>
        <v>présager</v>
      </c>
    </row>
    <row r="16927" spans="1:18" x14ac:dyDescent="0.25">
      <c r="A16927" t="s">
        <v>2371</v>
      </c>
      <c r="B16927" t="s">
        <v>2368</v>
      </c>
      <c r="C16927" t="s">
        <v>2333</v>
      </c>
      <c r="D16927" t="s">
        <v>2324</v>
      </c>
      <c r="E16927" t="s">
        <v>2327</v>
      </c>
      <c r="F16927" t="s">
        <v>2330</v>
      </c>
      <c r="G16927" t="s">
        <v>2345</v>
      </c>
      <c r="H16927" t="s">
        <v>2333</v>
      </c>
      <c r="R16927" t="str">
        <f t="shared" si="414"/>
        <v>presbyte</v>
      </c>
    </row>
    <row r="16928" spans="1:18" hidden="1" x14ac:dyDescent="0.25">
      <c r="A16928" t="s">
        <v>2371</v>
      </c>
      <c r="B16928" t="s">
        <v>2368</v>
      </c>
      <c r="C16928" t="s">
        <v>2333</v>
      </c>
      <c r="D16928" t="s">
        <v>2324</v>
      </c>
      <c r="E16928" t="s">
        <v>2327</v>
      </c>
      <c r="F16928" t="s">
        <v>2330</v>
      </c>
      <c r="G16928" t="s">
        <v>2345</v>
      </c>
      <c r="H16928" t="s">
        <v>2320</v>
      </c>
      <c r="I16928" t="s">
        <v>2333</v>
      </c>
    </row>
    <row r="16929" spans="1:18" hidden="1" x14ac:dyDescent="0.25">
      <c r="A16929" t="s">
        <v>2371</v>
      </c>
      <c r="B16929" t="s">
        <v>2368</v>
      </c>
      <c r="C16929" t="s">
        <v>2333</v>
      </c>
      <c r="D16929" t="s">
        <v>2324</v>
      </c>
      <c r="E16929" t="s">
        <v>2331</v>
      </c>
      <c r="F16929" t="s">
        <v>2320</v>
      </c>
      <c r="G16929" t="s">
        <v>2333</v>
      </c>
      <c r="H16929" t="s">
        <v>2322</v>
      </c>
      <c r="I16929" t="s">
        <v>2331</v>
      </c>
      <c r="J16929" t="s">
        <v>2333</v>
      </c>
    </row>
    <row r="16930" spans="1:18" hidden="1" x14ac:dyDescent="0.25">
      <c r="A16930" t="s">
        <v>2371</v>
      </c>
      <c r="B16930" t="s">
        <v>2368</v>
      </c>
      <c r="C16930" t="s">
        <v>2333</v>
      </c>
      <c r="D16930" t="s">
        <v>2324</v>
      </c>
      <c r="E16930" t="s">
        <v>2331</v>
      </c>
      <c r="F16930" t="s">
        <v>2368</v>
      </c>
      <c r="G16930" t="s">
        <v>2320</v>
      </c>
      <c r="H16930" t="s">
        <v>2371</v>
      </c>
      <c r="I16930" t="s">
        <v>2345</v>
      </c>
      <c r="J16930" t="s">
        <v>2320</v>
      </c>
      <c r="K16930" t="s">
        <v>2340</v>
      </c>
      <c r="L16930" t="s">
        <v>2322</v>
      </c>
    </row>
    <row r="16931" spans="1:18" hidden="1" x14ac:dyDescent="0.25">
      <c r="A16931" t="s">
        <v>2371</v>
      </c>
      <c r="B16931" t="s">
        <v>2368</v>
      </c>
      <c r="C16931" t="s">
        <v>2333</v>
      </c>
      <c r="D16931" t="s">
        <v>2324</v>
      </c>
      <c r="E16931" t="s">
        <v>2331</v>
      </c>
      <c r="F16931" t="s">
        <v>2368</v>
      </c>
      <c r="G16931" t="s">
        <v>2320</v>
      </c>
      <c r="H16931" t="s">
        <v>2371</v>
      </c>
      <c r="I16931" t="s">
        <v>2345</v>
      </c>
      <c r="J16931" t="s">
        <v>2320</v>
      </c>
      <c r="K16931" t="s">
        <v>2340</v>
      </c>
      <c r="L16931" t="s">
        <v>2322</v>
      </c>
      <c r="M16931" t="s">
        <v>2324</v>
      </c>
    </row>
    <row r="16932" spans="1:18" hidden="1" x14ac:dyDescent="0.25">
      <c r="A16932" t="s">
        <v>2371</v>
      </c>
      <c r="B16932" t="s">
        <v>2368</v>
      </c>
      <c r="C16932" t="s">
        <v>2333</v>
      </c>
      <c r="D16932" t="s">
        <v>2324</v>
      </c>
      <c r="E16932" t="s">
        <v>2331</v>
      </c>
      <c r="F16932" t="s">
        <v>2368</v>
      </c>
      <c r="G16932" t="s">
        <v>2320</v>
      </c>
      <c r="H16932" t="s">
        <v>2368</v>
      </c>
      <c r="I16932" t="s">
        <v>2333</v>
      </c>
    </row>
    <row r="16933" spans="1:18" x14ac:dyDescent="0.25">
      <c r="A16933" t="s">
        <v>2371</v>
      </c>
      <c r="B16933" t="s">
        <v>2368</v>
      </c>
      <c r="C16933" t="s">
        <v>2338</v>
      </c>
      <c r="D16933" t="s">
        <v>2324</v>
      </c>
      <c r="E16933" t="s">
        <v>2333</v>
      </c>
      <c r="F16933" t="s">
        <v>2322</v>
      </c>
      <c r="G16933" t="s">
        <v>2331</v>
      </c>
      <c r="H16933" t="s">
        <v>2333</v>
      </c>
      <c r="R16933" t="str">
        <f t="shared" ref="R16933:R16934" si="415">A16933&amp;B16933&amp;C16933&amp;D16933&amp;E16933&amp;F16933&amp;G16933&amp;H16933</f>
        <v>présence</v>
      </c>
    </row>
    <row r="16934" spans="1:18" x14ac:dyDescent="0.25">
      <c r="A16934" t="s">
        <v>2371</v>
      </c>
      <c r="B16934" t="s">
        <v>2368</v>
      </c>
      <c r="C16934" t="s">
        <v>2338</v>
      </c>
      <c r="D16934" t="s">
        <v>2324</v>
      </c>
      <c r="E16934" t="s">
        <v>2333</v>
      </c>
      <c r="F16934" t="s">
        <v>2322</v>
      </c>
      <c r="G16934" t="s">
        <v>2331</v>
      </c>
      <c r="H16934" t="s">
        <v>2333</v>
      </c>
      <c r="R16934" t="str">
        <f t="shared" si="415"/>
        <v>présence</v>
      </c>
    </row>
    <row r="16935" spans="1:18" hidden="1" x14ac:dyDescent="0.25">
      <c r="A16935" t="s">
        <v>2371</v>
      </c>
      <c r="B16935" t="s">
        <v>2368</v>
      </c>
      <c r="C16935" t="s">
        <v>2338</v>
      </c>
      <c r="D16935" t="s">
        <v>2324</v>
      </c>
      <c r="E16935" t="s">
        <v>2333</v>
      </c>
      <c r="F16935" t="s">
        <v>2322</v>
      </c>
      <c r="G16935" t="s">
        <v>2345</v>
      </c>
    </row>
    <row r="16936" spans="1:18" hidden="1" x14ac:dyDescent="0.25">
      <c r="A16936" t="s">
        <v>2371</v>
      </c>
      <c r="B16936" t="s">
        <v>2368</v>
      </c>
      <c r="C16936" t="s">
        <v>2338</v>
      </c>
      <c r="D16936" t="s">
        <v>2324</v>
      </c>
      <c r="E16936" t="s">
        <v>2333</v>
      </c>
      <c r="F16936" t="s">
        <v>2322</v>
      </c>
      <c r="G16936" t="s">
        <v>2345</v>
      </c>
      <c r="H16936" t="s">
        <v>2317</v>
      </c>
      <c r="I16936" t="s">
        <v>2320</v>
      </c>
      <c r="J16936" t="s">
        <v>2333</v>
      </c>
      <c r="K16936" t="s">
        <v>2322</v>
      </c>
      <c r="L16936" t="s">
        <v>2345</v>
      </c>
    </row>
    <row r="16937" spans="1:18" hidden="1" x14ac:dyDescent="0.25">
      <c r="A16937" t="s">
        <v>2371</v>
      </c>
      <c r="B16937" t="s">
        <v>2368</v>
      </c>
      <c r="C16937" t="s">
        <v>2338</v>
      </c>
      <c r="D16937" t="s">
        <v>2324</v>
      </c>
      <c r="E16937" t="s">
        <v>2333</v>
      </c>
      <c r="F16937" t="s">
        <v>2322</v>
      </c>
      <c r="G16937" t="s">
        <v>2345</v>
      </c>
      <c r="H16937" t="s">
        <v>2317</v>
      </c>
      <c r="I16937" t="s">
        <v>2320</v>
      </c>
      <c r="J16937" t="s">
        <v>2345</v>
      </c>
    </row>
    <row r="16938" spans="1:18" hidden="1" x14ac:dyDescent="0.25">
      <c r="A16938" t="s">
        <v>2371</v>
      </c>
      <c r="B16938" t="s">
        <v>2368</v>
      </c>
      <c r="C16938" t="s">
        <v>2338</v>
      </c>
      <c r="D16938" t="s">
        <v>2324</v>
      </c>
      <c r="E16938" t="s">
        <v>2333</v>
      </c>
      <c r="F16938" t="s">
        <v>2322</v>
      </c>
      <c r="G16938" t="s">
        <v>2345</v>
      </c>
      <c r="H16938" t="s">
        <v>2317</v>
      </c>
      <c r="I16938" t="s">
        <v>2322</v>
      </c>
      <c r="J16938" t="s">
        <v>2345</v>
      </c>
    </row>
    <row r="16939" spans="1:18" hidden="1" x14ac:dyDescent="0.25">
      <c r="A16939" t="s">
        <v>2371</v>
      </c>
      <c r="B16939" t="s">
        <v>2368</v>
      </c>
      <c r="C16939" t="s">
        <v>2338</v>
      </c>
      <c r="D16939" t="s">
        <v>2324</v>
      </c>
      <c r="E16939" t="s">
        <v>2333</v>
      </c>
      <c r="F16939" t="s">
        <v>2322</v>
      </c>
      <c r="G16939" t="s">
        <v>2345</v>
      </c>
      <c r="H16939" t="s">
        <v>2317</v>
      </c>
      <c r="I16939" t="s">
        <v>2345</v>
      </c>
      <c r="J16939" t="s">
        <v>2333</v>
      </c>
      <c r="K16939" t="s">
        <v>2325</v>
      </c>
      <c r="L16939" t="s">
        <v>2368</v>
      </c>
    </row>
    <row r="16940" spans="1:18" hidden="1" x14ac:dyDescent="0.25">
      <c r="A16940" t="s">
        <v>2371</v>
      </c>
      <c r="B16940" t="s">
        <v>2368</v>
      </c>
      <c r="C16940" t="s">
        <v>2338</v>
      </c>
      <c r="D16940" t="s">
        <v>2324</v>
      </c>
      <c r="E16940" t="s">
        <v>2333</v>
      </c>
      <c r="F16940" t="s">
        <v>2322</v>
      </c>
      <c r="G16940" t="s">
        <v>2345</v>
      </c>
      <c r="H16940" t="s">
        <v>2317</v>
      </c>
      <c r="I16940" t="s">
        <v>2345</v>
      </c>
      <c r="J16940" t="s">
        <v>2320</v>
      </c>
      <c r="K16940" t="s">
        <v>2340</v>
      </c>
      <c r="L16940" t="s">
        <v>2322</v>
      </c>
    </row>
    <row r="16941" spans="1:18" hidden="1" x14ac:dyDescent="0.25">
      <c r="A16941" t="s">
        <v>2371</v>
      </c>
      <c r="B16941" t="s">
        <v>2368</v>
      </c>
      <c r="C16941" t="s">
        <v>2338</v>
      </c>
      <c r="D16941" t="s">
        <v>2324</v>
      </c>
      <c r="E16941" t="s">
        <v>2333</v>
      </c>
      <c r="F16941" t="s">
        <v>2322</v>
      </c>
      <c r="G16941" t="s">
        <v>2345</v>
      </c>
      <c r="H16941" t="s">
        <v>2317</v>
      </c>
      <c r="I16941" t="s">
        <v>2345</v>
      </c>
      <c r="J16941" t="s">
        <v>2320</v>
      </c>
      <c r="K16941" t="s">
        <v>2340</v>
      </c>
      <c r="L16941" t="s">
        <v>2322</v>
      </c>
      <c r="M16941" t="s">
        <v>2324</v>
      </c>
    </row>
    <row r="16942" spans="1:18" x14ac:dyDescent="0.25">
      <c r="A16942" t="s">
        <v>2371</v>
      </c>
      <c r="B16942" t="s">
        <v>2368</v>
      </c>
      <c r="C16942" t="s">
        <v>2338</v>
      </c>
      <c r="D16942" t="s">
        <v>2324</v>
      </c>
      <c r="E16942" t="s">
        <v>2333</v>
      </c>
      <c r="F16942" t="s">
        <v>2322</v>
      </c>
      <c r="G16942" t="s">
        <v>2345</v>
      </c>
      <c r="H16942" t="s">
        <v>2333</v>
      </c>
      <c r="R16942" t="str">
        <f t="shared" ref="R16942:R16943" si="416">A16942&amp;B16942&amp;C16942&amp;D16942&amp;E16942&amp;F16942&amp;G16942&amp;H16942</f>
        <v>présente</v>
      </c>
    </row>
    <row r="16943" spans="1:18" x14ac:dyDescent="0.25">
      <c r="A16943" t="s">
        <v>2371</v>
      </c>
      <c r="B16943" t="s">
        <v>2368</v>
      </c>
      <c r="C16943" t="s">
        <v>2338</v>
      </c>
      <c r="D16943" t="s">
        <v>2324</v>
      </c>
      <c r="E16943" t="s">
        <v>2333</v>
      </c>
      <c r="F16943" t="s">
        <v>2322</v>
      </c>
      <c r="G16943" t="s">
        <v>2345</v>
      </c>
      <c r="H16943" t="s">
        <v>2338</v>
      </c>
      <c r="R16943" t="str">
        <f t="shared" si="416"/>
        <v>présenté</v>
      </c>
    </row>
    <row r="16944" spans="1:18" hidden="1" x14ac:dyDescent="0.25">
      <c r="A16944" t="s">
        <v>2371</v>
      </c>
      <c r="B16944" t="s">
        <v>2368</v>
      </c>
      <c r="C16944" t="s">
        <v>2338</v>
      </c>
      <c r="D16944" t="s">
        <v>2324</v>
      </c>
      <c r="E16944" t="s">
        <v>2333</v>
      </c>
      <c r="F16944" t="s">
        <v>2322</v>
      </c>
      <c r="G16944" t="s">
        <v>2345</v>
      </c>
      <c r="H16944" t="s">
        <v>2338</v>
      </c>
      <c r="I16944" t="s">
        <v>2333</v>
      </c>
    </row>
    <row r="16945" spans="1:18" hidden="1" x14ac:dyDescent="0.25">
      <c r="A16945" t="s">
        <v>2371</v>
      </c>
      <c r="B16945" t="s">
        <v>2368</v>
      </c>
      <c r="C16945" t="s">
        <v>2338</v>
      </c>
      <c r="D16945" t="s">
        <v>2324</v>
      </c>
      <c r="E16945" t="s">
        <v>2333</v>
      </c>
      <c r="F16945" t="s">
        <v>2322</v>
      </c>
      <c r="G16945" t="s">
        <v>2345</v>
      </c>
      <c r="H16945" t="s">
        <v>2338</v>
      </c>
      <c r="I16945" t="s">
        <v>2333</v>
      </c>
      <c r="J16945" t="s">
        <v>2324</v>
      </c>
    </row>
    <row r="16946" spans="1:18" hidden="1" x14ac:dyDescent="0.25">
      <c r="A16946" t="s">
        <v>2371</v>
      </c>
      <c r="B16946" t="s">
        <v>2368</v>
      </c>
      <c r="C16946" t="s">
        <v>2338</v>
      </c>
      <c r="D16946" t="s">
        <v>2324</v>
      </c>
      <c r="E16946" t="s">
        <v>2333</v>
      </c>
      <c r="F16946" t="s">
        <v>2322</v>
      </c>
      <c r="G16946" t="s">
        <v>2345</v>
      </c>
      <c r="H16946" t="s">
        <v>2333</v>
      </c>
      <c r="I16946" t="s">
        <v>2322</v>
      </c>
      <c r="J16946" t="s">
        <v>2345</v>
      </c>
    </row>
    <row r="16947" spans="1:18" hidden="1" x14ac:dyDescent="0.25">
      <c r="A16947" t="s">
        <v>2371</v>
      </c>
      <c r="B16947" t="s">
        <v>2368</v>
      </c>
      <c r="C16947" t="s">
        <v>2338</v>
      </c>
      <c r="D16947" t="s">
        <v>2324</v>
      </c>
      <c r="E16947" t="s">
        <v>2333</v>
      </c>
      <c r="F16947" t="s">
        <v>2322</v>
      </c>
      <c r="G16947" t="s">
        <v>2345</v>
      </c>
      <c r="H16947" t="s">
        <v>2333</v>
      </c>
      <c r="I16947" t="s">
        <v>2368</v>
      </c>
    </row>
    <row r="16948" spans="1:18" hidden="1" x14ac:dyDescent="0.25">
      <c r="A16948" t="s">
        <v>2371</v>
      </c>
      <c r="B16948" t="s">
        <v>2368</v>
      </c>
      <c r="C16948" t="s">
        <v>2338</v>
      </c>
      <c r="D16948" t="s">
        <v>2324</v>
      </c>
      <c r="E16948" t="s">
        <v>2333</v>
      </c>
      <c r="F16948" t="s">
        <v>2322</v>
      </c>
      <c r="G16948" t="s">
        <v>2345</v>
      </c>
      <c r="H16948" t="s">
        <v>2333</v>
      </c>
      <c r="I16948" t="s">
        <v>2368</v>
      </c>
      <c r="J16948" t="s">
        <v>2317</v>
      </c>
    </row>
    <row r="16949" spans="1:18" hidden="1" x14ac:dyDescent="0.25">
      <c r="A16949" t="s">
        <v>2371</v>
      </c>
      <c r="B16949" t="s">
        <v>2368</v>
      </c>
      <c r="C16949" t="s">
        <v>2338</v>
      </c>
      <c r="D16949" t="s">
        <v>2324</v>
      </c>
      <c r="E16949" t="s">
        <v>2333</v>
      </c>
      <c r="F16949" t="s">
        <v>2322</v>
      </c>
      <c r="G16949" t="s">
        <v>2345</v>
      </c>
      <c r="H16949" t="s">
        <v>2333</v>
      </c>
      <c r="I16949" t="s">
        <v>2368</v>
      </c>
      <c r="J16949" t="s">
        <v>2317</v>
      </c>
      <c r="K16949" t="s">
        <v>2320</v>
      </c>
      <c r="L16949" t="s">
        <v>2345</v>
      </c>
    </row>
    <row r="16950" spans="1:18" hidden="1" x14ac:dyDescent="0.25">
      <c r="A16950" t="s">
        <v>2371</v>
      </c>
      <c r="B16950" t="s">
        <v>2368</v>
      </c>
      <c r="C16950" t="s">
        <v>2338</v>
      </c>
      <c r="D16950" t="s">
        <v>2324</v>
      </c>
      <c r="E16950" t="s">
        <v>2333</v>
      </c>
      <c r="F16950" t="s">
        <v>2322</v>
      </c>
      <c r="G16950" t="s">
        <v>2345</v>
      </c>
      <c r="H16950" t="s">
        <v>2333</v>
      </c>
      <c r="I16950" t="s">
        <v>2324</v>
      </c>
    </row>
    <row r="16951" spans="1:18" hidden="1" x14ac:dyDescent="0.25">
      <c r="A16951" t="s">
        <v>2371</v>
      </c>
      <c r="B16951" t="s">
        <v>2368</v>
      </c>
      <c r="C16951" t="s">
        <v>2338</v>
      </c>
      <c r="D16951" t="s">
        <v>2324</v>
      </c>
      <c r="E16951" t="s">
        <v>2333</v>
      </c>
      <c r="F16951" t="s">
        <v>2322</v>
      </c>
      <c r="G16951" t="s">
        <v>2345</v>
      </c>
      <c r="H16951" t="s">
        <v>2338</v>
      </c>
      <c r="I16951" t="s">
        <v>2324</v>
      </c>
    </row>
    <row r="16952" spans="1:18" x14ac:dyDescent="0.25">
      <c r="A16952" t="s">
        <v>2371</v>
      </c>
      <c r="B16952" t="s">
        <v>2368</v>
      </c>
      <c r="C16952" t="s">
        <v>2338</v>
      </c>
      <c r="D16952" t="s">
        <v>2324</v>
      </c>
      <c r="E16952" t="s">
        <v>2333</v>
      </c>
      <c r="F16952" t="s">
        <v>2322</v>
      </c>
      <c r="G16952" t="s">
        <v>2345</v>
      </c>
      <c r="H16952" t="s">
        <v>2324</v>
      </c>
      <c r="R16952" t="str">
        <f>A16952&amp;B16952&amp;C16952&amp;D16952&amp;E16952&amp;F16952&amp;G16952&amp;H16952</f>
        <v>présents</v>
      </c>
    </row>
    <row r="16953" spans="1:18" hidden="1" x14ac:dyDescent="0.25">
      <c r="A16953" t="s">
        <v>2371</v>
      </c>
      <c r="B16953" t="s">
        <v>2368</v>
      </c>
      <c r="C16953" t="s">
        <v>2338</v>
      </c>
      <c r="D16953" t="s">
        <v>2324</v>
      </c>
      <c r="E16953" t="s">
        <v>2333</v>
      </c>
      <c r="F16953" t="s">
        <v>2368</v>
      </c>
      <c r="G16953" t="s">
        <v>2384</v>
      </c>
      <c r="H16953" t="s">
        <v>2317</v>
      </c>
      <c r="I16953" t="s">
        <v>2345</v>
      </c>
      <c r="J16953" t="s">
        <v>2320</v>
      </c>
      <c r="K16953" t="s">
        <v>2340</v>
      </c>
      <c r="L16953" t="s">
        <v>2322</v>
      </c>
    </row>
    <row r="16954" spans="1:18" x14ac:dyDescent="0.25">
      <c r="A16954" t="s">
        <v>2371</v>
      </c>
      <c r="B16954" t="s">
        <v>2368</v>
      </c>
      <c r="C16954" t="s">
        <v>2338</v>
      </c>
      <c r="D16954" t="s">
        <v>2324</v>
      </c>
      <c r="E16954" t="s">
        <v>2333</v>
      </c>
      <c r="F16954" t="s">
        <v>2368</v>
      </c>
      <c r="G16954" t="s">
        <v>2384</v>
      </c>
      <c r="H16954" t="s">
        <v>2333</v>
      </c>
      <c r="R16954" t="str">
        <f t="shared" ref="R16954:R16955" si="417">A16954&amp;B16954&amp;C16954&amp;D16954&amp;E16954&amp;F16954&amp;G16954&amp;H16954</f>
        <v>préserve</v>
      </c>
    </row>
    <row r="16955" spans="1:18" x14ac:dyDescent="0.25">
      <c r="A16955" t="s">
        <v>2371</v>
      </c>
      <c r="B16955" t="s">
        <v>2368</v>
      </c>
      <c r="C16955" t="s">
        <v>2338</v>
      </c>
      <c r="D16955" t="s">
        <v>2324</v>
      </c>
      <c r="E16955" t="s">
        <v>2333</v>
      </c>
      <c r="F16955" t="s">
        <v>2368</v>
      </c>
      <c r="G16955" t="s">
        <v>2384</v>
      </c>
      <c r="H16955" t="s">
        <v>2338</v>
      </c>
      <c r="R16955" t="str">
        <f t="shared" si="417"/>
        <v>préservé</v>
      </c>
    </row>
    <row r="16956" spans="1:18" hidden="1" x14ac:dyDescent="0.25">
      <c r="A16956" t="s">
        <v>2371</v>
      </c>
      <c r="B16956" t="s">
        <v>2368</v>
      </c>
      <c r="C16956" t="s">
        <v>2338</v>
      </c>
      <c r="D16956" t="s">
        <v>2324</v>
      </c>
      <c r="E16956" t="s">
        <v>2333</v>
      </c>
      <c r="F16956" t="s">
        <v>2368</v>
      </c>
      <c r="G16956" t="s">
        <v>2384</v>
      </c>
      <c r="H16956" t="s">
        <v>2333</v>
      </c>
      <c r="I16956" t="s">
        <v>2368</v>
      </c>
    </row>
    <row r="16957" spans="1:18" hidden="1" x14ac:dyDescent="0.25">
      <c r="A16957" t="s">
        <v>2371</v>
      </c>
      <c r="B16957" t="s">
        <v>2368</v>
      </c>
      <c r="C16957" t="s">
        <v>2338</v>
      </c>
      <c r="D16957" t="s">
        <v>2324</v>
      </c>
      <c r="E16957" t="s">
        <v>2320</v>
      </c>
      <c r="F16957" t="s">
        <v>2328</v>
      </c>
      <c r="G16957" t="s">
        <v>2317</v>
      </c>
      <c r="H16957" t="s">
        <v>2320</v>
      </c>
      <c r="I16957" t="s">
        <v>2345</v>
      </c>
    </row>
    <row r="16958" spans="1:18" hidden="1" x14ac:dyDescent="0.25">
      <c r="A16958" t="s">
        <v>2371</v>
      </c>
      <c r="B16958" t="s">
        <v>2368</v>
      </c>
      <c r="C16958" t="s">
        <v>2338</v>
      </c>
      <c r="D16958" t="s">
        <v>2324</v>
      </c>
      <c r="E16958" t="s">
        <v>2320</v>
      </c>
      <c r="F16958" t="s">
        <v>2328</v>
      </c>
      <c r="G16958" t="s">
        <v>2333</v>
      </c>
    </row>
    <row r="16959" spans="1:18" hidden="1" x14ac:dyDescent="0.25">
      <c r="A16959" t="s">
        <v>2371</v>
      </c>
      <c r="B16959" t="s">
        <v>2368</v>
      </c>
      <c r="C16959" t="s">
        <v>2338</v>
      </c>
      <c r="D16959" t="s">
        <v>2324</v>
      </c>
      <c r="E16959" t="s">
        <v>2320</v>
      </c>
      <c r="F16959" t="s">
        <v>2328</v>
      </c>
      <c r="G16959" t="s">
        <v>2338</v>
      </c>
    </row>
    <row r="16960" spans="1:18" x14ac:dyDescent="0.25">
      <c r="A16960" t="s">
        <v>2371</v>
      </c>
      <c r="B16960" t="s">
        <v>2368</v>
      </c>
      <c r="C16960" t="s">
        <v>2338</v>
      </c>
      <c r="D16960" t="s">
        <v>2324</v>
      </c>
      <c r="E16960" t="s">
        <v>2320</v>
      </c>
      <c r="F16960" t="s">
        <v>2328</v>
      </c>
      <c r="G16960" t="s">
        <v>2338</v>
      </c>
      <c r="H16960" t="s">
        <v>2333</v>
      </c>
      <c r="R16960" t="str">
        <f>A16960&amp;B16960&amp;C16960&amp;D16960&amp;E16960&amp;F16960&amp;G16960&amp;H16960</f>
        <v>présidée</v>
      </c>
    </row>
    <row r="16961" spans="1:18" hidden="1" x14ac:dyDescent="0.25">
      <c r="A16961" t="s">
        <v>2371</v>
      </c>
      <c r="B16961" t="s">
        <v>2368</v>
      </c>
      <c r="C16961" t="s">
        <v>2338</v>
      </c>
      <c r="D16961" t="s">
        <v>2324</v>
      </c>
      <c r="E16961" t="s">
        <v>2320</v>
      </c>
      <c r="F16961" t="s">
        <v>2328</v>
      </c>
      <c r="G16961" t="s">
        <v>2333</v>
      </c>
      <c r="H16961" t="s">
        <v>2322</v>
      </c>
      <c r="I16961" t="s">
        <v>2331</v>
      </c>
      <c r="J16961" t="s">
        <v>2333</v>
      </c>
    </row>
    <row r="16962" spans="1:18" hidden="1" x14ac:dyDescent="0.25">
      <c r="A16962" t="s">
        <v>2371</v>
      </c>
      <c r="B16962" t="s">
        <v>2368</v>
      </c>
      <c r="C16962" t="s">
        <v>2338</v>
      </c>
      <c r="D16962" t="s">
        <v>2324</v>
      </c>
      <c r="E16962" t="s">
        <v>2320</v>
      </c>
      <c r="F16962" t="s">
        <v>2328</v>
      </c>
      <c r="G16962" t="s">
        <v>2333</v>
      </c>
      <c r="H16962" t="s">
        <v>2322</v>
      </c>
      <c r="I16962" t="s">
        <v>2345</v>
      </c>
    </row>
    <row r="16963" spans="1:18" hidden="1" x14ac:dyDescent="0.25">
      <c r="A16963" t="s">
        <v>2371</v>
      </c>
      <c r="B16963" t="s">
        <v>2368</v>
      </c>
      <c r="C16963" t="s">
        <v>2338</v>
      </c>
      <c r="D16963" t="s">
        <v>2324</v>
      </c>
      <c r="E16963" t="s">
        <v>2320</v>
      </c>
      <c r="F16963" t="s">
        <v>2328</v>
      </c>
      <c r="G16963" t="s">
        <v>2333</v>
      </c>
      <c r="H16963" t="s">
        <v>2322</v>
      </c>
      <c r="I16963" t="s">
        <v>2345</v>
      </c>
      <c r="J16963" t="s">
        <v>2333</v>
      </c>
    </row>
    <row r="16964" spans="1:18" hidden="1" x14ac:dyDescent="0.25">
      <c r="A16964" t="s">
        <v>2371</v>
      </c>
      <c r="B16964" t="s">
        <v>2368</v>
      </c>
      <c r="C16964" t="s">
        <v>2338</v>
      </c>
      <c r="D16964" t="s">
        <v>2324</v>
      </c>
      <c r="E16964" t="s">
        <v>2320</v>
      </c>
      <c r="F16964" t="s">
        <v>2328</v>
      </c>
      <c r="G16964" t="s">
        <v>2333</v>
      </c>
      <c r="H16964" t="s">
        <v>2322</v>
      </c>
      <c r="I16964" t="s">
        <v>2345</v>
      </c>
      <c r="J16964" t="s">
        <v>2320</v>
      </c>
      <c r="K16964" t="s">
        <v>2333</v>
      </c>
      <c r="L16964" t="s">
        <v>2321</v>
      </c>
    </row>
    <row r="16965" spans="1:18" hidden="1" x14ac:dyDescent="0.25">
      <c r="A16965" t="s">
        <v>2371</v>
      </c>
      <c r="B16965" t="s">
        <v>2368</v>
      </c>
      <c r="C16965" t="s">
        <v>2338</v>
      </c>
      <c r="D16965" t="s">
        <v>2324</v>
      </c>
      <c r="E16965" t="s">
        <v>2320</v>
      </c>
      <c r="F16965" t="s">
        <v>2328</v>
      </c>
      <c r="G16965" t="s">
        <v>2333</v>
      </c>
      <c r="H16965" t="s">
        <v>2322</v>
      </c>
      <c r="I16965" t="s">
        <v>2345</v>
      </c>
      <c r="J16965" t="s">
        <v>2320</v>
      </c>
      <c r="K16965" t="s">
        <v>2333</v>
      </c>
      <c r="L16965" t="s">
        <v>2321</v>
      </c>
      <c r="M16965" t="s">
        <v>2321</v>
      </c>
      <c r="N16965" t="s">
        <v>2333</v>
      </c>
    </row>
    <row r="16966" spans="1:18" hidden="1" x14ac:dyDescent="0.25">
      <c r="A16966" t="s">
        <v>2371</v>
      </c>
      <c r="B16966" t="s">
        <v>2368</v>
      </c>
      <c r="C16966" t="s">
        <v>2338</v>
      </c>
      <c r="D16966" t="s">
        <v>2324</v>
      </c>
      <c r="E16966" t="s">
        <v>2320</v>
      </c>
      <c r="F16966" t="s">
        <v>2328</v>
      </c>
      <c r="G16966" t="s">
        <v>2333</v>
      </c>
      <c r="H16966" t="s">
        <v>2322</v>
      </c>
      <c r="I16966" t="s">
        <v>2345</v>
      </c>
      <c r="J16966" t="s">
        <v>2320</v>
      </c>
      <c r="K16966" t="s">
        <v>2333</v>
      </c>
      <c r="L16966" t="s">
        <v>2321</v>
      </c>
      <c r="M16966" t="s">
        <v>2321</v>
      </c>
      <c r="N16966" t="s">
        <v>2333</v>
      </c>
      <c r="O16966" t="s">
        <v>2324</v>
      </c>
    </row>
    <row r="16967" spans="1:18" hidden="1" x14ac:dyDescent="0.25">
      <c r="A16967" t="s">
        <v>2371</v>
      </c>
      <c r="B16967" t="s">
        <v>2368</v>
      </c>
      <c r="C16967" t="s">
        <v>2338</v>
      </c>
      <c r="D16967" t="s">
        <v>2324</v>
      </c>
      <c r="E16967" t="s">
        <v>2320</v>
      </c>
      <c r="F16967" t="s">
        <v>2328</v>
      </c>
      <c r="G16967" t="s">
        <v>2333</v>
      </c>
      <c r="H16967" t="s">
        <v>2322</v>
      </c>
      <c r="I16967" t="s">
        <v>2345</v>
      </c>
      <c r="J16967" t="s">
        <v>2324</v>
      </c>
    </row>
    <row r="16968" spans="1:18" x14ac:dyDescent="0.25">
      <c r="A16968" t="s">
        <v>2371</v>
      </c>
      <c r="B16968" t="s">
        <v>2368</v>
      </c>
      <c r="C16968" t="s">
        <v>2338</v>
      </c>
      <c r="D16968" t="s">
        <v>2324</v>
      </c>
      <c r="E16968" t="s">
        <v>2320</v>
      </c>
      <c r="F16968" t="s">
        <v>2328</v>
      </c>
      <c r="G16968" t="s">
        <v>2333</v>
      </c>
      <c r="H16968" t="s">
        <v>2368</v>
      </c>
      <c r="R16968" t="str">
        <f>A16968&amp;B16968&amp;C16968&amp;D16968&amp;E16968&amp;F16968&amp;G16968&amp;H16968</f>
        <v>présider</v>
      </c>
    </row>
    <row r="16969" spans="1:18" hidden="1" x14ac:dyDescent="0.25">
      <c r="A16969" t="s">
        <v>2371</v>
      </c>
      <c r="B16969" t="s">
        <v>2368</v>
      </c>
      <c r="C16969" t="s">
        <v>2338</v>
      </c>
      <c r="D16969" t="s">
        <v>2324</v>
      </c>
      <c r="E16969" t="s">
        <v>2320</v>
      </c>
      <c r="F16969" t="s">
        <v>2328</v>
      </c>
      <c r="G16969" t="s">
        <v>2320</v>
      </c>
      <c r="H16969" t="s">
        <v>2325</v>
      </c>
      <c r="I16969" t="s">
        <v>2362</v>
      </c>
    </row>
    <row r="16970" spans="1:18" hidden="1" x14ac:dyDescent="0.25">
      <c r="A16970" t="s">
        <v>2371</v>
      </c>
      <c r="B16970" t="s">
        <v>2368</v>
      </c>
      <c r="C16970" t="s">
        <v>2338</v>
      </c>
      <c r="D16970" t="s">
        <v>2324</v>
      </c>
      <c r="E16970" t="s">
        <v>2340</v>
      </c>
      <c r="F16970" t="s">
        <v>2362</v>
      </c>
      <c r="G16970" t="s">
        <v>2371</v>
      </c>
      <c r="H16970" t="s">
        <v>2345</v>
      </c>
      <c r="I16970" t="s">
        <v>2320</v>
      </c>
      <c r="J16970" t="s">
        <v>2340</v>
      </c>
      <c r="K16970" t="s">
        <v>2322</v>
      </c>
    </row>
    <row r="16971" spans="1:18" hidden="1" x14ac:dyDescent="0.25">
      <c r="A16971" t="s">
        <v>2371</v>
      </c>
      <c r="B16971" t="s">
        <v>2368</v>
      </c>
      <c r="C16971" t="s">
        <v>2338</v>
      </c>
      <c r="D16971" t="s">
        <v>2324</v>
      </c>
      <c r="E16971" t="s">
        <v>2340</v>
      </c>
      <c r="F16971" t="s">
        <v>2362</v>
      </c>
      <c r="G16971" t="s">
        <v>2371</v>
      </c>
      <c r="H16971" t="s">
        <v>2345</v>
      </c>
      <c r="I16971" t="s">
        <v>2325</v>
      </c>
      <c r="J16971" t="s">
        <v>2333</v>
      </c>
      <c r="K16971" t="s">
        <v>2325</v>
      </c>
      <c r="L16971" t="s">
        <v>2388</v>
      </c>
    </row>
    <row r="16972" spans="1:18" hidden="1" x14ac:dyDescent="0.25">
      <c r="A16972" t="s">
        <v>2371</v>
      </c>
      <c r="B16972" t="s">
        <v>2368</v>
      </c>
      <c r="C16972" t="s">
        <v>2333</v>
      </c>
      <c r="D16972" t="s">
        <v>2324</v>
      </c>
      <c r="E16972" t="s">
        <v>2372</v>
      </c>
      <c r="F16972" t="s">
        <v>2325</v>
      </c>
      <c r="G16972" t="s">
        <v>2333</v>
      </c>
    </row>
    <row r="16973" spans="1:18" hidden="1" x14ac:dyDescent="0.25">
      <c r="A16973" t="s">
        <v>2371</v>
      </c>
      <c r="B16973" t="s">
        <v>2368</v>
      </c>
      <c r="C16973" t="s">
        <v>2333</v>
      </c>
      <c r="D16973" t="s">
        <v>2324</v>
      </c>
      <c r="E16973" t="s">
        <v>2372</v>
      </c>
      <c r="F16973" t="s">
        <v>2325</v>
      </c>
      <c r="G16973" t="s">
        <v>2406</v>
      </c>
      <c r="H16973" t="s">
        <v>2355</v>
      </c>
      <c r="I16973" t="s">
        <v>2321</v>
      </c>
      <c r="J16973" t="s">
        <v>2333</v>
      </c>
    </row>
    <row r="16974" spans="1:18" x14ac:dyDescent="0.25">
      <c r="A16974" t="s">
        <v>2371</v>
      </c>
      <c r="B16974" t="s">
        <v>2368</v>
      </c>
      <c r="C16974" t="s">
        <v>2333</v>
      </c>
      <c r="D16974" t="s">
        <v>2324</v>
      </c>
      <c r="E16974" t="s">
        <v>2324</v>
      </c>
      <c r="F16974" t="s">
        <v>2317</v>
      </c>
      <c r="G16974" t="s">
        <v>2322</v>
      </c>
      <c r="H16974" t="s">
        <v>2345</v>
      </c>
      <c r="R16974" t="str">
        <f>A16974&amp;B16974&amp;C16974&amp;D16974&amp;E16974&amp;F16974&amp;G16974&amp;H16974</f>
        <v>pressant</v>
      </c>
    </row>
    <row r="16975" spans="1:18" hidden="1" x14ac:dyDescent="0.25">
      <c r="A16975" t="s">
        <v>2371</v>
      </c>
      <c r="B16975" t="s">
        <v>2368</v>
      </c>
      <c r="C16975" t="s">
        <v>2333</v>
      </c>
      <c r="D16975" t="s">
        <v>2324</v>
      </c>
      <c r="E16975" t="s">
        <v>2324</v>
      </c>
      <c r="F16975" t="s">
        <v>2333</v>
      </c>
    </row>
    <row r="16976" spans="1:18" hidden="1" x14ac:dyDescent="0.25">
      <c r="A16976" t="s">
        <v>2371</v>
      </c>
      <c r="B16976" t="s">
        <v>2368</v>
      </c>
      <c r="C16976" t="s">
        <v>2333</v>
      </c>
      <c r="D16976" t="s">
        <v>2324</v>
      </c>
      <c r="E16976" t="s">
        <v>2324</v>
      </c>
      <c r="F16976" t="s">
        <v>2338</v>
      </c>
    </row>
    <row r="16977" spans="1:18" x14ac:dyDescent="0.25">
      <c r="A16977" t="s">
        <v>2371</v>
      </c>
      <c r="B16977" t="s">
        <v>2368</v>
      </c>
      <c r="C16977" t="s">
        <v>2333</v>
      </c>
      <c r="D16977" t="s">
        <v>2324</v>
      </c>
      <c r="E16977" t="s">
        <v>2324</v>
      </c>
      <c r="F16977" t="s">
        <v>2333</v>
      </c>
      <c r="G16977" t="s">
        <v>2322</v>
      </c>
      <c r="H16977" t="s">
        <v>2345</v>
      </c>
      <c r="R16977" t="str">
        <f>A16977&amp;B16977&amp;C16977&amp;D16977&amp;E16977&amp;F16977&amp;G16977&amp;H16977</f>
        <v>pressent</v>
      </c>
    </row>
    <row r="16978" spans="1:18" hidden="1" x14ac:dyDescent="0.25">
      <c r="A16978" t="s">
        <v>2371</v>
      </c>
      <c r="B16978" t="s">
        <v>2368</v>
      </c>
      <c r="C16978" t="s">
        <v>2333</v>
      </c>
      <c r="D16978" t="s">
        <v>2324</v>
      </c>
      <c r="E16978" t="s">
        <v>2324</v>
      </c>
      <c r="F16978" t="s">
        <v>2333</v>
      </c>
      <c r="G16978" t="s">
        <v>2322</v>
      </c>
      <c r="H16978" t="s">
        <v>2345</v>
      </c>
      <c r="I16978" t="s">
        <v>2320</v>
      </c>
    </row>
    <row r="16979" spans="1:18" hidden="1" x14ac:dyDescent="0.25">
      <c r="A16979" t="s">
        <v>2371</v>
      </c>
      <c r="B16979" t="s">
        <v>2368</v>
      </c>
      <c r="C16979" t="s">
        <v>2333</v>
      </c>
      <c r="D16979" t="s">
        <v>2324</v>
      </c>
      <c r="E16979" t="s">
        <v>2324</v>
      </c>
      <c r="F16979" t="s">
        <v>2333</v>
      </c>
      <c r="G16979" t="s">
        <v>2322</v>
      </c>
      <c r="H16979" t="s">
        <v>2345</v>
      </c>
      <c r="I16979" t="s">
        <v>2320</v>
      </c>
      <c r="J16979" t="s">
        <v>2362</v>
      </c>
      <c r="K16979" t="s">
        <v>2333</v>
      </c>
      <c r="L16979" t="s">
        <v>2322</v>
      </c>
      <c r="M16979" t="s">
        <v>2345</v>
      </c>
    </row>
    <row r="16980" spans="1:18" hidden="1" x14ac:dyDescent="0.25">
      <c r="A16980" t="s">
        <v>2371</v>
      </c>
      <c r="B16980" t="s">
        <v>2368</v>
      </c>
      <c r="C16980" t="s">
        <v>2333</v>
      </c>
      <c r="D16980" t="s">
        <v>2324</v>
      </c>
      <c r="E16980" t="s">
        <v>2324</v>
      </c>
      <c r="F16980" t="s">
        <v>2333</v>
      </c>
      <c r="G16980" t="s">
        <v>2322</v>
      </c>
      <c r="H16980" t="s">
        <v>2345</v>
      </c>
      <c r="I16980" t="s">
        <v>2320</v>
      </c>
      <c r="J16980" t="s">
        <v>2368</v>
      </c>
    </row>
    <row r="16981" spans="1:18" hidden="1" x14ac:dyDescent="0.25">
      <c r="A16981" t="s">
        <v>2371</v>
      </c>
      <c r="B16981" t="s">
        <v>2368</v>
      </c>
      <c r="C16981" t="s">
        <v>2333</v>
      </c>
      <c r="D16981" t="s">
        <v>2324</v>
      </c>
      <c r="E16981" t="s">
        <v>2324</v>
      </c>
      <c r="F16981" t="s">
        <v>2333</v>
      </c>
      <c r="G16981" t="s">
        <v>2368</v>
      </c>
    </row>
    <row r="16982" spans="1:18" hidden="1" x14ac:dyDescent="0.25">
      <c r="A16982" t="s">
        <v>2371</v>
      </c>
      <c r="B16982" t="s">
        <v>2368</v>
      </c>
      <c r="C16982" t="s">
        <v>2333</v>
      </c>
      <c r="D16982" t="s">
        <v>2324</v>
      </c>
      <c r="E16982" t="s">
        <v>2324</v>
      </c>
      <c r="F16982" t="s">
        <v>2333</v>
      </c>
      <c r="G16982" t="s">
        <v>2324</v>
      </c>
    </row>
    <row r="16983" spans="1:18" hidden="1" x14ac:dyDescent="0.25">
      <c r="A16983" t="s">
        <v>2371</v>
      </c>
      <c r="B16983" t="s">
        <v>2368</v>
      </c>
      <c r="C16983" t="s">
        <v>2333</v>
      </c>
      <c r="D16983" t="s">
        <v>2324</v>
      </c>
      <c r="E16983" t="s">
        <v>2324</v>
      </c>
      <c r="F16983" t="s">
        <v>2338</v>
      </c>
      <c r="G16983" t="s">
        <v>2324</v>
      </c>
    </row>
    <row r="16984" spans="1:18" x14ac:dyDescent="0.25">
      <c r="A16984" t="s">
        <v>2371</v>
      </c>
      <c r="B16984" t="s">
        <v>2368</v>
      </c>
      <c r="C16984" t="s">
        <v>2333</v>
      </c>
      <c r="D16984" t="s">
        <v>2324</v>
      </c>
      <c r="E16984" t="s">
        <v>2324</v>
      </c>
      <c r="F16984" t="s">
        <v>2320</v>
      </c>
      <c r="G16984" t="s">
        <v>2340</v>
      </c>
      <c r="H16984" t="s">
        <v>2322</v>
      </c>
      <c r="R16984" t="str">
        <f>A16984&amp;B16984&amp;C16984&amp;D16984&amp;E16984&amp;F16984&amp;G16984&amp;H16984</f>
        <v>pression</v>
      </c>
    </row>
    <row r="16985" spans="1:18" hidden="1" x14ac:dyDescent="0.25">
      <c r="A16985" t="s">
        <v>2371</v>
      </c>
      <c r="B16985" t="s">
        <v>2368</v>
      </c>
      <c r="C16985" t="s">
        <v>2333</v>
      </c>
      <c r="D16985" t="s">
        <v>2324</v>
      </c>
      <c r="E16985" t="s">
        <v>2324</v>
      </c>
      <c r="F16985" t="s">
        <v>2320</v>
      </c>
      <c r="G16985" t="s">
        <v>2340</v>
      </c>
      <c r="H16985" t="s">
        <v>2322</v>
      </c>
      <c r="I16985" t="s">
        <v>2324</v>
      </c>
    </row>
    <row r="16986" spans="1:18" hidden="1" x14ac:dyDescent="0.25">
      <c r="A16986" t="s">
        <v>2371</v>
      </c>
      <c r="B16986" t="s">
        <v>2368</v>
      </c>
      <c r="C16986" t="s">
        <v>2333</v>
      </c>
      <c r="D16986" t="s">
        <v>2324</v>
      </c>
      <c r="E16986" t="s">
        <v>2345</v>
      </c>
      <c r="F16986" t="s">
        <v>2317</v>
      </c>
      <c r="G16986" t="s">
        <v>2345</v>
      </c>
      <c r="H16986" t="s">
        <v>2317</v>
      </c>
      <c r="I16986" t="s">
        <v>2320</v>
      </c>
      <c r="J16986" t="s">
        <v>2368</v>
      </c>
      <c r="K16986" t="s">
        <v>2333</v>
      </c>
      <c r="L16986" t="s">
        <v>2324</v>
      </c>
    </row>
    <row r="16987" spans="1:18" hidden="1" x14ac:dyDescent="0.25">
      <c r="A16987" t="s">
        <v>2371</v>
      </c>
      <c r="B16987" t="s">
        <v>2368</v>
      </c>
      <c r="C16987" t="s">
        <v>2333</v>
      </c>
      <c r="D16987" t="s">
        <v>2324</v>
      </c>
      <c r="E16987" t="s">
        <v>2345</v>
      </c>
      <c r="F16987" t="s">
        <v>2317</v>
      </c>
      <c r="G16987" t="s">
        <v>2345</v>
      </c>
      <c r="H16987" t="s">
        <v>2320</v>
      </c>
      <c r="I16987" t="s">
        <v>2340</v>
      </c>
      <c r="J16987" t="s">
        <v>2322</v>
      </c>
    </row>
    <row r="16988" spans="1:18" hidden="1" x14ac:dyDescent="0.25">
      <c r="A16988" t="s">
        <v>2371</v>
      </c>
      <c r="B16988" t="s">
        <v>2368</v>
      </c>
      <c r="C16988" t="s">
        <v>2333</v>
      </c>
      <c r="D16988" t="s">
        <v>2324</v>
      </c>
      <c r="E16988" t="s">
        <v>2345</v>
      </c>
      <c r="F16988" t="s">
        <v>2317</v>
      </c>
      <c r="G16988" t="s">
        <v>2345</v>
      </c>
      <c r="H16988" t="s">
        <v>2320</v>
      </c>
      <c r="I16988" t="s">
        <v>2340</v>
      </c>
      <c r="J16988" t="s">
        <v>2322</v>
      </c>
      <c r="K16988" t="s">
        <v>2324</v>
      </c>
    </row>
    <row r="16989" spans="1:18" hidden="1" x14ac:dyDescent="0.25">
      <c r="A16989" t="s">
        <v>2371</v>
      </c>
      <c r="B16989" t="s">
        <v>2368</v>
      </c>
      <c r="C16989" t="s">
        <v>2333</v>
      </c>
      <c r="D16989" t="s">
        <v>2324</v>
      </c>
      <c r="E16989" t="s">
        <v>2345</v>
      </c>
      <c r="F16989" t="s">
        <v>2333</v>
      </c>
      <c r="G16989" t="s">
        <v>2362</v>
      </c>
      <c r="H16989" t="s">
        <v>2333</v>
      </c>
      <c r="I16989" t="s">
        <v>2322</v>
      </c>
      <c r="J16989" t="s">
        <v>2345</v>
      </c>
    </row>
    <row r="16990" spans="1:18" hidden="1" x14ac:dyDescent="0.25">
      <c r="A16990" t="s">
        <v>2371</v>
      </c>
      <c r="B16990" t="s">
        <v>2368</v>
      </c>
      <c r="C16990" t="s">
        <v>2333</v>
      </c>
      <c r="D16990" t="s">
        <v>2324</v>
      </c>
      <c r="E16990" t="s">
        <v>2345</v>
      </c>
      <c r="F16990" t="s">
        <v>2320</v>
      </c>
      <c r="G16990" t="s">
        <v>2328</v>
      </c>
      <c r="H16990" t="s">
        <v>2320</v>
      </c>
      <c r="I16990" t="s">
        <v>2352</v>
      </c>
      <c r="J16990" t="s">
        <v>2320</v>
      </c>
      <c r="K16990" t="s">
        <v>2345</v>
      </c>
      <c r="L16990" t="s">
        <v>2317</v>
      </c>
      <c r="M16990" t="s">
        <v>2345</v>
      </c>
      <c r="N16990" t="s">
        <v>2333</v>
      </c>
      <c r="O16990" t="s">
        <v>2325</v>
      </c>
      <c r="P16990" t="s">
        <v>2368</v>
      </c>
    </row>
    <row r="16991" spans="1:18" x14ac:dyDescent="0.25">
      <c r="A16991" t="s">
        <v>2371</v>
      </c>
      <c r="B16991" t="s">
        <v>2368</v>
      </c>
      <c r="C16991" t="s">
        <v>2333</v>
      </c>
      <c r="D16991" t="s">
        <v>2324</v>
      </c>
      <c r="E16991" t="s">
        <v>2345</v>
      </c>
      <c r="F16991" t="s">
        <v>2320</v>
      </c>
      <c r="G16991" t="s">
        <v>2352</v>
      </c>
      <c r="H16991" t="s">
        <v>2333</v>
      </c>
      <c r="R16991" t="str">
        <f>A16991&amp;B16991&amp;C16991&amp;D16991&amp;E16991&amp;F16991&amp;G16991&amp;H16991</f>
        <v>prestige</v>
      </c>
    </row>
    <row r="16992" spans="1:18" hidden="1" x14ac:dyDescent="0.25">
      <c r="A16992" t="s">
        <v>2371</v>
      </c>
      <c r="B16992" t="s">
        <v>2368</v>
      </c>
      <c r="C16992" t="s">
        <v>2333</v>
      </c>
      <c r="D16992" t="s">
        <v>2324</v>
      </c>
      <c r="E16992" t="s">
        <v>2345</v>
      </c>
      <c r="F16992" t="s">
        <v>2320</v>
      </c>
      <c r="G16992" t="s">
        <v>2352</v>
      </c>
      <c r="H16992" t="s">
        <v>2320</v>
      </c>
      <c r="I16992" t="s">
        <v>2333</v>
      </c>
      <c r="J16992" t="s">
        <v>2325</v>
      </c>
      <c r="K16992" t="s">
        <v>2324</v>
      </c>
      <c r="L16992" t="s">
        <v>2333</v>
      </c>
    </row>
    <row r="16993" spans="1:18" hidden="1" x14ac:dyDescent="0.25">
      <c r="A16993" t="s">
        <v>2371</v>
      </c>
      <c r="B16993" t="s">
        <v>2368</v>
      </c>
      <c r="C16993" t="s">
        <v>2333</v>
      </c>
      <c r="D16993" t="s">
        <v>2324</v>
      </c>
      <c r="E16993" t="s">
        <v>2345</v>
      </c>
      <c r="F16993" t="s">
        <v>2320</v>
      </c>
      <c r="G16993" t="s">
        <v>2352</v>
      </c>
      <c r="H16993" t="s">
        <v>2320</v>
      </c>
      <c r="I16993" t="s">
        <v>2333</v>
      </c>
      <c r="J16993" t="s">
        <v>2325</v>
      </c>
      <c r="K16993" t="s">
        <v>2324</v>
      </c>
      <c r="L16993" t="s">
        <v>2333</v>
      </c>
      <c r="M16993" t="s">
        <v>2324</v>
      </c>
    </row>
    <row r="16994" spans="1:18" hidden="1" x14ac:dyDescent="0.25">
      <c r="A16994" t="s">
        <v>2371</v>
      </c>
      <c r="B16994" t="s">
        <v>2368</v>
      </c>
      <c r="C16994" t="s">
        <v>2333</v>
      </c>
      <c r="D16994" t="s">
        <v>2324</v>
      </c>
      <c r="E16994" t="s">
        <v>2345</v>
      </c>
      <c r="F16994" t="s">
        <v>2320</v>
      </c>
      <c r="G16994" t="s">
        <v>2352</v>
      </c>
      <c r="H16994" t="s">
        <v>2320</v>
      </c>
      <c r="I16994" t="s">
        <v>2333</v>
      </c>
      <c r="J16994" t="s">
        <v>2325</v>
      </c>
      <c r="K16994" t="s">
        <v>2388</v>
      </c>
    </row>
    <row r="16995" spans="1:18" hidden="1" x14ac:dyDescent="0.25">
      <c r="A16995" t="s">
        <v>2329</v>
      </c>
      <c r="B16995" t="s">
        <v>2368</v>
      </c>
      <c r="C16995" t="s">
        <v>2333</v>
      </c>
      <c r="D16995" t="s">
        <v>2324</v>
      </c>
      <c r="E16995" t="s">
        <v>2345</v>
      </c>
      <c r="F16995" t="s">
        <v>2340</v>
      </c>
      <c r="G16995" t="s">
        <v>2322</v>
      </c>
    </row>
    <row r="16996" spans="1:18" hidden="1" x14ac:dyDescent="0.25">
      <c r="A16996" t="s">
        <v>2371</v>
      </c>
      <c r="B16996" t="s">
        <v>2368</v>
      </c>
      <c r="C16996" t="s">
        <v>2338</v>
      </c>
      <c r="D16996" t="s">
        <v>2324</v>
      </c>
      <c r="E16996" t="s">
        <v>2325</v>
      </c>
      <c r="F16996" t="s">
        <v>2362</v>
      </c>
      <c r="G16996" t="s">
        <v>2338</v>
      </c>
    </row>
    <row r="16997" spans="1:18" x14ac:dyDescent="0.25">
      <c r="A16997" t="s">
        <v>2371</v>
      </c>
      <c r="B16997" t="s">
        <v>2368</v>
      </c>
      <c r="C16997" t="s">
        <v>2338</v>
      </c>
      <c r="D16997" t="s">
        <v>2324</v>
      </c>
      <c r="E16997" t="s">
        <v>2325</v>
      </c>
      <c r="F16997" t="s">
        <v>2362</v>
      </c>
      <c r="G16997" t="s">
        <v>2333</v>
      </c>
      <c r="H16997" t="s">
        <v>2368</v>
      </c>
      <c r="R16997" t="str">
        <f t="shared" ref="R16997:R16998" si="418">A16997&amp;B16997&amp;C16997&amp;D16997&amp;E16997&amp;F16997&amp;G16997&amp;H16997</f>
        <v>présumer</v>
      </c>
    </row>
    <row r="16998" spans="1:18" x14ac:dyDescent="0.25">
      <c r="A16998" t="s">
        <v>2371</v>
      </c>
      <c r="B16998" t="s">
        <v>2368</v>
      </c>
      <c r="C16998" t="s">
        <v>2338</v>
      </c>
      <c r="D16998" t="s">
        <v>2324</v>
      </c>
      <c r="E16998" t="s">
        <v>2325</v>
      </c>
      <c r="F16998" t="s">
        <v>2362</v>
      </c>
      <c r="G16998" t="s">
        <v>2338</v>
      </c>
      <c r="H16998" t="s">
        <v>2324</v>
      </c>
      <c r="R16998" t="str">
        <f t="shared" si="418"/>
        <v>présumés</v>
      </c>
    </row>
    <row r="16999" spans="1:18" hidden="1" x14ac:dyDescent="0.25">
      <c r="A16999" t="s">
        <v>2371</v>
      </c>
      <c r="B16999" t="s">
        <v>2368</v>
      </c>
      <c r="C16999" t="s">
        <v>2338</v>
      </c>
      <c r="D16999" t="s">
        <v>2324</v>
      </c>
      <c r="E16999" t="s">
        <v>2325</v>
      </c>
      <c r="F16999" t="s">
        <v>2371</v>
      </c>
      <c r="G16999" t="s">
        <v>2371</v>
      </c>
      <c r="H16999" t="s">
        <v>2340</v>
      </c>
      <c r="I16999" t="s">
        <v>2324</v>
      </c>
      <c r="J16999" t="s">
        <v>2333</v>
      </c>
      <c r="K16999" t="s">
        <v>2368</v>
      </c>
    </row>
    <row r="17000" spans="1:18" hidden="1" x14ac:dyDescent="0.25">
      <c r="A17000" t="s">
        <v>2371</v>
      </c>
      <c r="B17000" t="s">
        <v>2368</v>
      </c>
      <c r="C17000" t="s">
        <v>2347</v>
      </c>
      <c r="D17000" t="s">
        <v>2345</v>
      </c>
    </row>
    <row r="17001" spans="1:18" hidden="1" x14ac:dyDescent="0.25">
      <c r="A17001" t="s">
        <v>2371</v>
      </c>
      <c r="B17001" t="s">
        <v>2368</v>
      </c>
      <c r="C17001" t="s">
        <v>2347</v>
      </c>
      <c r="D17001" t="s">
        <v>2345</v>
      </c>
      <c r="E17001" t="s">
        <v>2333</v>
      </c>
    </row>
    <row r="17002" spans="1:18" hidden="1" x14ac:dyDescent="0.25">
      <c r="A17002" t="s">
        <v>2371</v>
      </c>
      <c r="B17002" t="s">
        <v>2368</v>
      </c>
      <c r="C17002" t="s">
        <v>2347</v>
      </c>
      <c r="D17002" t="s">
        <v>2345</v>
      </c>
      <c r="E17002" t="s">
        <v>2338</v>
      </c>
    </row>
    <row r="17003" spans="1:18" hidden="1" x14ac:dyDescent="0.25">
      <c r="A17003" t="s">
        <v>2371</v>
      </c>
      <c r="B17003" t="s">
        <v>2368</v>
      </c>
      <c r="C17003" t="s">
        <v>2338</v>
      </c>
      <c r="D17003" t="s">
        <v>2345</v>
      </c>
      <c r="E17003" t="s">
        <v>2333</v>
      </c>
      <c r="F17003" t="s">
        <v>2322</v>
      </c>
      <c r="G17003" t="s">
        <v>2328</v>
      </c>
    </row>
    <row r="17004" spans="1:18" hidden="1" x14ac:dyDescent="0.25">
      <c r="A17004" t="s">
        <v>2371</v>
      </c>
      <c r="B17004" t="s">
        <v>2368</v>
      </c>
      <c r="C17004" t="s">
        <v>2338</v>
      </c>
      <c r="D17004" t="s">
        <v>2345</v>
      </c>
      <c r="E17004" t="s">
        <v>2333</v>
      </c>
      <c r="F17004" t="s">
        <v>2322</v>
      </c>
      <c r="G17004" t="s">
        <v>2328</v>
      </c>
      <c r="H17004" t="s">
        <v>2317</v>
      </c>
      <c r="I17004" t="s">
        <v>2320</v>
      </c>
      <c r="J17004" t="s">
        <v>2345</v>
      </c>
    </row>
    <row r="17005" spans="1:18" hidden="1" x14ac:dyDescent="0.25">
      <c r="A17005" t="s">
        <v>2371</v>
      </c>
      <c r="B17005" t="s">
        <v>2368</v>
      </c>
      <c r="C17005" t="s">
        <v>2338</v>
      </c>
      <c r="D17005" t="s">
        <v>2345</v>
      </c>
      <c r="E17005" t="s">
        <v>2333</v>
      </c>
      <c r="F17005" t="s">
        <v>2322</v>
      </c>
      <c r="G17005" t="s">
        <v>2328</v>
      </c>
      <c r="H17005" t="s">
        <v>2317</v>
      </c>
      <c r="I17005" t="s">
        <v>2322</v>
      </c>
      <c r="J17005" t="s">
        <v>2345</v>
      </c>
    </row>
    <row r="17006" spans="1:18" hidden="1" x14ac:dyDescent="0.25">
      <c r="A17006" t="s">
        <v>2371</v>
      </c>
      <c r="B17006" t="s">
        <v>2368</v>
      </c>
      <c r="C17006" t="s">
        <v>2338</v>
      </c>
      <c r="D17006" t="s">
        <v>2345</v>
      </c>
      <c r="E17006" t="s">
        <v>2333</v>
      </c>
      <c r="F17006" t="s">
        <v>2322</v>
      </c>
      <c r="G17006" t="s">
        <v>2328</v>
      </c>
      <c r="H17006" t="s">
        <v>2317</v>
      </c>
      <c r="I17006" t="s">
        <v>2322</v>
      </c>
      <c r="J17006" t="s">
        <v>2345</v>
      </c>
      <c r="K17006" t="s">
        <v>2324</v>
      </c>
    </row>
    <row r="17007" spans="1:18" hidden="1" x14ac:dyDescent="0.25">
      <c r="A17007" t="s">
        <v>2371</v>
      </c>
      <c r="B17007" t="s">
        <v>2368</v>
      </c>
      <c r="C17007" t="s">
        <v>2338</v>
      </c>
      <c r="D17007" t="s">
        <v>2345</v>
      </c>
      <c r="E17007" t="s">
        <v>2333</v>
      </c>
      <c r="F17007" t="s">
        <v>2322</v>
      </c>
      <c r="G17007" t="s">
        <v>2328</v>
      </c>
      <c r="H17007" t="s">
        <v>2333</v>
      </c>
      <c r="I17007" t="s">
        <v>2322</v>
      </c>
      <c r="J17007" t="s">
        <v>2345</v>
      </c>
    </row>
    <row r="17008" spans="1:18" hidden="1" x14ac:dyDescent="0.25">
      <c r="A17008" t="s">
        <v>2371</v>
      </c>
      <c r="B17008" t="s">
        <v>2368</v>
      </c>
      <c r="C17008" t="s">
        <v>2338</v>
      </c>
      <c r="D17008" t="s">
        <v>2345</v>
      </c>
      <c r="E17008" t="s">
        <v>2333</v>
      </c>
      <c r="F17008" t="s">
        <v>2322</v>
      </c>
      <c r="G17008" t="s">
        <v>2328</v>
      </c>
      <c r="H17008" t="s">
        <v>2368</v>
      </c>
      <c r="I17008" t="s">
        <v>2333</v>
      </c>
    </row>
    <row r="17009" spans="1:18" x14ac:dyDescent="0.25">
      <c r="A17009" t="s">
        <v>2371</v>
      </c>
      <c r="B17009" t="s">
        <v>2368</v>
      </c>
      <c r="C17009" t="s">
        <v>2338</v>
      </c>
      <c r="D17009" t="s">
        <v>2345</v>
      </c>
      <c r="E17009" t="s">
        <v>2333</v>
      </c>
      <c r="F17009" t="s">
        <v>2322</v>
      </c>
      <c r="G17009" t="s">
        <v>2328</v>
      </c>
      <c r="H17009" t="s">
        <v>2325</v>
      </c>
      <c r="R17009" t="str">
        <f>A17009&amp;B17009&amp;C17009&amp;D17009&amp;E17009&amp;F17009&amp;G17009&amp;H17009</f>
        <v>prétendu</v>
      </c>
    </row>
    <row r="17010" spans="1:18" hidden="1" x14ac:dyDescent="0.25">
      <c r="A17010" t="s">
        <v>2371</v>
      </c>
      <c r="B17010" t="s">
        <v>2368</v>
      </c>
      <c r="C17010" t="s">
        <v>2338</v>
      </c>
      <c r="D17010" t="s">
        <v>2345</v>
      </c>
      <c r="E17010" t="s">
        <v>2333</v>
      </c>
      <c r="F17010" t="s">
        <v>2322</v>
      </c>
      <c r="G17010" t="s">
        <v>2328</v>
      </c>
      <c r="H17010" t="s">
        <v>2325</v>
      </c>
      <c r="I17010" t="s">
        <v>2333</v>
      </c>
    </row>
    <row r="17011" spans="1:18" hidden="1" x14ac:dyDescent="0.25">
      <c r="A17011" t="s">
        <v>2371</v>
      </c>
      <c r="B17011" t="s">
        <v>2368</v>
      </c>
      <c r="C17011" t="s">
        <v>2338</v>
      </c>
      <c r="D17011" t="s">
        <v>2345</v>
      </c>
      <c r="E17011" t="s">
        <v>2333</v>
      </c>
      <c r="F17011" t="s">
        <v>2322</v>
      </c>
      <c r="G17011" t="s">
        <v>2328</v>
      </c>
      <c r="H17011" t="s">
        <v>2325</v>
      </c>
      <c r="I17011" t="s">
        <v>2362</v>
      </c>
      <c r="J17011" t="s">
        <v>2333</v>
      </c>
      <c r="K17011" t="s">
        <v>2322</v>
      </c>
      <c r="L17011" t="s">
        <v>2345</v>
      </c>
    </row>
    <row r="17012" spans="1:18" hidden="1" x14ac:dyDescent="0.25">
      <c r="A17012" t="s">
        <v>2371</v>
      </c>
      <c r="B17012" t="s">
        <v>2368</v>
      </c>
      <c r="C17012" t="s">
        <v>2347</v>
      </c>
      <c r="D17012" t="s">
        <v>2345</v>
      </c>
      <c r="E17012" t="s">
        <v>2333</v>
      </c>
      <c r="F17012" t="s">
        <v>2322</v>
      </c>
      <c r="G17012" t="s">
        <v>2345</v>
      </c>
    </row>
    <row r="17013" spans="1:18" hidden="1" x14ac:dyDescent="0.25">
      <c r="A17013" t="s">
        <v>2371</v>
      </c>
      <c r="B17013" t="s">
        <v>2368</v>
      </c>
      <c r="C17013" t="s">
        <v>2338</v>
      </c>
      <c r="D17013" t="s">
        <v>2345</v>
      </c>
      <c r="E17013" t="s">
        <v>2333</v>
      </c>
      <c r="F17013" t="s">
        <v>2322</v>
      </c>
      <c r="G17013" t="s">
        <v>2345</v>
      </c>
      <c r="H17013" t="s">
        <v>2320</v>
      </c>
      <c r="I17013" t="s">
        <v>2333</v>
      </c>
      <c r="J17013" t="s">
        <v>2325</v>
      </c>
      <c r="K17013" t="s">
        <v>2388</v>
      </c>
    </row>
    <row r="17014" spans="1:18" hidden="1" x14ac:dyDescent="0.25">
      <c r="A17014" t="s">
        <v>2371</v>
      </c>
      <c r="B17014" t="s">
        <v>2368</v>
      </c>
      <c r="C17014" t="s">
        <v>2338</v>
      </c>
      <c r="D17014" t="s">
        <v>2345</v>
      </c>
      <c r="E17014" t="s">
        <v>2333</v>
      </c>
      <c r="F17014" t="s">
        <v>2322</v>
      </c>
      <c r="G17014" t="s">
        <v>2345</v>
      </c>
      <c r="H17014" t="s">
        <v>2320</v>
      </c>
      <c r="I17014" t="s">
        <v>2340</v>
      </c>
      <c r="J17014" t="s">
        <v>2322</v>
      </c>
    </row>
    <row r="17015" spans="1:18" hidden="1" x14ac:dyDescent="0.25">
      <c r="A17015" t="s">
        <v>2371</v>
      </c>
      <c r="B17015" t="s">
        <v>2368</v>
      </c>
      <c r="C17015" t="s">
        <v>2338</v>
      </c>
      <c r="D17015" t="s">
        <v>2345</v>
      </c>
      <c r="E17015" t="s">
        <v>2333</v>
      </c>
      <c r="F17015" t="s">
        <v>2322</v>
      </c>
      <c r="G17015" t="s">
        <v>2345</v>
      </c>
      <c r="H17015" t="s">
        <v>2320</v>
      </c>
      <c r="I17015" t="s">
        <v>2340</v>
      </c>
      <c r="J17015" t="s">
        <v>2322</v>
      </c>
      <c r="K17015" t="s">
        <v>2324</v>
      </c>
    </row>
    <row r="17016" spans="1:18" hidden="1" x14ac:dyDescent="0.25">
      <c r="A17016" t="s">
        <v>2371</v>
      </c>
      <c r="B17016" t="s">
        <v>2368</v>
      </c>
      <c r="C17016" t="s">
        <v>2347</v>
      </c>
      <c r="D17016" t="s">
        <v>2345</v>
      </c>
      <c r="E17016" t="s">
        <v>2333</v>
      </c>
      <c r="F17016" t="s">
        <v>2368</v>
      </c>
    </row>
    <row r="17017" spans="1:18" hidden="1" x14ac:dyDescent="0.25">
      <c r="A17017" t="s">
        <v>2371</v>
      </c>
      <c r="B17017" t="s">
        <v>2368</v>
      </c>
      <c r="C17017" t="s">
        <v>2347</v>
      </c>
      <c r="D17017" t="s">
        <v>2345</v>
      </c>
      <c r="E17017" t="s">
        <v>2333</v>
      </c>
      <c r="F17017" t="s">
        <v>2324</v>
      </c>
    </row>
    <row r="17018" spans="1:18" x14ac:dyDescent="0.25">
      <c r="A17018" t="s">
        <v>2371</v>
      </c>
      <c r="B17018" t="s">
        <v>2368</v>
      </c>
      <c r="C17018" t="s">
        <v>2347</v>
      </c>
      <c r="D17018" t="s">
        <v>2345</v>
      </c>
      <c r="E17018" t="s">
        <v>2333</v>
      </c>
      <c r="F17018" t="s">
        <v>2325</v>
      </c>
      <c r="G17018" t="s">
        <v>2368</v>
      </c>
      <c r="H17018" t="s">
        <v>2324</v>
      </c>
      <c r="R17018" t="str">
        <f t="shared" ref="R17018:R17020" si="419">A17018&amp;B17018&amp;C17018&amp;D17018&amp;E17018&amp;F17018&amp;G17018&amp;H17018</f>
        <v>prêteurs</v>
      </c>
    </row>
    <row r="17019" spans="1:18" x14ac:dyDescent="0.25">
      <c r="A17019" t="s">
        <v>2371</v>
      </c>
      <c r="B17019" t="s">
        <v>2368</v>
      </c>
      <c r="C17019" t="s">
        <v>2338</v>
      </c>
      <c r="D17019" t="s">
        <v>2345</v>
      </c>
      <c r="E17019" t="s">
        <v>2333</v>
      </c>
      <c r="F17019" t="s">
        <v>2388</v>
      </c>
      <c r="G17019" t="s">
        <v>2345</v>
      </c>
      <c r="H17019" t="s">
        <v>2333</v>
      </c>
      <c r="R17019" t="str">
        <f t="shared" si="419"/>
        <v>prétexte</v>
      </c>
    </row>
    <row r="17020" spans="1:18" x14ac:dyDescent="0.25">
      <c r="A17020" t="s">
        <v>2329</v>
      </c>
      <c r="B17020" t="s">
        <v>2368</v>
      </c>
      <c r="C17020" t="s">
        <v>2333</v>
      </c>
      <c r="D17020" t="s">
        <v>2345</v>
      </c>
      <c r="E17020" t="s">
        <v>2340</v>
      </c>
      <c r="F17020" t="s">
        <v>2368</v>
      </c>
      <c r="G17020" t="s">
        <v>2320</v>
      </c>
      <c r="H17020" t="s">
        <v>2317</v>
      </c>
      <c r="R17020" t="str">
        <f t="shared" si="419"/>
        <v>Pretoria</v>
      </c>
    </row>
    <row r="17021" spans="1:18" hidden="1" x14ac:dyDescent="0.25">
      <c r="A17021" t="s">
        <v>2371</v>
      </c>
      <c r="B17021" t="s">
        <v>2368</v>
      </c>
      <c r="C17021" t="s">
        <v>2347</v>
      </c>
      <c r="D17021" t="s">
        <v>2345</v>
      </c>
      <c r="E17021" t="s">
        <v>2324</v>
      </c>
    </row>
    <row r="17022" spans="1:18" hidden="1" x14ac:dyDescent="0.25">
      <c r="A17022" t="s">
        <v>2371</v>
      </c>
      <c r="B17022" t="s">
        <v>2368</v>
      </c>
      <c r="C17022" t="s">
        <v>2333</v>
      </c>
      <c r="D17022" t="s">
        <v>2325</v>
      </c>
      <c r="E17022" t="s">
        <v>2384</v>
      </c>
      <c r="F17022" t="s">
        <v>2333</v>
      </c>
    </row>
    <row r="17023" spans="1:18" hidden="1" x14ac:dyDescent="0.25">
      <c r="A17023" t="s">
        <v>2371</v>
      </c>
      <c r="B17023" t="s">
        <v>2368</v>
      </c>
      <c r="C17023" t="s">
        <v>2333</v>
      </c>
      <c r="D17023" t="s">
        <v>2325</v>
      </c>
      <c r="E17023" t="s">
        <v>2384</v>
      </c>
      <c r="F17023" t="s">
        <v>2333</v>
      </c>
      <c r="G17023" t="s">
        <v>2324</v>
      </c>
    </row>
    <row r="17024" spans="1:18" hidden="1" x14ac:dyDescent="0.25">
      <c r="A17024" t="s">
        <v>2371</v>
      </c>
      <c r="B17024" t="s">
        <v>2368</v>
      </c>
      <c r="C17024" t="s">
        <v>2333</v>
      </c>
      <c r="D17024" t="s">
        <v>2325</v>
      </c>
      <c r="E17024" t="s">
        <v>2388</v>
      </c>
    </row>
    <row r="17025" spans="1:18" hidden="1" x14ac:dyDescent="0.25">
      <c r="A17025" t="s">
        <v>2371</v>
      </c>
      <c r="B17025" t="s">
        <v>2368</v>
      </c>
      <c r="C17025" t="s">
        <v>2338</v>
      </c>
      <c r="D17025" t="s">
        <v>2384</v>
      </c>
      <c r="E17025" t="s">
        <v>2317</v>
      </c>
      <c r="F17025" t="s">
        <v>2321</v>
      </c>
      <c r="G17025" t="s">
        <v>2340</v>
      </c>
      <c r="H17025" t="s">
        <v>2320</v>
      </c>
      <c r="I17025" t="s">
        <v>2368</v>
      </c>
    </row>
    <row r="17026" spans="1:18" hidden="1" x14ac:dyDescent="0.25">
      <c r="A17026" t="s">
        <v>2371</v>
      </c>
      <c r="B17026" t="s">
        <v>2368</v>
      </c>
      <c r="C17026" t="s">
        <v>2338</v>
      </c>
      <c r="D17026" t="s">
        <v>2384</v>
      </c>
      <c r="E17026" t="s">
        <v>2317</v>
      </c>
      <c r="F17026" t="s">
        <v>2321</v>
      </c>
      <c r="G17026" t="s">
        <v>2325</v>
      </c>
    </row>
    <row r="17027" spans="1:18" hidden="1" x14ac:dyDescent="0.25">
      <c r="A17027" t="s">
        <v>2371</v>
      </c>
      <c r="B17027" t="s">
        <v>2368</v>
      </c>
      <c r="C17027" t="s">
        <v>2338</v>
      </c>
      <c r="D17027" t="s">
        <v>2384</v>
      </c>
      <c r="E17027" t="s">
        <v>2317</v>
      </c>
      <c r="F17027" t="s">
        <v>2325</v>
      </c>
      <c r="G17027" t="s">
        <v>2345</v>
      </c>
    </row>
    <row r="17028" spans="1:18" hidden="1" x14ac:dyDescent="0.25">
      <c r="A17028" t="s">
        <v>2371</v>
      </c>
      <c r="B17028" t="s">
        <v>2368</v>
      </c>
      <c r="C17028" t="s">
        <v>2338</v>
      </c>
      <c r="D17028" t="s">
        <v>2384</v>
      </c>
      <c r="E17028" t="s">
        <v>2333</v>
      </c>
      <c r="F17028" t="s">
        <v>2322</v>
      </c>
      <c r="G17028" t="s">
        <v>2317</v>
      </c>
      <c r="H17028" t="s">
        <v>2322</v>
      </c>
      <c r="I17028" t="s">
        <v>2345</v>
      </c>
    </row>
    <row r="17029" spans="1:18" x14ac:dyDescent="0.25">
      <c r="A17029" t="s">
        <v>2371</v>
      </c>
      <c r="B17029" t="s">
        <v>2368</v>
      </c>
      <c r="C17029" t="s">
        <v>2338</v>
      </c>
      <c r="D17029" t="s">
        <v>2384</v>
      </c>
      <c r="E17029" t="s">
        <v>2333</v>
      </c>
      <c r="F17029" t="s">
        <v>2322</v>
      </c>
      <c r="G17029" t="s">
        <v>2320</v>
      </c>
      <c r="H17029" t="s">
        <v>2368</v>
      </c>
      <c r="R17029" t="str">
        <f>A17029&amp;B17029&amp;C17029&amp;D17029&amp;E17029&amp;F17029&amp;G17029&amp;H17029</f>
        <v>prévenir</v>
      </c>
    </row>
    <row r="17030" spans="1:18" hidden="1" x14ac:dyDescent="0.25">
      <c r="A17030" t="s">
        <v>2371</v>
      </c>
      <c r="B17030" t="s">
        <v>2368</v>
      </c>
      <c r="C17030" t="s">
        <v>2338</v>
      </c>
      <c r="D17030" t="s">
        <v>2384</v>
      </c>
      <c r="E17030" t="s">
        <v>2333</v>
      </c>
      <c r="F17030" t="s">
        <v>2322</v>
      </c>
      <c r="G17030" t="s">
        <v>2345</v>
      </c>
      <c r="H17030" t="s">
        <v>2320</v>
      </c>
      <c r="I17030" t="s">
        <v>2350</v>
      </c>
    </row>
    <row r="17031" spans="1:18" hidden="1" x14ac:dyDescent="0.25">
      <c r="A17031" t="s">
        <v>2371</v>
      </c>
      <c r="B17031" t="s">
        <v>2368</v>
      </c>
      <c r="C17031" t="s">
        <v>2338</v>
      </c>
      <c r="D17031" t="s">
        <v>2384</v>
      </c>
      <c r="E17031" t="s">
        <v>2333</v>
      </c>
      <c r="F17031" t="s">
        <v>2322</v>
      </c>
      <c r="G17031" t="s">
        <v>2345</v>
      </c>
      <c r="H17031" t="s">
        <v>2320</v>
      </c>
      <c r="I17031" t="s">
        <v>2340</v>
      </c>
      <c r="J17031" t="s">
        <v>2322</v>
      </c>
    </row>
    <row r="17032" spans="1:18" hidden="1" x14ac:dyDescent="0.25">
      <c r="A17032" t="s">
        <v>2371</v>
      </c>
      <c r="B17032" t="s">
        <v>2368</v>
      </c>
      <c r="C17032" t="s">
        <v>2338</v>
      </c>
      <c r="D17032" t="s">
        <v>2384</v>
      </c>
      <c r="E17032" t="s">
        <v>2333</v>
      </c>
      <c r="F17032" t="s">
        <v>2322</v>
      </c>
      <c r="G17032" t="s">
        <v>2345</v>
      </c>
      <c r="H17032" t="s">
        <v>2320</v>
      </c>
      <c r="I17032" t="s">
        <v>2384</v>
      </c>
      <c r="J17032" t="s">
        <v>2333</v>
      </c>
    </row>
    <row r="17033" spans="1:18" hidden="1" x14ac:dyDescent="0.25">
      <c r="A17033" t="s">
        <v>2371</v>
      </c>
      <c r="B17033" t="s">
        <v>2368</v>
      </c>
      <c r="C17033" t="s">
        <v>2338</v>
      </c>
      <c r="D17033" t="s">
        <v>2384</v>
      </c>
      <c r="E17033" t="s">
        <v>2333</v>
      </c>
      <c r="F17033" t="s">
        <v>2322</v>
      </c>
      <c r="G17033" t="s">
        <v>2325</v>
      </c>
    </row>
    <row r="17034" spans="1:18" x14ac:dyDescent="0.25">
      <c r="A17034" t="s">
        <v>2371</v>
      </c>
      <c r="B17034" t="s">
        <v>2368</v>
      </c>
      <c r="C17034" t="s">
        <v>2338</v>
      </c>
      <c r="D17034" t="s">
        <v>2384</v>
      </c>
      <c r="E17034" t="s">
        <v>2333</v>
      </c>
      <c r="F17034" t="s">
        <v>2322</v>
      </c>
      <c r="G17034" t="s">
        <v>2325</v>
      </c>
      <c r="H17034" t="s">
        <v>2324</v>
      </c>
      <c r="R17034" t="str">
        <f t="shared" ref="R17034:R17035" si="420">A17034&amp;B17034&amp;C17034&amp;D17034&amp;E17034&amp;F17034&amp;G17034&amp;H17034</f>
        <v>prévenus</v>
      </c>
    </row>
    <row r="17035" spans="1:18" x14ac:dyDescent="0.25">
      <c r="A17035" t="s">
        <v>2371</v>
      </c>
      <c r="B17035" t="s">
        <v>2368</v>
      </c>
      <c r="C17035" t="s">
        <v>2338</v>
      </c>
      <c r="D17035" t="s">
        <v>2384</v>
      </c>
      <c r="E17035" t="s">
        <v>2320</v>
      </c>
      <c r="F17035" t="s">
        <v>2333</v>
      </c>
      <c r="G17035" t="s">
        <v>2322</v>
      </c>
      <c r="H17035" t="s">
        <v>2345</v>
      </c>
      <c r="R17035" t="str">
        <f t="shared" si="420"/>
        <v>prévient</v>
      </c>
    </row>
    <row r="17036" spans="1:18" hidden="1" x14ac:dyDescent="0.25">
      <c r="A17036" t="s">
        <v>2371</v>
      </c>
      <c r="B17036" t="s">
        <v>2368</v>
      </c>
      <c r="C17036" t="s">
        <v>2338</v>
      </c>
      <c r="D17036" t="s">
        <v>2384</v>
      </c>
      <c r="E17036" t="s">
        <v>2320</v>
      </c>
      <c r="F17036" t="s">
        <v>2324</v>
      </c>
      <c r="G17036" t="s">
        <v>2320</v>
      </c>
      <c r="H17036" t="s">
        <v>2327</v>
      </c>
      <c r="I17036" t="s">
        <v>2321</v>
      </c>
      <c r="J17036" t="s">
        <v>2333</v>
      </c>
    </row>
    <row r="17037" spans="1:18" hidden="1" x14ac:dyDescent="0.25">
      <c r="A17037" t="s">
        <v>2371</v>
      </c>
      <c r="B17037" t="s">
        <v>2368</v>
      </c>
      <c r="C17037" t="s">
        <v>2338</v>
      </c>
      <c r="D17037" t="s">
        <v>2384</v>
      </c>
      <c r="E17037" t="s">
        <v>2320</v>
      </c>
      <c r="F17037" t="s">
        <v>2324</v>
      </c>
      <c r="G17037" t="s">
        <v>2320</v>
      </c>
      <c r="H17037" t="s">
        <v>2340</v>
      </c>
      <c r="I17037" t="s">
        <v>2322</v>
      </c>
    </row>
    <row r="17038" spans="1:18" hidden="1" x14ac:dyDescent="0.25">
      <c r="A17038" t="s">
        <v>2371</v>
      </c>
      <c r="B17038" t="s">
        <v>2368</v>
      </c>
      <c r="C17038" t="s">
        <v>2338</v>
      </c>
      <c r="D17038" t="s">
        <v>2384</v>
      </c>
      <c r="E17038" t="s">
        <v>2320</v>
      </c>
      <c r="F17038" t="s">
        <v>2324</v>
      </c>
      <c r="G17038" t="s">
        <v>2320</v>
      </c>
      <c r="H17038" t="s">
        <v>2340</v>
      </c>
      <c r="I17038" t="s">
        <v>2322</v>
      </c>
      <c r="J17038" t="s">
        <v>2324</v>
      </c>
    </row>
    <row r="17039" spans="1:18" hidden="1" x14ac:dyDescent="0.25">
      <c r="A17039" t="s">
        <v>2371</v>
      </c>
      <c r="B17039" t="s">
        <v>2368</v>
      </c>
      <c r="C17039" t="s">
        <v>2338</v>
      </c>
      <c r="D17039" t="s">
        <v>2384</v>
      </c>
      <c r="E17039" t="s">
        <v>2340</v>
      </c>
      <c r="F17039" t="s">
        <v>2320</v>
      </c>
      <c r="G17039" t="s">
        <v>2333</v>
      </c>
      <c r="H17039" t="s">
        <v>2322</v>
      </c>
      <c r="I17039" t="s">
        <v>2345</v>
      </c>
    </row>
    <row r="17040" spans="1:18" hidden="1" x14ac:dyDescent="0.25">
      <c r="A17040" t="s">
        <v>2371</v>
      </c>
      <c r="B17040" t="s">
        <v>2368</v>
      </c>
      <c r="C17040" t="s">
        <v>2338</v>
      </c>
      <c r="D17040" t="s">
        <v>2384</v>
      </c>
      <c r="E17040" t="s">
        <v>2340</v>
      </c>
      <c r="F17040" t="s">
        <v>2320</v>
      </c>
      <c r="G17040" t="s">
        <v>2368</v>
      </c>
    </row>
    <row r="17041" spans="1:10" hidden="1" x14ac:dyDescent="0.25">
      <c r="A17041" t="s">
        <v>2371</v>
      </c>
      <c r="B17041" t="s">
        <v>2368</v>
      </c>
      <c r="C17041" t="s">
        <v>2338</v>
      </c>
      <c r="D17041" t="s">
        <v>2384</v>
      </c>
      <c r="E17041" t="s">
        <v>2340</v>
      </c>
      <c r="F17041" t="s">
        <v>2320</v>
      </c>
      <c r="G17041" t="s">
        <v>2345</v>
      </c>
    </row>
    <row r="17042" spans="1:10" hidden="1" x14ac:dyDescent="0.25">
      <c r="A17042" t="s">
        <v>2371</v>
      </c>
      <c r="B17042" t="s">
        <v>2368</v>
      </c>
      <c r="C17042" t="s">
        <v>2338</v>
      </c>
      <c r="D17042" t="s">
        <v>2384</v>
      </c>
      <c r="E17042" t="s">
        <v>2369</v>
      </c>
      <c r="F17042" t="s">
        <v>2345</v>
      </c>
    </row>
    <row r="17043" spans="1:10" hidden="1" x14ac:dyDescent="0.25">
      <c r="A17043" t="s">
        <v>2371</v>
      </c>
      <c r="B17043" t="s">
        <v>2368</v>
      </c>
      <c r="C17043" t="s">
        <v>2338</v>
      </c>
      <c r="D17043" t="s">
        <v>2384</v>
      </c>
      <c r="E17043" t="s">
        <v>2340</v>
      </c>
      <c r="F17043" t="s">
        <v>2330</v>
      </c>
      <c r="G17043" t="s">
        <v>2317</v>
      </c>
      <c r="H17043" t="s">
        <v>2320</v>
      </c>
      <c r="I17043" t="s">
        <v>2345</v>
      </c>
    </row>
    <row r="17044" spans="1:10" hidden="1" x14ac:dyDescent="0.25">
      <c r="A17044" t="s">
        <v>2371</v>
      </c>
      <c r="B17044" t="s">
        <v>2368</v>
      </c>
      <c r="C17044" t="s">
        <v>2338</v>
      </c>
      <c r="D17044" t="s">
        <v>2384</v>
      </c>
      <c r="E17044" t="s">
        <v>2340</v>
      </c>
      <c r="F17044" t="s">
        <v>2330</v>
      </c>
      <c r="G17044" t="s">
        <v>2317</v>
      </c>
      <c r="H17044" t="s">
        <v>2322</v>
      </c>
      <c r="I17044" t="s">
        <v>2331</v>
      </c>
      <c r="J17044" t="s">
        <v>2333</v>
      </c>
    </row>
    <row r="17045" spans="1:10" hidden="1" x14ac:dyDescent="0.25">
      <c r="A17045" t="s">
        <v>2371</v>
      </c>
      <c r="B17045" t="s">
        <v>2368</v>
      </c>
      <c r="C17045" t="s">
        <v>2338</v>
      </c>
      <c r="D17045" t="s">
        <v>2384</v>
      </c>
      <c r="E17045" t="s">
        <v>2340</v>
      </c>
      <c r="F17045" t="s">
        <v>2330</v>
      </c>
      <c r="G17045" t="s">
        <v>2317</v>
      </c>
      <c r="H17045" t="s">
        <v>2322</v>
      </c>
      <c r="I17045" t="s">
        <v>2345</v>
      </c>
    </row>
    <row r="17046" spans="1:10" hidden="1" x14ac:dyDescent="0.25">
      <c r="A17046" t="s">
        <v>2371</v>
      </c>
      <c r="B17046" t="s">
        <v>2368</v>
      </c>
      <c r="C17046" t="s">
        <v>2338</v>
      </c>
      <c r="D17046" t="s">
        <v>2384</v>
      </c>
      <c r="E17046" t="s">
        <v>2325</v>
      </c>
    </row>
    <row r="17047" spans="1:10" hidden="1" x14ac:dyDescent="0.25">
      <c r="A17047" t="s">
        <v>2371</v>
      </c>
      <c r="B17047" t="s">
        <v>2368</v>
      </c>
      <c r="C17047" t="s">
        <v>2338</v>
      </c>
      <c r="D17047" t="s">
        <v>2384</v>
      </c>
      <c r="E17047" t="s">
        <v>2325</v>
      </c>
      <c r="F17047" t="s">
        <v>2333</v>
      </c>
    </row>
    <row r="17048" spans="1:10" hidden="1" x14ac:dyDescent="0.25">
      <c r="A17048" t="s">
        <v>2371</v>
      </c>
      <c r="B17048" t="s">
        <v>2368</v>
      </c>
      <c r="C17048" t="s">
        <v>2338</v>
      </c>
      <c r="D17048" t="s">
        <v>2384</v>
      </c>
      <c r="E17048" t="s">
        <v>2325</v>
      </c>
      <c r="F17048" t="s">
        <v>2333</v>
      </c>
      <c r="G17048" t="s">
        <v>2324</v>
      </c>
    </row>
    <row r="17049" spans="1:10" hidden="1" x14ac:dyDescent="0.25">
      <c r="A17049" t="s">
        <v>2371</v>
      </c>
      <c r="B17049" t="s">
        <v>2368</v>
      </c>
      <c r="C17049" t="s">
        <v>2338</v>
      </c>
      <c r="D17049" t="s">
        <v>2384</v>
      </c>
      <c r="E17049" t="s">
        <v>2325</v>
      </c>
      <c r="F17049" t="s">
        <v>2324</v>
      </c>
    </row>
    <row r="17050" spans="1:10" hidden="1" x14ac:dyDescent="0.25">
      <c r="A17050" t="s">
        <v>2371</v>
      </c>
      <c r="B17050" t="s">
        <v>2368</v>
      </c>
      <c r="C17050" t="s">
        <v>2320</v>
      </c>
      <c r="D17050" t="s">
        <v>2333</v>
      </c>
    </row>
    <row r="17051" spans="1:10" hidden="1" x14ac:dyDescent="0.25">
      <c r="A17051" t="s">
        <v>2371</v>
      </c>
      <c r="B17051" t="s">
        <v>2368</v>
      </c>
      <c r="C17051" t="s">
        <v>2320</v>
      </c>
      <c r="D17051" t="s">
        <v>2338</v>
      </c>
    </row>
    <row r="17052" spans="1:10" hidden="1" x14ac:dyDescent="0.25">
      <c r="A17052" t="s">
        <v>2371</v>
      </c>
      <c r="B17052" t="s">
        <v>2368</v>
      </c>
      <c r="C17052" t="s">
        <v>2320</v>
      </c>
      <c r="D17052" t="s">
        <v>2333</v>
      </c>
      <c r="E17052" t="s">
        <v>2368</v>
      </c>
    </row>
    <row r="17053" spans="1:10" hidden="1" x14ac:dyDescent="0.25">
      <c r="A17053" t="s">
        <v>2371</v>
      </c>
      <c r="B17053" t="s">
        <v>2368</v>
      </c>
      <c r="C17053" t="s">
        <v>2320</v>
      </c>
      <c r="D17053" t="s">
        <v>2344</v>
      </c>
      <c r="E17053" t="s">
        <v>2368</v>
      </c>
      <c r="F17053" t="s">
        <v>2333</v>
      </c>
    </row>
    <row r="17054" spans="1:10" hidden="1" x14ac:dyDescent="0.25">
      <c r="A17054" t="s">
        <v>2371</v>
      </c>
      <c r="B17054" t="s">
        <v>2368</v>
      </c>
      <c r="C17054" t="s">
        <v>2320</v>
      </c>
      <c r="D17054" t="s">
        <v>2344</v>
      </c>
      <c r="E17054" t="s">
        <v>2368</v>
      </c>
      <c r="F17054" t="s">
        <v>2333</v>
      </c>
      <c r="G17054" t="s">
        <v>2324</v>
      </c>
    </row>
    <row r="17055" spans="1:10" hidden="1" x14ac:dyDescent="0.25">
      <c r="A17055" t="s">
        <v>2371</v>
      </c>
      <c r="B17055" t="s">
        <v>2368</v>
      </c>
      <c r="C17055" t="s">
        <v>2320</v>
      </c>
      <c r="D17055" t="s">
        <v>2338</v>
      </c>
      <c r="E17055" t="s">
        <v>2324</v>
      </c>
    </row>
    <row r="17056" spans="1:10" hidden="1" x14ac:dyDescent="0.25">
      <c r="A17056" t="s">
        <v>2371</v>
      </c>
      <c r="B17056" t="s">
        <v>2368</v>
      </c>
      <c r="C17056" t="s">
        <v>2320</v>
      </c>
      <c r="D17056" t="s">
        <v>2333</v>
      </c>
      <c r="E17056" t="s">
        <v>2325</v>
      </c>
      <c r="F17056" t="s">
        <v>2368</v>
      </c>
    </row>
    <row r="17057" spans="1:18" hidden="1" x14ac:dyDescent="0.25">
      <c r="A17057" t="s">
        <v>2371</v>
      </c>
      <c r="B17057" t="s">
        <v>2368</v>
      </c>
      <c r="C17057" t="s">
        <v>2320</v>
      </c>
      <c r="D17057" t="s">
        <v>2333</v>
      </c>
      <c r="E17057" t="s">
        <v>2325</v>
      </c>
      <c r="F17057" t="s">
        <v>2368</v>
      </c>
      <c r="G17057" t="s">
        <v>2333</v>
      </c>
    </row>
    <row r="17058" spans="1:18" x14ac:dyDescent="0.25">
      <c r="A17058" t="s">
        <v>2371</v>
      </c>
      <c r="B17058" t="s">
        <v>2368</v>
      </c>
      <c r="C17058" t="s">
        <v>2320</v>
      </c>
      <c r="D17058" t="s">
        <v>2362</v>
      </c>
      <c r="E17058" t="s">
        <v>2317</v>
      </c>
      <c r="F17058" t="s">
        <v>2320</v>
      </c>
      <c r="G17058" t="s">
        <v>2368</v>
      </c>
      <c r="H17058" t="s">
        <v>2333</v>
      </c>
      <c r="R17058" t="str">
        <f>A17058&amp;B17058&amp;C17058&amp;D17058&amp;E17058&amp;F17058&amp;G17058&amp;H17058</f>
        <v>primaire</v>
      </c>
    </row>
    <row r="17059" spans="1:18" hidden="1" x14ac:dyDescent="0.25">
      <c r="A17059" t="s">
        <v>2371</v>
      </c>
      <c r="B17059" t="s">
        <v>2368</v>
      </c>
      <c r="C17059" t="s">
        <v>2320</v>
      </c>
      <c r="D17059" t="s">
        <v>2362</v>
      </c>
      <c r="E17059" t="s">
        <v>2317</v>
      </c>
      <c r="F17059" t="s">
        <v>2320</v>
      </c>
      <c r="G17059" t="s">
        <v>2368</v>
      </c>
      <c r="H17059" t="s">
        <v>2333</v>
      </c>
      <c r="I17059" t="s">
        <v>2324</v>
      </c>
    </row>
    <row r="17060" spans="1:18" hidden="1" x14ac:dyDescent="0.25">
      <c r="A17060" t="s">
        <v>2371</v>
      </c>
      <c r="B17060" t="s">
        <v>2368</v>
      </c>
      <c r="C17060" t="s">
        <v>2320</v>
      </c>
      <c r="D17060" t="s">
        <v>2362</v>
      </c>
      <c r="E17060" t="s">
        <v>2317</v>
      </c>
      <c r="F17060" t="s">
        <v>2345</v>
      </c>
    </row>
    <row r="17061" spans="1:18" x14ac:dyDescent="0.25">
      <c r="A17061" t="s">
        <v>2371</v>
      </c>
      <c r="B17061" t="s">
        <v>2368</v>
      </c>
      <c r="C17061" t="s">
        <v>2320</v>
      </c>
      <c r="D17061" t="s">
        <v>2362</v>
      </c>
      <c r="E17061" t="s">
        <v>2317</v>
      </c>
      <c r="F17061" t="s">
        <v>2325</v>
      </c>
      <c r="G17061" t="s">
        <v>2345</v>
      </c>
      <c r="H17061" t="s">
        <v>2338</v>
      </c>
      <c r="R17061" t="str">
        <f>A17061&amp;B17061&amp;C17061&amp;D17061&amp;E17061&amp;F17061&amp;G17061&amp;H17061</f>
        <v>primauté</v>
      </c>
    </row>
    <row r="17062" spans="1:18" hidden="1" x14ac:dyDescent="0.25">
      <c r="A17062" t="s">
        <v>2371</v>
      </c>
      <c r="B17062" t="s">
        <v>2368</v>
      </c>
      <c r="C17062" t="s">
        <v>2320</v>
      </c>
      <c r="D17062" t="s">
        <v>2362</v>
      </c>
      <c r="E17062" t="s">
        <v>2333</v>
      </c>
    </row>
    <row r="17063" spans="1:18" hidden="1" x14ac:dyDescent="0.25">
      <c r="A17063" t="s">
        <v>2371</v>
      </c>
      <c r="B17063" t="s">
        <v>2368</v>
      </c>
      <c r="C17063" t="s">
        <v>2320</v>
      </c>
      <c r="D17063" t="s">
        <v>2362</v>
      </c>
      <c r="E17063" t="s">
        <v>2338</v>
      </c>
    </row>
    <row r="17064" spans="1:18" hidden="1" x14ac:dyDescent="0.25">
      <c r="A17064" t="s">
        <v>2371</v>
      </c>
      <c r="B17064" t="s">
        <v>2368</v>
      </c>
      <c r="C17064" t="s">
        <v>2320</v>
      </c>
      <c r="D17064" t="s">
        <v>2362</v>
      </c>
      <c r="E17064" t="s">
        <v>2333</v>
      </c>
      <c r="F17064" t="s">
        <v>2368</v>
      </c>
    </row>
    <row r="17065" spans="1:18" hidden="1" x14ac:dyDescent="0.25">
      <c r="A17065" t="s">
        <v>2371</v>
      </c>
      <c r="B17065" t="s">
        <v>2368</v>
      </c>
      <c r="C17065" t="s">
        <v>2320</v>
      </c>
      <c r="D17065" t="s">
        <v>2362</v>
      </c>
      <c r="E17065" t="s">
        <v>2333</v>
      </c>
      <c r="F17065" t="s">
        <v>2324</v>
      </c>
    </row>
    <row r="17066" spans="1:18" hidden="1" x14ac:dyDescent="0.25">
      <c r="A17066" t="s">
        <v>2371</v>
      </c>
      <c r="B17066" t="s">
        <v>2368</v>
      </c>
      <c r="C17066" t="s">
        <v>2320</v>
      </c>
      <c r="D17066" t="s">
        <v>2362</v>
      </c>
      <c r="E17066" t="s">
        <v>2333</v>
      </c>
      <c r="F17066" t="s">
        <v>2325</v>
      </c>
      <c r="G17066" t="s">
        <v>2368</v>
      </c>
    </row>
    <row r="17067" spans="1:18" x14ac:dyDescent="0.25">
      <c r="A17067" t="s">
        <v>2371</v>
      </c>
      <c r="B17067" t="s">
        <v>2368</v>
      </c>
      <c r="C17067" t="s">
        <v>2320</v>
      </c>
      <c r="D17067" t="s">
        <v>2362</v>
      </c>
      <c r="E17067" t="s">
        <v>2320</v>
      </c>
      <c r="F17067" t="s">
        <v>2345</v>
      </c>
      <c r="G17067" t="s">
        <v>2320</v>
      </c>
      <c r="H17067" t="s">
        <v>2350</v>
      </c>
      <c r="R17067" t="str">
        <f>A17067&amp;B17067&amp;C17067&amp;D17067&amp;E17067&amp;F17067&amp;G17067&amp;H17067</f>
        <v>primitif</v>
      </c>
    </row>
    <row r="17068" spans="1:18" hidden="1" x14ac:dyDescent="0.25">
      <c r="A17068" t="s">
        <v>2371</v>
      </c>
      <c r="B17068" t="s">
        <v>2368</v>
      </c>
      <c r="C17068" t="s">
        <v>2320</v>
      </c>
      <c r="D17068" t="s">
        <v>2362</v>
      </c>
      <c r="E17068" t="s">
        <v>2340</v>
      </c>
      <c r="F17068" t="s">
        <v>2368</v>
      </c>
      <c r="G17068" t="s">
        <v>2328</v>
      </c>
      <c r="H17068" t="s">
        <v>2320</v>
      </c>
      <c r="I17068" t="s">
        <v>2317</v>
      </c>
      <c r="J17068" t="s">
        <v>2321</v>
      </c>
    </row>
    <row r="17069" spans="1:18" hidden="1" x14ac:dyDescent="0.25">
      <c r="A17069" t="s">
        <v>2371</v>
      </c>
      <c r="B17069" t="s">
        <v>2368</v>
      </c>
      <c r="C17069" t="s">
        <v>2320</v>
      </c>
      <c r="D17069" t="s">
        <v>2322</v>
      </c>
      <c r="E17069" t="s">
        <v>2331</v>
      </c>
      <c r="F17069" t="s">
        <v>2333</v>
      </c>
    </row>
    <row r="17070" spans="1:18" hidden="1" x14ac:dyDescent="0.25">
      <c r="A17070" t="s">
        <v>2371</v>
      </c>
      <c r="B17070" t="s">
        <v>2368</v>
      </c>
      <c r="C17070" t="s">
        <v>2320</v>
      </c>
      <c r="D17070" t="s">
        <v>2322</v>
      </c>
      <c r="E17070" t="s">
        <v>2331</v>
      </c>
      <c r="F17070" t="s">
        <v>2333</v>
      </c>
      <c r="G17070" t="s">
        <v>2324</v>
      </c>
    </row>
    <row r="17071" spans="1:18" hidden="1" x14ac:dyDescent="0.25">
      <c r="A17071" t="s">
        <v>2371</v>
      </c>
      <c r="B17071" t="s">
        <v>2368</v>
      </c>
      <c r="C17071" t="s">
        <v>2320</v>
      </c>
      <c r="D17071" t="s">
        <v>2322</v>
      </c>
      <c r="E17071" t="s">
        <v>2331</v>
      </c>
      <c r="F17071" t="s">
        <v>2333</v>
      </c>
      <c r="G17071" t="s">
        <v>2324</v>
      </c>
      <c r="H17071" t="s">
        <v>2324</v>
      </c>
      <c r="I17071" t="s">
        <v>2333</v>
      </c>
    </row>
    <row r="17072" spans="1:18" hidden="1" x14ac:dyDescent="0.25">
      <c r="A17072" t="s">
        <v>2371</v>
      </c>
      <c r="B17072" t="s">
        <v>2368</v>
      </c>
      <c r="C17072" t="s">
        <v>2320</v>
      </c>
      <c r="D17072" t="s">
        <v>2322</v>
      </c>
      <c r="E17072" t="s">
        <v>2331</v>
      </c>
      <c r="F17072" t="s">
        <v>2320</v>
      </c>
      <c r="G17072" t="s">
        <v>2371</v>
      </c>
      <c r="H17072" t="s">
        <v>2317</v>
      </c>
      <c r="I17072" t="s">
        <v>2321</v>
      </c>
    </row>
    <row r="17073" spans="1:18" hidden="1" x14ac:dyDescent="0.25">
      <c r="A17073" t="s">
        <v>2371</v>
      </c>
      <c r="B17073" t="s">
        <v>2368</v>
      </c>
      <c r="C17073" t="s">
        <v>2320</v>
      </c>
      <c r="D17073" t="s">
        <v>2322</v>
      </c>
      <c r="E17073" t="s">
        <v>2331</v>
      </c>
      <c r="F17073" t="s">
        <v>2320</v>
      </c>
      <c r="G17073" t="s">
        <v>2371</v>
      </c>
      <c r="H17073" t="s">
        <v>2317</v>
      </c>
      <c r="I17073" t="s">
        <v>2321</v>
      </c>
      <c r="J17073" t="s">
        <v>2333</v>
      </c>
    </row>
    <row r="17074" spans="1:18" hidden="1" x14ac:dyDescent="0.25">
      <c r="A17074" t="s">
        <v>2371</v>
      </c>
      <c r="B17074" t="s">
        <v>2368</v>
      </c>
      <c r="C17074" t="s">
        <v>2320</v>
      </c>
      <c r="D17074" t="s">
        <v>2322</v>
      </c>
      <c r="E17074" t="s">
        <v>2331</v>
      </c>
      <c r="F17074" t="s">
        <v>2320</v>
      </c>
      <c r="G17074" t="s">
        <v>2371</v>
      </c>
      <c r="H17074" t="s">
        <v>2317</v>
      </c>
      <c r="I17074" t="s">
        <v>2321</v>
      </c>
      <c r="J17074" t="s">
        <v>2333</v>
      </c>
      <c r="K17074" t="s">
        <v>2362</v>
      </c>
      <c r="L17074" t="s">
        <v>2333</v>
      </c>
      <c r="M17074" t="s">
        <v>2322</v>
      </c>
      <c r="N17074" t="s">
        <v>2345</v>
      </c>
    </row>
    <row r="17075" spans="1:18" hidden="1" x14ac:dyDescent="0.25">
      <c r="A17075" t="s">
        <v>2371</v>
      </c>
      <c r="B17075" t="s">
        <v>2368</v>
      </c>
      <c r="C17075" t="s">
        <v>2320</v>
      </c>
      <c r="D17075" t="s">
        <v>2322</v>
      </c>
      <c r="E17075" t="s">
        <v>2331</v>
      </c>
      <c r="F17075" t="s">
        <v>2320</v>
      </c>
      <c r="G17075" t="s">
        <v>2371</v>
      </c>
      <c r="H17075" t="s">
        <v>2317</v>
      </c>
      <c r="I17075" t="s">
        <v>2321</v>
      </c>
      <c r="J17075" t="s">
        <v>2333</v>
      </c>
      <c r="K17075" t="s">
        <v>2324</v>
      </c>
    </row>
    <row r="17076" spans="1:18" hidden="1" x14ac:dyDescent="0.25">
      <c r="A17076" t="s">
        <v>2371</v>
      </c>
      <c r="B17076" t="s">
        <v>2368</v>
      </c>
      <c r="C17076" t="s">
        <v>2320</v>
      </c>
      <c r="D17076" t="s">
        <v>2322</v>
      </c>
      <c r="E17076" t="s">
        <v>2331</v>
      </c>
      <c r="F17076" t="s">
        <v>2320</v>
      </c>
      <c r="G17076" t="s">
        <v>2371</v>
      </c>
      <c r="H17076" t="s">
        <v>2317</v>
      </c>
      <c r="I17076" t="s">
        <v>2325</v>
      </c>
      <c r="J17076" t="s">
        <v>2345</v>
      </c>
      <c r="K17076" t="s">
        <v>2338</v>
      </c>
    </row>
    <row r="17077" spans="1:18" hidden="1" x14ac:dyDescent="0.25">
      <c r="A17077" t="s">
        <v>2329</v>
      </c>
      <c r="B17077" t="s">
        <v>2368</v>
      </c>
      <c r="C17077" t="s">
        <v>2320</v>
      </c>
      <c r="D17077" t="s">
        <v>2322</v>
      </c>
      <c r="E17077" t="s">
        <v>2331</v>
      </c>
      <c r="F17077" t="s">
        <v>2320</v>
      </c>
      <c r="G17077" t="s">
        <v>2371</v>
      </c>
      <c r="H17077" t="s">
        <v>2317</v>
      </c>
      <c r="I17077" t="s">
        <v>2325</v>
      </c>
      <c r="J17077" t="s">
        <v>2345</v>
      </c>
      <c r="K17077" t="s">
        <v>2338</v>
      </c>
    </row>
    <row r="17078" spans="1:18" hidden="1" x14ac:dyDescent="0.25">
      <c r="A17078" t="s">
        <v>2371</v>
      </c>
      <c r="B17078" t="s">
        <v>2368</v>
      </c>
      <c r="C17078" t="s">
        <v>2320</v>
      </c>
      <c r="D17078" t="s">
        <v>2322</v>
      </c>
      <c r="E17078" t="s">
        <v>2331</v>
      </c>
      <c r="F17078" t="s">
        <v>2320</v>
      </c>
      <c r="G17078" t="s">
        <v>2371</v>
      </c>
      <c r="H17078" t="s">
        <v>2317</v>
      </c>
      <c r="I17078" t="s">
        <v>2325</v>
      </c>
      <c r="J17078" t="s">
        <v>2388</v>
      </c>
    </row>
    <row r="17079" spans="1:18" x14ac:dyDescent="0.25">
      <c r="A17079" t="s">
        <v>2371</v>
      </c>
      <c r="B17079" t="s">
        <v>2368</v>
      </c>
      <c r="C17079" t="s">
        <v>2320</v>
      </c>
      <c r="D17079" t="s">
        <v>2322</v>
      </c>
      <c r="E17079" t="s">
        <v>2331</v>
      </c>
      <c r="F17079" t="s">
        <v>2320</v>
      </c>
      <c r="G17079" t="s">
        <v>2371</v>
      </c>
      <c r="H17079" t="s">
        <v>2333</v>
      </c>
      <c r="R17079" t="str">
        <f>A17079&amp;B17079&amp;C17079&amp;D17079&amp;E17079&amp;F17079&amp;G17079&amp;H17079</f>
        <v>principe</v>
      </c>
    </row>
    <row r="17080" spans="1:18" hidden="1" x14ac:dyDescent="0.25">
      <c r="A17080" t="s">
        <v>2371</v>
      </c>
      <c r="B17080" t="s">
        <v>2368</v>
      </c>
      <c r="C17080" t="s">
        <v>2320</v>
      </c>
      <c r="D17080" t="s">
        <v>2322</v>
      </c>
      <c r="E17080" t="s">
        <v>2331</v>
      </c>
      <c r="F17080" t="s">
        <v>2320</v>
      </c>
      <c r="G17080" t="s">
        <v>2371</v>
      </c>
      <c r="H17080" t="s">
        <v>2333</v>
      </c>
      <c r="I17080" t="s">
        <v>2324</v>
      </c>
    </row>
    <row r="17081" spans="1:18" hidden="1" x14ac:dyDescent="0.25">
      <c r="A17081" t="s">
        <v>2371</v>
      </c>
      <c r="B17081" t="s">
        <v>2368</v>
      </c>
      <c r="C17081" t="s">
        <v>2320</v>
      </c>
      <c r="D17081" t="s">
        <v>2322</v>
      </c>
      <c r="E17081" t="s">
        <v>2345</v>
      </c>
      <c r="F17081" t="s">
        <v>2333</v>
      </c>
      <c r="G17081" t="s">
        <v>2362</v>
      </c>
      <c r="H17081" t="s">
        <v>2371</v>
      </c>
      <c r="I17081" t="s">
        <v>2324</v>
      </c>
    </row>
    <row r="17082" spans="1:18" hidden="1" x14ac:dyDescent="0.25">
      <c r="A17082" t="s">
        <v>2371</v>
      </c>
      <c r="B17082" t="s">
        <v>2368</v>
      </c>
      <c r="C17082" t="s">
        <v>2320</v>
      </c>
      <c r="D17082" t="s">
        <v>2340</v>
      </c>
      <c r="E17082" t="s">
        <v>2368</v>
      </c>
      <c r="F17082" t="s">
        <v>2320</v>
      </c>
    </row>
    <row r="17083" spans="1:18" hidden="1" x14ac:dyDescent="0.25">
      <c r="A17083" t="s">
        <v>2371</v>
      </c>
      <c r="B17083" t="s">
        <v>2368</v>
      </c>
      <c r="C17083" t="s">
        <v>2320</v>
      </c>
      <c r="D17083" t="s">
        <v>2340</v>
      </c>
      <c r="E17083" t="s">
        <v>2368</v>
      </c>
      <c r="F17083" t="s">
        <v>2320</v>
      </c>
      <c r="G17083" t="s">
        <v>2345</v>
      </c>
      <c r="H17083" t="s">
        <v>2317</v>
      </c>
      <c r="I17083" t="s">
        <v>2320</v>
      </c>
      <c r="J17083" t="s">
        <v>2368</v>
      </c>
      <c r="K17083" t="s">
        <v>2333</v>
      </c>
    </row>
    <row r="17084" spans="1:18" hidden="1" x14ac:dyDescent="0.25">
      <c r="A17084" t="s">
        <v>2371</v>
      </c>
      <c r="B17084" t="s">
        <v>2368</v>
      </c>
      <c r="C17084" t="s">
        <v>2320</v>
      </c>
      <c r="D17084" t="s">
        <v>2340</v>
      </c>
      <c r="E17084" t="s">
        <v>2368</v>
      </c>
      <c r="F17084" t="s">
        <v>2320</v>
      </c>
      <c r="G17084" t="s">
        <v>2345</v>
      </c>
      <c r="H17084" t="s">
        <v>2317</v>
      </c>
      <c r="I17084" t="s">
        <v>2320</v>
      </c>
      <c r="J17084" t="s">
        <v>2368</v>
      </c>
      <c r="K17084" t="s">
        <v>2333</v>
      </c>
      <c r="L17084" t="s">
        <v>2324</v>
      </c>
    </row>
    <row r="17085" spans="1:18" x14ac:dyDescent="0.25">
      <c r="A17085" t="s">
        <v>2371</v>
      </c>
      <c r="B17085" t="s">
        <v>2368</v>
      </c>
      <c r="C17085" t="s">
        <v>2320</v>
      </c>
      <c r="D17085" t="s">
        <v>2340</v>
      </c>
      <c r="E17085" t="s">
        <v>2368</v>
      </c>
      <c r="F17085" t="s">
        <v>2320</v>
      </c>
      <c r="G17085" t="s">
        <v>2345</v>
      </c>
      <c r="H17085" t="s">
        <v>2338</v>
      </c>
      <c r="R17085" t="str">
        <f>A17085&amp;B17085&amp;C17085&amp;D17085&amp;E17085&amp;F17085&amp;G17085&amp;H17085</f>
        <v>priorité</v>
      </c>
    </row>
    <row r="17086" spans="1:18" hidden="1" x14ac:dyDescent="0.25">
      <c r="A17086" t="s">
        <v>2371</v>
      </c>
      <c r="B17086" t="s">
        <v>2368</v>
      </c>
      <c r="C17086" t="s">
        <v>2320</v>
      </c>
      <c r="D17086" t="s">
        <v>2340</v>
      </c>
      <c r="E17086" t="s">
        <v>2368</v>
      </c>
      <c r="F17086" t="s">
        <v>2320</v>
      </c>
      <c r="G17086" t="s">
        <v>2345</v>
      </c>
      <c r="H17086" t="s">
        <v>2338</v>
      </c>
      <c r="I17086" t="s">
        <v>2324</v>
      </c>
    </row>
    <row r="17087" spans="1:18" hidden="1" x14ac:dyDescent="0.25">
      <c r="A17087" t="s">
        <v>2371</v>
      </c>
      <c r="B17087" t="s">
        <v>2368</v>
      </c>
      <c r="C17087" t="s">
        <v>2320</v>
      </c>
      <c r="D17087" t="s">
        <v>2324</v>
      </c>
    </row>
    <row r="17088" spans="1:18" hidden="1" x14ac:dyDescent="0.25">
      <c r="A17088" t="s">
        <v>2371</v>
      </c>
      <c r="B17088" t="s">
        <v>2368</v>
      </c>
      <c r="C17088" t="s">
        <v>2320</v>
      </c>
      <c r="D17088" t="s">
        <v>2324</v>
      </c>
      <c r="E17088" t="s">
        <v>2333</v>
      </c>
    </row>
    <row r="17089" spans="1:14" hidden="1" x14ac:dyDescent="0.25">
      <c r="A17089" t="s">
        <v>2371</v>
      </c>
      <c r="B17089" t="s">
        <v>2368</v>
      </c>
      <c r="C17089" t="s">
        <v>2320</v>
      </c>
      <c r="D17089" t="s">
        <v>2324</v>
      </c>
      <c r="E17089" t="s">
        <v>2333</v>
      </c>
      <c r="F17089" t="s">
        <v>2324</v>
      </c>
    </row>
    <row r="17090" spans="1:14" hidden="1" x14ac:dyDescent="0.25">
      <c r="A17090" t="s">
        <v>2371</v>
      </c>
      <c r="B17090" t="s">
        <v>2368</v>
      </c>
      <c r="C17090" t="s">
        <v>2320</v>
      </c>
      <c r="D17090" t="s">
        <v>2324</v>
      </c>
      <c r="E17090" t="s">
        <v>2340</v>
      </c>
      <c r="F17090" t="s">
        <v>2322</v>
      </c>
    </row>
    <row r="17091" spans="1:14" hidden="1" x14ac:dyDescent="0.25">
      <c r="A17091" t="s">
        <v>2371</v>
      </c>
      <c r="B17091" t="s">
        <v>2368</v>
      </c>
      <c r="C17091" t="s">
        <v>2320</v>
      </c>
      <c r="D17091" t="s">
        <v>2324</v>
      </c>
      <c r="E17091" t="s">
        <v>2340</v>
      </c>
      <c r="F17091" t="s">
        <v>2322</v>
      </c>
      <c r="G17091" t="s">
        <v>2322</v>
      </c>
      <c r="H17091" t="s">
        <v>2320</v>
      </c>
      <c r="I17091" t="s">
        <v>2333</v>
      </c>
      <c r="J17091" t="s">
        <v>2368</v>
      </c>
    </row>
    <row r="17092" spans="1:14" hidden="1" x14ac:dyDescent="0.25">
      <c r="A17092" t="s">
        <v>2371</v>
      </c>
      <c r="B17092" t="s">
        <v>2368</v>
      </c>
      <c r="C17092" t="s">
        <v>2320</v>
      </c>
      <c r="D17092" t="s">
        <v>2324</v>
      </c>
      <c r="E17092" t="s">
        <v>2340</v>
      </c>
      <c r="F17092" t="s">
        <v>2322</v>
      </c>
      <c r="G17092" t="s">
        <v>2322</v>
      </c>
      <c r="H17092" t="s">
        <v>2320</v>
      </c>
      <c r="I17092" t="s">
        <v>2333</v>
      </c>
      <c r="J17092" t="s">
        <v>2368</v>
      </c>
      <c r="K17092" t="s">
        <v>2324</v>
      </c>
    </row>
    <row r="17093" spans="1:14" hidden="1" x14ac:dyDescent="0.25">
      <c r="A17093" t="s">
        <v>2371</v>
      </c>
      <c r="B17093" t="s">
        <v>2368</v>
      </c>
      <c r="C17093" t="s">
        <v>2320</v>
      </c>
      <c r="D17093" t="s">
        <v>2324</v>
      </c>
      <c r="E17093" t="s">
        <v>2340</v>
      </c>
      <c r="F17093" t="s">
        <v>2322</v>
      </c>
      <c r="G17093" t="s">
        <v>2324</v>
      </c>
    </row>
    <row r="17094" spans="1:14" hidden="1" x14ac:dyDescent="0.25">
      <c r="A17094" t="s">
        <v>2371</v>
      </c>
      <c r="B17094" t="s">
        <v>2368</v>
      </c>
      <c r="C17094" t="s">
        <v>2320</v>
      </c>
      <c r="D17094" t="s">
        <v>2345</v>
      </c>
    </row>
    <row r="17095" spans="1:14" hidden="1" x14ac:dyDescent="0.25">
      <c r="A17095" t="s">
        <v>2371</v>
      </c>
      <c r="B17095" t="s">
        <v>2368</v>
      </c>
      <c r="C17095" t="s">
        <v>2320</v>
      </c>
      <c r="D17095" t="s">
        <v>2384</v>
      </c>
      <c r="E17095" t="s">
        <v>2317</v>
      </c>
      <c r="F17095" t="s">
        <v>2345</v>
      </c>
      <c r="G17095" t="s">
        <v>2320</v>
      </c>
      <c r="H17095" t="s">
        <v>2324</v>
      </c>
      <c r="I17095" t="s">
        <v>2317</v>
      </c>
      <c r="J17095" t="s">
        <v>2345</v>
      </c>
      <c r="K17095" t="s">
        <v>2320</v>
      </c>
      <c r="L17095" t="s">
        <v>2340</v>
      </c>
      <c r="M17095" t="s">
        <v>2322</v>
      </c>
    </row>
    <row r="17096" spans="1:14" hidden="1" x14ac:dyDescent="0.25">
      <c r="A17096" t="s">
        <v>2371</v>
      </c>
      <c r="B17096" t="s">
        <v>2368</v>
      </c>
      <c r="C17096" t="s">
        <v>2320</v>
      </c>
      <c r="D17096" t="s">
        <v>2384</v>
      </c>
      <c r="E17096" t="s">
        <v>2317</v>
      </c>
      <c r="F17096" t="s">
        <v>2345</v>
      </c>
      <c r="G17096" t="s">
        <v>2320</v>
      </c>
      <c r="H17096" t="s">
        <v>2324</v>
      </c>
      <c r="I17096" t="s">
        <v>2317</v>
      </c>
      <c r="J17096" t="s">
        <v>2345</v>
      </c>
      <c r="K17096" t="s">
        <v>2320</v>
      </c>
      <c r="L17096" t="s">
        <v>2340</v>
      </c>
      <c r="M17096" t="s">
        <v>2322</v>
      </c>
      <c r="N17096" t="s">
        <v>2324</v>
      </c>
    </row>
    <row r="17097" spans="1:14" hidden="1" x14ac:dyDescent="0.25">
      <c r="A17097" t="s">
        <v>2371</v>
      </c>
      <c r="B17097" t="s">
        <v>2368</v>
      </c>
      <c r="C17097" t="s">
        <v>2320</v>
      </c>
      <c r="D17097" t="s">
        <v>2384</v>
      </c>
      <c r="E17097" t="s">
        <v>2317</v>
      </c>
      <c r="F17097" t="s">
        <v>2345</v>
      </c>
      <c r="G17097" t="s">
        <v>2320</v>
      </c>
      <c r="H17097" t="s">
        <v>2324</v>
      </c>
      <c r="I17097" t="s">
        <v>2338</v>
      </c>
      <c r="J17097" t="s">
        <v>2333</v>
      </c>
    </row>
    <row r="17098" spans="1:14" hidden="1" x14ac:dyDescent="0.25">
      <c r="A17098" t="s">
        <v>2371</v>
      </c>
      <c r="B17098" t="s">
        <v>2368</v>
      </c>
      <c r="C17098" t="s">
        <v>2320</v>
      </c>
      <c r="D17098" t="s">
        <v>2384</v>
      </c>
      <c r="E17098" t="s">
        <v>2317</v>
      </c>
      <c r="F17098" t="s">
        <v>2345</v>
      </c>
      <c r="G17098" t="s">
        <v>2320</v>
      </c>
      <c r="H17098" t="s">
        <v>2324</v>
      </c>
      <c r="I17098" t="s">
        <v>2338</v>
      </c>
      <c r="J17098" t="s">
        <v>2333</v>
      </c>
      <c r="K17098" t="s">
        <v>2324</v>
      </c>
    </row>
    <row r="17099" spans="1:14" hidden="1" x14ac:dyDescent="0.25">
      <c r="A17099" t="s">
        <v>2371</v>
      </c>
      <c r="B17099" t="s">
        <v>2368</v>
      </c>
      <c r="C17099" t="s">
        <v>2320</v>
      </c>
      <c r="D17099" t="s">
        <v>2384</v>
      </c>
      <c r="E17099" t="s">
        <v>2317</v>
      </c>
      <c r="F17099" t="s">
        <v>2345</v>
      </c>
      <c r="G17099" t="s">
        <v>2320</v>
      </c>
      <c r="H17099" t="s">
        <v>2324</v>
      </c>
      <c r="I17099" t="s">
        <v>2333</v>
      </c>
      <c r="J17099" t="s">
        <v>2368</v>
      </c>
    </row>
    <row r="17100" spans="1:14" hidden="1" x14ac:dyDescent="0.25">
      <c r="A17100" t="s">
        <v>2371</v>
      </c>
      <c r="B17100" t="s">
        <v>2368</v>
      </c>
      <c r="C17100" t="s">
        <v>2320</v>
      </c>
      <c r="D17100" t="s">
        <v>2384</v>
      </c>
      <c r="E17100" t="s">
        <v>2333</v>
      </c>
    </row>
    <row r="17101" spans="1:14" hidden="1" x14ac:dyDescent="0.25">
      <c r="A17101" t="s">
        <v>2371</v>
      </c>
      <c r="B17101" t="s">
        <v>2368</v>
      </c>
      <c r="C17101" t="s">
        <v>2320</v>
      </c>
      <c r="D17101" t="s">
        <v>2384</v>
      </c>
      <c r="E17101" t="s">
        <v>2338</v>
      </c>
    </row>
    <row r="17102" spans="1:14" hidden="1" x14ac:dyDescent="0.25">
      <c r="A17102" t="s">
        <v>2371</v>
      </c>
      <c r="B17102" t="s">
        <v>2368</v>
      </c>
      <c r="C17102" t="s">
        <v>2320</v>
      </c>
      <c r="D17102" t="s">
        <v>2384</v>
      </c>
      <c r="E17102" t="s">
        <v>2338</v>
      </c>
    </row>
    <row r="17103" spans="1:14" hidden="1" x14ac:dyDescent="0.25">
      <c r="A17103" t="s">
        <v>2371</v>
      </c>
      <c r="B17103" t="s">
        <v>2368</v>
      </c>
      <c r="C17103" t="s">
        <v>2320</v>
      </c>
      <c r="D17103" t="s">
        <v>2384</v>
      </c>
      <c r="E17103" t="s">
        <v>2338</v>
      </c>
      <c r="F17103" t="s">
        <v>2333</v>
      </c>
    </row>
    <row r="17104" spans="1:14" hidden="1" x14ac:dyDescent="0.25">
      <c r="A17104" t="s">
        <v>2371</v>
      </c>
      <c r="B17104" t="s">
        <v>2368</v>
      </c>
      <c r="C17104" t="s">
        <v>2320</v>
      </c>
      <c r="D17104" t="s">
        <v>2384</v>
      </c>
      <c r="E17104" t="s">
        <v>2338</v>
      </c>
      <c r="F17104" t="s">
        <v>2333</v>
      </c>
      <c r="G17104" t="s">
        <v>2324</v>
      </c>
    </row>
    <row r="17105" spans="1:18" hidden="1" x14ac:dyDescent="0.25">
      <c r="A17105" t="s">
        <v>2371</v>
      </c>
      <c r="B17105" t="s">
        <v>2368</v>
      </c>
      <c r="C17105" t="s">
        <v>2320</v>
      </c>
      <c r="D17105" t="s">
        <v>2384</v>
      </c>
      <c r="E17105" t="s">
        <v>2333</v>
      </c>
      <c r="F17105" t="s">
        <v>2368</v>
      </c>
    </row>
    <row r="17106" spans="1:18" hidden="1" x14ac:dyDescent="0.25">
      <c r="A17106" t="s">
        <v>2371</v>
      </c>
      <c r="B17106" t="s">
        <v>2368</v>
      </c>
      <c r="C17106" t="s">
        <v>2320</v>
      </c>
      <c r="D17106" t="s">
        <v>2384</v>
      </c>
      <c r="E17106" t="s">
        <v>2338</v>
      </c>
      <c r="F17106" t="s">
        <v>2324</v>
      </c>
    </row>
    <row r="17107" spans="1:18" hidden="1" x14ac:dyDescent="0.25">
      <c r="A17107" t="s">
        <v>2371</v>
      </c>
      <c r="B17107" t="s">
        <v>2368</v>
      </c>
      <c r="C17107" t="s">
        <v>2320</v>
      </c>
      <c r="D17107" t="s">
        <v>2384</v>
      </c>
      <c r="E17107" t="s">
        <v>2320</v>
      </c>
      <c r="F17107" t="s">
        <v>2321</v>
      </c>
      <c r="G17107" t="s">
        <v>2344</v>
      </c>
      <c r="H17107" t="s">
        <v>2352</v>
      </c>
      <c r="I17107" t="s">
        <v>2333</v>
      </c>
    </row>
    <row r="17108" spans="1:18" hidden="1" x14ac:dyDescent="0.25">
      <c r="A17108" t="s">
        <v>2371</v>
      </c>
      <c r="B17108" t="s">
        <v>2368</v>
      </c>
      <c r="C17108" t="s">
        <v>2320</v>
      </c>
      <c r="D17108" t="s">
        <v>2384</v>
      </c>
      <c r="E17108" t="s">
        <v>2320</v>
      </c>
      <c r="F17108" t="s">
        <v>2321</v>
      </c>
      <c r="G17108" t="s">
        <v>2344</v>
      </c>
      <c r="H17108" t="s">
        <v>2352</v>
      </c>
      <c r="I17108" t="s">
        <v>2333</v>
      </c>
      <c r="J17108" t="s">
        <v>2324</v>
      </c>
    </row>
    <row r="17109" spans="1:18" hidden="1" x14ac:dyDescent="0.25">
      <c r="A17109" t="s">
        <v>2371</v>
      </c>
      <c r="B17109" t="s">
        <v>2368</v>
      </c>
      <c r="C17109" t="s">
        <v>2320</v>
      </c>
      <c r="D17109" t="s">
        <v>2384</v>
      </c>
      <c r="E17109" t="s">
        <v>2320</v>
      </c>
      <c r="F17109" t="s">
        <v>2321</v>
      </c>
      <c r="G17109" t="s">
        <v>2338</v>
      </c>
      <c r="H17109" t="s">
        <v>2352</v>
      </c>
      <c r="I17109" t="s">
        <v>2320</v>
      </c>
      <c r="J17109" t="s">
        <v>2333</v>
      </c>
    </row>
    <row r="17110" spans="1:18" hidden="1" x14ac:dyDescent="0.25">
      <c r="A17110" t="s">
        <v>2371</v>
      </c>
      <c r="B17110" t="s">
        <v>2368</v>
      </c>
      <c r="C17110" t="s">
        <v>2320</v>
      </c>
      <c r="D17110" t="s">
        <v>2384</v>
      </c>
      <c r="E17110" t="s">
        <v>2320</v>
      </c>
      <c r="F17110" t="s">
        <v>2321</v>
      </c>
      <c r="G17110" t="s">
        <v>2338</v>
      </c>
      <c r="H17110" t="s">
        <v>2352</v>
      </c>
      <c r="I17110" t="s">
        <v>2320</v>
      </c>
      <c r="J17110" t="s">
        <v>2338</v>
      </c>
    </row>
    <row r="17111" spans="1:18" hidden="1" x14ac:dyDescent="0.25">
      <c r="A17111" t="s">
        <v>2371</v>
      </c>
      <c r="B17111" t="s">
        <v>2368</v>
      </c>
      <c r="C17111" t="s">
        <v>2320</v>
      </c>
      <c r="D17111" t="s">
        <v>2384</v>
      </c>
      <c r="E17111" t="s">
        <v>2320</v>
      </c>
      <c r="F17111" t="s">
        <v>2321</v>
      </c>
      <c r="G17111" t="s">
        <v>2338</v>
      </c>
      <c r="H17111" t="s">
        <v>2352</v>
      </c>
      <c r="I17111" t="s">
        <v>2320</v>
      </c>
      <c r="J17111" t="s">
        <v>2338</v>
      </c>
      <c r="K17111" t="s">
        <v>2333</v>
      </c>
    </row>
    <row r="17112" spans="1:18" hidden="1" x14ac:dyDescent="0.25">
      <c r="A17112" t="s">
        <v>2371</v>
      </c>
      <c r="B17112" t="s">
        <v>2368</v>
      </c>
      <c r="C17112" t="s">
        <v>2320</v>
      </c>
      <c r="D17112" t="s">
        <v>2384</v>
      </c>
      <c r="E17112" t="s">
        <v>2320</v>
      </c>
      <c r="F17112" t="s">
        <v>2321</v>
      </c>
      <c r="G17112" t="s">
        <v>2338</v>
      </c>
      <c r="H17112" t="s">
        <v>2352</v>
      </c>
      <c r="I17112" t="s">
        <v>2320</v>
      </c>
      <c r="J17112" t="s">
        <v>2338</v>
      </c>
      <c r="K17112" t="s">
        <v>2333</v>
      </c>
      <c r="L17112" t="s">
        <v>2324</v>
      </c>
    </row>
    <row r="17113" spans="1:18" hidden="1" x14ac:dyDescent="0.25">
      <c r="A17113" t="s">
        <v>2371</v>
      </c>
      <c r="B17113" t="s">
        <v>2368</v>
      </c>
      <c r="C17113" t="s">
        <v>2320</v>
      </c>
      <c r="D17113" t="s">
        <v>2384</v>
      </c>
      <c r="E17113" t="s">
        <v>2320</v>
      </c>
      <c r="F17113" t="s">
        <v>2321</v>
      </c>
      <c r="G17113" t="s">
        <v>2338</v>
      </c>
      <c r="H17113" t="s">
        <v>2352</v>
      </c>
      <c r="I17113" t="s">
        <v>2320</v>
      </c>
      <c r="J17113" t="s">
        <v>2333</v>
      </c>
      <c r="K17113" t="s">
        <v>2322</v>
      </c>
      <c r="L17113" t="s">
        <v>2345</v>
      </c>
    </row>
    <row r="17114" spans="1:18" hidden="1" x14ac:dyDescent="0.25">
      <c r="A17114" t="s">
        <v>2371</v>
      </c>
      <c r="B17114" t="s">
        <v>2368</v>
      </c>
      <c r="C17114" t="s">
        <v>2320</v>
      </c>
      <c r="D17114" t="s">
        <v>2384</v>
      </c>
      <c r="E17114" t="s">
        <v>2320</v>
      </c>
      <c r="F17114" t="s">
        <v>2321</v>
      </c>
      <c r="G17114" t="s">
        <v>2338</v>
      </c>
      <c r="H17114" t="s">
        <v>2352</v>
      </c>
      <c r="I17114" t="s">
        <v>2320</v>
      </c>
      <c r="J17114" t="s">
        <v>2333</v>
      </c>
      <c r="K17114" t="s">
        <v>2368</v>
      </c>
    </row>
    <row r="17115" spans="1:18" hidden="1" x14ac:dyDescent="0.25">
      <c r="A17115" t="s">
        <v>2371</v>
      </c>
      <c r="B17115" t="s">
        <v>2368</v>
      </c>
      <c r="C17115" t="s">
        <v>2320</v>
      </c>
      <c r="D17115" t="s">
        <v>2384</v>
      </c>
      <c r="E17115" t="s">
        <v>2320</v>
      </c>
      <c r="F17115" t="s">
        <v>2321</v>
      </c>
      <c r="G17115" t="s">
        <v>2338</v>
      </c>
      <c r="H17115" t="s">
        <v>2352</v>
      </c>
      <c r="I17115" t="s">
        <v>2320</v>
      </c>
      <c r="J17115" t="s">
        <v>2338</v>
      </c>
      <c r="K17115" t="s">
        <v>2324</v>
      </c>
    </row>
    <row r="17116" spans="1:18" hidden="1" x14ac:dyDescent="0.25">
      <c r="A17116" t="s">
        <v>2371</v>
      </c>
      <c r="B17116" t="s">
        <v>2368</v>
      </c>
      <c r="C17116" t="s">
        <v>2320</v>
      </c>
      <c r="D17116" t="s">
        <v>2388</v>
      </c>
    </row>
    <row r="17117" spans="1:18" hidden="1" x14ac:dyDescent="0.25">
      <c r="A17117" t="s">
        <v>2371</v>
      </c>
      <c r="B17117" t="s">
        <v>2368</v>
      </c>
      <c r="C17117" t="s">
        <v>2340</v>
      </c>
    </row>
    <row r="17118" spans="1:18" hidden="1" x14ac:dyDescent="0.25">
      <c r="A17118" t="s">
        <v>2371</v>
      </c>
      <c r="B17118" t="s">
        <v>2368</v>
      </c>
      <c r="C17118" t="s">
        <v>2340</v>
      </c>
      <c r="D17118" t="s">
        <v>2327</v>
      </c>
      <c r="E17118" t="s">
        <v>2317</v>
      </c>
      <c r="F17118" t="s">
        <v>2327</v>
      </c>
      <c r="G17118" t="s">
        <v>2320</v>
      </c>
      <c r="H17118" t="s">
        <v>2321</v>
      </c>
      <c r="I17118" t="s">
        <v>2320</v>
      </c>
      <c r="J17118" t="s">
        <v>2345</v>
      </c>
      <c r="K17118" t="s">
        <v>2338</v>
      </c>
    </row>
    <row r="17119" spans="1:18" x14ac:dyDescent="0.25">
      <c r="A17119" t="s">
        <v>2371</v>
      </c>
      <c r="B17119" t="s">
        <v>2368</v>
      </c>
      <c r="C17119" t="s">
        <v>2340</v>
      </c>
      <c r="D17119" t="s">
        <v>2327</v>
      </c>
      <c r="E17119" t="s">
        <v>2317</v>
      </c>
      <c r="F17119" t="s">
        <v>2327</v>
      </c>
      <c r="G17119" t="s">
        <v>2321</v>
      </c>
      <c r="H17119" t="s">
        <v>2333</v>
      </c>
      <c r="R17119" t="str">
        <f>A17119&amp;B17119&amp;C17119&amp;D17119&amp;E17119&amp;F17119&amp;G17119&amp;H17119</f>
        <v>probable</v>
      </c>
    </row>
    <row r="17120" spans="1:18" hidden="1" x14ac:dyDescent="0.25">
      <c r="A17120" t="s">
        <v>2371</v>
      </c>
      <c r="B17120" t="s">
        <v>2368</v>
      </c>
      <c r="C17120" t="s">
        <v>2340</v>
      </c>
      <c r="D17120" t="s">
        <v>2327</v>
      </c>
      <c r="E17120" t="s">
        <v>2317</v>
      </c>
      <c r="F17120" t="s">
        <v>2327</v>
      </c>
      <c r="G17120" t="s">
        <v>2321</v>
      </c>
      <c r="H17120" t="s">
        <v>2333</v>
      </c>
      <c r="I17120" t="s">
        <v>2362</v>
      </c>
      <c r="J17120" t="s">
        <v>2333</v>
      </c>
      <c r="K17120" t="s">
        <v>2322</v>
      </c>
      <c r="L17120" t="s">
        <v>2345</v>
      </c>
    </row>
    <row r="17121" spans="1:18" hidden="1" x14ac:dyDescent="0.25">
      <c r="A17121" t="s">
        <v>2371</v>
      </c>
      <c r="B17121" t="s">
        <v>2368</v>
      </c>
      <c r="C17121" t="s">
        <v>2340</v>
      </c>
      <c r="D17121" t="s">
        <v>2327</v>
      </c>
      <c r="E17121" t="s">
        <v>2333</v>
      </c>
    </row>
    <row r="17122" spans="1:18" hidden="1" x14ac:dyDescent="0.25">
      <c r="A17122" t="s">
        <v>2371</v>
      </c>
      <c r="B17122" t="s">
        <v>2368</v>
      </c>
      <c r="C17122" t="s">
        <v>2340</v>
      </c>
      <c r="D17122" t="s">
        <v>2327</v>
      </c>
      <c r="E17122" t="s">
        <v>2320</v>
      </c>
      <c r="F17122" t="s">
        <v>2345</v>
      </c>
      <c r="G17122" t="s">
        <v>2338</v>
      </c>
    </row>
    <row r="17123" spans="1:18" hidden="1" x14ac:dyDescent="0.25">
      <c r="A17123" t="s">
        <v>2371</v>
      </c>
      <c r="B17123" t="s">
        <v>2368</v>
      </c>
      <c r="C17123" t="s">
        <v>2340</v>
      </c>
      <c r="D17123" t="s">
        <v>2327</v>
      </c>
      <c r="E17123" t="s">
        <v>2321</v>
      </c>
      <c r="F17123" t="s">
        <v>2338</v>
      </c>
      <c r="G17123" t="s">
        <v>2362</v>
      </c>
      <c r="H17123" t="s">
        <v>2317</v>
      </c>
      <c r="I17123" t="s">
        <v>2345</v>
      </c>
      <c r="J17123" t="s">
        <v>2320</v>
      </c>
      <c r="K17123" t="s">
        <v>2372</v>
      </c>
      <c r="L17123" t="s">
        <v>2325</v>
      </c>
      <c r="M17123" t="s">
        <v>2333</v>
      </c>
    </row>
    <row r="17124" spans="1:18" x14ac:dyDescent="0.25">
      <c r="A17124" t="s">
        <v>2371</v>
      </c>
      <c r="B17124" t="s">
        <v>2368</v>
      </c>
      <c r="C17124" t="s">
        <v>2340</v>
      </c>
      <c r="D17124" t="s">
        <v>2327</v>
      </c>
      <c r="E17124" t="s">
        <v>2321</v>
      </c>
      <c r="F17124" t="s">
        <v>2344</v>
      </c>
      <c r="G17124" t="s">
        <v>2362</v>
      </c>
      <c r="H17124" t="s">
        <v>2333</v>
      </c>
      <c r="R17124" t="str">
        <f>A17124&amp;B17124&amp;C17124&amp;D17124&amp;E17124&amp;F17124&amp;G17124&amp;H17124</f>
        <v>problème</v>
      </c>
    </row>
    <row r="17125" spans="1:18" hidden="1" x14ac:dyDescent="0.25">
      <c r="A17125" t="s">
        <v>2371</v>
      </c>
      <c r="B17125" t="s">
        <v>2368</v>
      </c>
      <c r="C17125" t="s">
        <v>2340</v>
      </c>
      <c r="D17125" t="s">
        <v>2327</v>
      </c>
      <c r="E17125" t="s">
        <v>2321</v>
      </c>
      <c r="F17125" t="s">
        <v>2344</v>
      </c>
      <c r="G17125" t="s">
        <v>2362</v>
      </c>
      <c r="H17125" t="s">
        <v>2333</v>
      </c>
      <c r="I17125" t="s">
        <v>2324</v>
      </c>
    </row>
    <row r="17126" spans="1:18" hidden="1" x14ac:dyDescent="0.25">
      <c r="A17126" t="s">
        <v>2371</v>
      </c>
      <c r="B17126" t="s">
        <v>2368</v>
      </c>
      <c r="C17126" t="s">
        <v>2340</v>
      </c>
      <c r="D17126" t="s">
        <v>2331</v>
      </c>
      <c r="E17126" t="s">
        <v>2338</v>
      </c>
      <c r="F17126" t="s">
        <v>2328</v>
      </c>
      <c r="G17126" t="s">
        <v>2317</v>
      </c>
      <c r="H17126" t="s">
        <v>2322</v>
      </c>
      <c r="I17126" t="s">
        <v>2345</v>
      </c>
    </row>
    <row r="17127" spans="1:18" hidden="1" x14ac:dyDescent="0.25">
      <c r="A17127" t="s">
        <v>2371</v>
      </c>
      <c r="B17127" t="s">
        <v>2368</v>
      </c>
      <c r="C17127" t="s">
        <v>2340</v>
      </c>
      <c r="D17127" t="s">
        <v>2331</v>
      </c>
      <c r="E17127" t="s">
        <v>2344</v>
      </c>
      <c r="F17127" t="s">
        <v>2328</v>
      </c>
      <c r="G17127" t="s">
        <v>2333</v>
      </c>
    </row>
    <row r="17128" spans="1:18" hidden="1" x14ac:dyDescent="0.25">
      <c r="A17128" t="s">
        <v>2371</v>
      </c>
      <c r="B17128" t="s">
        <v>2368</v>
      </c>
      <c r="C17128" t="s">
        <v>2340</v>
      </c>
      <c r="D17128" t="s">
        <v>2331</v>
      </c>
      <c r="E17128" t="s">
        <v>2338</v>
      </c>
      <c r="F17128" t="s">
        <v>2328</v>
      </c>
      <c r="G17128" t="s">
        <v>2338</v>
      </c>
    </row>
    <row r="17129" spans="1:18" hidden="1" x14ac:dyDescent="0.25">
      <c r="A17129" t="s">
        <v>2371</v>
      </c>
      <c r="B17129" t="s">
        <v>2368</v>
      </c>
      <c r="C17129" t="s">
        <v>2340</v>
      </c>
      <c r="D17129" t="s">
        <v>2331</v>
      </c>
      <c r="E17129" t="s">
        <v>2344</v>
      </c>
      <c r="F17129" t="s">
        <v>2328</v>
      </c>
      <c r="G17129" t="s">
        <v>2333</v>
      </c>
      <c r="H17129" t="s">
        <v>2322</v>
      </c>
      <c r="I17129" t="s">
        <v>2345</v>
      </c>
    </row>
    <row r="17130" spans="1:18" x14ac:dyDescent="0.25">
      <c r="A17130" t="s">
        <v>2371</v>
      </c>
      <c r="B17130" t="s">
        <v>2368</v>
      </c>
      <c r="C17130" t="s">
        <v>2340</v>
      </c>
      <c r="D17130" t="s">
        <v>2331</v>
      </c>
      <c r="E17130" t="s">
        <v>2338</v>
      </c>
      <c r="F17130" t="s">
        <v>2328</v>
      </c>
      <c r="G17130" t="s">
        <v>2333</v>
      </c>
      <c r="H17130" t="s">
        <v>2368</v>
      </c>
      <c r="R17130" t="str">
        <f t="shared" ref="R17130:R17131" si="421">A17130&amp;B17130&amp;C17130&amp;D17130&amp;E17130&amp;F17130&amp;G17130&amp;H17130</f>
        <v>procéder</v>
      </c>
    </row>
    <row r="17131" spans="1:18" x14ac:dyDescent="0.25">
      <c r="A17131" t="s">
        <v>2371</v>
      </c>
      <c r="B17131" t="s">
        <v>2368</v>
      </c>
      <c r="C17131" t="s">
        <v>2340</v>
      </c>
      <c r="D17131" t="s">
        <v>2331</v>
      </c>
      <c r="E17131" t="s">
        <v>2338</v>
      </c>
      <c r="F17131" t="s">
        <v>2328</v>
      </c>
      <c r="G17131" t="s">
        <v>2338</v>
      </c>
      <c r="H17131" t="s">
        <v>2324</v>
      </c>
      <c r="R17131" t="str">
        <f t="shared" si="421"/>
        <v>procédés</v>
      </c>
    </row>
    <row r="17132" spans="1:18" hidden="1" x14ac:dyDescent="0.25">
      <c r="A17132" t="s">
        <v>2371</v>
      </c>
      <c r="B17132" t="s">
        <v>2368</v>
      </c>
      <c r="C17132" t="s">
        <v>2340</v>
      </c>
      <c r="D17132" t="s">
        <v>2331</v>
      </c>
      <c r="E17132" t="s">
        <v>2338</v>
      </c>
      <c r="F17132" t="s">
        <v>2328</v>
      </c>
      <c r="G17132" t="s">
        <v>2325</v>
      </c>
      <c r="H17132" t="s">
        <v>2368</v>
      </c>
      <c r="I17132" t="s">
        <v>2333</v>
      </c>
    </row>
    <row r="17133" spans="1:18" hidden="1" x14ac:dyDescent="0.25">
      <c r="A17133" t="s">
        <v>2371</v>
      </c>
      <c r="B17133" t="s">
        <v>2368</v>
      </c>
      <c r="C17133" t="s">
        <v>2340</v>
      </c>
      <c r="D17133" t="s">
        <v>2331</v>
      </c>
      <c r="E17133" t="s">
        <v>2338</v>
      </c>
      <c r="F17133" t="s">
        <v>2328</v>
      </c>
      <c r="G17133" t="s">
        <v>2325</v>
      </c>
      <c r="H17133" t="s">
        <v>2368</v>
      </c>
      <c r="I17133" t="s">
        <v>2333</v>
      </c>
      <c r="J17133" t="s">
        <v>2324</v>
      </c>
    </row>
    <row r="17134" spans="1:18" hidden="1" x14ac:dyDescent="0.25">
      <c r="A17134" t="s">
        <v>2371</v>
      </c>
      <c r="B17134" t="s">
        <v>2368</v>
      </c>
      <c r="C17134" t="s">
        <v>2340</v>
      </c>
      <c r="D17134" t="s">
        <v>2331</v>
      </c>
      <c r="E17134" t="s">
        <v>2344</v>
      </c>
      <c r="F17134" t="s">
        <v>2324</v>
      </c>
    </row>
    <row r="17135" spans="1:18" hidden="1" x14ac:dyDescent="0.25">
      <c r="A17135" t="s">
        <v>2371</v>
      </c>
      <c r="B17135" t="s">
        <v>2368</v>
      </c>
      <c r="C17135" t="s">
        <v>2340</v>
      </c>
      <c r="D17135" t="s">
        <v>2331</v>
      </c>
      <c r="E17135" t="s">
        <v>2333</v>
      </c>
      <c r="F17135" t="s">
        <v>2324</v>
      </c>
      <c r="G17135" t="s">
        <v>2324</v>
      </c>
      <c r="H17135" t="s">
        <v>2320</v>
      </c>
      <c r="I17135" t="s">
        <v>2340</v>
      </c>
      <c r="J17135" t="s">
        <v>2322</v>
      </c>
    </row>
    <row r="17136" spans="1:18" hidden="1" x14ac:dyDescent="0.25">
      <c r="A17136" t="s">
        <v>2371</v>
      </c>
      <c r="B17136" t="s">
        <v>2368</v>
      </c>
      <c r="C17136" t="s">
        <v>2340</v>
      </c>
      <c r="D17136" t="s">
        <v>2331</v>
      </c>
      <c r="E17136" t="s">
        <v>2333</v>
      </c>
      <c r="F17136" t="s">
        <v>2324</v>
      </c>
      <c r="G17136" t="s">
        <v>2324</v>
      </c>
      <c r="H17136" t="s">
        <v>2325</v>
      </c>
      <c r="I17136" t="s">
        <v>2324</v>
      </c>
    </row>
    <row r="17137" spans="1:18" hidden="1" x14ac:dyDescent="0.25">
      <c r="A17137" t="s">
        <v>2371</v>
      </c>
      <c r="B17137" t="s">
        <v>2368</v>
      </c>
      <c r="C17137" t="s">
        <v>2340</v>
      </c>
      <c r="D17137" t="s">
        <v>2331</v>
      </c>
      <c r="E17137" t="s">
        <v>2344</v>
      </c>
      <c r="F17137" t="s">
        <v>2324</v>
      </c>
      <c r="G17137" t="s">
        <v>2418</v>
      </c>
      <c r="H17137" t="s">
        <v>2393</v>
      </c>
      <c r="I17137" t="s">
        <v>2384</v>
      </c>
      <c r="J17137" t="s">
        <v>2333</v>
      </c>
      <c r="K17137" t="s">
        <v>2368</v>
      </c>
      <c r="L17137" t="s">
        <v>2327</v>
      </c>
      <c r="M17137" t="s">
        <v>2317</v>
      </c>
      <c r="N17137" t="s">
        <v>2321</v>
      </c>
    </row>
    <row r="17138" spans="1:18" x14ac:dyDescent="0.25">
      <c r="A17138" t="s">
        <v>2371</v>
      </c>
      <c r="B17138" t="s">
        <v>2368</v>
      </c>
      <c r="C17138" t="s">
        <v>2340</v>
      </c>
      <c r="D17138" t="s">
        <v>2331</v>
      </c>
      <c r="E17138" t="s">
        <v>2319</v>
      </c>
      <c r="F17138" t="s">
        <v>2317</v>
      </c>
      <c r="G17138" t="s">
        <v>2320</v>
      </c>
      <c r="H17138" t="s">
        <v>2322</v>
      </c>
      <c r="R17138" t="str">
        <f>A17138&amp;B17138&amp;C17138&amp;D17138&amp;E17138&amp;F17138&amp;G17138&amp;H17138</f>
        <v>prochain</v>
      </c>
    </row>
    <row r="17139" spans="1:18" hidden="1" x14ac:dyDescent="0.25">
      <c r="A17139" t="s">
        <v>2371</v>
      </c>
      <c r="B17139" t="s">
        <v>2368</v>
      </c>
      <c r="C17139" t="s">
        <v>2340</v>
      </c>
      <c r="D17139" t="s">
        <v>2331</v>
      </c>
      <c r="E17139" t="s">
        <v>2319</v>
      </c>
      <c r="F17139" t="s">
        <v>2317</v>
      </c>
      <c r="G17139" t="s">
        <v>2320</v>
      </c>
      <c r="H17139" t="s">
        <v>2322</v>
      </c>
      <c r="I17139" t="s">
        <v>2333</v>
      </c>
    </row>
    <row r="17140" spans="1:18" hidden="1" x14ac:dyDescent="0.25">
      <c r="A17140" t="s">
        <v>2371</v>
      </c>
      <c r="B17140" t="s">
        <v>2368</v>
      </c>
      <c r="C17140" t="s">
        <v>2340</v>
      </c>
      <c r="D17140" t="s">
        <v>2331</v>
      </c>
      <c r="E17140" t="s">
        <v>2319</v>
      </c>
      <c r="F17140" t="s">
        <v>2317</v>
      </c>
      <c r="G17140" t="s">
        <v>2320</v>
      </c>
      <c r="H17140" t="s">
        <v>2322</v>
      </c>
      <c r="I17140" t="s">
        <v>2333</v>
      </c>
      <c r="J17140" t="s">
        <v>2362</v>
      </c>
      <c r="K17140" t="s">
        <v>2333</v>
      </c>
      <c r="L17140" t="s">
        <v>2322</v>
      </c>
      <c r="M17140" t="s">
        <v>2345</v>
      </c>
    </row>
    <row r="17141" spans="1:18" hidden="1" x14ac:dyDescent="0.25">
      <c r="A17141" t="s">
        <v>2371</v>
      </c>
      <c r="B17141" t="s">
        <v>2368</v>
      </c>
      <c r="C17141" t="s">
        <v>2340</v>
      </c>
      <c r="D17141" t="s">
        <v>2331</v>
      </c>
      <c r="E17141" t="s">
        <v>2319</v>
      </c>
      <c r="F17141" t="s">
        <v>2317</v>
      </c>
      <c r="G17141" t="s">
        <v>2320</v>
      </c>
      <c r="H17141" t="s">
        <v>2322</v>
      </c>
      <c r="I17141" t="s">
        <v>2333</v>
      </c>
      <c r="J17141" t="s">
        <v>2324</v>
      </c>
    </row>
    <row r="17142" spans="1:18" hidden="1" x14ac:dyDescent="0.25">
      <c r="A17142" t="s">
        <v>2371</v>
      </c>
      <c r="B17142" t="s">
        <v>2368</v>
      </c>
      <c r="C17142" t="s">
        <v>2340</v>
      </c>
      <c r="D17142" t="s">
        <v>2331</v>
      </c>
      <c r="E17142" t="s">
        <v>2319</v>
      </c>
      <c r="F17142" t="s">
        <v>2317</v>
      </c>
      <c r="G17142" t="s">
        <v>2320</v>
      </c>
      <c r="H17142" t="s">
        <v>2322</v>
      </c>
      <c r="I17142" t="s">
        <v>2324</v>
      </c>
    </row>
    <row r="17143" spans="1:18" hidden="1" x14ac:dyDescent="0.25">
      <c r="A17143" t="s">
        <v>2371</v>
      </c>
      <c r="B17143" t="s">
        <v>2368</v>
      </c>
      <c r="C17143" t="s">
        <v>2340</v>
      </c>
      <c r="D17143" t="s">
        <v>2331</v>
      </c>
      <c r="E17143" t="s">
        <v>2319</v>
      </c>
      <c r="F17143" t="s">
        <v>2333</v>
      </c>
    </row>
    <row r="17144" spans="1:18" hidden="1" x14ac:dyDescent="0.25">
      <c r="A17144" t="s">
        <v>2371</v>
      </c>
      <c r="B17144" t="s">
        <v>2368</v>
      </c>
      <c r="C17144" t="s">
        <v>2340</v>
      </c>
      <c r="D17144" t="s">
        <v>2331</v>
      </c>
      <c r="E17144" t="s">
        <v>2319</v>
      </c>
      <c r="F17144" t="s">
        <v>2333</v>
      </c>
    </row>
    <row r="17145" spans="1:18" hidden="1" x14ac:dyDescent="0.25">
      <c r="A17145" t="s">
        <v>2371</v>
      </c>
      <c r="B17145" t="s">
        <v>2368</v>
      </c>
      <c r="C17145" t="s">
        <v>2340</v>
      </c>
      <c r="D17145" t="s">
        <v>2331</v>
      </c>
      <c r="E17145" t="s">
        <v>2319</v>
      </c>
      <c r="F17145" t="s">
        <v>2333</v>
      </c>
      <c r="G17145" t="s">
        <v>2324</v>
      </c>
    </row>
    <row r="17146" spans="1:18" hidden="1" x14ac:dyDescent="0.25">
      <c r="A17146" t="s">
        <v>2371</v>
      </c>
      <c r="B17146" t="s">
        <v>2368</v>
      </c>
      <c r="C17146" t="s">
        <v>2340</v>
      </c>
      <c r="D17146" t="s">
        <v>2331</v>
      </c>
      <c r="E17146" t="s">
        <v>2321</v>
      </c>
      <c r="F17146" t="s">
        <v>2317</v>
      </c>
      <c r="G17146" t="s">
        <v>2362</v>
      </c>
      <c r="H17146" t="s">
        <v>2317</v>
      </c>
      <c r="I17146" t="s">
        <v>2320</v>
      </c>
      <c r="J17146" t="s">
        <v>2345</v>
      </c>
    </row>
    <row r="17147" spans="1:18" hidden="1" x14ac:dyDescent="0.25">
      <c r="A17147" t="s">
        <v>2371</v>
      </c>
      <c r="B17147" t="s">
        <v>2368</v>
      </c>
      <c r="C17147" t="s">
        <v>2340</v>
      </c>
      <c r="D17147" t="s">
        <v>2331</v>
      </c>
      <c r="E17147" t="s">
        <v>2321</v>
      </c>
      <c r="F17147" t="s">
        <v>2317</v>
      </c>
      <c r="G17147" t="s">
        <v>2362</v>
      </c>
      <c r="H17147" t="s">
        <v>2317</v>
      </c>
      <c r="I17147" t="s">
        <v>2322</v>
      </c>
      <c r="J17147" t="s">
        <v>2345</v>
      </c>
    </row>
    <row r="17148" spans="1:18" hidden="1" x14ac:dyDescent="0.25">
      <c r="A17148" t="s">
        <v>2371</v>
      </c>
      <c r="B17148" t="s">
        <v>2368</v>
      </c>
      <c r="C17148" t="s">
        <v>2340</v>
      </c>
      <c r="D17148" t="s">
        <v>2331</v>
      </c>
      <c r="E17148" t="s">
        <v>2321</v>
      </c>
      <c r="F17148" t="s">
        <v>2317</v>
      </c>
      <c r="G17148" t="s">
        <v>2362</v>
      </c>
      <c r="H17148" t="s">
        <v>2317</v>
      </c>
      <c r="I17148" t="s">
        <v>2345</v>
      </c>
      <c r="J17148" t="s">
        <v>2320</v>
      </c>
      <c r="K17148" t="s">
        <v>2340</v>
      </c>
      <c r="L17148" t="s">
        <v>2322</v>
      </c>
    </row>
    <row r="17149" spans="1:18" x14ac:dyDescent="0.25">
      <c r="A17149" t="s">
        <v>2371</v>
      </c>
      <c r="B17149" t="s">
        <v>2368</v>
      </c>
      <c r="C17149" t="s">
        <v>2340</v>
      </c>
      <c r="D17149" t="s">
        <v>2331</v>
      </c>
      <c r="E17149" t="s">
        <v>2321</v>
      </c>
      <c r="F17149" t="s">
        <v>2317</v>
      </c>
      <c r="G17149" t="s">
        <v>2362</v>
      </c>
      <c r="H17149" t="s">
        <v>2333</v>
      </c>
      <c r="R17149" t="str">
        <f t="shared" ref="R17149:R17150" si="422">A17149&amp;B17149&amp;C17149&amp;D17149&amp;E17149&amp;F17149&amp;G17149&amp;H17149</f>
        <v>proclame</v>
      </c>
    </row>
    <row r="17150" spans="1:18" x14ac:dyDescent="0.25">
      <c r="A17150" t="s">
        <v>2371</v>
      </c>
      <c r="B17150" t="s">
        <v>2368</v>
      </c>
      <c r="C17150" t="s">
        <v>2340</v>
      </c>
      <c r="D17150" t="s">
        <v>2331</v>
      </c>
      <c r="E17150" t="s">
        <v>2321</v>
      </c>
      <c r="F17150" t="s">
        <v>2317</v>
      </c>
      <c r="G17150" t="s">
        <v>2362</v>
      </c>
      <c r="H17150" t="s">
        <v>2338</v>
      </c>
      <c r="R17150" t="str">
        <f t="shared" si="422"/>
        <v>proclamé</v>
      </c>
    </row>
    <row r="17151" spans="1:18" hidden="1" x14ac:dyDescent="0.25">
      <c r="A17151" t="s">
        <v>2371</v>
      </c>
      <c r="B17151" t="s">
        <v>2368</v>
      </c>
      <c r="C17151" t="s">
        <v>2340</v>
      </c>
      <c r="D17151" t="s">
        <v>2331</v>
      </c>
      <c r="E17151" t="s">
        <v>2321</v>
      </c>
      <c r="F17151" t="s">
        <v>2317</v>
      </c>
      <c r="G17151" t="s">
        <v>2362</v>
      </c>
      <c r="H17151" t="s">
        <v>2338</v>
      </c>
      <c r="I17151" t="s">
        <v>2333</v>
      </c>
    </row>
    <row r="17152" spans="1:18" hidden="1" x14ac:dyDescent="0.25">
      <c r="A17152" t="s">
        <v>2371</v>
      </c>
      <c r="B17152" t="s">
        <v>2368</v>
      </c>
      <c r="C17152" t="s">
        <v>2340</v>
      </c>
      <c r="D17152" t="s">
        <v>2331</v>
      </c>
      <c r="E17152" t="s">
        <v>2321</v>
      </c>
      <c r="F17152" t="s">
        <v>2317</v>
      </c>
      <c r="G17152" t="s">
        <v>2362</v>
      </c>
      <c r="H17152" t="s">
        <v>2333</v>
      </c>
      <c r="I17152" t="s">
        <v>2368</v>
      </c>
    </row>
    <row r="17153" spans="1:18" hidden="1" x14ac:dyDescent="0.25">
      <c r="A17153" t="s">
        <v>2371</v>
      </c>
      <c r="B17153" t="s">
        <v>2368</v>
      </c>
      <c r="C17153" t="s">
        <v>2340</v>
      </c>
      <c r="D17153" t="s">
        <v>2331</v>
      </c>
      <c r="E17153" t="s">
        <v>2368</v>
      </c>
      <c r="F17153" t="s">
        <v>2338</v>
      </c>
      <c r="G17153" t="s">
        <v>2317</v>
      </c>
      <c r="H17153" t="s">
        <v>2345</v>
      </c>
      <c r="I17153" t="s">
        <v>2320</v>
      </c>
      <c r="J17153" t="s">
        <v>2340</v>
      </c>
      <c r="K17153" t="s">
        <v>2322</v>
      </c>
    </row>
    <row r="17154" spans="1:18" hidden="1" x14ac:dyDescent="0.25">
      <c r="A17154" t="s">
        <v>2371</v>
      </c>
      <c r="B17154" t="s">
        <v>2368</v>
      </c>
      <c r="C17154" t="s">
        <v>2340</v>
      </c>
      <c r="D17154" t="s">
        <v>2331</v>
      </c>
      <c r="E17154" t="s">
        <v>2325</v>
      </c>
      <c r="F17154" t="s">
        <v>2368</v>
      </c>
      <c r="G17154" t="s">
        <v>2317</v>
      </c>
      <c r="H17154" t="s">
        <v>2345</v>
      </c>
      <c r="I17154" t="s">
        <v>2320</v>
      </c>
      <c r="J17154" t="s">
        <v>2340</v>
      </c>
      <c r="K17154" t="s">
        <v>2322</v>
      </c>
    </row>
    <row r="17155" spans="1:18" hidden="1" x14ac:dyDescent="0.25">
      <c r="A17155" t="s">
        <v>2371</v>
      </c>
      <c r="B17155" t="s">
        <v>2368</v>
      </c>
      <c r="C17155" t="s">
        <v>2340</v>
      </c>
      <c r="D17155" t="s">
        <v>2331</v>
      </c>
      <c r="E17155" t="s">
        <v>2325</v>
      </c>
      <c r="F17155" t="s">
        <v>2368</v>
      </c>
      <c r="G17155" t="s">
        <v>2333</v>
      </c>
    </row>
    <row r="17156" spans="1:18" hidden="1" x14ac:dyDescent="0.25">
      <c r="A17156" t="s">
        <v>2371</v>
      </c>
      <c r="B17156" t="s">
        <v>2368</v>
      </c>
      <c r="C17156" t="s">
        <v>2340</v>
      </c>
      <c r="D17156" t="s">
        <v>2331</v>
      </c>
      <c r="E17156" t="s">
        <v>2325</v>
      </c>
      <c r="F17156" t="s">
        <v>2368</v>
      </c>
      <c r="G17156" t="s">
        <v>2338</v>
      </c>
    </row>
    <row r="17157" spans="1:18" x14ac:dyDescent="0.25">
      <c r="A17157" t="s">
        <v>2371</v>
      </c>
      <c r="B17157" t="s">
        <v>2368</v>
      </c>
      <c r="C17157" t="s">
        <v>2340</v>
      </c>
      <c r="D17157" t="s">
        <v>2331</v>
      </c>
      <c r="E17157" t="s">
        <v>2325</v>
      </c>
      <c r="F17157" t="s">
        <v>2368</v>
      </c>
      <c r="G17157" t="s">
        <v>2333</v>
      </c>
      <c r="H17157" t="s">
        <v>2368</v>
      </c>
      <c r="R17157" t="str">
        <f>A17157&amp;B17157&amp;C17157&amp;D17157&amp;E17157&amp;F17157&amp;G17157&amp;H17157</f>
        <v>procurer</v>
      </c>
    </row>
    <row r="17158" spans="1:18" hidden="1" x14ac:dyDescent="0.25">
      <c r="A17158" t="s">
        <v>2371</v>
      </c>
      <c r="B17158" t="s">
        <v>2368</v>
      </c>
      <c r="C17158" t="s">
        <v>2340</v>
      </c>
      <c r="D17158" t="s">
        <v>2331</v>
      </c>
      <c r="E17158" t="s">
        <v>2325</v>
      </c>
      <c r="F17158" t="s">
        <v>2368</v>
      </c>
      <c r="G17158" t="s">
        <v>2333</v>
      </c>
      <c r="H17158" t="s">
        <v>2325</v>
      </c>
      <c r="I17158" t="s">
        <v>2368</v>
      </c>
    </row>
    <row r="17159" spans="1:18" hidden="1" x14ac:dyDescent="0.25">
      <c r="A17159" t="s">
        <v>2371</v>
      </c>
      <c r="B17159" t="s">
        <v>2368</v>
      </c>
      <c r="C17159" t="s">
        <v>2340</v>
      </c>
      <c r="D17159" t="s">
        <v>2328</v>
      </c>
      <c r="E17159" t="s">
        <v>2320</v>
      </c>
      <c r="F17159" t="s">
        <v>2352</v>
      </c>
      <c r="G17159" t="s">
        <v>2317</v>
      </c>
      <c r="H17159" t="s">
        <v>2321</v>
      </c>
      <c r="I17159" t="s">
        <v>2320</v>
      </c>
      <c r="J17159" t="s">
        <v>2345</v>
      </c>
      <c r="K17159" t="s">
        <v>2338</v>
      </c>
    </row>
    <row r="17160" spans="1:18" hidden="1" x14ac:dyDescent="0.25">
      <c r="A17160" t="s">
        <v>2371</v>
      </c>
      <c r="B17160" t="s">
        <v>2368</v>
      </c>
      <c r="C17160" t="s">
        <v>2340</v>
      </c>
      <c r="D17160" t="s">
        <v>2328</v>
      </c>
      <c r="E17160" t="s">
        <v>2320</v>
      </c>
      <c r="F17160" t="s">
        <v>2352</v>
      </c>
      <c r="G17160" t="s">
        <v>2333</v>
      </c>
    </row>
    <row r="17161" spans="1:18" hidden="1" x14ac:dyDescent="0.25">
      <c r="A17161" t="s">
        <v>2371</v>
      </c>
      <c r="B17161" t="s">
        <v>2368</v>
      </c>
      <c r="C17161" t="s">
        <v>2340</v>
      </c>
      <c r="D17161" t="s">
        <v>2328</v>
      </c>
      <c r="E17161" t="s">
        <v>2320</v>
      </c>
      <c r="F17161" t="s">
        <v>2352</v>
      </c>
      <c r="G17161" t="s">
        <v>2320</v>
      </c>
      <c r="H17161" t="s">
        <v>2333</v>
      </c>
      <c r="I17161" t="s">
        <v>2325</v>
      </c>
      <c r="J17161" t="s">
        <v>2388</v>
      </c>
    </row>
    <row r="17162" spans="1:18" x14ac:dyDescent="0.25">
      <c r="A17162" t="s">
        <v>2371</v>
      </c>
      <c r="B17162" t="s">
        <v>2368</v>
      </c>
      <c r="C17162" t="s">
        <v>2340</v>
      </c>
      <c r="D17162" t="s">
        <v>2328</v>
      </c>
      <c r="E17162" t="s">
        <v>2320</v>
      </c>
      <c r="F17162" t="s">
        <v>2352</v>
      </c>
      <c r="G17162" t="s">
        <v>2325</v>
      </c>
      <c r="H17162" t="s">
        <v>2333</v>
      </c>
      <c r="R17162" t="str">
        <f>A17162&amp;B17162&amp;C17162&amp;D17162&amp;E17162&amp;F17162&amp;G17162&amp;H17162</f>
        <v>prodigue</v>
      </c>
    </row>
    <row r="17163" spans="1:18" hidden="1" x14ac:dyDescent="0.25">
      <c r="A17163" t="s">
        <v>2371</v>
      </c>
      <c r="B17163" t="s">
        <v>2368</v>
      </c>
      <c r="C17163" t="s">
        <v>2340</v>
      </c>
      <c r="D17163" t="s">
        <v>2328</v>
      </c>
      <c r="E17163" t="s">
        <v>2320</v>
      </c>
      <c r="F17163" t="s">
        <v>2352</v>
      </c>
      <c r="G17163" t="s">
        <v>2325</v>
      </c>
      <c r="H17163" t="s">
        <v>2333</v>
      </c>
      <c r="I17163" t="s">
        <v>2368</v>
      </c>
    </row>
    <row r="17164" spans="1:18" hidden="1" x14ac:dyDescent="0.25">
      <c r="A17164" t="s">
        <v>2371</v>
      </c>
      <c r="B17164" t="s">
        <v>2368</v>
      </c>
      <c r="C17164" t="s">
        <v>2340</v>
      </c>
      <c r="D17164" t="s">
        <v>2328</v>
      </c>
      <c r="E17164" t="s">
        <v>2325</v>
      </c>
      <c r="F17164" t="s">
        <v>2331</v>
      </c>
      <c r="G17164" t="s">
        <v>2345</v>
      </c>
      <c r="H17164" t="s">
        <v>2333</v>
      </c>
      <c r="I17164" t="s">
        <v>2325</v>
      </c>
      <c r="J17164" t="s">
        <v>2368</v>
      </c>
    </row>
    <row r="17165" spans="1:18" hidden="1" x14ac:dyDescent="0.25">
      <c r="A17165" t="s">
        <v>2371</v>
      </c>
      <c r="B17165" t="s">
        <v>2368</v>
      </c>
      <c r="C17165" t="s">
        <v>2340</v>
      </c>
      <c r="D17165" t="s">
        <v>2328</v>
      </c>
      <c r="E17165" t="s">
        <v>2325</v>
      </c>
      <c r="F17165" t="s">
        <v>2331</v>
      </c>
      <c r="G17165" t="s">
        <v>2345</v>
      </c>
      <c r="H17165" t="s">
        <v>2333</v>
      </c>
      <c r="I17165" t="s">
        <v>2325</v>
      </c>
      <c r="J17165" t="s">
        <v>2368</v>
      </c>
      <c r="K17165" t="s">
        <v>2324</v>
      </c>
    </row>
    <row r="17166" spans="1:18" hidden="1" x14ac:dyDescent="0.25">
      <c r="A17166" t="s">
        <v>2371</v>
      </c>
      <c r="B17166" t="s">
        <v>2368</v>
      </c>
      <c r="C17166" t="s">
        <v>2340</v>
      </c>
      <c r="D17166" t="s">
        <v>2328</v>
      </c>
      <c r="E17166" t="s">
        <v>2325</v>
      </c>
      <c r="F17166" t="s">
        <v>2331</v>
      </c>
      <c r="G17166" t="s">
        <v>2345</v>
      </c>
      <c r="H17166" t="s">
        <v>2320</v>
      </c>
      <c r="I17166" t="s">
        <v>2350</v>
      </c>
    </row>
    <row r="17167" spans="1:18" hidden="1" x14ac:dyDescent="0.25">
      <c r="A17167" t="s">
        <v>2371</v>
      </c>
      <c r="B17167" t="s">
        <v>2368</v>
      </c>
      <c r="C17167" t="s">
        <v>2340</v>
      </c>
      <c r="D17167" t="s">
        <v>2328</v>
      </c>
      <c r="E17167" t="s">
        <v>2325</v>
      </c>
      <c r="F17167" t="s">
        <v>2331</v>
      </c>
      <c r="G17167" t="s">
        <v>2345</v>
      </c>
      <c r="H17167" t="s">
        <v>2320</v>
      </c>
      <c r="I17167" t="s">
        <v>2350</v>
      </c>
      <c r="J17167" t="s">
        <v>2324</v>
      </c>
    </row>
    <row r="17168" spans="1:18" hidden="1" x14ac:dyDescent="0.25">
      <c r="A17168" t="s">
        <v>2371</v>
      </c>
      <c r="B17168" t="s">
        <v>2368</v>
      </c>
      <c r="C17168" t="s">
        <v>2340</v>
      </c>
      <c r="D17168" t="s">
        <v>2328</v>
      </c>
      <c r="E17168" t="s">
        <v>2325</v>
      </c>
      <c r="F17168" t="s">
        <v>2331</v>
      </c>
      <c r="G17168" t="s">
        <v>2345</v>
      </c>
      <c r="H17168" t="s">
        <v>2320</v>
      </c>
      <c r="I17168" t="s">
        <v>2340</v>
      </c>
      <c r="J17168" t="s">
        <v>2322</v>
      </c>
    </row>
    <row r="17169" spans="1:18" hidden="1" x14ac:dyDescent="0.25">
      <c r="A17169" t="s">
        <v>2371</v>
      </c>
      <c r="B17169" t="s">
        <v>2368</v>
      </c>
      <c r="C17169" t="s">
        <v>2340</v>
      </c>
      <c r="D17169" t="s">
        <v>2328</v>
      </c>
      <c r="E17169" t="s">
        <v>2325</v>
      </c>
      <c r="F17169" t="s">
        <v>2331</v>
      </c>
      <c r="G17169" t="s">
        <v>2345</v>
      </c>
      <c r="H17169" t="s">
        <v>2320</v>
      </c>
      <c r="I17169" t="s">
        <v>2340</v>
      </c>
      <c r="J17169" t="s">
        <v>2322</v>
      </c>
      <c r="K17169" t="s">
        <v>2324</v>
      </c>
    </row>
    <row r="17170" spans="1:18" hidden="1" x14ac:dyDescent="0.25">
      <c r="A17170" t="s">
        <v>2371</v>
      </c>
      <c r="B17170" t="s">
        <v>2368</v>
      </c>
      <c r="C17170" t="s">
        <v>2340</v>
      </c>
      <c r="D17170" t="s">
        <v>2328</v>
      </c>
      <c r="E17170" t="s">
        <v>2325</v>
      </c>
      <c r="F17170" t="s">
        <v>2331</v>
      </c>
      <c r="G17170" t="s">
        <v>2345</v>
      </c>
      <c r="H17170" t="s">
        <v>2320</v>
      </c>
      <c r="I17170" t="s">
        <v>2372</v>
      </c>
      <c r="J17170" t="s">
        <v>2325</v>
      </c>
      <c r="K17170" t="s">
        <v>2333</v>
      </c>
    </row>
    <row r="17171" spans="1:18" hidden="1" x14ac:dyDescent="0.25">
      <c r="A17171" t="s">
        <v>2371</v>
      </c>
      <c r="B17171" t="s">
        <v>2368</v>
      </c>
      <c r="C17171" t="s">
        <v>2340</v>
      </c>
      <c r="D17171" t="s">
        <v>2328</v>
      </c>
      <c r="E17171" t="s">
        <v>2325</v>
      </c>
      <c r="F17171" t="s">
        <v>2331</v>
      </c>
      <c r="G17171" t="s">
        <v>2345</v>
      </c>
      <c r="H17171" t="s">
        <v>2320</v>
      </c>
      <c r="I17171" t="s">
        <v>2384</v>
      </c>
      <c r="J17171" t="s">
        <v>2333</v>
      </c>
    </row>
    <row r="17172" spans="1:18" hidden="1" x14ac:dyDescent="0.25">
      <c r="A17172" t="s">
        <v>2371</v>
      </c>
      <c r="B17172" t="s">
        <v>2368</v>
      </c>
      <c r="C17172" t="s">
        <v>2340</v>
      </c>
      <c r="D17172" t="s">
        <v>2328</v>
      </c>
      <c r="E17172" t="s">
        <v>2325</v>
      </c>
      <c r="F17172" t="s">
        <v>2331</v>
      </c>
      <c r="G17172" t="s">
        <v>2345</v>
      </c>
      <c r="H17172" t="s">
        <v>2320</v>
      </c>
      <c r="I17172" t="s">
        <v>2384</v>
      </c>
      <c r="J17172" t="s">
        <v>2320</v>
      </c>
      <c r="K17172" t="s">
        <v>2345</v>
      </c>
      <c r="L17172" t="s">
        <v>2338</v>
      </c>
    </row>
    <row r="17173" spans="1:18" hidden="1" x14ac:dyDescent="0.25">
      <c r="A17173" t="s">
        <v>2371</v>
      </c>
      <c r="B17173" t="s">
        <v>2368</v>
      </c>
      <c r="C17173" t="s">
        <v>2340</v>
      </c>
      <c r="D17173" t="s">
        <v>2328</v>
      </c>
      <c r="E17173" t="s">
        <v>2325</v>
      </c>
      <c r="F17173" t="s">
        <v>2331</v>
      </c>
      <c r="G17173" t="s">
        <v>2345</v>
      </c>
      <c r="H17173" t="s">
        <v>2368</v>
      </c>
      <c r="I17173" t="s">
        <v>2320</v>
      </c>
      <c r="J17173" t="s">
        <v>2331</v>
      </c>
      <c r="K17173" t="s">
        <v>2333</v>
      </c>
    </row>
    <row r="17174" spans="1:18" x14ac:dyDescent="0.25">
      <c r="A17174" t="s">
        <v>2371</v>
      </c>
      <c r="B17174" t="s">
        <v>2368</v>
      </c>
      <c r="C17174" t="s">
        <v>2340</v>
      </c>
      <c r="D17174" t="s">
        <v>2328</v>
      </c>
      <c r="E17174" t="s">
        <v>2325</v>
      </c>
      <c r="F17174" t="s">
        <v>2320</v>
      </c>
      <c r="G17174" t="s">
        <v>2368</v>
      </c>
      <c r="H17174" t="s">
        <v>2317</v>
      </c>
      <c r="R17174" t="str">
        <f t="shared" ref="R17174:R17175" si="423">A17174&amp;B17174&amp;C17174&amp;D17174&amp;E17174&amp;F17174&amp;G17174&amp;H17174</f>
        <v>produira</v>
      </c>
    </row>
    <row r="17175" spans="1:18" x14ac:dyDescent="0.25">
      <c r="A17175" t="s">
        <v>2371</v>
      </c>
      <c r="B17175" t="s">
        <v>2368</v>
      </c>
      <c r="C17175" t="s">
        <v>2340</v>
      </c>
      <c r="D17175" t="s">
        <v>2328</v>
      </c>
      <c r="E17175" t="s">
        <v>2325</v>
      </c>
      <c r="F17175" t="s">
        <v>2320</v>
      </c>
      <c r="G17175" t="s">
        <v>2368</v>
      </c>
      <c r="H17175" t="s">
        <v>2333</v>
      </c>
      <c r="R17175" t="str">
        <f t="shared" si="423"/>
        <v>produire</v>
      </c>
    </row>
    <row r="17176" spans="1:18" hidden="1" x14ac:dyDescent="0.25">
      <c r="A17176" t="s">
        <v>2371</v>
      </c>
      <c r="B17176" t="s">
        <v>2368</v>
      </c>
      <c r="C17176" t="s">
        <v>2340</v>
      </c>
      <c r="D17176" t="s">
        <v>2328</v>
      </c>
      <c r="E17176" t="s">
        <v>2325</v>
      </c>
      <c r="F17176" t="s">
        <v>2320</v>
      </c>
      <c r="G17176" t="s">
        <v>2324</v>
      </c>
      <c r="H17176" t="s">
        <v>2317</v>
      </c>
      <c r="I17176" t="s">
        <v>2322</v>
      </c>
      <c r="J17176" t="s">
        <v>2345</v>
      </c>
    </row>
    <row r="17177" spans="1:18" hidden="1" x14ac:dyDescent="0.25">
      <c r="A17177" t="s">
        <v>2371</v>
      </c>
      <c r="B17177" t="s">
        <v>2368</v>
      </c>
      <c r="C17177" t="s">
        <v>2340</v>
      </c>
      <c r="D17177" t="s">
        <v>2328</v>
      </c>
      <c r="E17177" t="s">
        <v>2325</v>
      </c>
      <c r="F17177" t="s">
        <v>2320</v>
      </c>
      <c r="G17177" t="s">
        <v>2324</v>
      </c>
      <c r="H17177" t="s">
        <v>2333</v>
      </c>
      <c r="I17177" t="s">
        <v>2322</v>
      </c>
      <c r="J17177" t="s">
        <v>2345</v>
      </c>
    </row>
    <row r="17178" spans="1:18" hidden="1" x14ac:dyDescent="0.25">
      <c r="A17178" t="s">
        <v>2371</v>
      </c>
      <c r="B17178" t="s">
        <v>2368</v>
      </c>
      <c r="C17178" t="s">
        <v>2340</v>
      </c>
      <c r="D17178" t="s">
        <v>2328</v>
      </c>
      <c r="E17178" t="s">
        <v>2325</v>
      </c>
      <c r="F17178" t="s">
        <v>2320</v>
      </c>
      <c r="G17178" t="s">
        <v>2345</v>
      </c>
    </row>
    <row r="17179" spans="1:18" x14ac:dyDescent="0.25">
      <c r="A17179" t="s">
        <v>2371</v>
      </c>
      <c r="B17179" t="s">
        <v>2368</v>
      </c>
      <c r="C17179" t="s">
        <v>2340</v>
      </c>
      <c r="D17179" t="s">
        <v>2328</v>
      </c>
      <c r="E17179" t="s">
        <v>2325</v>
      </c>
      <c r="F17179" t="s">
        <v>2320</v>
      </c>
      <c r="G17179" t="s">
        <v>2345</v>
      </c>
      <c r="H17179" t="s">
        <v>2333</v>
      </c>
      <c r="R17179" t="str">
        <f>A17179&amp;B17179&amp;C17179&amp;D17179&amp;E17179&amp;F17179&amp;G17179&amp;H17179</f>
        <v>produite</v>
      </c>
    </row>
    <row r="17180" spans="1:18" hidden="1" x14ac:dyDescent="0.25">
      <c r="A17180" t="s">
        <v>2371</v>
      </c>
      <c r="B17180" t="s">
        <v>2368</v>
      </c>
      <c r="C17180" t="s">
        <v>2340</v>
      </c>
      <c r="D17180" t="s">
        <v>2328</v>
      </c>
      <c r="E17180" t="s">
        <v>2325</v>
      </c>
      <c r="F17180" t="s">
        <v>2320</v>
      </c>
      <c r="G17180" t="s">
        <v>2345</v>
      </c>
      <c r="H17180" t="s">
        <v>2333</v>
      </c>
      <c r="I17180" t="s">
        <v>2324</v>
      </c>
    </row>
    <row r="17181" spans="1:18" x14ac:dyDescent="0.25">
      <c r="A17181" t="s">
        <v>2371</v>
      </c>
      <c r="B17181" t="s">
        <v>2368</v>
      </c>
      <c r="C17181" t="s">
        <v>2340</v>
      </c>
      <c r="D17181" t="s">
        <v>2328</v>
      </c>
      <c r="E17181" t="s">
        <v>2325</v>
      </c>
      <c r="F17181" t="s">
        <v>2320</v>
      </c>
      <c r="G17181" t="s">
        <v>2345</v>
      </c>
      <c r="H17181" t="s">
        <v>2324</v>
      </c>
      <c r="R17181" t="str">
        <f>A17181&amp;B17181&amp;C17181&amp;D17181&amp;E17181&amp;F17181&amp;G17181&amp;H17181</f>
        <v>produits</v>
      </c>
    </row>
    <row r="17182" spans="1:18" hidden="1" x14ac:dyDescent="0.25">
      <c r="A17182" t="s">
        <v>2371</v>
      </c>
      <c r="B17182" t="s">
        <v>2368</v>
      </c>
      <c r="C17182" t="s">
        <v>2340</v>
      </c>
      <c r="D17182" t="s">
        <v>2350</v>
      </c>
    </row>
    <row r="17183" spans="1:18" hidden="1" x14ac:dyDescent="0.25">
      <c r="A17183" t="s">
        <v>2371</v>
      </c>
      <c r="B17183" t="s">
        <v>2368</v>
      </c>
      <c r="C17183" t="s">
        <v>2340</v>
      </c>
      <c r="D17183" t="s">
        <v>2350</v>
      </c>
      <c r="E17183" t="s">
        <v>2317</v>
      </c>
      <c r="F17183" t="s">
        <v>2322</v>
      </c>
      <c r="G17183" t="s">
        <v>2333</v>
      </c>
    </row>
    <row r="17184" spans="1:18" x14ac:dyDescent="0.25">
      <c r="A17184" t="s">
        <v>2371</v>
      </c>
      <c r="B17184" t="s">
        <v>2368</v>
      </c>
      <c r="C17184" t="s">
        <v>2340</v>
      </c>
      <c r="D17184" t="s">
        <v>2350</v>
      </c>
      <c r="E17184" t="s">
        <v>2317</v>
      </c>
      <c r="F17184" t="s">
        <v>2322</v>
      </c>
      <c r="G17184" t="s">
        <v>2333</v>
      </c>
      <c r="H17184" t="s">
        <v>2368</v>
      </c>
      <c r="R17184" t="str">
        <f t="shared" ref="R17184:R17185" si="424">A17184&amp;B17184&amp;C17184&amp;D17184&amp;E17184&amp;F17184&amp;G17184&amp;H17184</f>
        <v>profaner</v>
      </c>
    </row>
    <row r="17185" spans="1:18" x14ac:dyDescent="0.25">
      <c r="A17185" t="s">
        <v>2371</v>
      </c>
      <c r="B17185" t="s">
        <v>2368</v>
      </c>
      <c r="C17185" t="s">
        <v>2340</v>
      </c>
      <c r="D17185" t="s">
        <v>2350</v>
      </c>
      <c r="E17185" t="s">
        <v>2338</v>
      </c>
      <c r="F17185" t="s">
        <v>2368</v>
      </c>
      <c r="G17185" t="s">
        <v>2333</v>
      </c>
      <c r="H17185" t="s">
        <v>2368</v>
      </c>
      <c r="R17185" t="str">
        <f t="shared" si="424"/>
        <v>proférer</v>
      </c>
    </row>
    <row r="17186" spans="1:18" hidden="1" x14ac:dyDescent="0.25">
      <c r="A17186" t="s">
        <v>2371</v>
      </c>
      <c r="B17186" t="s">
        <v>2368</v>
      </c>
      <c r="C17186" t="s">
        <v>2340</v>
      </c>
      <c r="D17186" t="s">
        <v>2350</v>
      </c>
      <c r="E17186" t="s">
        <v>2333</v>
      </c>
      <c r="F17186" t="s">
        <v>2324</v>
      </c>
      <c r="G17186" t="s">
        <v>2324</v>
      </c>
      <c r="H17186" t="s">
        <v>2333</v>
      </c>
      <c r="I17186" t="s">
        <v>2368</v>
      </c>
    </row>
    <row r="17187" spans="1:18" hidden="1" x14ac:dyDescent="0.25">
      <c r="A17187" t="s">
        <v>2371</v>
      </c>
      <c r="B17187" t="s">
        <v>2368</v>
      </c>
      <c r="C17187" t="s">
        <v>2340</v>
      </c>
      <c r="D17187" t="s">
        <v>2350</v>
      </c>
      <c r="E17187" t="s">
        <v>2333</v>
      </c>
      <c r="F17187" t="s">
        <v>2324</v>
      </c>
      <c r="G17187" t="s">
        <v>2324</v>
      </c>
      <c r="H17187" t="s">
        <v>2333</v>
      </c>
      <c r="I17187" t="s">
        <v>2325</v>
      </c>
      <c r="J17187" t="s">
        <v>2368</v>
      </c>
    </row>
    <row r="17188" spans="1:18" hidden="1" x14ac:dyDescent="0.25">
      <c r="A17188" t="s">
        <v>2371</v>
      </c>
      <c r="B17188" t="s">
        <v>2368</v>
      </c>
      <c r="C17188" t="s">
        <v>2340</v>
      </c>
      <c r="D17188" t="s">
        <v>2350</v>
      </c>
      <c r="E17188" t="s">
        <v>2333</v>
      </c>
      <c r="F17188" t="s">
        <v>2324</v>
      </c>
      <c r="G17188" t="s">
        <v>2324</v>
      </c>
      <c r="H17188" t="s">
        <v>2333</v>
      </c>
      <c r="I17188" t="s">
        <v>2325</v>
      </c>
      <c r="J17188" t="s">
        <v>2368</v>
      </c>
      <c r="K17188" t="s">
        <v>2324</v>
      </c>
    </row>
    <row r="17189" spans="1:18" hidden="1" x14ac:dyDescent="0.25">
      <c r="A17189" t="s">
        <v>2371</v>
      </c>
      <c r="B17189" t="s">
        <v>2368</v>
      </c>
      <c r="C17189" t="s">
        <v>2340</v>
      </c>
      <c r="D17189" t="s">
        <v>2350</v>
      </c>
      <c r="E17189" t="s">
        <v>2333</v>
      </c>
      <c r="F17189" t="s">
        <v>2324</v>
      </c>
      <c r="G17189" t="s">
        <v>2324</v>
      </c>
      <c r="H17189" t="s">
        <v>2320</v>
      </c>
      <c r="I17189" t="s">
        <v>2340</v>
      </c>
      <c r="J17189" t="s">
        <v>2322</v>
      </c>
    </row>
    <row r="17190" spans="1:18" hidden="1" x14ac:dyDescent="0.25">
      <c r="A17190" t="s">
        <v>2371</v>
      </c>
      <c r="B17190" t="s">
        <v>2368</v>
      </c>
      <c r="C17190" t="s">
        <v>2340</v>
      </c>
      <c r="D17190" t="s">
        <v>2350</v>
      </c>
      <c r="E17190" t="s">
        <v>2333</v>
      </c>
      <c r="F17190" t="s">
        <v>2324</v>
      </c>
      <c r="G17190" t="s">
        <v>2324</v>
      </c>
      <c r="H17190" t="s">
        <v>2320</v>
      </c>
      <c r="I17190" t="s">
        <v>2340</v>
      </c>
      <c r="J17190" t="s">
        <v>2322</v>
      </c>
      <c r="K17190" t="s">
        <v>2322</v>
      </c>
      <c r="L17190" t="s">
        <v>2317</v>
      </c>
      <c r="M17190" t="s">
        <v>2321</v>
      </c>
      <c r="N17190" t="s">
        <v>2320</v>
      </c>
      <c r="O17190" t="s">
        <v>2324</v>
      </c>
      <c r="P17190" t="s">
        <v>2362</v>
      </c>
      <c r="Q17190" t="s">
        <v>2333</v>
      </c>
    </row>
    <row r="17191" spans="1:18" hidden="1" x14ac:dyDescent="0.25">
      <c r="A17191" t="s">
        <v>2371</v>
      </c>
      <c r="B17191" t="s">
        <v>2368</v>
      </c>
      <c r="C17191" t="s">
        <v>2340</v>
      </c>
      <c r="D17191" t="s">
        <v>2350</v>
      </c>
      <c r="E17191" t="s">
        <v>2333</v>
      </c>
      <c r="F17191" t="s">
        <v>2324</v>
      </c>
      <c r="G17191" t="s">
        <v>2324</v>
      </c>
      <c r="H17191" t="s">
        <v>2320</v>
      </c>
      <c r="I17191" t="s">
        <v>2340</v>
      </c>
      <c r="J17191" t="s">
        <v>2322</v>
      </c>
      <c r="K17191" t="s">
        <v>2322</v>
      </c>
      <c r="L17191" t="s">
        <v>2333</v>
      </c>
      <c r="M17191" t="s">
        <v>2321</v>
      </c>
    </row>
    <row r="17192" spans="1:18" hidden="1" x14ac:dyDescent="0.25">
      <c r="A17192" t="s">
        <v>2371</v>
      </c>
      <c r="B17192" t="s">
        <v>2368</v>
      </c>
      <c r="C17192" t="s">
        <v>2340</v>
      </c>
      <c r="D17192" t="s">
        <v>2350</v>
      </c>
      <c r="E17192" t="s">
        <v>2333</v>
      </c>
      <c r="F17192" t="s">
        <v>2324</v>
      </c>
      <c r="G17192" t="s">
        <v>2324</v>
      </c>
      <c r="H17192" t="s">
        <v>2320</v>
      </c>
      <c r="I17192" t="s">
        <v>2340</v>
      </c>
      <c r="J17192" t="s">
        <v>2322</v>
      </c>
      <c r="K17192" t="s">
        <v>2322</v>
      </c>
      <c r="L17192" t="s">
        <v>2333</v>
      </c>
      <c r="M17192" t="s">
        <v>2321</v>
      </c>
      <c r="N17192" t="s">
        <v>2321</v>
      </c>
      <c r="O17192" t="s">
        <v>2333</v>
      </c>
    </row>
    <row r="17193" spans="1:18" hidden="1" x14ac:dyDescent="0.25">
      <c r="A17193" t="s">
        <v>2371</v>
      </c>
      <c r="B17193" t="s">
        <v>2368</v>
      </c>
      <c r="C17193" t="s">
        <v>2340</v>
      </c>
      <c r="D17193" t="s">
        <v>2350</v>
      </c>
      <c r="E17193" t="s">
        <v>2333</v>
      </c>
      <c r="F17193" t="s">
        <v>2324</v>
      </c>
      <c r="G17193" t="s">
        <v>2324</v>
      </c>
      <c r="H17193" t="s">
        <v>2320</v>
      </c>
      <c r="I17193" t="s">
        <v>2340</v>
      </c>
      <c r="J17193" t="s">
        <v>2322</v>
      </c>
      <c r="K17193" t="s">
        <v>2322</v>
      </c>
      <c r="L17193" t="s">
        <v>2333</v>
      </c>
      <c r="M17193" t="s">
        <v>2321</v>
      </c>
      <c r="N17193" t="s">
        <v>2321</v>
      </c>
      <c r="O17193" t="s">
        <v>2333</v>
      </c>
      <c r="P17193" t="s">
        <v>2324</v>
      </c>
    </row>
    <row r="17194" spans="1:18" hidden="1" x14ac:dyDescent="0.25">
      <c r="A17194" t="s">
        <v>2371</v>
      </c>
      <c r="B17194" t="s">
        <v>2368</v>
      </c>
      <c r="C17194" t="s">
        <v>2340</v>
      </c>
      <c r="D17194" t="s">
        <v>2350</v>
      </c>
      <c r="E17194" t="s">
        <v>2333</v>
      </c>
      <c r="F17194" t="s">
        <v>2324</v>
      </c>
      <c r="G17194" t="s">
        <v>2324</v>
      </c>
      <c r="H17194" t="s">
        <v>2320</v>
      </c>
      <c r="I17194" t="s">
        <v>2340</v>
      </c>
      <c r="J17194" t="s">
        <v>2322</v>
      </c>
      <c r="K17194" t="s">
        <v>2322</v>
      </c>
      <c r="L17194" t="s">
        <v>2333</v>
      </c>
      <c r="M17194" t="s">
        <v>2321</v>
      </c>
      <c r="N17194" t="s">
        <v>2324</v>
      </c>
    </row>
    <row r="17195" spans="1:18" hidden="1" x14ac:dyDescent="0.25">
      <c r="A17195" t="s">
        <v>2371</v>
      </c>
      <c r="B17195" t="s">
        <v>2368</v>
      </c>
      <c r="C17195" t="s">
        <v>2340</v>
      </c>
      <c r="D17195" t="s">
        <v>2350</v>
      </c>
      <c r="E17195" t="s">
        <v>2333</v>
      </c>
      <c r="F17195" t="s">
        <v>2324</v>
      </c>
      <c r="G17195" t="s">
        <v>2324</v>
      </c>
      <c r="H17195" t="s">
        <v>2320</v>
      </c>
      <c r="I17195" t="s">
        <v>2340</v>
      </c>
      <c r="J17195" t="s">
        <v>2322</v>
      </c>
      <c r="K17195" t="s">
        <v>2324</v>
      </c>
    </row>
    <row r="17196" spans="1:18" hidden="1" x14ac:dyDescent="0.25">
      <c r="A17196" t="s">
        <v>2371</v>
      </c>
      <c r="B17196" t="s">
        <v>2368</v>
      </c>
      <c r="C17196" t="s">
        <v>2340</v>
      </c>
      <c r="D17196" t="s">
        <v>2350</v>
      </c>
      <c r="E17196" t="s">
        <v>2320</v>
      </c>
      <c r="F17196" t="s">
        <v>2321</v>
      </c>
    </row>
    <row r="17197" spans="1:18" hidden="1" x14ac:dyDescent="0.25">
      <c r="A17197" t="s">
        <v>2371</v>
      </c>
      <c r="B17197" t="s">
        <v>2368</v>
      </c>
      <c r="C17197" t="s">
        <v>2340</v>
      </c>
      <c r="D17197" t="s">
        <v>2350</v>
      </c>
      <c r="E17197" t="s">
        <v>2320</v>
      </c>
      <c r="F17197" t="s">
        <v>2321</v>
      </c>
      <c r="G17197" t="s">
        <v>2333</v>
      </c>
    </row>
    <row r="17198" spans="1:18" hidden="1" x14ac:dyDescent="0.25">
      <c r="A17198" t="s">
        <v>2371</v>
      </c>
      <c r="B17198" t="s">
        <v>2368</v>
      </c>
      <c r="C17198" t="s">
        <v>2340</v>
      </c>
      <c r="D17198" t="s">
        <v>2350</v>
      </c>
      <c r="E17198" t="s">
        <v>2320</v>
      </c>
      <c r="F17198" t="s">
        <v>2321</v>
      </c>
      <c r="G17198" t="s">
        <v>2324</v>
      </c>
    </row>
    <row r="17199" spans="1:18" hidden="1" x14ac:dyDescent="0.25">
      <c r="A17199" t="s">
        <v>2371</v>
      </c>
      <c r="B17199" t="s">
        <v>2368</v>
      </c>
      <c r="C17199" t="s">
        <v>2340</v>
      </c>
      <c r="D17199" t="s">
        <v>2350</v>
      </c>
      <c r="E17199" t="s">
        <v>2320</v>
      </c>
      <c r="F17199" t="s">
        <v>2345</v>
      </c>
    </row>
    <row r="17200" spans="1:18" hidden="1" x14ac:dyDescent="0.25">
      <c r="A17200" t="s">
        <v>2371</v>
      </c>
      <c r="B17200" t="s">
        <v>2368</v>
      </c>
      <c r="C17200" t="s">
        <v>2340</v>
      </c>
      <c r="D17200" t="s">
        <v>2350</v>
      </c>
      <c r="E17200" t="s">
        <v>2320</v>
      </c>
      <c r="F17200" t="s">
        <v>2345</v>
      </c>
    </row>
    <row r="17201" spans="1:18" hidden="1" x14ac:dyDescent="0.25">
      <c r="A17201" t="s">
        <v>2371</v>
      </c>
      <c r="B17201" t="s">
        <v>2368</v>
      </c>
      <c r="C17201" t="s">
        <v>2340</v>
      </c>
      <c r="D17201" t="s">
        <v>2350</v>
      </c>
      <c r="E17201" t="s">
        <v>2320</v>
      </c>
      <c r="F17201" t="s">
        <v>2345</v>
      </c>
      <c r="G17201" t="s">
        <v>2317</v>
      </c>
      <c r="H17201" t="s">
        <v>2327</v>
      </c>
      <c r="I17201" t="s">
        <v>2321</v>
      </c>
      <c r="J17201" t="s">
        <v>2333</v>
      </c>
    </row>
    <row r="17202" spans="1:18" hidden="1" x14ac:dyDescent="0.25">
      <c r="A17202" t="s">
        <v>2371</v>
      </c>
      <c r="B17202" t="s">
        <v>2368</v>
      </c>
      <c r="C17202" t="s">
        <v>2340</v>
      </c>
      <c r="D17202" t="s">
        <v>2350</v>
      </c>
      <c r="E17202" t="s">
        <v>2320</v>
      </c>
      <c r="F17202" t="s">
        <v>2345</v>
      </c>
      <c r="G17202" t="s">
        <v>2317</v>
      </c>
      <c r="H17202" t="s">
        <v>2322</v>
      </c>
      <c r="I17202" t="s">
        <v>2345</v>
      </c>
    </row>
    <row r="17203" spans="1:18" hidden="1" x14ac:dyDescent="0.25">
      <c r="A17203" t="s">
        <v>2371</v>
      </c>
      <c r="B17203" t="s">
        <v>2368</v>
      </c>
      <c r="C17203" t="s">
        <v>2340</v>
      </c>
      <c r="D17203" t="s">
        <v>2350</v>
      </c>
      <c r="E17203" t="s">
        <v>2320</v>
      </c>
      <c r="F17203" t="s">
        <v>2345</v>
      </c>
      <c r="G17203" t="s">
        <v>2333</v>
      </c>
    </row>
    <row r="17204" spans="1:18" hidden="1" x14ac:dyDescent="0.25">
      <c r="A17204" t="s">
        <v>2371</v>
      </c>
      <c r="B17204" t="s">
        <v>2368</v>
      </c>
      <c r="C17204" t="s">
        <v>2340</v>
      </c>
      <c r="D17204" t="s">
        <v>2350</v>
      </c>
      <c r="E17204" t="s">
        <v>2320</v>
      </c>
      <c r="F17204" t="s">
        <v>2345</v>
      </c>
      <c r="G17204" t="s">
        <v>2338</v>
      </c>
    </row>
    <row r="17205" spans="1:18" hidden="1" x14ac:dyDescent="0.25">
      <c r="A17205" t="s">
        <v>2371</v>
      </c>
      <c r="B17205" t="s">
        <v>2368</v>
      </c>
      <c r="C17205" t="s">
        <v>2340</v>
      </c>
      <c r="D17205" t="s">
        <v>2350</v>
      </c>
      <c r="E17205" t="s">
        <v>2320</v>
      </c>
      <c r="F17205" t="s">
        <v>2345</v>
      </c>
      <c r="G17205" t="s">
        <v>2333</v>
      </c>
      <c r="H17205" t="s">
        <v>2322</v>
      </c>
      <c r="I17205" t="s">
        <v>2345</v>
      </c>
    </row>
    <row r="17206" spans="1:18" x14ac:dyDescent="0.25">
      <c r="A17206" t="s">
        <v>2371</v>
      </c>
      <c r="B17206" t="s">
        <v>2368</v>
      </c>
      <c r="C17206" t="s">
        <v>2340</v>
      </c>
      <c r="D17206" t="s">
        <v>2350</v>
      </c>
      <c r="E17206" t="s">
        <v>2320</v>
      </c>
      <c r="F17206" t="s">
        <v>2345</v>
      </c>
      <c r="G17206" t="s">
        <v>2333</v>
      </c>
      <c r="H17206" t="s">
        <v>2368</v>
      </c>
      <c r="R17206" t="str">
        <f>A17206&amp;B17206&amp;C17206&amp;D17206&amp;E17206&amp;F17206&amp;G17206&amp;H17206</f>
        <v>profiter</v>
      </c>
    </row>
    <row r="17207" spans="1:18" hidden="1" x14ac:dyDescent="0.25">
      <c r="A17207" t="s">
        <v>2371</v>
      </c>
      <c r="B17207" t="s">
        <v>2368</v>
      </c>
      <c r="C17207" t="s">
        <v>2340</v>
      </c>
      <c r="D17207" t="s">
        <v>2350</v>
      </c>
      <c r="E17207" t="s">
        <v>2320</v>
      </c>
      <c r="F17207" t="s">
        <v>2345</v>
      </c>
      <c r="G17207" t="s">
        <v>2324</v>
      </c>
    </row>
    <row r="17208" spans="1:18" hidden="1" x14ac:dyDescent="0.25">
      <c r="A17208" t="s">
        <v>2371</v>
      </c>
      <c r="B17208" t="s">
        <v>2368</v>
      </c>
      <c r="C17208" t="s">
        <v>2340</v>
      </c>
      <c r="D17208" t="s">
        <v>2350</v>
      </c>
      <c r="E17208" t="s">
        <v>2340</v>
      </c>
      <c r="F17208" t="s">
        <v>2322</v>
      </c>
      <c r="G17208" t="s">
        <v>2328</v>
      </c>
    </row>
    <row r="17209" spans="1:18" x14ac:dyDescent="0.25">
      <c r="A17209" t="s">
        <v>2371</v>
      </c>
      <c r="B17209" t="s">
        <v>2368</v>
      </c>
      <c r="C17209" t="s">
        <v>2340</v>
      </c>
      <c r="D17209" t="s">
        <v>2350</v>
      </c>
      <c r="E17209" t="s">
        <v>2340</v>
      </c>
      <c r="F17209" t="s">
        <v>2322</v>
      </c>
      <c r="G17209" t="s">
        <v>2328</v>
      </c>
      <c r="H17209" t="s">
        <v>2333</v>
      </c>
      <c r="R17209" t="str">
        <f>A17209&amp;B17209&amp;C17209&amp;D17209&amp;E17209&amp;F17209&amp;G17209&amp;H17209</f>
        <v>profonde</v>
      </c>
    </row>
    <row r="17210" spans="1:18" hidden="1" x14ac:dyDescent="0.25">
      <c r="A17210" t="s">
        <v>2371</v>
      </c>
      <c r="B17210" t="s">
        <v>2368</v>
      </c>
      <c r="C17210" t="s">
        <v>2340</v>
      </c>
      <c r="D17210" t="s">
        <v>2350</v>
      </c>
      <c r="E17210" t="s">
        <v>2340</v>
      </c>
      <c r="F17210" t="s">
        <v>2322</v>
      </c>
      <c r="G17210" t="s">
        <v>2328</v>
      </c>
      <c r="H17210" t="s">
        <v>2338</v>
      </c>
      <c r="I17210" t="s">
        <v>2362</v>
      </c>
      <c r="J17210" t="s">
        <v>2333</v>
      </c>
      <c r="K17210" t="s">
        <v>2322</v>
      </c>
      <c r="L17210" t="s">
        <v>2345</v>
      </c>
    </row>
    <row r="17211" spans="1:18" hidden="1" x14ac:dyDescent="0.25">
      <c r="A17211" t="s">
        <v>2371</v>
      </c>
      <c r="B17211" t="s">
        <v>2368</v>
      </c>
      <c r="C17211" t="s">
        <v>2340</v>
      </c>
      <c r="D17211" t="s">
        <v>2350</v>
      </c>
      <c r="E17211" t="s">
        <v>2340</v>
      </c>
      <c r="F17211" t="s">
        <v>2322</v>
      </c>
      <c r="G17211" t="s">
        <v>2328</v>
      </c>
      <c r="H17211" t="s">
        <v>2333</v>
      </c>
      <c r="I17211" t="s">
        <v>2324</v>
      </c>
    </row>
    <row r="17212" spans="1:18" hidden="1" x14ac:dyDescent="0.25">
      <c r="A17212" t="s">
        <v>2371</v>
      </c>
      <c r="B17212" t="s">
        <v>2368</v>
      </c>
      <c r="C17212" t="s">
        <v>2340</v>
      </c>
      <c r="D17212" t="s">
        <v>2350</v>
      </c>
      <c r="E17212" t="s">
        <v>2340</v>
      </c>
      <c r="F17212" t="s">
        <v>2322</v>
      </c>
      <c r="G17212" t="s">
        <v>2328</v>
      </c>
      <c r="H17212" t="s">
        <v>2333</v>
      </c>
      <c r="I17212" t="s">
        <v>2325</v>
      </c>
      <c r="J17212" t="s">
        <v>2368</v>
      </c>
    </row>
    <row r="17213" spans="1:18" hidden="1" x14ac:dyDescent="0.25">
      <c r="A17213" t="s">
        <v>2371</v>
      </c>
      <c r="B17213" t="s">
        <v>2368</v>
      </c>
      <c r="C17213" t="s">
        <v>2340</v>
      </c>
      <c r="D17213" t="s">
        <v>2350</v>
      </c>
      <c r="E17213" t="s">
        <v>2340</v>
      </c>
      <c r="F17213" t="s">
        <v>2322</v>
      </c>
      <c r="G17213" t="s">
        <v>2328</v>
      </c>
      <c r="H17213" t="s">
        <v>2333</v>
      </c>
      <c r="I17213" t="s">
        <v>2325</v>
      </c>
      <c r="J17213" t="s">
        <v>2368</v>
      </c>
      <c r="K17213" t="s">
        <v>2324</v>
      </c>
    </row>
    <row r="17214" spans="1:18" x14ac:dyDescent="0.25">
      <c r="A17214" t="s">
        <v>2371</v>
      </c>
      <c r="B17214" t="s">
        <v>2368</v>
      </c>
      <c r="C17214" t="s">
        <v>2340</v>
      </c>
      <c r="D17214" t="s">
        <v>2350</v>
      </c>
      <c r="E17214" t="s">
        <v>2340</v>
      </c>
      <c r="F17214" t="s">
        <v>2322</v>
      </c>
      <c r="G17214" t="s">
        <v>2328</v>
      </c>
      <c r="H17214" t="s">
        <v>2324</v>
      </c>
      <c r="R17214" t="str">
        <f>A17214&amp;B17214&amp;C17214&amp;D17214&amp;E17214&amp;F17214&amp;G17214&amp;H17214</f>
        <v>profonds</v>
      </c>
    </row>
    <row r="17215" spans="1:18" hidden="1" x14ac:dyDescent="0.25">
      <c r="A17215" t="s">
        <v>2371</v>
      </c>
      <c r="B17215" t="s">
        <v>2368</v>
      </c>
      <c r="C17215" t="s">
        <v>2340</v>
      </c>
      <c r="D17215" t="s">
        <v>2350</v>
      </c>
      <c r="E17215" t="s">
        <v>2325</v>
      </c>
      <c r="F17215" t="s">
        <v>2324</v>
      </c>
      <c r="G17215" t="s">
        <v>2320</v>
      </c>
      <c r="H17215" t="s">
        <v>2340</v>
      </c>
      <c r="I17215" t="s">
        <v>2322</v>
      </c>
    </row>
    <row r="17216" spans="1:18" hidden="1" x14ac:dyDescent="0.25">
      <c r="A17216" t="s">
        <v>2371</v>
      </c>
      <c r="B17216" t="s">
        <v>2368</v>
      </c>
      <c r="C17216" t="s">
        <v>2340</v>
      </c>
      <c r="D17216" t="s">
        <v>2352</v>
      </c>
      <c r="E17216" t="s">
        <v>2338</v>
      </c>
      <c r="F17216" t="s">
        <v>2322</v>
      </c>
      <c r="G17216" t="s">
        <v>2320</v>
      </c>
      <c r="H17216" t="s">
        <v>2345</v>
      </c>
      <c r="I17216" t="s">
        <v>2325</v>
      </c>
      <c r="J17216" t="s">
        <v>2368</v>
      </c>
      <c r="K17216" t="s">
        <v>2333</v>
      </c>
    </row>
    <row r="17217" spans="1:13" hidden="1" x14ac:dyDescent="0.25">
      <c r="A17217" t="s">
        <v>2371</v>
      </c>
      <c r="B17217" t="s">
        <v>2368</v>
      </c>
      <c r="C17217" t="s">
        <v>2340</v>
      </c>
      <c r="D17217" t="s">
        <v>2352</v>
      </c>
      <c r="E17217" t="s">
        <v>2368</v>
      </c>
      <c r="F17217" t="s">
        <v>2317</v>
      </c>
      <c r="G17217" t="s">
        <v>2362</v>
      </c>
      <c r="H17217" t="s">
        <v>2362</v>
      </c>
      <c r="I17217" t="s">
        <v>2317</v>
      </c>
      <c r="J17217" t="s">
        <v>2345</v>
      </c>
      <c r="K17217" t="s">
        <v>2320</v>
      </c>
      <c r="L17217" t="s">
        <v>2340</v>
      </c>
      <c r="M17217" t="s">
        <v>2322</v>
      </c>
    </row>
    <row r="17218" spans="1:13" hidden="1" x14ac:dyDescent="0.25">
      <c r="A17218" t="s">
        <v>2371</v>
      </c>
      <c r="B17218" t="s">
        <v>2368</v>
      </c>
      <c r="C17218" t="s">
        <v>2340</v>
      </c>
      <c r="D17218" t="s">
        <v>2352</v>
      </c>
      <c r="E17218" t="s">
        <v>2368</v>
      </c>
      <c r="F17218" t="s">
        <v>2317</v>
      </c>
      <c r="G17218" t="s">
        <v>2362</v>
      </c>
      <c r="H17218" t="s">
        <v>2362</v>
      </c>
      <c r="I17218" t="s">
        <v>2333</v>
      </c>
    </row>
    <row r="17219" spans="1:13" hidden="1" x14ac:dyDescent="0.25">
      <c r="A17219" t="s">
        <v>2371</v>
      </c>
      <c r="B17219" t="s">
        <v>2368</v>
      </c>
      <c r="C17219" t="s">
        <v>2340</v>
      </c>
      <c r="D17219" t="s">
        <v>2352</v>
      </c>
      <c r="E17219" t="s">
        <v>2368</v>
      </c>
      <c r="F17219" t="s">
        <v>2317</v>
      </c>
      <c r="G17219" t="s">
        <v>2362</v>
      </c>
      <c r="H17219" t="s">
        <v>2362</v>
      </c>
      <c r="I17219" t="s">
        <v>2338</v>
      </c>
    </row>
    <row r="17220" spans="1:13" hidden="1" x14ac:dyDescent="0.25">
      <c r="A17220" t="s">
        <v>2371</v>
      </c>
      <c r="B17220" t="s">
        <v>2368</v>
      </c>
      <c r="C17220" t="s">
        <v>2340</v>
      </c>
      <c r="D17220" t="s">
        <v>2352</v>
      </c>
      <c r="E17220" t="s">
        <v>2368</v>
      </c>
      <c r="F17220" t="s">
        <v>2317</v>
      </c>
      <c r="G17220" t="s">
        <v>2362</v>
      </c>
      <c r="H17220" t="s">
        <v>2362</v>
      </c>
      <c r="I17220" t="s">
        <v>2338</v>
      </c>
      <c r="J17220" t="s">
        <v>2333</v>
      </c>
    </row>
    <row r="17221" spans="1:13" hidden="1" x14ac:dyDescent="0.25">
      <c r="A17221" t="s">
        <v>2371</v>
      </c>
      <c r="B17221" t="s">
        <v>2368</v>
      </c>
      <c r="C17221" t="s">
        <v>2340</v>
      </c>
      <c r="D17221" t="s">
        <v>2352</v>
      </c>
      <c r="E17221" t="s">
        <v>2368</v>
      </c>
      <c r="F17221" t="s">
        <v>2317</v>
      </c>
      <c r="G17221" t="s">
        <v>2362</v>
      </c>
      <c r="H17221" t="s">
        <v>2362</v>
      </c>
      <c r="I17221" t="s">
        <v>2338</v>
      </c>
      <c r="J17221" t="s">
        <v>2333</v>
      </c>
      <c r="K17221" t="s">
        <v>2324</v>
      </c>
    </row>
    <row r="17222" spans="1:13" hidden="1" x14ac:dyDescent="0.25">
      <c r="A17222" t="s">
        <v>2371</v>
      </c>
      <c r="B17222" t="s">
        <v>2368</v>
      </c>
      <c r="C17222" t="s">
        <v>2340</v>
      </c>
      <c r="D17222" t="s">
        <v>2352</v>
      </c>
      <c r="E17222" t="s">
        <v>2368</v>
      </c>
      <c r="F17222" t="s">
        <v>2317</v>
      </c>
      <c r="G17222" t="s">
        <v>2362</v>
      </c>
      <c r="H17222" t="s">
        <v>2362</v>
      </c>
      <c r="I17222" t="s">
        <v>2333</v>
      </c>
      <c r="J17222" t="s">
        <v>2368</v>
      </c>
    </row>
    <row r="17223" spans="1:13" hidden="1" x14ac:dyDescent="0.25">
      <c r="A17223" t="s">
        <v>2371</v>
      </c>
      <c r="B17223" t="s">
        <v>2368</v>
      </c>
      <c r="C17223" t="s">
        <v>2340</v>
      </c>
      <c r="D17223" t="s">
        <v>2352</v>
      </c>
      <c r="E17223" t="s">
        <v>2368</v>
      </c>
      <c r="F17223" t="s">
        <v>2317</v>
      </c>
      <c r="G17223" t="s">
        <v>2362</v>
      </c>
      <c r="H17223" t="s">
        <v>2362</v>
      </c>
      <c r="I17223" t="s">
        <v>2333</v>
      </c>
      <c r="J17223" t="s">
        <v>2324</v>
      </c>
    </row>
    <row r="17224" spans="1:13" hidden="1" x14ac:dyDescent="0.25">
      <c r="A17224" t="s">
        <v>2371</v>
      </c>
      <c r="B17224" t="s">
        <v>2368</v>
      </c>
      <c r="C17224" t="s">
        <v>2340</v>
      </c>
      <c r="D17224" t="s">
        <v>2352</v>
      </c>
      <c r="E17224" t="s">
        <v>2368</v>
      </c>
      <c r="F17224" t="s">
        <v>2317</v>
      </c>
      <c r="G17224" t="s">
        <v>2362</v>
      </c>
      <c r="H17224" t="s">
        <v>2362</v>
      </c>
      <c r="I17224" t="s">
        <v>2338</v>
      </c>
      <c r="J17224" t="s">
        <v>2324</v>
      </c>
    </row>
    <row r="17225" spans="1:13" hidden="1" x14ac:dyDescent="0.25">
      <c r="A17225" t="s">
        <v>2371</v>
      </c>
      <c r="B17225" t="s">
        <v>2368</v>
      </c>
      <c r="C17225" t="s">
        <v>2340</v>
      </c>
      <c r="D17225" t="s">
        <v>2352</v>
      </c>
      <c r="E17225" t="s">
        <v>2368</v>
      </c>
      <c r="F17225" t="s">
        <v>2344</v>
      </c>
      <c r="G17225" t="s">
        <v>2324</v>
      </c>
    </row>
    <row r="17226" spans="1:13" hidden="1" x14ac:dyDescent="0.25">
      <c r="A17226" t="s">
        <v>2371</v>
      </c>
      <c r="B17226" t="s">
        <v>2368</v>
      </c>
      <c r="C17226" t="s">
        <v>2340</v>
      </c>
      <c r="D17226" t="s">
        <v>2352</v>
      </c>
      <c r="E17226" t="s">
        <v>2368</v>
      </c>
      <c r="F17226" t="s">
        <v>2333</v>
      </c>
      <c r="G17226" t="s">
        <v>2324</v>
      </c>
      <c r="H17226" t="s">
        <v>2324</v>
      </c>
      <c r="I17226" t="s">
        <v>2317</v>
      </c>
      <c r="J17226" t="s">
        <v>2322</v>
      </c>
      <c r="K17226" t="s">
        <v>2345</v>
      </c>
    </row>
    <row r="17227" spans="1:13" hidden="1" x14ac:dyDescent="0.25">
      <c r="A17227" t="s">
        <v>2371</v>
      </c>
      <c r="B17227" t="s">
        <v>2368</v>
      </c>
      <c r="C17227" t="s">
        <v>2340</v>
      </c>
      <c r="D17227" t="s">
        <v>2352</v>
      </c>
      <c r="E17227" t="s">
        <v>2368</v>
      </c>
      <c r="F17227" t="s">
        <v>2333</v>
      </c>
      <c r="G17227" t="s">
        <v>2324</v>
      </c>
      <c r="H17227" t="s">
        <v>2324</v>
      </c>
      <c r="I17227" t="s">
        <v>2333</v>
      </c>
    </row>
    <row r="17228" spans="1:13" hidden="1" x14ac:dyDescent="0.25">
      <c r="A17228" t="s">
        <v>2371</v>
      </c>
      <c r="B17228" t="s">
        <v>2368</v>
      </c>
      <c r="C17228" t="s">
        <v>2340</v>
      </c>
      <c r="D17228" t="s">
        <v>2352</v>
      </c>
      <c r="E17228" t="s">
        <v>2368</v>
      </c>
      <c r="F17228" t="s">
        <v>2333</v>
      </c>
      <c r="G17228" t="s">
        <v>2324</v>
      </c>
      <c r="H17228" t="s">
        <v>2324</v>
      </c>
      <c r="I17228" t="s">
        <v>2338</v>
      </c>
    </row>
    <row r="17229" spans="1:13" hidden="1" x14ac:dyDescent="0.25">
      <c r="A17229" t="s">
        <v>2371</v>
      </c>
      <c r="B17229" t="s">
        <v>2368</v>
      </c>
      <c r="C17229" t="s">
        <v>2340</v>
      </c>
      <c r="D17229" t="s">
        <v>2352</v>
      </c>
      <c r="E17229" t="s">
        <v>2368</v>
      </c>
      <c r="F17229" t="s">
        <v>2333</v>
      </c>
      <c r="G17229" t="s">
        <v>2324</v>
      </c>
      <c r="H17229" t="s">
        <v>2324</v>
      </c>
      <c r="I17229" t="s">
        <v>2333</v>
      </c>
      <c r="J17229" t="s">
        <v>2322</v>
      </c>
      <c r="K17229" t="s">
        <v>2345</v>
      </c>
    </row>
    <row r="17230" spans="1:13" hidden="1" x14ac:dyDescent="0.25">
      <c r="A17230" t="s">
        <v>2371</v>
      </c>
      <c r="B17230" t="s">
        <v>2368</v>
      </c>
      <c r="C17230" t="s">
        <v>2340</v>
      </c>
      <c r="D17230" t="s">
        <v>2352</v>
      </c>
      <c r="E17230" t="s">
        <v>2368</v>
      </c>
      <c r="F17230" t="s">
        <v>2333</v>
      </c>
      <c r="G17230" t="s">
        <v>2324</v>
      </c>
      <c r="H17230" t="s">
        <v>2324</v>
      </c>
      <c r="I17230" t="s">
        <v>2333</v>
      </c>
      <c r="J17230" t="s">
        <v>2368</v>
      </c>
    </row>
    <row r="17231" spans="1:13" hidden="1" x14ac:dyDescent="0.25">
      <c r="A17231" t="s">
        <v>2371</v>
      </c>
      <c r="B17231" t="s">
        <v>2368</v>
      </c>
      <c r="C17231" t="s">
        <v>2340</v>
      </c>
      <c r="D17231" t="s">
        <v>2352</v>
      </c>
      <c r="E17231" t="s">
        <v>2368</v>
      </c>
      <c r="F17231" t="s">
        <v>2333</v>
      </c>
      <c r="G17231" t="s">
        <v>2324</v>
      </c>
      <c r="H17231" t="s">
        <v>2324</v>
      </c>
      <c r="I17231" t="s">
        <v>2320</v>
      </c>
      <c r="J17231" t="s">
        <v>2350</v>
      </c>
    </row>
    <row r="17232" spans="1:13" hidden="1" x14ac:dyDescent="0.25">
      <c r="A17232" t="s">
        <v>2371</v>
      </c>
      <c r="B17232" t="s">
        <v>2368</v>
      </c>
      <c r="C17232" t="s">
        <v>2340</v>
      </c>
      <c r="D17232" t="s">
        <v>2352</v>
      </c>
      <c r="E17232" t="s">
        <v>2368</v>
      </c>
      <c r="F17232" t="s">
        <v>2333</v>
      </c>
      <c r="G17232" t="s">
        <v>2324</v>
      </c>
      <c r="H17232" t="s">
        <v>2324</v>
      </c>
      <c r="I17232" t="s">
        <v>2320</v>
      </c>
      <c r="J17232" t="s">
        <v>2340</v>
      </c>
      <c r="K17232" t="s">
        <v>2322</v>
      </c>
    </row>
    <row r="17233" spans="1:18" hidden="1" x14ac:dyDescent="0.25">
      <c r="A17233" t="s">
        <v>2371</v>
      </c>
      <c r="B17233" t="s">
        <v>2368</v>
      </c>
      <c r="C17233" t="s">
        <v>2340</v>
      </c>
      <c r="D17233" t="s">
        <v>2352</v>
      </c>
      <c r="E17233" t="s">
        <v>2368</v>
      </c>
      <c r="F17233" t="s">
        <v>2333</v>
      </c>
      <c r="G17233" t="s">
        <v>2324</v>
      </c>
      <c r="H17233" t="s">
        <v>2324</v>
      </c>
      <c r="I17233" t="s">
        <v>2320</v>
      </c>
      <c r="J17233" t="s">
        <v>2324</v>
      </c>
      <c r="K17233" t="s">
        <v>2345</v>
      </c>
      <c r="L17233" t="s">
        <v>2333</v>
      </c>
    </row>
    <row r="17234" spans="1:18" hidden="1" x14ac:dyDescent="0.25">
      <c r="A17234" t="s">
        <v>2371</v>
      </c>
      <c r="B17234" t="s">
        <v>2368</v>
      </c>
      <c r="C17234" t="s">
        <v>2340</v>
      </c>
      <c r="D17234" t="s">
        <v>2352</v>
      </c>
      <c r="E17234" t="s">
        <v>2368</v>
      </c>
      <c r="F17234" t="s">
        <v>2333</v>
      </c>
      <c r="G17234" t="s">
        <v>2324</v>
      </c>
      <c r="H17234" t="s">
        <v>2324</v>
      </c>
      <c r="I17234" t="s">
        <v>2320</v>
      </c>
      <c r="J17234" t="s">
        <v>2324</v>
      </c>
      <c r="K17234" t="s">
        <v>2345</v>
      </c>
      <c r="L17234" t="s">
        <v>2333</v>
      </c>
      <c r="M17234" t="s">
        <v>2324</v>
      </c>
    </row>
    <row r="17235" spans="1:18" hidden="1" x14ac:dyDescent="0.25">
      <c r="A17235" t="s">
        <v>2371</v>
      </c>
      <c r="B17235" t="s">
        <v>2368</v>
      </c>
      <c r="C17235" t="s">
        <v>2340</v>
      </c>
      <c r="D17235" t="s">
        <v>2352</v>
      </c>
      <c r="E17235" t="s">
        <v>2368</v>
      </c>
      <c r="F17235" t="s">
        <v>2333</v>
      </c>
      <c r="G17235" t="s">
        <v>2324</v>
      </c>
      <c r="H17235" t="s">
        <v>2324</v>
      </c>
      <c r="I17235" t="s">
        <v>2320</v>
      </c>
      <c r="J17235" t="s">
        <v>2384</v>
      </c>
      <c r="K17235" t="s">
        <v>2333</v>
      </c>
    </row>
    <row r="17236" spans="1:18" hidden="1" x14ac:dyDescent="0.25">
      <c r="A17236" t="s">
        <v>2371</v>
      </c>
      <c r="B17236" t="s">
        <v>2368</v>
      </c>
      <c r="C17236" t="s">
        <v>2340</v>
      </c>
      <c r="D17236" t="s">
        <v>2352</v>
      </c>
      <c r="E17236" t="s">
        <v>2368</v>
      </c>
      <c r="F17236" t="s">
        <v>2333</v>
      </c>
      <c r="G17236" t="s">
        <v>2324</v>
      </c>
      <c r="H17236" t="s">
        <v>2324</v>
      </c>
      <c r="I17236" t="s">
        <v>2320</v>
      </c>
      <c r="J17236" t="s">
        <v>2384</v>
      </c>
      <c r="K17236" t="s">
        <v>2333</v>
      </c>
      <c r="L17236" t="s">
        <v>2362</v>
      </c>
      <c r="M17236" t="s">
        <v>2333</v>
      </c>
      <c r="N17236" t="s">
        <v>2322</v>
      </c>
      <c r="O17236" t="s">
        <v>2345</v>
      </c>
    </row>
    <row r="17237" spans="1:18" hidden="1" x14ac:dyDescent="0.25">
      <c r="A17237" t="s">
        <v>2371</v>
      </c>
      <c r="B17237" t="s">
        <v>2368</v>
      </c>
      <c r="C17237" t="s">
        <v>2340</v>
      </c>
      <c r="D17237" t="s">
        <v>2319</v>
      </c>
      <c r="E17237" t="s">
        <v>2320</v>
      </c>
      <c r="F17237" t="s">
        <v>2327</v>
      </c>
      <c r="G17237" t="s">
        <v>2338</v>
      </c>
    </row>
    <row r="17238" spans="1:18" x14ac:dyDescent="0.25">
      <c r="A17238" t="s">
        <v>2371</v>
      </c>
      <c r="B17238" t="s">
        <v>2368</v>
      </c>
      <c r="C17238" t="s">
        <v>2340</v>
      </c>
      <c r="D17238" t="s">
        <v>2319</v>
      </c>
      <c r="E17238" t="s">
        <v>2320</v>
      </c>
      <c r="F17238" t="s">
        <v>2327</v>
      </c>
      <c r="G17238" t="s">
        <v>2333</v>
      </c>
      <c r="H17238" t="s">
        <v>2368</v>
      </c>
      <c r="R17238" t="str">
        <f>A17238&amp;B17238&amp;C17238&amp;D17238&amp;E17238&amp;F17238&amp;G17238&amp;H17238</f>
        <v>prohiber</v>
      </c>
    </row>
    <row r="17239" spans="1:18" hidden="1" x14ac:dyDescent="0.25">
      <c r="A17239" t="s">
        <v>2371</v>
      </c>
      <c r="B17239" t="s">
        <v>2368</v>
      </c>
      <c r="C17239" t="s">
        <v>2340</v>
      </c>
      <c r="D17239" t="s">
        <v>2319</v>
      </c>
      <c r="E17239" t="s">
        <v>2320</v>
      </c>
      <c r="F17239" t="s">
        <v>2327</v>
      </c>
      <c r="G17239" t="s">
        <v>2320</v>
      </c>
      <c r="H17239" t="s">
        <v>2345</v>
      </c>
      <c r="I17239" t="s">
        <v>2320</v>
      </c>
      <c r="J17239" t="s">
        <v>2340</v>
      </c>
      <c r="K17239" t="s">
        <v>2322</v>
      </c>
    </row>
    <row r="17240" spans="1:18" hidden="1" x14ac:dyDescent="0.25">
      <c r="A17240" t="s">
        <v>2371</v>
      </c>
      <c r="B17240" t="s">
        <v>2368</v>
      </c>
      <c r="C17240" t="s">
        <v>2340</v>
      </c>
      <c r="D17240" t="s">
        <v>2320</v>
      </c>
      <c r="E17240" t="s">
        <v>2333</v>
      </c>
    </row>
    <row r="17241" spans="1:18" hidden="1" x14ac:dyDescent="0.25">
      <c r="A17241" t="s">
        <v>2371</v>
      </c>
      <c r="B17241" t="s">
        <v>2368</v>
      </c>
      <c r="C17241" t="s">
        <v>2340</v>
      </c>
      <c r="D17241" t="s">
        <v>2356</v>
      </c>
      <c r="E17241" t="s">
        <v>2333</v>
      </c>
      <c r="F17241" t="s">
        <v>2331</v>
      </c>
      <c r="G17241" t="s">
        <v>2345</v>
      </c>
      <c r="H17241" t="s">
        <v>2333</v>
      </c>
      <c r="I17241" t="s">
        <v>2325</v>
      </c>
      <c r="J17241" t="s">
        <v>2368</v>
      </c>
      <c r="K17241" t="s">
        <v>2324</v>
      </c>
    </row>
    <row r="17242" spans="1:18" hidden="1" x14ac:dyDescent="0.25">
      <c r="A17242" t="s">
        <v>2371</v>
      </c>
      <c r="B17242" t="s">
        <v>2368</v>
      </c>
      <c r="C17242" t="s">
        <v>2340</v>
      </c>
      <c r="D17242" t="s">
        <v>2356</v>
      </c>
      <c r="E17242" t="s">
        <v>2333</v>
      </c>
      <c r="F17242" t="s">
        <v>2331</v>
      </c>
      <c r="G17242" t="s">
        <v>2345</v>
      </c>
      <c r="H17242" t="s">
        <v>2320</v>
      </c>
      <c r="I17242" t="s">
        <v>2321</v>
      </c>
      <c r="J17242" t="s">
        <v>2333</v>
      </c>
    </row>
    <row r="17243" spans="1:18" hidden="1" x14ac:dyDescent="0.25">
      <c r="A17243" t="s">
        <v>2371</v>
      </c>
      <c r="B17243" t="s">
        <v>2368</v>
      </c>
      <c r="C17243" t="s">
        <v>2340</v>
      </c>
      <c r="D17243" t="s">
        <v>2356</v>
      </c>
      <c r="E17243" t="s">
        <v>2333</v>
      </c>
      <c r="F17243" t="s">
        <v>2331</v>
      </c>
      <c r="G17243" t="s">
        <v>2345</v>
      </c>
      <c r="H17243" t="s">
        <v>2320</v>
      </c>
      <c r="I17243" t="s">
        <v>2340</v>
      </c>
      <c r="J17243" t="s">
        <v>2322</v>
      </c>
    </row>
    <row r="17244" spans="1:18" hidden="1" x14ac:dyDescent="0.25">
      <c r="A17244" t="s">
        <v>2371</v>
      </c>
      <c r="B17244" t="s">
        <v>2368</v>
      </c>
      <c r="C17244" t="s">
        <v>2340</v>
      </c>
      <c r="D17244" t="s">
        <v>2356</v>
      </c>
      <c r="E17244" t="s">
        <v>2333</v>
      </c>
      <c r="F17244" t="s">
        <v>2331</v>
      </c>
      <c r="G17244" t="s">
        <v>2345</v>
      </c>
      <c r="H17244" t="s">
        <v>2320</v>
      </c>
      <c r="I17244" t="s">
        <v>2340</v>
      </c>
      <c r="J17244" t="s">
        <v>2322</v>
      </c>
      <c r="K17244" t="s">
        <v>2324</v>
      </c>
    </row>
    <row r="17245" spans="1:18" hidden="1" x14ac:dyDescent="0.25">
      <c r="A17245" t="s">
        <v>2371</v>
      </c>
      <c r="B17245" t="s">
        <v>2368</v>
      </c>
      <c r="C17245" t="s">
        <v>2340</v>
      </c>
      <c r="D17245" t="s">
        <v>2356</v>
      </c>
      <c r="E17245" t="s">
        <v>2333</v>
      </c>
      <c r="F17245" t="s">
        <v>2345</v>
      </c>
    </row>
    <row r="17246" spans="1:18" hidden="1" x14ac:dyDescent="0.25">
      <c r="A17246" t="s">
        <v>2371</v>
      </c>
      <c r="B17246" t="s">
        <v>2368</v>
      </c>
      <c r="C17246" t="s">
        <v>2340</v>
      </c>
      <c r="D17246" t="s">
        <v>2356</v>
      </c>
      <c r="E17246" t="s">
        <v>2333</v>
      </c>
      <c r="F17246" t="s">
        <v>2345</v>
      </c>
      <c r="G17246" t="s">
        <v>2338</v>
      </c>
    </row>
    <row r="17247" spans="1:18" x14ac:dyDescent="0.25">
      <c r="A17247" t="s">
        <v>2371</v>
      </c>
      <c r="B17247" t="s">
        <v>2368</v>
      </c>
      <c r="C17247" t="s">
        <v>2340</v>
      </c>
      <c r="D17247" t="s">
        <v>2356</v>
      </c>
      <c r="E17247" t="s">
        <v>2333</v>
      </c>
      <c r="F17247" t="s">
        <v>2345</v>
      </c>
      <c r="G17247" t="s">
        <v>2333</v>
      </c>
      <c r="H17247" t="s">
        <v>2368</v>
      </c>
      <c r="R17247" t="str">
        <f>A17247&amp;B17247&amp;C17247&amp;D17247&amp;E17247&amp;F17247&amp;G17247&amp;H17247</f>
        <v>projeter</v>
      </c>
    </row>
    <row r="17248" spans="1:18" hidden="1" x14ac:dyDescent="0.25">
      <c r="A17248" t="s">
        <v>2371</v>
      </c>
      <c r="B17248" t="s">
        <v>2368</v>
      </c>
      <c r="C17248" t="s">
        <v>2340</v>
      </c>
      <c r="D17248" t="s">
        <v>2356</v>
      </c>
      <c r="E17248" t="s">
        <v>2333</v>
      </c>
      <c r="F17248" t="s">
        <v>2345</v>
      </c>
      <c r="G17248" t="s">
        <v>2324</v>
      </c>
    </row>
    <row r="17249" spans="1:18" x14ac:dyDescent="0.25">
      <c r="A17249" t="s">
        <v>2371</v>
      </c>
      <c r="B17249" t="s">
        <v>2368</v>
      </c>
      <c r="C17249" t="s">
        <v>2340</v>
      </c>
      <c r="D17249" t="s">
        <v>2356</v>
      </c>
      <c r="E17249" t="s">
        <v>2333</v>
      </c>
      <c r="F17249" t="s">
        <v>2345</v>
      </c>
      <c r="G17249" t="s">
        <v>2345</v>
      </c>
      <c r="H17249" t="s">
        <v>2333</v>
      </c>
      <c r="R17249" t="str">
        <f>A17249&amp;B17249&amp;C17249&amp;D17249&amp;E17249&amp;F17249&amp;G17249&amp;H17249</f>
        <v>projette</v>
      </c>
    </row>
    <row r="17250" spans="1:18" hidden="1" x14ac:dyDescent="0.25">
      <c r="A17250" t="s">
        <v>2371</v>
      </c>
      <c r="B17250" t="s">
        <v>2368</v>
      </c>
      <c r="C17250" t="s">
        <v>2340</v>
      </c>
      <c r="D17250" t="s">
        <v>2321</v>
      </c>
      <c r="E17250" t="s">
        <v>2338</v>
      </c>
      <c r="F17250" t="s">
        <v>2352</v>
      </c>
      <c r="G17250" t="s">
        <v>2340</v>
      </c>
      <c r="H17250" t="s">
        <v>2362</v>
      </c>
      <c r="I17250" t="s">
        <v>2344</v>
      </c>
      <c r="J17250" t="s">
        <v>2322</v>
      </c>
      <c r="K17250" t="s">
        <v>2333</v>
      </c>
      <c r="L17250" t="s">
        <v>2324</v>
      </c>
    </row>
    <row r="17251" spans="1:18" hidden="1" x14ac:dyDescent="0.25">
      <c r="A17251" t="s">
        <v>2371</v>
      </c>
      <c r="B17251" t="s">
        <v>2368</v>
      </c>
      <c r="C17251" t="s">
        <v>2340</v>
      </c>
      <c r="D17251" t="s">
        <v>2321</v>
      </c>
      <c r="E17251" t="s">
        <v>2338</v>
      </c>
      <c r="F17251" t="s">
        <v>2345</v>
      </c>
      <c r="G17251" t="s">
        <v>2317</v>
      </c>
      <c r="H17251" t="s">
        <v>2368</v>
      </c>
      <c r="I17251" t="s">
        <v>2320</v>
      </c>
      <c r="J17251" t="s">
        <v>2317</v>
      </c>
      <c r="K17251" t="s">
        <v>2345</v>
      </c>
    </row>
    <row r="17252" spans="1:18" hidden="1" x14ac:dyDescent="0.25">
      <c r="A17252" t="s">
        <v>2371</v>
      </c>
      <c r="B17252" t="s">
        <v>2368</v>
      </c>
      <c r="C17252" t="s">
        <v>2340</v>
      </c>
      <c r="D17252" t="s">
        <v>2321</v>
      </c>
      <c r="E17252" t="s">
        <v>2320</v>
      </c>
      <c r="F17252" t="s">
        <v>2350</v>
      </c>
      <c r="G17252" t="s">
        <v>2338</v>
      </c>
      <c r="H17252" t="s">
        <v>2368</v>
      </c>
      <c r="I17252" t="s">
        <v>2317</v>
      </c>
      <c r="J17252" t="s">
        <v>2345</v>
      </c>
      <c r="K17252" t="s">
        <v>2320</v>
      </c>
      <c r="L17252" t="s">
        <v>2340</v>
      </c>
      <c r="M17252" t="s">
        <v>2322</v>
      </c>
    </row>
    <row r="17253" spans="1:18" hidden="1" x14ac:dyDescent="0.25">
      <c r="A17253" t="s">
        <v>2371</v>
      </c>
      <c r="B17253" t="s">
        <v>2368</v>
      </c>
      <c r="C17253" t="s">
        <v>2340</v>
      </c>
      <c r="D17253" t="s">
        <v>2321</v>
      </c>
      <c r="E17253" t="s">
        <v>2320</v>
      </c>
      <c r="F17253" t="s">
        <v>2350</v>
      </c>
      <c r="G17253" t="s">
        <v>2338</v>
      </c>
      <c r="H17253" t="s">
        <v>2368</v>
      </c>
      <c r="I17253" t="s">
        <v>2333</v>
      </c>
      <c r="J17253" t="s">
        <v>2368</v>
      </c>
    </row>
    <row r="17254" spans="1:18" hidden="1" x14ac:dyDescent="0.25">
      <c r="A17254" t="s">
        <v>2371</v>
      </c>
      <c r="B17254" t="s">
        <v>2368</v>
      </c>
      <c r="C17254" t="s">
        <v>2340</v>
      </c>
      <c r="D17254" t="s">
        <v>2321</v>
      </c>
      <c r="E17254" t="s">
        <v>2340</v>
      </c>
      <c r="F17254" t="s">
        <v>2322</v>
      </c>
      <c r="G17254" t="s">
        <v>2352</v>
      </c>
      <c r="H17254" t="s">
        <v>2317</v>
      </c>
      <c r="I17254" t="s">
        <v>2345</v>
      </c>
      <c r="J17254" t="s">
        <v>2320</v>
      </c>
      <c r="K17254" t="s">
        <v>2340</v>
      </c>
      <c r="L17254" t="s">
        <v>2322</v>
      </c>
    </row>
    <row r="17255" spans="1:18" x14ac:dyDescent="0.25">
      <c r="A17255" t="s">
        <v>2371</v>
      </c>
      <c r="B17255" t="s">
        <v>2368</v>
      </c>
      <c r="C17255" t="s">
        <v>2340</v>
      </c>
      <c r="D17255" t="s">
        <v>2321</v>
      </c>
      <c r="E17255" t="s">
        <v>2340</v>
      </c>
      <c r="F17255" t="s">
        <v>2322</v>
      </c>
      <c r="G17255" t="s">
        <v>2352</v>
      </c>
      <c r="H17255" t="s">
        <v>2333</v>
      </c>
      <c r="R17255" t="str">
        <f t="shared" ref="R17255:R17256" si="425">A17255&amp;B17255&amp;C17255&amp;D17255&amp;E17255&amp;F17255&amp;G17255&amp;H17255</f>
        <v>prolonge</v>
      </c>
    </row>
    <row r="17256" spans="1:18" x14ac:dyDescent="0.25">
      <c r="A17256" t="s">
        <v>2371</v>
      </c>
      <c r="B17256" t="s">
        <v>2368</v>
      </c>
      <c r="C17256" t="s">
        <v>2340</v>
      </c>
      <c r="D17256" t="s">
        <v>2321</v>
      </c>
      <c r="E17256" t="s">
        <v>2340</v>
      </c>
      <c r="F17256" t="s">
        <v>2322</v>
      </c>
      <c r="G17256" t="s">
        <v>2352</v>
      </c>
      <c r="H17256" t="s">
        <v>2338</v>
      </c>
      <c r="R17256" t="str">
        <f t="shared" si="425"/>
        <v>prolongé</v>
      </c>
    </row>
    <row r="17257" spans="1:18" hidden="1" x14ac:dyDescent="0.25">
      <c r="A17257" t="s">
        <v>2371</v>
      </c>
      <c r="B17257" t="s">
        <v>2368</v>
      </c>
      <c r="C17257" t="s">
        <v>2340</v>
      </c>
      <c r="D17257" t="s">
        <v>2321</v>
      </c>
      <c r="E17257" t="s">
        <v>2340</v>
      </c>
      <c r="F17257" t="s">
        <v>2322</v>
      </c>
      <c r="G17257" t="s">
        <v>2352</v>
      </c>
      <c r="H17257" t="s">
        <v>2338</v>
      </c>
      <c r="I17257" t="s">
        <v>2333</v>
      </c>
    </row>
    <row r="17258" spans="1:18" hidden="1" x14ac:dyDescent="0.25">
      <c r="A17258" t="s">
        <v>2371</v>
      </c>
      <c r="B17258" t="s">
        <v>2368</v>
      </c>
      <c r="C17258" t="s">
        <v>2340</v>
      </c>
      <c r="D17258" t="s">
        <v>2321</v>
      </c>
      <c r="E17258" t="s">
        <v>2340</v>
      </c>
      <c r="F17258" t="s">
        <v>2322</v>
      </c>
      <c r="G17258" t="s">
        <v>2352</v>
      </c>
      <c r="H17258" t="s">
        <v>2333</v>
      </c>
      <c r="I17258" t="s">
        <v>2362</v>
      </c>
      <c r="J17258" t="s">
        <v>2333</v>
      </c>
      <c r="K17258" t="s">
        <v>2322</v>
      </c>
      <c r="L17258" t="s">
        <v>2345</v>
      </c>
    </row>
    <row r="17259" spans="1:18" hidden="1" x14ac:dyDescent="0.25">
      <c r="A17259" t="s">
        <v>2371</v>
      </c>
      <c r="B17259" t="s">
        <v>2368</v>
      </c>
      <c r="C17259" t="s">
        <v>2340</v>
      </c>
      <c r="D17259" t="s">
        <v>2321</v>
      </c>
      <c r="E17259" t="s">
        <v>2340</v>
      </c>
      <c r="F17259" t="s">
        <v>2322</v>
      </c>
      <c r="G17259" t="s">
        <v>2352</v>
      </c>
      <c r="H17259" t="s">
        <v>2333</v>
      </c>
      <c r="I17259" t="s">
        <v>2368</v>
      </c>
    </row>
    <row r="17260" spans="1:18" hidden="1" x14ac:dyDescent="0.25">
      <c r="A17260" t="s">
        <v>2371</v>
      </c>
      <c r="B17260" t="s">
        <v>2368</v>
      </c>
      <c r="C17260" t="s">
        <v>2340</v>
      </c>
      <c r="D17260" t="s">
        <v>2362</v>
      </c>
      <c r="E17260" t="s">
        <v>2333</v>
      </c>
      <c r="F17260" t="s">
        <v>2322</v>
      </c>
      <c r="G17260" t="s">
        <v>2317</v>
      </c>
      <c r="H17260" t="s">
        <v>2328</v>
      </c>
      <c r="I17260" t="s">
        <v>2333</v>
      </c>
    </row>
    <row r="17261" spans="1:18" hidden="1" x14ac:dyDescent="0.25">
      <c r="A17261" t="s">
        <v>2371</v>
      </c>
      <c r="B17261" t="s">
        <v>2368</v>
      </c>
      <c r="C17261" t="s">
        <v>2340</v>
      </c>
      <c r="D17261" t="s">
        <v>2362</v>
      </c>
      <c r="E17261" t="s">
        <v>2333</v>
      </c>
      <c r="F17261" t="s">
        <v>2322</v>
      </c>
      <c r="G17261" t="s">
        <v>2317</v>
      </c>
      <c r="H17261" t="s">
        <v>2328</v>
      </c>
      <c r="I17261" t="s">
        <v>2333</v>
      </c>
      <c r="J17261" t="s">
        <v>2324</v>
      </c>
    </row>
    <row r="17262" spans="1:18" hidden="1" x14ac:dyDescent="0.25">
      <c r="A17262" t="s">
        <v>2371</v>
      </c>
      <c r="B17262" t="s">
        <v>2368</v>
      </c>
      <c r="C17262" t="s">
        <v>2340</v>
      </c>
      <c r="D17262" t="s">
        <v>2362</v>
      </c>
      <c r="E17262" t="s">
        <v>2344</v>
      </c>
      <c r="F17262" t="s">
        <v>2322</v>
      </c>
      <c r="G17262" t="s">
        <v>2333</v>
      </c>
    </row>
    <row r="17263" spans="1:18" hidden="1" x14ac:dyDescent="0.25">
      <c r="A17263" t="s">
        <v>2371</v>
      </c>
      <c r="B17263" t="s">
        <v>2368</v>
      </c>
      <c r="C17263" t="s">
        <v>2340</v>
      </c>
      <c r="D17263" t="s">
        <v>2362</v>
      </c>
      <c r="E17263" t="s">
        <v>2344</v>
      </c>
      <c r="F17263" t="s">
        <v>2322</v>
      </c>
      <c r="G17263" t="s">
        <v>2333</v>
      </c>
      <c r="H17263" t="s">
        <v>2322</v>
      </c>
      <c r="I17263" t="s">
        <v>2345</v>
      </c>
    </row>
    <row r="17264" spans="1:18" x14ac:dyDescent="0.25">
      <c r="A17264" t="s">
        <v>2371</v>
      </c>
      <c r="B17264" t="s">
        <v>2368</v>
      </c>
      <c r="C17264" t="s">
        <v>2340</v>
      </c>
      <c r="D17264" t="s">
        <v>2362</v>
      </c>
      <c r="E17264" t="s">
        <v>2333</v>
      </c>
      <c r="F17264" t="s">
        <v>2322</v>
      </c>
      <c r="G17264" t="s">
        <v>2333</v>
      </c>
      <c r="H17264" t="s">
        <v>2368</v>
      </c>
      <c r="R17264" t="str">
        <f>A17264&amp;B17264&amp;C17264&amp;D17264&amp;E17264&amp;F17264&amp;G17264&amp;H17264</f>
        <v>promener</v>
      </c>
    </row>
    <row r="17265" spans="1:18" hidden="1" x14ac:dyDescent="0.25">
      <c r="A17265" t="s">
        <v>2371</v>
      </c>
      <c r="B17265" t="s">
        <v>2368</v>
      </c>
      <c r="C17265" t="s">
        <v>2340</v>
      </c>
      <c r="D17265" t="s">
        <v>2362</v>
      </c>
      <c r="E17265" t="s">
        <v>2333</v>
      </c>
      <c r="F17265" t="s">
        <v>2322</v>
      </c>
      <c r="G17265" t="s">
        <v>2333</v>
      </c>
      <c r="H17265" t="s">
        <v>2325</v>
      </c>
      <c r="I17265" t="s">
        <v>2368</v>
      </c>
    </row>
    <row r="17266" spans="1:18" x14ac:dyDescent="0.25">
      <c r="A17266" t="s">
        <v>2371</v>
      </c>
      <c r="B17266" t="s">
        <v>2368</v>
      </c>
      <c r="C17266" t="s">
        <v>2340</v>
      </c>
      <c r="D17266" t="s">
        <v>2362</v>
      </c>
      <c r="E17266" t="s">
        <v>2333</v>
      </c>
      <c r="F17266" t="s">
        <v>2324</v>
      </c>
      <c r="G17266" t="s">
        <v>2324</v>
      </c>
      <c r="H17266" t="s">
        <v>2333</v>
      </c>
      <c r="R17266" t="str">
        <f>A17266&amp;B17266&amp;C17266&amp;D17266&amp;E17266&amp;F17266&amp;G17266&amp;H17266</f>
        <v>promesse</v>
      </c>
    </row>
    <row r="17267" spans="1:18" hidden="1" x14ac:dyDescent="0.25">
      <c r="A17267" t="s">
        <v>2371</v>
      </c>
      <c r="B17267" t="s">
        <v>2368</v>
      </c>
      <c r="C17267" t="s">
        <v>2340</v>
      </c>
      <c r="D17267" t="s">
        <v>2362</v>
      </c>
      <c r="E17267" t="s">
        <v>2333</v>
      </c>
      <c r="F17267" t="s">
        <v>2324</v>
      </c>
      <c r="G17267" t="s">
        <v>2324</v>
      </c>
      <c r="H17267" t="s">
        <v>2333</v>
      </c>
      <c r="I17267" t="s">
        <v>2324</v>
      </c>
    </row>
    <row r="17268" spans="1:18" hidden="1" x14ac:dyDescent="0.25">
      <c r="A17268" t="s">
        <v>2371</v>
      </c>
      <c r="B17268" t="s">
        <v>2368</v>
      </c>
      <c r="C17268" t="s">
        <v>2340</v>
      </c>
      <c r="D17268" t="s">
        <v>2362</v>
      </c>
      <c r="E17268" t="s">
        <v>2333</v>
      </c>
      <c r="F17268" t="s">
        <v>2345</v>
      </c>
    </row>
    <row r="17269" spans="1:18" hidden="1" x14ac:dyDescent="0.25">
      <c r="A17269" t="s">
        <v>2371</v>
      </c>
      <c r="B17269" t="s">
        <v>2368</v>
      </c>
      <c r="C17269" t="s">
        <v>2340</v>
      </c>
      <c r="D17269" t="s">
        <v>2362</v>
      </c>
      <c r="E17269" t="s">
        <v>2333</v>
      </c>
      <c r="F17269" t="s">
        <v>2345</v>
      </c>
      <c r="G17269" t="s">
        <v>2345</v>
      </c>
      <c r="H17269" t="s">
        <v>2317</v>
      </c>
      <c r="I17269" t="s">
        <v>2320</v>
      </c>
      <c r="J17269" t="s">
        <v>2345</v>
      </c>
    </row>
    <row r="17270" spans="1:18" hidden="1" x14ac:dyDescent="0.25">
      <c r="A17270" t="s">
        <v>2371</v>
      </c>
      <c r="B17270" t="s">
        <v>2368</v>
      </c>
      <c r="C17270" t="s">
        <v>2340</v>
      </c>
      <c r="D17270" t="s">
        <v>2362</v>
      </c>
      <c r="E17270" t="s">
        <v>2333</v>
      </c>
      <c r="F17270" t="s">
        <v>2345</v>
      </c>
      <c r="G17270" t="s">
        <v>2345</v>
      </c>
      <c r="H17270" t="s">
        <v>2317</v>
      </c>
      <c r="I17270" t="s">
        <v>2322</v>
      </c>
      <c r="J17270" t="s">
        <v>2345</v>
      </c>
    </row>
    <row r="17271" spans="1:18" hidden="1" x14ac:dyDescent="0.25">
      <c r="A17271" t="s">
        <v>2371</v>
      </c>
      <c r="B17271" t="s">
        <v>2368</v>
      </c>
      <c r="C17271" t="s">
        <v>2340</v>
      </c>
      <c r="D17271" t="s">
        <v>2362</v>
      </c>
      <c r="E17271" t="s">
        <v>2333</v>
      </c>
      <c r="F17271" t="s">
        <v>2345</v>
      </c>
      <c r="G17271" t="s">
        <v>2345</v>
      </c>
      <c r="H17271" t="s">
        <v>2333</v>
      </c>
      <c r="I17271" t="s">
        <v>2325</v>
      </c>
      <c r="J17271" t="s">
        <v>2368</v>
      </c>
    </row>
    <row r="17272" spans="1:18" hidden="1" x14ac:dyDescent="0.25">
      <c r="A17272" t="s">
        <v>2371</v>
      </c>
      <c r="B17272" t="s">
        <v>2368</v>
      </c>
      <c r="C17272" t="s">
        <v>2340</v>
      </c>
      <c r="D17272" t="s">
        <v>2362</v>
      </c>
      <c r="E17272" t="s">
        <v>2333</v>
      </c>
      <c r="F17272" t="s">
        <v>2345</v>
      </c>
      <c r="G17272" t="s">
        <v>2345</v>
      </c>
      <c r="H17272" t="s">
        <v>2333</v>
      </c>
      <c r="I17272" t="s">
        <v>2325</v>
      </c>
      <c r="J17272" t="s">
        <v>2368</v>
      </c>
      <c r="K17272" t="s">
        <v>2324</v>
      </c>
    </row>
    <row r="17273" spans="1:18" hidden="1" x14ac:dyDescent="0.25">
      <c r="A17273" t="s">
        <v>2371</v>
      </c>
      <c r="B17273" t="s">
        <v>2368</v>
      </c>
      <c r="C17273" t="s">
        <v>2340</v>
      </c>
      <c r="D17273" t="s">
        <v>2362</v>
      </c>
      <c r="E17273" t="s">
        <v>2333</v>
      </c>
      <c r="F17273" t="s">
        <v>2345</v>
      </c>
      <c r="G17273" t="s">
        <v>2345</v>
      </c>
      <c r="H17273" t="s">
        <v>2333</v>
      </c>
      <c r="I17273" t="s">
        <v>2325</v>
      </c>
      <c r="J17273" t="s">
        <v>2324</v>
      </c>
      <c r="K17273" t="s">
        <v>2333</v>
      </c>
    </row>
    <row r="17274" spans="1:18" hidden="1" x14ac:dyDescent="0.25">
      <c r="A17274" t="s">
        <v>2371</v>
      </c>
      <c r="B17274" t="s">
        <v>2368</v>
      </c>
      <c r="C17274" t="s">
        <v>2340</v>
      </c>
      <c r="D17274" t="s">
        <v>2362</v>
      </c>
      <c r="E17274" t="s">
        <v>2333</v>
      </c>
      <c r="F17274" t="s">
        <v>2345</v>
      </c>
      <c r="G17274" t="s">
        <v>2345</v>
      </c>
      <c r="H17274" t="s">
        <v>2368</v>
      </c>
      <c r="I17274" t="s">
        <v>2333</v>
      </c>
    </row>
    <row r="17275" spans="1:18" hidden="1" x14ac:dyDescent="0.25">
      <c r="A17275" t="s">
        <v>2371</v>
      </c>
      <c r="B17275" t="s">
        <v>2368</v>
      </c>
      <c r="C17275" t="s">
        <v>2340</v>
      </c>
      <c r="D17275" t="s">
        <v>2362</v>
      </c>
      <c r="E17275" t="s">
        <v>2320</v>
      </c>
      <c r="F17275" t="s">
        <v>2324</v>
      </c>
    </row>
    <row r="17276" spans="1:18" hidden="1" x14ac:dyDescent="0.25">
      <c r="A17276" t="s">
        <v>2371</v>
      </c>
      <c r="B17276" t="s">
        <v>2368</v>
      </c>
      <c r="C17276" t="s">
        <v>2340</v>
      </c>
      <c r="D17276" t="s">
        <v>2362</v>
      </c>
      <c r="E17276" t="s">
        <v>2320</v>
      </c>
      <c r="F17276" t="s">
        <v>2324</v>
      </c>
      <c r="G17276" t="s">
        <v>2333</v>
      </c>
    </row>
    <row r="17277" spans="1:18" hidden="1" x14ac:dyDescent="0.25">
      <c r="A17277" t="s">
        <v>2371</v>
      </c>
      <c r="B17277" t="s">
        <v>2368</v>
      </c>
      <c r="C17277" t="s">
        <v>2340</v>
      </c>
      <c r="D17277" t="s">
        <v>2362</v>
      </c>
      <c r="E17277" t="s">
        <v>2340</v>
      </c>
      <c r="F17277" t="s">
        <v>2345</v>
      </c>
      <c r="G17277" t="s">
        <v>2333</v>
      </c>
      <c r="H17277" t="s">
        <v>2325</v>
      </c>
      <c r="I17277" t="s">
        <v>2368</v>
      </c>
    </row>
    <row r="17278" spans="1:18" hidden="1" x14ac:dyDescent="0.25">
      <c r="A17278" t="s">
        <v>2371</v>
      </c>
      <c r="B17278" t="s">
        <v>2368</v>
      </c>
      <c r="C17278" t="s">
        <v>2340</v>
      </c>
      <c r="D17278" t="s">
        <v>2362</v>
      </c>
      <c r="E17278" t="s">
        <v>2340</v>
      </c>
      <c r="F17278" t="s">
        <v>2345</v>
      </c>
      <c r="G17278" t="s">
        <v>2333</v>
      </c>
      <c r="H17278" t="s">
        <v>2325</v>
      </c>
      <c r="I17278" t="s">
        <v>2368</v>
      </c>
      <c r="J17278" t="s">
        <v>2324</v>
      </c>
    </row>
    <row r="17279" spans="1:18" hidden="1" x14ac:dyDescent="0.25">
      <c r="A17279" t="s">
        <v>2371</v>
      </c>
      <c r="B17279" t="s">
        <v>2368</v>
      </c>
      <c r="C17279" t="s">
        <v>2340</v>
      </c>
      <c r="D17279" t="s">
        <v>2362</v>
      </c>
      <c r="E17279" t="s">
        <v>2340</v>
      </c>
      <c r="F17279" t="s">
        <v>2345</v>
      </c>
      <c r="G17279" t="s">
        <v>2320</v>
      </c>
      <c r="H17279" t="s">
        <v>2340</v>
      </c>
      <c r="I17279" t="s">
        <v>2322</v>
      </c>
    </row>
    <row r="17280" spans="1:18" hidden="1" x14ac:dyDescent="0.25">
      <c r="A17280" t="s">
        <v>2371</v>
      </c>
      <c r="B17280" t="s">
        <v>2368</v>
      </c>
      <c r="C17280" t="s">
        <v>2340</v>
      </c>
      <c r="D17280" t="s">
        <v>2362</v>
      </c>
      <c r="E17280" t="s">
        <v>2340</v>
      </c>
      <c r="F17280" t="s">
        <v>2345</v>
      </c>
      <c r="G17280" t="s">
        <v>2320</v>
      </c>
      <c r="H17280" t="s">
        <v>2340</v>
      </c>
      <c r="I17280" t="s">
        <v>2322</v>
      </c>
      <c r="J17280" t="s">
        <v>2324</v>
      </c>
    </row>
    <row r="17281" spans="1:18" hidden="1" x14ac:dyDescent="0.25">
      <c r="A17281" t="s">
        <v>2371</v>
      </c>
      <c r="B17281" t="s">
        <v>2368</v>
      </c>
      <c r="C17281" t="s">
        <v>2340</v>
      </c>
      <c r="D17281" t="s">
        <v>2362</v>
      </c>
      <c r="E17281" t="s">
        <v>2340</v>
      </c>
      <c r="F17281" t="s">
        <v>2325</v>
      </c>
      <c r="G17281" t="s">
        <v>2384</v>
      </c>
      <c r="H17281" t="s">
        <v>2340</v>
      </c>
      <c r="I17281" t="s">
        <v>2320</v>
      </c>
      <c r="J17281" t="s">
        <v>2368</v>
      </c>
    </row>
    <row r="17282" spans="1:18" hidden="1" x14ac:dyDescent="0.25">
      <c r="A17282" t="s">
        <v>2371</v>
      </c>
      <c r="B17282" t="s">
        <v>2368</v>
      </c>
      <c r="C17282" t="s">
        <v>2340</v>
      </c>
      <c r="D17282" t="s">
        <v>2362</v>
      </c>
      <c r="E17282" t="s">
        <v>2371</v>
      </c>
      <c r="F17282" t="s">
        <v>2345</v>
      </c>
    </row>
    <row r="17283" spans="1:18" hidden="1" x14ac:dyDescent="0.25">
      <c r="A17283" t="s">
        <v>2371</v>
      </c>
      <c r="B17283" t="s">
        <v>2368</v>
      </c>
      <c r="C17283" t="s">
        <v>2340</v>
      </c>
      <c r="D17283" t="s">
        <v>2362</v>
      </c>
      <c r="E17283" t="s">
        <v>2371</v>
      </c>
      <c r="F17283" t="s">
        <v>2345</v>
      </c>
      <c r="G17283" t="s">
        <v>2333</v>
      </c>
      <c r="H17283" t="s">
        <v>2362</v>
      </c>
      <c r="I17283" t="s">
        <v>2333</v>
      </c>
      <c r="J17283" t="s">
        <v>2322</v>
      </c>
      <c r="K17283" t="s">
        <v>2345</v>
      </c>
    </row>
    <row r="17284" spans="1:18" hidden="1" x14ac:dyDescent="0.25">
      <c r="A17284" t="s">
        <v>2371</v>
      </c>
      <c r="B17284" t="s">
        <v>2368</v>
      </c>
      <c r="C17284" t="s">
        <v>2340</v>
      </c>
      <c r="D17284" t="s">
        <v>2362</v>
      </c>
      <c r="E17284" t="s">
        <v>2325</v>
      </c>
    </row>
    <row r="17285" spans="1:18" hidden="1" x14ac:dyDescent="0.25">
      <c r="A17285" t="s">
        <v>2371</v>
      </c>
      <c r="B17285" t="s">
        <v>2368</v>
      </c>
      <c r="C17285" t="s">
        <v>2340</v>
      </c>
      <c r="D17285" t="s">
        <v>2362</v>
      </c>
      <c r="E17285" t="s">
        <v>2325</v>
      </c>
      <c r="F17285" t="s">
        <v>2321</v>
      </c>
      <c r="G17285" t="s">
        <v>2352</v>
      </c>
      <c r="H17285" t="s">
        <v>2325</v>
      </c>
      <c r="I17285" t="s">
        <v>2338</v>
      </c>
    </row>
    <row r="17286" spans="1:18" hidden="1" x14ac:dyDescent="0.25">
      <c r="A17286" t="s">
        <v>2371</v>
      </c>
      <c r="B17286" t="s">
        <v>2368</v>
      </c>
      <c r="C17286" t="s">
        <v>2340</v>
      </c>
      <c r="D17286" t="s">
        <v>2362</v>
      </c>
      <c r="E17286" t="s">
        <v>2325</v>
      </c>
      <c r="F17286" t="s">
        <v>2321</v>
      </c>
      <c r="G17286" t="s">
        <v>2352</v>
      </c>
      <c r="H17286" t="s">
        <v>2325</v>
      </c>
      <c r="I17286" t="s">
        <v>2333</v>
      </c>
      <c r="J17286" t="s">
        <v>2368</v>
      </c>
    </row>
    <row r="17287" spans="1:18" hidden="1" x14ac:dyDescent="0.25">
      <c r="A17287" t="s">
        <v>2371</v>
      </c>
      <c r="B17287" t="s">
        <v>2368</v>
      </c>
      <c r="C17287" t="s">
        <v>2340</v>
      </c>
      <c r="D17287" t="s">
        <v>2362</v>
      </c>
      <c r="E17287" t="s">
        <v>2325</v>
      </c>
      <c r="F17287" t="s">
        <v>2324</v>
      </c>
    </row>
    <row r="17288" spans="1:18" hidden="1" x14ac:dyDescent="0.25">
      <c r="A17288" t="s">
        <v>2371</v>
      </c>
      <c r="B17288" t="s">
        <v>2368</v>
      </c>
      <c r="C17288" t="s">
        <v>2369</v>
      </c>
      <c r="D17288" t="s">
        <v>2322</v>
      </c>
      <c r="E17288" t="s">
        <v>2317</v>
      </c>
      <c r="F17288" t="s">
        <v>2322</v>
      </c>
      <c r="G17288" t="s">
        <v>2345</v>
      </c>
    </row>
    <row r="17289" spans="1:18" hidden="1" x14ac:dyDescent="0.25">
      <c r="A17289" t="s">
        <v>2371</v>
      </c>
      <c r="B17289" t="s">
        <v>2368</v>
      </c>
      <c r="C17289" t="s">
        <v>2369</v>
      </c>
      <c r="D17289" t="s">
        <v>2322</v>
      </c>
      <c r="E17289" t="s">
        <v>2333</v>
      </c>
    </row>
    <row r="17290" spans="1:18" hidden="1" x14ac:dyDescent="0.25">
      <c r="A17290" t="s">
        <v>2371</v>
      </c>
      <c r="B17290" t="s">
        <v>2368</v>
      </c>
      <c r="C17290" t="s">
        <v>2369</v>
      </c>
      <c r="D17290" t="s">
        <v>2322</v>
      </c>
      <c r="E17290" t="s">
        <v>2333</v>
      </c>
      <c r="F17290" t="s">
        <v>2368</v>
      </c>
    </row>
    <row r="17291" spans="1:18" hidden="1" x14ac:dyDescent="0.25">
      <c r="A17291" t="s">
        <v>2371</v>
      </c>
      <c r="B17291" t="s">
        <v>2368</v>
      </c>
      <c r="C17291" t="s">
        <v>2340</v>
      </c>
      <c r="D17291" t="s">
        <v>2322</v>
      </c>
      <c r="E17291" t="s">
        <v>2340</v>
      </c>
      <c r="F17291" t="s">
        <v>2362</v>
      </c>
    </row>
    <row r="17292" spans="1:18" hidden="1" x14ac:dyDescent="0.25">
      <c r="A17292" t="s">
        <v>2371</v>
      </c>
      <c r="B17292" t="s">
        <v>2368</v>
      </c>
      <c r="C17292" t="s">
        <v>2340</v>
      </c>
      <c r="D17292" t="s">
        <v>2322</v>
      </c>
      <c r="E17292" t="s">
        <v>2340</v>
      </c>
      <c r="F17292" t="s">
        <v>2362</v>
      </c>
      <c r="G17292" t="s">
        <v>2320</v>
      </c>
      <c r="H17292" t="s">
        <v>2322</v>
      </c>
      <c r="I17292" t="s">
        <v>2317</v>
      </c>
      <c r="J17292" t="s">
        <v>2321</v>
      </c>
    </row>
    <row r="17293" spans="1:18" x14ac:dyDescent="0.25">
      <c r="A17293" t="s">
        <v>2371</v>
      </c>
      <c r="B17293" t="s">
        <v>2368</v>
      </c>
      <c r="C17293" t="s">
        <v>2340</v>
      </c>
      <c r="D17293" t="s">
        <v>2322</v>
      </c>
      <c r="E17293" t="s">
        <v>2340</v>
      </c>
      <c r="F17293" t="s">
        <v>2322</v>
      </c>
      <c r="G17293" t="s">
        <v>2331</v>
      </c>
      <c r="H17293" t="s">
        <v>2333</v>
      </c>
      <c r="R17293" t="str">
        <f t="shared" ref="R17293:R17294" si="426">A17293&amp;B17293&amp;C17293&amp;D17293&amp;E17293&amp;F17293&amp;G17293&amp;H17293</f>
        <v>prononce</v>
      </c>
    </row>
    <row r="17294" spans="1:18" x14ac:dyDescent="0.25">
      <c r="A17294" t="s">
        <v>2371</v>
      </c>
      <c r="B17294" t="s">
        <v>2368</v>
      </c>
      <c r="C17294" t="s">
        <v>2340</v>
      </c>
      <c r="D17294" t="s">
        <v>2322</v>
      </c>
      <c r="E17294" t="s">
        <v>2340</v>
      </c>
      <c r="F17294" t="s">
        <v>2322</v>
      </c>
      <c r="G17294" t="s">
        <v>2331</v>
      </c>
      <c r="H17294" t="s">
        <v>2338</v>
      </c>
      <c r="R17294" t="str">
        <f t="shared" si="426"/>
        <v>prononcé</v>
      </c>
    </row>
    <row r="17295" spans="1:18" hidden="1" x14ac:dyDescent="0.25">
      <c r="A17295" t="s">
        <v>2371</v>
      </c>
      <c r="B17295" t="s">
        <v>2368</v>
      </c>
      <c r="C17295" t="s">
        <v>2340</v>
      </c>
      <c r="D17295" t="s">
        <v>2322</v>
      </c>
      <c r="E17295" t="s">
        <v>2340</v>
      </c>
      <c r="F17295" t="s">
        <v>2322</v>
      </c>
      <c r="G17295" t="s">
        <v>2331</v>
      </c>
      <c r="H17295" t="s">
        <v>2338</v>
      </c>
      <c r="I17295" t="s">
        <v>2333</v>
      </c>
    </row>
    <row r="17296" spans="1:18" hidden="1" x14ac:dyDescent="0.25">
      <c r="A17296" t="s">
        <v>2371</v>
      </c>
      <c r="B17296" t="s">
        <v>2368</v>
      </c>
      <c r="C17296" t="s">
        <v>2340</v>
      </c>
      <c r="D17296" t="s">
        <v>2322</v>
      </c>
      <c r="E17296" t="s">
        <v>2340</v>
      </c>
      <c r="F17296" t="s">
        <v>2322</v>
      </c>
      <c r="G17296" t="s">
        <v>2331</v>
      </c>
      <c r="H17296" t="s">
        <v>2338</v>
      </c>
      <c r="I17296" t="s">
        <v>2333</v>
      </c>
      <c r="J17296" t="s">
        <v>2324</v>
      </c>
    </row>
    <row r="17297" spans="1:18" hidden="1" x14ac:dyDescent="0.25">
      <c r="A17297" t="s">
        <v>2371</v>
      </c>
      <c r="B17297" t="s">
        <v>2368</v>
      </c>
      <c r="C17297" t="s">
        <v>2340</v>
      </c>
      <c r="D17297" t="s">
        <v>2322</v>
      </c>
      <c r="E17297" t="s">
        <v>2340</v>
      </c>
      <c r="F17297" t="s">
        <v>2322</v>
      </c>
      <c r="G17297" t="s">
        <v>2331</v>
      </c>
      <c r="H17297" t="s">
        <v>2333</v>
      </c>
      <c r="I17297" t="s">
        <v>2322</v>
      </c>
      <c r="J17297" t="s">
        <v>2345</v>
      </c>
    </row>
    <row r="17298" spans="1:18" hidden="1" x14ac:dyDescent="0.25">
      <c r="A17298" t="s">
        <v>2371</v>
      </c>
      <c r="B17298" t="s">
        <v>2368</v>
      </c>
      <c r="C17298" t="s">
        <v>2340</v>
      </c>
      <c r="D17298" t="s">
        <v>2322</v>
      </c>
      <c r="E17298" t="s">
        <v>2340</v>
      </c>
      <c r="F17298" t="s">
        <v>2322</v>
      </c>
      <c r="G17298" t="s">
        <v>2331</v>
      </c>
      <c r="H17298" t="s">
        <v>2333</v>
      </c>
      <c r="I17298" t="s">
        <v>2368</v>
      </c>
    </row>
    <row r="17299" spans="1:18" hidden="1" x14ac:dyDescent="0.25">
      <c r="A17299" t="s">
        <v>2371</v>
      </c>
      <c r="B17299" t="s">
        <v>2368</v>
      </c>
      <c r="C17299" t="s">
        <v>2340</v>
      </c>
      <c r="D17299" t="s">
        <v>2322</v>
      </c>
      <c r="E17299" t="s">
        <v>2340</v>
      </c>
      <c r="F17299" t="s">
        <v>2322</v>
      </c>
      <c r="G17299" t="s">
        <v>2331</v>
      </c>
      <c r="H17299" t="s">
        <v>2338</v>
      </c>
      <c r="I17299" t="s">
        <v>2324</v>
      </c>
    </row>
    <row r="17300" spans="1:18" hidden="1" x14ac:dyDescent="0.25">
      <c r="A17300" t="s">
        <v>2371</v>
      </c>
      <c r="B17300" t="s">
        <v>2368</v>
      </c>
      <c r="C17300" t="s">
        <v>2340</v>
      </c>
      <c r="D17300" t="s">
        <v>2322</v>
      </c>
      <c r="E17300" t="s">
        <v>2340</v>
      </c>
      <c r="F17300" t="s">
        <v>2322</v>
      </c>
      <c r="G17300" t="s">
        <v>2331</v>
      </c>
      <c r="H17300" t="s">
        <v>2320</v>
      </c>
      <c r="I17300" t="s">
        <v>2317</v>
      </c>
      <c r="J17300" t="s">
        <v>2345</v>
      </c>
      <c r="K17300" t="s">
        <v>2320</v>
      </c>
      <c r="L17300" t="s">
        <v>2340</v>
      </c>
      <c r="M17300" t="s">
        <v>2322</v>
      </c>
    </row>
    <row r="17301" spans="1:18" hidden="1" x14ac:dyDescent="0.25">
      <c r="A17301" t="s">
        <v>2371</v>
      </c>
      <c r="B17301" t="s">
        <v>2368</v>
      </c>
      <c r="C17301" t="s">
        <v>2340</v>
      </c>
      <c r="D17301" t="s">
        <v>2322</v>
      </c>
      <c r="E17301" t="s">
        <v>2340</v>
      </c>
      <c r="F17301" t="s">
        <v>2324</v>
      </c>
      <c r="G17301" t="s">
        <v>2345</v>
      </c>
      <c r="H17301" t="s">
        <v>2320</v>
      </c>
      <c r="I17301" t="s">
        <v>2331</v>
      </c>
    </row>
    <row r="17302" spans="1:18" hidden="1" x14ac:dyDescent="0.25">
      <c r="A17302" t="s">
        <v>2371</v>
      </c>
      <c r="B17302" t="s">
        <v>2368</v>
      </c>
      <c r="C17302" t="s">
        <v>2340</v>
      </c>
      <c r="D17302" t="s">
        <v>2322</v>
      </c>
      <c r="E17302" t="s">
        <v>2340</v>
      </c>
      <c r="F17302" t="s">
        <v>2324</v>
      </c>
      <c r="G17302" t="s">
        <v>2345</v>
      </c>
      <c r="H17302" t="s">
        <v>2320</v>
      </c>
      <c r="I17302" t="s">
        <v>2331</v>
      </c>
      <c r="J17302" t="s">
        <v>2324</v>
      </c>
    </row>
    <row r="17303" spans="1:18" hidden="1" x14ac:dyDescent="0.25">
      <c r="A17303" t="s">
        <v>2371</v>
      </c>
      <c r="B17303" t="s">
        <v>2368</v>
      </c>
      <c r="C17303" t="s">
        <v>2340</v>
      </c>
      <c r="D17303" t="s">
        <v>2322</v>
      </c>
      <c r="E17303" t="s">
        <v>2340</v>
      </c>
      <c r="F17303" t="s">
        <v>2324</v>
      </c>
      <c r="G17303" t="s">
        <v>2345</v>
      </c>
      <c r="H17303" t="s">
        <v>2320</v>
      </c>
      <c r="I17303" t="s">
        <v>2372</v>
      </c>
      <c r="J17303" t="s">
        <v>2325</v>
      </c>
      <c r="K17303" t="s">
        <v>2333</v>
      </c>
      <c r="L17303" t="s">
        <v>2368</v>
      </c>
    </row>
    <row r="17304" spans="1:18" hidden="1" x14ac:dyDescent="0.25">
      <c r="A17304" t="s">
        <v>2371</v>
      </c>
      <c r="B17304" t="s">
        <v>2368</v>
      </c>
      <c r="C17304" t="s">
        <v>2340</v>
      </c>
      <c r="D17304" t="s">
        <v>2371</v>
      </c>
      <c r="E17304" t="s">
        <v>2317</v>
      </c>
      <c r="F17304" t="s">
        <v>2352</v>
      </c>
      <c r="G17304" t="s">
        <v>2317</v>
      </c>
      <c r="H17304" t="s">
        <v>2322</v>
      </c>
      <c r="I17304" t="s">
        <v>2328</v>
      </c>
      <c r="J17304" t="s">
        <v>2333</v>
      </c>
    </row>
    <row r="17305" spans="1:18" hidden="1" x14ac:dyDescent="0.25">
      <c r="A17305" t="s">
        <v>2371</v>
      </c>
      <c r="B17305" t="s">
        <v>2368</v>
      </c>
      <c r="C17305" t="s">
        <v>2340</v>
      </c>
      <c r="D17305" t="s">
        <v>2371</v>
      </c>
      <c r="E17305" t="s">
        <v>2317</v>
      </c>
      <c r="F17305" t="s">
        <v>2352</v>
      </c>
      <c r="G17305" t="s">
        <v>2317</v>
      </c>
      <c r="H17305" t="s">
        <v>2322</v>
      </c>
      <c r="I17305" t="s">
        <v>2328</v>
      </c>
      <c r="J17305" t="s">
        <v>2320</v>
      </c>
      <c r="K17305" t="s">
        <v>2324</v>
      </c>
      <c r="L17305" t="s">
        <v>2345</v>
      </c>
      <c r="M17305" t="s">
        <v>2333</v>
      </c>
    </row>
    <row r="17306" spans="1:18" hidden="1" x14ac:dyDescent="0.25">
      <c r="A17306" t="s">
        <v>2371</v>
      </c>
      <c r="B17306" t="s">
        <v>2368</v>
      </c>
      <c r="C17306" t="s">
        <v>2340</v>
      </c>
      <c r="D17306" t="s">
        <v>2371</v>
      </c>
      <c r="E17306" t="s">
        <v>2317</v>
      </c>
      <c r="F17306" t="s">
        <v>2352</v>
      </c>
      <c r="G17306" t="s">
        <v>2338</v>
      </c>
    </row>
    <row r="17307" spans="1:18" x14ac:dyDescent="0.25">
      <c r="A17307" t="s">
        <v>2371</v>
      </c>
      <c r="B17307" t="s">
        <v>2368</v>
      </c>
      <c r="C17307" t="s">
        <v>2340</v>
      </c>
      <c r="D17307" t="s">
        <v>2371</v>
      </c>
      <c r="E17307" t="s">
        <v>2317</v>
      </c>
      <c r="F17307" t="s">
        <v>2352</v>
      </c>
      <c r="G17307" t="s">
        <v>2333</v>
      </c>
      <c r="H17307" t="s">
        <v>2368</v>
      </c>
      <c r="R17307" t="str">
        <f>A17307&amp;B17307&amp;C17307&amp;D17307&amp;E17307&amp;F17307&amp;G17307&amp;H17307</f>
        <v>propager</v>
      </c>
    </row>
    <row r="17308" spans="1:18" hidden="1" x14ac:dyDescent="0.25">
      <c r="A17308" t="s">
        <v>2371</v>
      </c>
      <c r="B17308" t="s">
        <v>2368</v>
      </c>
      <c r="C17308" t="s">
        <v>2340</v>
      </c>
      <c r="D17308" t="s">
        <v>2371</v>
      </c>
      <c r="E17308" t="s">
        <v>2333</v>
      </c>
      <c r="F17308" t="s">
        <v>2322</v>
      </c>
      <c r="G17308" t="s">
        <v>2324</v>
      </c>
      <c r="H17308" t="s">
        <v>2320</v>
      </c>
      <c r="I17308" t="s">
        <v>2340</v>
      </c>
      <c r="J17308" t="s">
        <v>2322</v>
      </c>
    </row>
    <row r="17309" spans="1:18" x14ac:dyDescent="0.25">
      <c r="A17309" t="s">
        <v>2371</v>
      </c>
      <c r="B17309" t="s">
        <v>2368</v>
      </c>
      <c r="C17309" t="s">
        <v>2340</v>
      </c>
      <c r="D17309" t="s">
        <v>2371</v>
      </c>
      <c r="E17309" t="s">
        <v>2319</v>
      </c>
      <c r="F17309" t="s">
        <v>2344</v>
      </c>
      <c r="G17309" t="s">
        <v>2345</v>
      </c>
      <c r="H17309" t="s">
        <v>2333</v>
      </c>
      <c r="R17309" t="str">
        <f>A17309&amp;B17309&amp;C17309&amp;D17309&amp;E17309&amp;F17309&amp;G17309&amp;H17309</f>
        <v>prophète</v>
      </c>
    </row>
    <row r="17310" spans="1:18" hidden="1" x14ac:dyDescent="0.25">
      <c r="A17310" t="s">
        <v>2371</v>
      </c>
      <c r="B17310" t="s">
        <v>2368</v>
      </c>
      <c r="C17310" t="s">
        <v>2340</v>
      </c>
      <c r="D17310" t="s">
        <v>2371</v>
      </c>
      <c r="E17310" t="s">
        <v>2319</v>
      </c>
      <c r="F17310" t="s">
        <v>2344</v>
      </c>
      <c r="G17310" t="s">
        <v>2345</v>
      </c>
      <c r="H17310" t="s">
        <v>2333</v>
      </c>
      <c r="I17310" t="s">
        <v>2324</v>
      </c>
    </row>
    <row r="17311" spans="1:18" hidden="1" x14ac:dyDescent="0.25">
      <c r="A17311" t="s">
        <v>2371</v>
      </c>
      <c r="B17311" t="s">
        <v>2368</v>
      </c>
      <c r="C17311" t="s">
        <v>2340</v>
      </c>
      <c r="D17311" t="s">
        <v>2371</v>
      </c>
      <c r="E17311" t="s">
        <v>2320</v>
      </c>
      <c r="F17311" t="s">
        <v>2331</v>
      </c>
      <c r="G17311" t="s">
        <v>2333</v>
      </c>
    </row>
    <row r="17312" spans="1:18" hidden="1" x14ac:dyDescent="0.25">
      <c r="A17312" t="s">
        <v>2371</v>
      </c>
      <c r="B17312" t="s">
        <v>2368</v>
      </c>
      <c r="C17312" t="s">
        <v>2340</v>
      </c>
      <c r="D17312" t="s">
        <v>2371</v>
      </c>
      <c r="E17312" t="s">
        <v>2340</v>
      </c>
      <c r="F17312" t="s">
        <v>2368</v>
      </c>
      <c r="G17312" t="s">
        <v>2345</v>
      </c>
      <c r="H17312" t="s">
        <v>2320</v>
      </c>
      <c r="I17312" t="s">
        <v>2340</v>
      </c>
      <c r="J17312" t="s">
        <v>2322</v>
      </c>
    </row>
    <row r="17313" spans="1:18" hidden="1" x14ac:dyDescent="0.25">
      <c r="A17313" t="s">
        <v>2371</v>
      </c>
      <c r="B17313" t="s">
        <v>2368</v>
      </c>
      <c r="C17313" t="s">
        <v>2340</v>
      </c>
      <c r="D17313" t="s">
        <v>2371</v>
      </c>
      <c r="E17313" t="s">
        <v>2340</v>
      </c>
      <c r="F17313" t="s">
        <v>2368</v>
      </c>
      <c r="G17313" t="s">
        <v>2345</v>
      </c>
      <c r="H17313" t="s">
        <v>2320</v>
      </c>
      <c r="I17313" t="s">
        <v>2340</v>
      </c>
      <c r="J17313" t="s">
        <v>2322</v>
      </c>
      <c r="K17313" t="s">
        <v>2322</v>
      </c>
      <c r="L17313" t="s">
        <v>2333</v>
      </c>
      <c r="M17313" t="s">
        <v>2321</v>
      </c>
      <c r="N17313" t="s">
        <v>2321</v>
      </c>
      <c r="O17313" t="s">
        <v>2333</v>
      </c>
    </row>
    <row r="17314" spans="1:18" hidden="1" x14ac:dyDescent="0.25">
      <c r="A17314" t="s">
        <v>2371</v>
      </c>
      <c r="B17314" t="s">
        <v>2368</v>
      </c>
      <c r="C17314" t="s">
        <v>2340</v>
      </c>
      <c r="D17314" t="s">
        <v>2371</v>
      </c>
      <c r="E17314" t="s">
        <v>2340</v>
      </c>
      <c r="F17314" t="s">
        <v>2368</v>
      </c>
      <c r="G17314" t="s">
        <v>2345</v>
      </c>
      <c r="H17314" t="s">
        <v>2320</v>
      </c>
      <c r="I17314" t="s">
        <v>2340</v>
      </c>
      <c r="J17314" t="s">
        <v>2322</v>
      </c>
      <c r="K17314" t="s">
        <v>2322</v>
      </c>
      <c r="L17314" t="s">
        <v>2333</v>
      </c>
      <c r="M17314" t="s">
        <v>2321</v>
      </c>
      <c r="N17314" t="s">
        <v>2321</v>
      </c>
      <c r="O17314" t="s">
        <v>2333</v>
      </c>
      <c r="P17314" t="s">
        <v>2362</v>
      </c>
      <c r="Q17314" t="s">
        <v>2334</v>
      </c>
    </row>
    <row r="17315" spans="1:18" hidden="1" x14ac:dyDescent="0.25">
      <c r="A17315" t="s">
        <v>2371</v>
      </c>
      <c r="B17315" t="s">
        <v>2368</v>
      </c>
      <c r="C17315" t="s">
        <v>2340</v>
      </c>
      <c r="D17315" t="s">
        <v>2371</v>
      </c>
      <c r="E17315" t="s">
        <v>2340</v>
      </c>
      <c r="F17315" t="s">
        <v>2368</v>
      </c>
      <c r="G17315" t="s">
        <v>2345</v>
      </c>
      <c r="H17315" t="s">
        <v>2320</v>
      </c>
      <c r="I17315" t="s">
        <v>2340</v>
      </c>
      <c r="J17315" t="s">
        <v>2322</v>
      </c>
      <c r="K17315" t="s">
        <v>2324</v>
      </c>
    </row>
    <row r="17316" spans="1:18" hidden="1" x14ac:dyDescent="0.25">
      <c r="A17316" t="s">
        <v>2371</v>
      </c>
      <c r="B17316" t="s">
        <v>2368</v>
      </c>
      <c r="C17316" t="s">
        <v>2340</v>
      </c>
      <c r="D17316" t="s">
        <v>2371</v>
      </c>
      <c r="E17316" t="s">
        <v>2340</v>
      </c>
      <c r="F17316" t="s">
        <v>2324</v>
      </c>
    </row>
    <row r="17317" spans="1:18" hidden="1" x14ac:dyDescent="0.25">
      <c r="A17317" t="s">
        <v>2371</v>
      </c>
      <c r="B17317" t="s">
        <v>2368</v>
      </c>
      <c r="C17317" t="s">
        <v>2340</v>
      </c>
      <c r="D17317" t="s">
        <v>2371</v>
      </c>
      <c r="E17317" t="s">
        <v>2340</v>
      </c>
      <c r="F17317" t="s">
        <v>2324</v>
      </c>
      <c r="G17317" t="s">
        <v>2317</v>
      </c>
      <c r="H17317" t="s">
        <v>2320</v>
      </c>
      <c r="I17317" t="s">
        <v>2345</v>
      </c>
    </row>
    <row r="17318" spans="1:18" hidden="1" x14ac:dyDescent="0.25">
      <c r="A17318" t="s">
        <v>2371</v>
      </c>
      <c r="B17318" t="s">
        <v>2368</v>
      </c>
      <c r="C17318" t="s">
        <v>2340</v>
      </c>
      <c r="D17318" t="s">
        <v>2371</v>
      </c>
      <c r="E17318" t="s">
        <v>2340</v>
      </c>
      <c r="F17318" t="s">
        <v>2324</v>
      </c>
      <c r="G17318" t="s">
        <v>2317</v>
      </c>
      <c r="H17318" t="s">
        <v>2322</v>
      </c>
      <c r="I17318" t="s">
        <v>2345</v>
      </c>
    </row>
    <row r="17319" spans="1:18" hidden="1" x14ac:dyDescent="0.25">
      <c r="A17319" t="s">
        <v>2371</v>
      </c>
      <c r="B17319" t="s">
        <v>2368</v>
      </c>
      <c r="C17319" t="s">
        <v>2340</v>
      </c>
      <c r="D17319" t="s">
        <v>2371</v>
      </c>
      <c r="E17319" t="s">
        <v>2340</v>
      </c>
      <c r="F17319" t="s">
        <v>2324</v>
      </c>
      <c r="G17319" t="s">
        <v>2333</v>
      </c>
    </row>
    <row r="17320" spans="1:18" hidden="1" x14ac:dyDescent="0.25">
      <c r="A17320" t="s">
        <v>2371</v>
      </c>
      <c r="B17320" t="s">
        <v>2368</v>
      </c>
      <c r="C17320" t="s">
        <v>2340</v>
      </c>
      <c r="D17320" t="s">
        <v>2371</v>
      </c>
      <c r="E17320" t="s">
        <v>2340</v>
      </c>
      <c r="F17320" t="s">
        <v>2324</v>
      </c>
      <c r="G17320" t="s">
        <v>2338</v>
      </c>
    </row>
    <row r="17321" spans="1:18" x14ac:dyDescent="0.25">
      <c r="A17321" t="s">
        <v>2371</v>
      </c>
      <c r="B17321" t="s">
        <v>2368</v>
      </c>
      <c r="C17321" t="s">
        <v>2340</v>
      </c>
      <c r="D17321" t="s">
        <v>2371</v>
      </c>
      <c r="E17321" t="s">
        <v>2340</v>
      </c>
      <c r="F17321" t="s">
        <v>2324</v>
      </c>
      <c r="G17321" t="s">
        <v>2338</v>
      </c>
      <c r="H17321" t="s">
        <v>2333</v>
      </c>
      <c r="R17321" t="str">
        <f>A17321&amp;B17321&amp;C17321&amp;D17321&amp;E17321&amp;F17321&amp;G17321&amp;H17321</f>
        <v>proposée</v>
      </c>
    </row>
    <row r="17322" spans="1:18" hidden="1" x14ac:dyDescent="0.25">
      <c r="A17322" t="s">
        <v>2371</v>
      </c>
      <c r="B17322" t="s">
        <v>2368</v>
      </c>
      <c r="C17322" t="s">
        <v>2340</v>
      </c>
      <c r="D17322" t="s">
        <v>2371</v>
      </c>
      <c r="E17322" t="s">
        <v>2340</v>
      </c>
      <c r="F17322" t="s">
        <v>2324</v>
      </c>
      <c r="G17322" t="s">
        <v>2338</v>
      </c>
      <c r="H17322" t="s">
        <v>2333</v>
      </c>
      <c r="I17322" t="s">
        <v>2324</v>
      </c>
    </row>
    <row r="17323" spans="1:18" hidden="1" x14ac:dyDescent="0.25">
      <c r="A17323" t="s">
        <v>2371</v>
      </c>
      <c r="B17323" t="s">
        <v>2368</v>
      </c>
      <c r="C17323" t="s">
        <v>2340</v>
      </c>
      <c r="D17323" t="s">
        <v>2371</v>
      </c>
      <c r="E17323" t="s">
        <v>2340</v>
      </c>
      <c r="F17323" t="s">
        <v>2324</v>
      </c>
      <c r="G17323" t="s">
        <v>2333</v>
      </c>
      <c r="H17323" t="s">
        <v>2322</v>
      </c>
      <c r="I17323" t="s">
        <v>2345</v>
      </c>
    </row>
    <row r="17324" spans="1:18" x14ac:dyDescent="0.25">
      <c r="A17324" t="s">
        <v>2371</v>
      </c>
      <c r="B17324" t="s">
        <v>2368</v>
      </c>
      <c r="C17324" t="s">
        <v>2340</v>
      </c>
      <c r="D17324" t="s">
        <v>2371</v>
      </c>
      <c r="E17324" t="s">
        <v>2340</v>
      </c>
      <c r="F17324" t="s">
        <v>2324</v>
      </c>
      <c r="G17324" t="s">
        <v>2333</v>
      </c>
      <c r="H17324" t="s">
        <v>2368</v>
      </c>
      <c r="R17324" t="str">
        <f>A17324&amp;B17324&amp;C17324&amp;D17324&amp;E17324&amp;F17324&amp;G17324&amp;H17324</f>
        <v>proposer</v>
      </c>
    </row>
    <row r="17325" spans="1:18" hidden="1" x14ac:dyDescent="0.25">
      <c r="A17325" t="s">
        <v>2371</v>
      </c>
      <c r="B17325" t="s">
        <v>2368</v>
      </c>
      <c r="C17325" t="s">
        <v>2340</v>
      </c>
      <c r="D17325" t="s">
        <v>2371</v>
      </c>
      <c r="E17325" t="s">
        <v>2340</v>
      </c>
      <c r="F17325" t="s">
        <v>2324</v>
      </c>
      <c r="G17325" t="s">
        <v>2333</v>
      </c>
      <c r="H17325" t="s">
        <v>2368</v>
      </c>
      <c r="I17325" t="s">
        <v>2317</v>
      </c>
    </row>
    <row r="17326" spans="1:18" x14ac:dyDescent="0.25">
      <c r="A17326" t="s">
        <v>2371</v>
      </c>
      <c r="B17326" t="s">
        <v>2368</v>
      </c>
      <c r="C17326" t="s">
        <v>2340</v>
      </c>
      <c r="D17326" t="s">
        <v>2371</v>
      </c>
      <c r="E17326" t="s">
        <v>2340</v>
      </c>
      <c r="F17326" t="s">
        <v>2324</v>
      </c>
      <c r="G17326" t="s">
        <v>2338</v>
      </c>
      <c r="H17326" t="s">
        <v>2324</v>
      </c>
      <c r="R17326" t="str">
        <f>A17326&amp;B17326&amp;C17326&amp;D17326&amp;E17326&amp;F17326&amp;G17326&amp;H17326</f>
        <v>proposés</v>
      </c>
    </row>
    <row r="17327" spans="1:18" hidden="1" x14ac:dyDescent="0.25">
      <c r="A17327" t="s">
        <v>2371</v>
      </c>
      <c r="B17327" t="s">
        <v>2368</v>
      </c>
      <c r="C17327" t="s">
        <v>2340</v>
      </c>
      <c r="D17327" t="s">
        <v>2371</v>
      </c>
      <c r="E17327" t="s">
        <v>2340</v>
      </c>
      <c r="F17327" t="s">
        <v>2324</v>
      </c>
      <c r="G17327" t="s">
        <v>2320</v>
      </c>
      <c r="H17327" t="s">
        <v>2345</v>
      </c>
      <c r="I17327" t="s">
        <v>2320</v>
      </c>
      <c r="J17327" t="s">
        <v>2340</v>
      </c>
      <c r="K17327" t="s">
        <v>2322</v>
      </c>
    </row>
    <row r="17328" spans="1:18" hidden="1" x14ac:dyDescent="0.25">
      <c r="A17328" t="s">
        <v>2371</v>
      </c>
      <c r="B17328" t="s">
        <v>2368</v>
      </c>
      <c r="C17328" t="s">
        <v>2340</v>
      </c>
      <c r="D17328" t="s">
        <v>2371</v>
      </c>
      <c r="E17328" t="s">
        <v>2340</v>
      </c>
      <c r="F17328" t="s">
        <v>2324</v>
      </c>
      <c r="G17328" t="s">
        <v>2320</v>
      </c>
      <c r="H17328" t="s">
        <v>2345</v>
      </c>
      <c r="I17328" t="s">
        <v>2320</v>
      </c>
      <c r="J17328" t="s">
        <v>2340</v>
      </c>
      <c r="K17328" t="s">
        <v>2322</v>
      </c>
      <c r="L17328" t="s">
        <v>2324</v>
      </c>
    </row>
    <row r="17329" spans="1:18" hidden="1" x14ac:dyDescent="0.25">
      <c r="A17329" t="s">
        <v>2371</v>
      </c>
      <c r="B17329" t="s">
        <v>2368</v>
      </c>
      <c r="C17329" t="s">
        <v>2340</v>
      </c>
      <c r="D17329" t="s">
        <v>2371</v>
      </c>
      <c r="E17329" t="s">
        <v>2368</v>
      </c>
      <c r="F17329" t="s">
        <v>2333</v>
      </c>
    </row>
    <row r="17330" spans="1:18" hidden="1" x14ac:dyDescent="0.25">
      <c r="A17330" t="s">
        <v>2371</v>
      </c>
      <c r="B17330" t="s">
        <v>2368</v>
      </c>
      <c r="C17330" t="s">
        <v>2340</v>
      </c>
      <c r="D17330" t="s">
        <v>2371</v>
      </c>
      <c r="E17330" t="s">
        <v>2368</v>
      </c>
      <c r="F17330" t="s">
        <v>2333</v>
      </c>
      <c r="G17330" t="s">
        <v>2362</v>
      </c>
      <c r="H17330" t="s">
        <v>2333</v>
      </c>
      <c r="I17330" t="s">
        <v>2322</v>
      </c>
      <c r="J17330" t="s">
        <v>2345</v>
      </c>
    </row>
    <row r="17331" spans="1:18" hidden="1" x14ac:dyDescent="0.25">
      <c r="A17331" t="s">
        <v>2371</v>
      </c>
      <c r="B17331" t="s">
        <v>2368</v>
      </c>
      <c r="C17331" t="s">
        <v>2340</v>
      </c>
      <c r="D17331" t="s">
        <v>2371</v>
      </c>
      <c r="E17331" t="s">
        <v>2368</v>
      </c>
      <c r="F17331" t="s">
        <v>2333</v>
      </c>
      <c r="G17331" t="s">
        <v>2324</v>
      </c>
    </row>
    <row r="17332" spans="1:18" x14ac:dyDescent="0.25">
      <c r="A17332" t="s">
        <v>2371</v>
      </c>
      <c r="B17332" t="s">
        <v>2368</v>
      </c>
      <c r="C17332" t="s">
        <v>2340</v>
      </c>
      <c r="D17332" t="s">
        <v>2371</v>
      </c>
      <c r="E17332" t="s">
        <v>2368</v>
      </c>
      <c r="F17332" t="s">
        <v>2333</v>
      </c>
      <c r="G17332" t="s">
        <v>2345</v>
      </c>
      <c r="H17332" t="s">
        <v>2338</v>
      </c>
      <c r="R17332" t="str">
        <f>A17332&amp;B17332&amp;C17332&amp;D17332&amp;E17332&amp;F17332&amp;G17332&amp;H17332</f>
        <v>propreté</v>
      </c>
    </row>
    <row r="17333" spans="1:18" hidden="1" x14ac:dyDescent="0.25">
      <c r="A17333" t="s">
        <v>2371</v>
      </c>
      <c r="B17333" t="s">
        <v>2368</v>
      </c>
      <c r="C17333" t="s">
        <v>2340</v>
      </c>
      <c r="D17333" t="s">
        <v>2371</v>
      </c>
      <c r="E17333" t="s">
        <v>2368</v>
      </c>
      <c r="F17333" t="s">
        <v>2320</v>
      </c>
      <c r="G17333" t="s">
        <v>2338</v>
      </c>
      <c r="H17333" t="s">
        <v>2345</v>
      </c>
      <c r="I17333" t="s">
        <v>2317</v>
      </c>
      <c r="J17333" t="s">
        <v>2320</v>
      </c>
      <c r="K17333" t="s">
        <v>2368</v>
      </c>
      <c r="L17333" t="s">
        <v>2333</v>
      </c>
    </row>
    <row r="17334" spans="1:18" hidden="1" x14ac:dyDescent="0.25">
      <c r="A17334" t="s">
        <v>2371</v>
      </c>
      <c r="B17334" t="s">
        <v>2368</v>
      </c>
      <c r="C17334" t="s">
        <v>2340</v>
      </c>
      <c r="D17334" t="s">
        <v>2371</v>
      </c>
      <c r="E17334" t="s">
        <v>2368</v>
      </c>
      <c r="F17334" t="s">
        <v>2320</v>
      </c>
      <c r="G17334" t="s">
        <v>2338</v>
      </c>
      <c r="H17334" t="s">
        <v>2345</v>
      </c>
      <c r="I17334" t="s">
        <v>2317</v>
      </c>
      <c r="J17334" t="s">
        <v>2320</v>
      </c>
      <c r="K17334" t="s">
        <v>2368</v>
      </c>
      <c r="L17334" t="s">
        <v>2333</v>
      </c>
      <c r="M17334" t="s">
        <v>2324</v>
      </c>
    </row>
    <row r="17335" spans="1:18" hidden="1" x14ac:dyDescent="0.25">
      <c r="A17335" t="s">
        <v>2371</v>
      </c>
      <c r="B17335" t="s">
        <v>2368</v>
      </c>
      <c r="C17335" t="s">
        <v>2340</v>
      </c>
      <c r="D17335" t="s">
        <v>2371</v>
      </c>
      <c r="E17335" t="s">
        <v>2368</v>
      </c>
      <c r="F17335" t="s">
        <v>2320</v>
      </c>
      <c r="G17335" t="s">
        <v>2338</v>
      </c>
      <c r="H17335" t="s">
        <v>2345</v>
      </c>
      <c r="I17335" t="s">
        <v>2338</v>
      </c>
    </row>
    <row r="17336" spans="1:18" hidden="1" x14ac:dyDescent="0.25">
      <c r="A17336" t="s">
        <v>2371</v>
      </c>
      <c r="B17336" t="s">
        <v>2368</v>
      </c>
      <c r="C17336" t="s">
        <v>2340</v>
      </c>
      <c r="D17336" t="s">
        <v>2371</v>
      </c>
      <c r="E17336" t="s">
        <v>2368</v>
      </c>
      <c r="F17336" t="s">
        <v>2320</v>
      </c>
      <c r="G17336" t="s">
        <v>2338</v>
      </c>
      <c r="H17336" t="s">
        <v>2345</v>
      </c>
      <c r="I17336" t="s">
        <v>2338</v>
      </c>
      <c r="J17336" t="s">
        <v>2324</v>
      </c>
    </row>
    <row r="17337" spans="1:18" hidden="1" x14ac:dyDescent="0.25">
      <c r="A17337" t="s">
        <v>2371</v>
      </c>
      <c r="B17337" t="s">
        <v>2368</v>
      </c>
      <c r="C17337" t="s">
        <v>2340</v>
      </c>
      <c r="D17337" t="s">
        <v>2368</v>
      </c>
      <c r="E17337" t="s">
        <v>2317</v>
      </c>
      <c r="F17337" t="s">
        <v>2345</v>
      </c>
      <c r="G17337" t="s">
        <v>2317</v>
      </c>
    </row>
    <row r="17338" spans="1:18" hidden="1" x14ac:dyDescent="0.25">
      <c r="A17338" t="s">
        <v>2371</v>
      </c>
      <c r="B17338" t="s">
        <v>2368</v>
      </c>
      <c r="C17338" t="s">
        <v>2340</v>
      </c>
      <c r="D17338" t="s">
        <v>2324</v>
      </c>
      <c r="E17338" t="s">
        <v>2331</v>
      </c>
      <c r="F17338" t="s">
        <v>2368</v>
      </c>
      <c r="G17338" t="s">
        <v>2320</v>
      </c>
      <c r="H17338" t="s">
        <v>2371</v>
      </c>
      <c r="I17338" t="s">
        <v>2345</v>
      </c>
      <c r="J17338" t="s">
        <v>2320</v>
      </c>
      <c r="K17338" t="s">
        <v>2340</v>
      </c>
      <c r="L17338" t="s">
        <v>2322</v>
      </c>
    </row>
    <row r="17339" spans="1:18" hidden="1" x14ac:dyDescent="0.25">
      <c r="A17339" t="s">
        <v>2371</v>
      </c>
      <c r="B17339" t="s">
        <v>2368</v>
      </c>
      <c r="C17339" t="s">
        <v>2340</v>
      </c>
      <c r="D17339" t="s">
        <v>2324</v>
      </c>
      <c r="E17339" t="s">
        <v>2331</v>
      </c>
      <c r="F17339" t="s">
        <v>2368</v>
      </c>
      <c r="G17339" t="s">
        <v>2320</v>
      </c>
      <c r="H17339" t="s">
        <v>2368</v>
      </c>
      <c r="I17339" t="s">
        <v>2333</v>
      </c>
    </row>
    <row r="17340" spans="1:18" hidden="1" x14ac:dyDescent="0.25">
      <c r="A17340" t="s">
        <v>2371</v>
      </c>
      <c r="B17340" t="s">
        <v>2368</v>
      </c>
      <c r="C17340" t="s">
        <v>2340</v>
      </c>
      <c r="D17340" t="s">
        <v>2324</v>
      </c>
      <c r="E17340" t="s">
        <v>2333</v>
      </c>
    </row>
    <row r="17341" spans="1:18" hidden="1" x14ac:dyDescent="0.25">
      <c r="A17341" t="s">
        <v>2371</v>
      </c>
      <c r="B17341" t="s">
        <v>2368</v>
      </c>
      <c r="C17341" t="s">
        <v>2340</v>
      </c>
      <c r="D17341" t="s">
        <v>2324</v>
      </c>
      <c r="E17341" t="s">
        <v>2338</v>
      </c>
      <c r="F17341" t="s">
        <v>2321</v>
      </c>
      <c r="G17341" t="s">
        <v>2330</v>
      </c>
      <c r="H17341" t="s">
        <v>2345</v>
      </c>
      <c r="I17341" t="s">
        <v>2320</v>
      </c>
      <c r="J17341" t="s">
        <v>2324</v>
      </c>
      <c r="K17341" t="s">
        <v>2362</v>
      </c>
      <c r="L17341" t="s">
        <v>2333</v>
      </c>
    </row>
    <row r="17342" spans="1:18" hidden="1" x14ac:dyDescent="0.25">
      <c r="A17342" t="s">
        <v>2371</v>
      </c>
      <c r="B17342" t="s">
        <v>2368</v>
      </c>
      <c r="C17342" t="s">
        <v>2340</v>
      </c>
      <c r="D17342" t="s">
        <v>2324</v>
      </c>
      <c r="E17342" t="s">
        <v>2371</v>
      </c>
      <c r="F17342" t="s">
        <v>2333</v>
      </c>
      <c r="G17342" t="s">
        <v>2331</v>
      </c>
      <c r="H17342" t="s">
        <v>2345</v>
      </c>
      <c r="I17342" t="s">
        <v>2333</v>
      </c>
      <c r="J17342" t="s">
        <v>2368</v>
      </c>
    </row>
    <row r="17343" spans="1:18" hidden="1" x14ac:dyDescent="0.25">
      <c r="A17343" t="s">
        <v>2371</v>
      </c>
      <c r="B17343" t="s">
        <v>2368</v>
      </c>
      <c r="C17343" t="s">
        <v>2340</v>
      </c>
      <c r="D17343" t="s">
        <v>2324</v>
      </c>
      <c r="E17343" t="s">
        <v>2371</v>
      </c>
      <c r="F17343" t="s">
        <v>2333</v>
      </c>
      <c r="G17343" t="s">
        <v>2331</v>
      </c>
      <c r="H17343" t="s">
        <v>2345</v>
      </c>
      <c r="I17343" t="s">
        <v>2320</v>
      </c>
      <c r="J17343" t="s">
        <v>2350</v>
      </c>
    </row>
    <row r="17344" spans="1:18" hidden="1" x14ac:dyDescent="0.25">
      <c r="A17344" t="s">
        <v>2371</v>
      </c>
      <c r="B17344" t="s">
        <v>2368</v>
      </c>
      <c r="C17344" t="s">
        <v>2340</v>
      </c>
      <c r="D17344" t="s">
        <v>2324</v>
      </c>
      <c r="E17344" t="s">
        <v>2371</v>
      </c>
      <c r="F17344" t="s">
        <v>2333</v>
      </c>
      <c r="G17344" t="s">
        <v>2331</v>
      </c>
      <c r="H17344" t="s">
        <v>2345</v>
      </c>
      <c r="I17344" t="s">
        <v>2320</v>
      </c>
      <c r="J17344" t="s">
        <v>2340</v>
      </c>
      <c r="K17344" t="s">
        <v>2322</v>
      </c>
    </row>
    <row r="17345" spans="1:18" hidden="1" x14ac:dyDescent="0.25">
      <c r="A17345" t="s">
        <v>2371</v>
      </c>
      <c r="B17345" t="s">
        <v>2368</v>
      </c>
      <c r="C17345" t="s">
        <v>2340</v>
      </c>
      <c r="D17345" t="s">
        <v>2324</v>
      </c>
      <c r="E17345" t="s">
        <v>2371</v>
      </c>
      <c r="F17345" t="s">
        <v>2333</v>
      </c>
      <c r="G17345" t="s">
        <v>2331</v>
      </c>
      <c r="H17345" t="s">
        <v>2345</v>
      </c>
      <c r="I17345" t="s">
        <v>2320</v>
      </c>
      <c r="J17345" t="s">
        <v>2384</v>
      </c>
      <c r="K17345" t="s">
        <v>2333</v>
      </c>
    </row>
    <row r="17346" spans="1:18" hidden="1" x14ac:dyDescent="0.25">
      <c r="A17346" t="s">
        <v>2371</v>
      </c>
      <c r="B17346" t="s">
        <v>2368</v>
      </c>
      <c r="C17346" t="s">
        <v>2340</v>
      </c>
      <c r="D17346" t="s">
        <v>2324</v>
      </c>
      <c r="E17346" t="s">
        <v>2371</v>
      </c>
      <c r="F17346" t="s">
        <v>2333</v>
      </c>
      <c r="G17346" t="s">
        <v>2331</v>
      </c>
      <c r="H17346" t="s">
        <v>2345</v>
      </c>
      <c r="I17346" t="s">
        <v>2320</v>
      </c>
      <c r="J17346" t="s">
        <v>2384</v>
      </c>
      <c r="K17346" t="s">
        <v>2333</v>
      </c>
      <c r="L17346" t="s">
        <v>2324</v>
      </c>
    </row>
    <row r="17347" spans="1:18" x14ac:dyDescent="0.25">
      <c r="A17347" t="s">
        <v>2371</v>
      </c>
      <c r="B17347" t="s">
        <v>2368</v>
      </c>
      <c r="C17347" t="s">
        <v>2340</v>
      </c>
      <c r="D17347" t="s">
        <v>2324</v>
      </c>
      <c r="E17347" t="s">
        <v>2371</v>
      </c>
      <c r="F17347" t="s">
        <v>2344</v>
      </c>
      <c r="G17347" t="s">
        <v>2368</v>
      </c>
      <c r="H17347" t="s">
        <v>2333</v>
      </c>
      <c r="R17347" t="str">
        <f>A17347&amp;B17347&amp;C17347&amp;D17347&amp;E17347&amp;F17347&amp;G17347&amp;H17347</f>
        <v>prospère</v>
      </c>
    </row>
    <row r="17348" spans="1:18" hidden="1" x14ac:dyDescent="0.25">
      <c r="A17348" t="s">
        <v>2371</v>
      </c>
      <c r="B17348" t="s">
        <v>2368</v>
      </c>
      <c r="C17348" t="s">
        <v>2340</v>
      </c>
      <c r="D17348" t="s">
        <v>2324</v>
      </c>
      <c r="E17348" t="s">
        <v>2371</v>
      </c>
      <c r="F17348" t="s">
        <v>2338</v>
      </c>
      <c r="G17348" t="s">
        <v>2368</v>
      </c>
      <c r="H17348" t="s">
        <v>2333</v>
      </c>
      <c r="I17348" t="s">
        <v>2368</v>
      </c>
    </row>
    <row r="17349" spans="1:18" hidden="1" x14ac:dyDescent="0.25">
      <c r="A17349" t="s">
        <v>2371</v>
      </c>
      <c r="B17349" t="s">
        <v>2368</v>
      </c>
      <c r="C17349" t="s">
        <v>2340</v>
      </c>
      <c r="D17349" t="s">
        <v>2324</v>
      </c>
      <c r="E17349" t="s">
        <v>2371</v>
      </c>
      <c r="F17349" t="s">
        <v>2338</v>
      </c>
      <c r="G17349" t="s">
        <v>2368</v>
      </c>
      <c r="H17349" t="s">
        <v>2320</v>
      </c>
      <c r="I17349" t="s">
        <v>2345</v>
      </c>
      <c r="J17349" t="s">
        <v>2338</v>
      </c>
    </row>
    <row r="17350" spans="1:18" hidden="1" x14ac:dyDescent="0.25">
      <c r="A17350" t="s">
        <v>2329</v>
      </c>
      <c r="B17350" t="s">
        <v>2368</v>
      </c>
      <c r="C17350" t="s">
        <v>2340</v>
      </c>
      <c r="D17350" t="s">
        <v>2324</v>
      </c>
      <c r="E17350" t="s">
        <v>2345</v>
      </c>
    </row>
    <row r="17351" spans="1:18" hidden="1" x14ac:dyDescent="0.25">
      <c r="A17351" t="s">
        <v>2371</v>
      </c>
      <c r="B17351" t="s">
        <v>2368</v>
      </c>
      <c r="C17351" t="s">
        <v>2340</v>
      </c>
      <c r="D17351" t="s">
        <v>2324</v>
      </c>
      <c r="E17351" t="s">
        <v>2345</v>
      </c>
      <c r="F17351" t="s">
        <v>2320</v>
      </c>
      <c r="G17351" t="s">
        <v>2345</v>
      </c>
      <c r="H17351" t="s">
        <v>2325</v>
      </c>
      <c r="I17351" t="s">
        <v>2338</v>
      </c>
      <c r="J17351" t="s">
        <v>2333</v>
      </c>
    </row>
    <row r="17352" spans="1:18" hidden="1" x14ac:dyDescent="0.25">
      <c r="A17352" t="s">
        <v>2371</v>
      </c>
      <c r="B17352" t="s">
        <v>2368</v>
      </c>
      <c r="C17352" t="s">
        <v>2340</v>
      </c>
      <c r="D17352" t="s">
        <v>2324</v>
      </c>
      <c r="E17352" t="s">
        <v>2345</v>
      </c>
      <c r="F17352" t="s">
        <v>2320</v>
      </c>
      <c r="G17352" t="s">
        <v>2345</v>
      </c>
      <c r="H17352" t="s">
        <v>2325</v>
      </c>
      <c r="I17352" t="s">
        <v>2338</v>
      </c>
      <c r="J17352" t="s">
        <v>2333</v>
      </c>
      <c r="K17352" t="s">
        <v>2324</v>
      </c>
    </row>
    <row r="17353" spans="1:18" hidden="1" x14ac:dyDescent="0.25">
      <c r="A17353" t="s">
        <v>2371</v>
      </c>
      <c r="B17353" t="s">
        <v>2368</v>
      </c>
      <c r="C17353" t="s">
        <v>2340</v>
      </c>
      <c r="D17353" t="s">
        <v>2324</v>
      </c>
      <c r="E17353" t="s">
        <v>2345</v>
      </c>
      <c r="F17353" t="s">
        <v>2320</v>
      </c>
      <c r="G17353" t="s">
        <v>2345</v>
      </c>
      <c r="H17353" t="s">
        <v>2325</v>
      </c>
      <c r="I17353" t="s">
        <v>2345</v>
      </c>
      <c r="J17353" t="s">
        <v>2320</v>
      </c>
      <c r="K17353" t="s">
        <v>2340</v>
      </c>
      <c r="L17353" t="s">
        <v>2322</v>
      </c>
    </row>
    <row r="17354" spans="1:18" hidden="1" x14ac:dyDescent="0.25">
      <c r="A17354" t="s">
        <v>2371</v>
      </c>
      <c r="B17354" t="s">
        <v>2368</v>
      </c>
      <c r="C17354" t="s">
        <v>2340</v>
      </c>
      <c r="D17354" t="s">
        <v>2345</v>
      </c>
      <c r="E17354" t="s">
        <v>2317</v>
      </c>
      <c r="F17354" t="s">
        <v>2352</v>
      </c>
      <c r="G17354" t="s">
        <v>2340</v>
      </c>
      <c r="H17354" t="s">
        <v>2322</v>
      </c>
      <c r="I17354" t="s">
        <v>2320</v>
      </c>
      <c r="J17354" t="s">
        <v>2324</v>
      </c>
      <c r="K17354" t="s">
        <v>2345</v>
      </c>
      <c r="L17354" t="s">
        <v>2333</v>
      </c>
    </row>
    <row r="17355" spans="1:18" hidden="1" x14ac:dyDescent="0.25">
      <c r="A17355" t="s">
        <v>2371</v>
      </c>
      <c r="B17355" t="s">
        <v>2368</v>
      </c>
      <c r="C17355" t="s">
        <v>2340</v>
      </c>
      <c r="D17355" t="s">
        <v>2345</v>
      </c>
      <c r="E17355" t="s">
        <v>2317</v>
      </c>
      <c r="F17355" t="s">
        <v>2352</v>
      </c>
      <c r="G17355" t="s">
        <v>2340</v>
      </c>
      <c r="H17355" t="s">
        <v>2322</v>
      </c>
      <c r="I17355" t="s">
        <v>2320</v>
      </c>
      <c r="J17355" t="s">
        <v>2324</v>
      </c>
      <c r="K17355" t="s">
        <v>2345</v>
      </c>
      <c r="L17355" t="s">
        <v>2333</v>
      </c>
      <c r="M17355" t="s">
        <v>2324</v>
      </c>
    </row>
    <row r="17356" spans="1:18" hidden="1" x14ac:dyDescent="0.25">
      <c r="A17356" t="s">
        <v>2371</v>
      </c>
      <c r="B17356" t="s">
        <v>2368</v>
      </c>
      <c r="C17356" t="s">
        <v>2340</v>
      </c>
      <c r="D17356" t="s">
        <v>2345</v>
      </c>
      <c r="E17356" t="s">
        <v>2333</v>
      </c>
    </row>
    <row r="17357" spans="1:18" hidden="1" x14ac:dyDescent="0.25">
      <c r="A17357" t="s">
        <v>2371</v>
      </c>
      <c r="B17357" t="s">
        <v>2368</v>
      </c>
      <c r="C17357" t="s">
        <v>2340</v>
      </c>
      <c r="D17357" t="s">
        <v>2345</v>
      </c>
      <c r="E17357" t="s">
        <v>2333</v>
      </c>
      <c r="F17357" t="s">
        <v>2331</v>
      </c>
      <c r="G17357" t="s">
        <v>2345</v>
      </c>
      <c r="H17357" t="s">
        <v>2333</v>
      </c>
      <c r="I17357" t="s">
        <v>2325</v>
      </c>
      <c r="J17357" t="s">
        <v>2368</v>
      </c>
    </row>
    <row r="17358" spans="1:18" hidden="1" x14ac:dyDescent="0.25">
      <c r="A17358" t="s">
        <v>2371</v>
      </c>
      <c r="B17358" t="s">
        <v>2368</v>
      </c>
      <c r="C17358" t="s">
        <v>2340</v>
      </c>
      <c r="D17358" t="s">
        <v>2345</v>
      </c>
      <c r="E17358" t="s">
        <v>2333</v>
      </c>
      <c r="F17358" t="s">
        <v>2331</v>
      </c>
      <c r="G17358" t="s">
        <v>2345</v>
      </c>
      <c r="H17358" t="s">
        <v>2320</v>
      </c>
      <c r="I17358" t="s">
        <v>2340</v>
      </c>
      <c r="J17358" t="s">
        <v>2322</v>
      </c>
    </row>
    <row r="17359" spans="1:18" hidden="1" x14ac:dyDescent="0.25">
      <c r="A17359" t="s">
        <v>2371</v>
      </c>
      <c r="B17359" t="s">
        <v>2368</v>
      </c>
      <c r="C17359" t="s">
        <v>2340</v>
      </c>
      <c r="D17359" t="s">
        <v>2345</v>
      </c>
      <c r="E17359" t="s">
        <v>2333</v>
      </c>
      <c r="F17359" t="s">
        <v>2331</v>
      </c>
      <c r="G17359" t="s">
        <v>2345</v>
      </c>
      <c r="H17359" t="s">
        <v>2320</v>
      </c>
      <c r="I17359" t="s">
        <v>2340</v>
      </c>
      <c r="J17359" t="s">
        <v>2322</v>
      </c>
      <c r="K17359" t="s">
        <v>2322</v>
      </c>
      <c r="L17359" t="s">
        <v>2320</v>
      </c>
      <c r="M17359" t="s">
        <v>2324</v>
      </c>
      <c r="N17359" t="s">
        <v>2362</v>
      </c>
      <c r="O17359" t="s">
        <v>2333</v>
      </c>
    </row>
    <row r="17360" spans="1:18" hidden="1" x14ac:dyDescent="0.25">
      <c r="A17360" t="s">
        <v>2371</v>
      </c>
      <c r="B17360" t="s">
        <v>2368</v>
      </c>
      <c r="C17360" t="s">
        <v>2340</v>
      </c>
      <c r="D17360" t="s">
        <v>2345</v>
      </c>
      <c r="E17360" t="s">
        <v>2333</v>
      </c>
      <c r="F17360" t="s">
        <v>2331</v>
      </c>
      <c r="G17360" t="s">
        <v>2345</v>
      </c>
      <c r="H17360" t="s">
        <v>2320</v>
      </c>
      <c r="I17360" t="s">
        <v>2340</v>
      </c>
      <c r="J17360" t="s">
        <v>2322</v>
      </c>
      <c r="K17360" t="s">
        <v>2322</v>
      </c>
      <c r="L17360" t="s">
        <v>2320</v>
      </c>
      <c r="M17360" t="s">
        <v>2324</v>
      </c>
      <c r="N17360" t="s">
        <v>2345</v>
      </c>
      <c r="O17360" t="s">
        <v>2333</v>
      </c>
    </row>
    <row r="17361" spans="1:18" hidden="1" x14ac:dyDescent="0.25">
      <c r="A17361" t="s">
        <v>2371</v>
      </c>
      <c r="B17361" t="s">
        <v>2368</v>
      </c>
      <c r="C17361" t="s">
        <v>2340</v>
      </c>
      <c r="D17361" t="s">
        <v>2345</v>
      </c>
      <c r="E17361" t="s">
        <v>2333</v>
      </c>
      <c r="F17361" t="s">
        <v>2331</v>
      </c>
      <c r="G17361" t="s">
        <v>2345</v>
      </c>
      <c r="H17361" t="s">
        <v>2320</v>
      </c>
      <c r="I17361" t="s">
        <v>2340</v>
      </c>
      <c r="J17361" t="s">
        <v>2322</v>
      </c>
      <c r="K17361" t="s">
        <v>2324</v>
      </c>
    </row>
    <row r="17362" spans="1:18" hidden="1" x14ac:dyDescent="0.25">
      <c r="A17362" t="s">
        <v>2371</v>
      </c>
      <c r="B17362" t="s">
        <v>2368</v>
      </c>
      <c r="C17362" t="s">
        <v>2340</v>
      </c>
      <c r="D17362" t="s">
        <v>2345</v>
      </c>
      <c r="E17362" t="s">
        <v>2344</v>
      </c>
      <c r="F17362" t="s">
        <v>2352</v>
      </c>
      <c r="G17362" t="s">
        <v>2333</v>
      </c>
    </row>
    <row r="17363" spans="1:18" hidden="1" x14ac:dyDescent="0.25">
      <c r="A17363" t="s">
        <v>2371</v>
      </c>
      <c r="B17363" t="s">
        <v>2368</v>
      </c>
      <c r="C17363" t="s">
        <v>2340</v>
      </c>
      <c r="D17363" t="s">
        <v>2345</v>
      </c>
      <c r="E17363" t="s">
        <v>2338</v>
      </c>
      <c r="F17363" t="s">
        <v>2352</v>
      </c>
      <c r="G17363" t="s">
        <v>2338</v>
      </c>
    </row>
    <row r="17364" spans="1:18" x14ac:dyDescent="0.25">
      <c r="A17364" t="s">
        <v>2371</v>
      </c>
      <c r="B17364" t="s">
        <v>2368</v>
      </c>
      <c r="C17364" t="s">
        <v>2340</v>
      </c>
      <c r="D17364" t="s">
        <v>2345</v>
      </c>
      <c r="E17364" t="s">
        <v>2338</v>
      </c>
      <c r="F17364" t="s">
        <v>2352</v>
      </c>
      <c r="G17364" t="s">
        <v>2338</v>
      </c>
      <c r="H17364" t="s">
        <v>2333</v>
      </c>
      <c r="R17364" t="str">
        <f t="shared" ref="R17364:R17367" si="427">A17364&amp;B17364&amp;C17364&amp;D17364&amp;E17364&amp;F17364&amp;G17364&amp;H17364</f>
        <v>protégée</v>
      </c>
    </row>
    <row r="17365" spans="1:18" x14ac:dyDescent="0.25">
      <c r="A17365" t="s">
        <v>2371</v>
      </c>
      <c r="B17365" t="s">
        <v>2368</v>
      </c>
      <c r="C17365" t="s">
        <v>2340</v>
      </c>
      <c r="D17365" t="s">
        <v>2345</v>
      </c>
      <c r="E17365" t="s">
        <v>2338</v>
      </c>
      <c r="F17365" t="s">
        <v>2352</v>
      </c>
      <c r="G17365" t="s">
        <v>2333</v>
      </c>
      <c r="H17365" t="s">
        <v>2368</v>
      </c>
      <c r="R17365" t="str">
        <f t="shared" si="427"/>
        <v>protéger</v>
      </c>
    </row>
    <row r="17366" spans="1:18" x14ac:dyDescent="0.25">
      <c r="A17366" t="s">
        <v>2371</v>
      </c>
      <c r="B17366" t="s">
        <v>2368</v>
      </c>
      <c r="C17366" t="s">
        <v>2340</v>
      </c>
      <c r="D17366" t="s">
        <v>2345</v>
      </c>
      <c r="E17366" t="s">
        <v>2338</v>
      </c>
      <c r="F17366" t="s">
        <v>2352</v>
      </c>
      <c r="G17366" t="s">
        <v>2338</v>
      </c>
      <c r="H17366" t="s">
        <v>2324</v>
      </c>
      <c r="R17366" t="str">
        <f t="shared" si="427"/>
        <v>protégés</v>
      </c>
    </row>
    <row r="17367" spans="1:18" x14ac:dyDescent="0.25">
      <c r="A17367" t="s">
        <v>2371</v>
      </c>
      <c r="B17367" t="s">
        <v>2368</v>
      </c>
      <c r="C17367" t="s">
        <v>2340</v>
      </c>
      <c r="D17367" t="s">
        <v>2345</v>
      </c>
      <c r="E17367" t="s">
        <v>2338</v>
      </c>
      <c r="F17367" t="s">
        <v>2320</v>
      </c>
      <c r="G17367" t="s">
        <v>2322</v>
      </c>
      <c r="H17367" t="s">
        <v>2333</v>
      </c>
      <c r="R17367" t="str">
        <f t="shared" si="427"/>
        <v>protéine</v>
      </c>
    </row>
    <row r="17368" spans="1:18" hidden="1" x14ac:dyDescent="0.25">
      <c r="A17368" t="s">
        <v>2371</v>
      </c>
      <c r="B17368" t="s">
        <v>2368</v>
      </c>
      <c r="C17368" t="s">
        <v>2340</v>
      </c>
      <c r="D17368" t="s">
        <v>2345</v>
      </c>
      <c r="E17368" t="s">
        <v>2338</v>
      </c>
      <c r="F17368" t="s">
        <v>2320</v>
      </c>
      <c r="G17368" t="s">
        <v>2322</v>
      </c>
      <c r="H17368" t="s">
        <v>2333</v>
      </c>
      <c r="I17368" t="s">
        <v>2324</v>
      </c>
    </row>
    <row r="17369" spans="1:18" hidden="1" x14ac:dyDescent="0.25">
      <c r="A17369" t="s">
        <v>2371</v>
      </c>
      <c r="B17369" t="s">
        <v>2368</v>
      </c>
      <c r="C17369" t="s">
        <v>2340</v>
      </c>
      <c r="D17369" t="s">
        <v>2345</v>
      </c>
      <c r="E17369" t="s">
        <v>2333</v>
      </c>
      <c r="F17369" t="s">
        <v>2324</v>
      </c>
      <c r="G17369" t="s">
        <v>2345</v>
      </c>
      <c r="H17369" t="s">
        <v>2317</v>
      </c>
      <c r="I17369" t="s">
        <v>2322</v>
      </c>
      <c r="J17369" t="s">
        <v>2345</v>
      </c>
    </row>
    <row r="17370" spans="1:18" hidden="1" x14ac:dyDescent="0.25">
      <c r="A17370" t="s">
        <v>2371</v>
      </c>
      <c r="B17370" t="s">
        <v>2368</v>
      </c>
      <c r="C17370" t="s">
        <v>2340</v>
      </c>
      <c r="D17370" t="s">
        <v>2345</v>
      </c>
      <c r="E17370" t="s">
        <v>2333</v>
      </c>
      <c r="F17370" t="s">
        <v>2324</v>
      </c>
      <c r="G17370" t="s">
        <v>2345</v>
      </c>
      <c r="H17370" t="s">
        <v>2317</v>
      </c>
      <c r="I17370" t="s">
        <v>2322</v>
      </c>
      <c r="J17370" t="s">
        <v>2345</v>
      </c>
      <c r="K17370" t="s">
        <v>2333</v>
      </c>
    </row>
    <row r="17371" spans="1:18" hidden="1" x14ac:dyDescent="0.25">
      <c r="A17371" t="s">
        <v>2371</v>
      </c>
      <c r="B17371" t="s">
        <v>2368</v>
      </c>
      <c r="C17371" t="s">
        <v>2340</v>
      </c>
      <c r="D17371" t="s">
        <v>2345</v>
      </c>
      <c r="E17371" t="s">
        <v>2333</v>
      </c>
      <c r="F17371" t="s">
        <v>2324</v>
      </c>
      <c r="G17371" t="s">
        <v>2345</v>
      </c>
      <c r="H17371" t="s">
        <v>2317</v>
      </c>
      <c r="I17371" t="s">
        <v>2322</v>
      </c>
      <c r="J17371" t="s">
        <v>2345</v>
      </c>
      <c r="K17371" t="s">
        <v>2333</v>
      </c>
      <c r="L17371" t="s">
        <v>2324</v>
      </c>
    </row>
    <row r="17372" spans="1:18" hidden="1" x14ac:dyDescent="0.25">
      <c r="A17372" t="s">
        <v>2371</v>
      </c>
      <c r="B17372" t="s">
        <v>2368</v>
      </c>
      <c r="C17372" t="s">
        <v>2340</v>
      </c>
      <c r="D17372" t="s">
        <v>2345</v>
      </c>
      <c r="E17372" t="s">
        <v>2333</v>
      </c>
      <c r="F17372" t="s">
        <v>2324</v>
      </c>
      <c r="G17372" t="s">
        <v>2345</v>
      </c>
      <c r="H17372" t="s">
        <v>2317</v>
      </c>
      <c r="I17372" t="s">
        <v>2322</v>
      </c>
      <c r="J17372" t="s">
        <v>2345</v>
      </c>
      <c r="K17372" t="s">
        <v>2324</v>
      </c>
    </row>
    <row r="17373" spans="1:18" hidden="1" x14ac:dyDescent="0.25">
      <c r="A17373" t="s">
        <v>2371</v>
      </c>
      <c r="B17373" t="s">
        <v>2368</v>
      </c>
      <c r="C17373" t="s">
        <v>2340</v>
      </c>
      <c r="D17373" t="s">
        <v>2345</v>
      </c>
      <c r="E17373" t="s">
        <v>2333</v>
      </c>
      <c r="F17373" t="s">
        <v>2324</v>
      </c>
      <c r="G17373" t="s">
        <v>2345</v>
      </c>
      <c r="H17373" t="s">
        <v>2317</v>
      </c>
      <c r="I17373" t="s">
        <v>2345</v>
      </c>
      <c r="J17373" t="s">
        <v>2317</v>
      </c>
      <c r="K17373" t="s">
        <v>2320</v>
      </c>
      <c r="L17373" t="s">
        <v>2368</v>
      </c>
      <c r="M17373" t="s">
        <v>2333</v>
      </c>
      <c r="N17373" t="s">
        <v>2324</v>
      </c>
    </row>
    <row r="17374" spans="1:18" hidden="1" x14ac:dyDescent="0.25">
      <c r="A17374" t="s">
        <v>2371</v>
      </c>
      <c r="B17374" t="s">
        <v>2368</v>
      </c>
      <c r="C17374" t="s">
        <v>2340</v>
      </c>
      <c r="D17374" t="s">
        <v>2345</v>
      </c>
      <c r="E17374" t="s">
        <v>2333</v>
      </c>
      <c r="F17374" t="s">
        <v>2324</v>
      </c>
      <c r="G17374" t="s">
        <v>2345</v>
      </c>
      <c r="H17374" t="s">
        <v>2317</v>
      </c>
      <c r="I17374" t="s">
        <v>2345</v>
      </c>
      <c r="J17374" t="s">
        <v>2320</v>
      </c>
      <c r="K17374" t="s">
        <v>2340</v>
      </c>
      <c r="L17374" t="s">
        <v>2322</v>
      </c>
    </row>
    <row r="17375" spans="1:18" hidden="1" x14ac:dyDescent="0.25">
      <c r="A17375" t="s">
        <v>2371</v>
      </c>
      <c r="B17375" t="s">
        <v>2368</v>
      </c>
      <c r="C17375" t="s">
        <v>2340</v>
      </c>
      <c r="D17375" t="s">
        <v>2345</v>
      </c>
      <c r="E17375" t="s">
        <v>2333</v>
      </c>
      <c r="F17375" t="s">
        <v>2324</v>
      </c>
      <c r="G17375" t="s">
        <v>2345</v>
      </c>
      <c r="H17375" t="s">
        <v>2317</v>
      </c>
      <c r="I17375" t="s">
        <v>2345</v>
      </c>
      <c r="J17375" t="s">
        <v>2320</v>
      </c>
      <c r="K17375" t="s">
        <v>2340</v>
      </c>
      <c r="L17375" t="s">
        <v>2322</v>
      </c>
      <c r="M17375" t="s">
        <v>2324</v>
      </c>
    </row>
    <row r="17376" spans="1:18" x14ac:dyDescent="0.25">
      <c r="A17376" t="s">
        <v>2371</v>
      </c>
      <c r="B17376" t="s">
        <v>2368</v>
      </c>
      <c r="C17376" t="s">
        <v>2340</v>
      </c>
      <c r="D17376" t="s">
        <v>2345</v>
      </c>
      <c r="E17376" t="s">
        <v>2333</v>
      </c>
      <c r="F17376" t="s">
        <v>2324</v>
      </c>
      <c r="G17376" t="s">
        <v>2345</v>
      </c>
      <c r="H17376" t="s">
        <v>2333</v>
      </c>
      <c r="R17376" t="str">
        <f t="shared" ref="R17376:R17377" si="428">A17376&amp;B17376&amp;C17376&amp;D17376&amp;E17376&amp;F17376&amp;G17376&amp;H17376</f>
        <v>proteste</v>
      </c>
    </row>
    <row r="17377" spans="1:18" x14ac:dyDescent="0.25">
      <c r="A17377" t="s">
        <v>2371</v>
      </c>
      <c r="B17377" t="s">
        <v>2368</v>
      </c>
      <c r="C17377" t="s">
        <v>2340</v>
      </c>
      <c r="D17377" t="s">
        <v>2345</v>
      </c>
      <c r="E17377" t="s">
        <v>2333</v>
      </c>
      <c r="F17377" t="s">
        <v>2324</v>
      </c>
      <c r="G17377" t="s">
        <v>2345</v>
      </c>
      <c r="H17377" t="s">
        <v>2338</v>
      </c>
      <c r="R17377" t="str">
        <f t="shared" si="428"/>
        <v>protesté</v>
      </c>
    </row>
    <row r="17378" spans="1:18" hidden="1" x14ac:dyDescent="0.25">
      <c r="A17378" t="s">
        <v>2371</v>
      </c>
      <c r="B17378" t="s">
        <v>2368</v>
      </c>
      <c r="C17378" t="s">
        <v>2340</v>
      </c>
      <c r="D17378" t="s">
        <v>2345</v>
      </c>
      <c r="E17378" t="s">
        <v>2333</v>
      </c>
      <c r="F17378" t="s">
        <v>2324</v>
      </c>
      <c r="G17378" t="s">
        <v>2345</v>
      </c>
      <c r="H17378" t="s">
        <v>2333</v>
      </c>
      <c r="I17378" t="s">
        <v>2322</v>
      </c>
      <c r="J17378" t="s">
        <v>2345</v>
      </c>
    </row>
    <row r="17379" spans="1:18" hidden="1" x14ac:dyDescent="0.25">
      <c r="A17379" t="s">
        <v>2371</v>
      </c>
      <c r="B17379" t="s">
        <v>2368</v>
      </c>
      <c r="C17379" t="s">
        <v>2340</v>
      </c>
      <c r="D17379" t="s">
        <v>2345</v>
      </c>
      <c r="E17379" t="s">
        <v>2333</v>
      </c>
      <c r="F17379" t="s">
        <v>2324</v>
      </c>
      <c r="G17379" t="s">
        <v>2345</v>
      </c>
      <c r="H17379" t="s">
        <v>2333</v>
      </c>
      <c r="I17379" t="s">
        <v>2368</v>
      </c>
    </row>
    <row r="17380" spans="1:18" hidden="1" x14ac:dyDescent="0.25">
      <c r="A17380" t="s">
        <v>2371</v>
      </c>
      <c r="B17380" t="s">
        <v>2368</v>
      </c>
      <c r="C17380" t="s">
        <v>2340</v>
      </c>
      <c r="D17380" t="s">
        <v>2345</v>
      </c>
      <c r="E17380" t="s">
        <v>2347</v>
      </c>
      <c r="F17380" t="s">
        <v>2345</v>
      </c>
    </row>
    <row r="17381" spans="1:18" x14ac:dyDescent="0.25">
      <c r="A17381" t="s">
        <v>2371</v>
      </c>
      <c r="B17381" t="s">
        <v>2368</v>
      </c>
      <c r="C17381" t="s">
        <v>2340</v>
      </c>
      <c r="D17381" t="s">
        <v>2345</v>
      </c>
      <c r="E17381" t="s">
        <v>2319</v>
      </c>
      <c r="F17381" t="s">
        <v>2344</v>
      </c>
      <c r="G17381" t="s">
        <v>2324</v>
      </c>
      <c r="H17381" t="s">
        <v>2333</v>
      </c>
      <c r="R17381" t="str">
        <f>A17381&amp;B17381&amp;C17381&amp;D17381&amp;E17381&amp;F17381&amp;G17381&amp;H17381</f>
        <v>prothèse</v>
      </c>
    </row>
    <row r="17382" spans="1:18" hidden="1" x14ac:dyDescent="0.25">
      <c r="A17382" t="s">
        <v>2371</v>
      </c>
      <c r="B17382" t="s">
        <v>2368</v>
      </c>
      <c r="C17382" t="s">
        <v>2340</v>
      </c>
      <c r="D17382" t="s">
        <v>2345</v>
      </c>
      <c r="E17382" t="s">
        <v>2340</v>
      </c>
      <c r="F17382" t="s">
        <v>2331</v>
      </c>
      <c r="G17382" t="s">
        <v>2340</v>
      </c>
      <c r="H17382" t="s">
        <v>2321</v>
      </c>
      <c r="I17382" t="s">
        <v>2317</v>
      </c>
      <c r="J17382" t="s">
        <v>2320</v>
      </c>
      <c r="K17382" t="s">
        <v>2368</v>
      </c>
      <c r="L17382" t="s">
        <v>2333</v>
      </c>
    </row>
    <row r="17383" spans="1:18" hidden="1" x14ac:dyDescent="0.25">
      <c r="A17383" t="s">
        <v>2371</v>
      </c>
      <c r="B17383" t="s">
        <v>2368</v>
      </c>
      <c r="C17383" t="s">
        <v>2340</v>
      </c>
      <c r="D17383" t="s">
        <v>2345</v>
      </c>
      <c r="E17383" t="s">
        <v>2340</v>
      </c>
      <c r="F17383" t="s">
        <v>2331</v>
      </c>
      <c r="G17383" t="s">
        <v>2340</v>
      </c>
      <c r="H17383" t="s">
        <v>2321</v>
      </c>
      <c r="I17383" t="s">
        <v>2333</v>
      </c>
    </row>
    <row r="17384" spans="1:18" hidden="1" x14ac:dyDescent="0.25">
      <c r="A17384" t="s">
        <v>2371</v>
      </c>
      <c r="B17384" t="s">
        <v>2368</v>
      </c>
      <c r="C17384" t="s">
        <v>2340</v>
      </c>
      <c r="D17384" t="s">
        <v>2345</v>
      </c>
      <c r="E17384" t="s">
        <v>2340</v>
      </c>
      <c r="F17384" t="s">
        <v>2331</v>
      </c>
      <c r="G17384" t="s">
        <v>2340</v>
      </c>
      <c r="H17384" t="s">
        <v>2321</v>
      </c>
      <c r="I17384" t="s">
        <v>2333</v>
      </c>
      <c r="J17384" t="s">
        <v>2324</v>
      </c>
    </row>
    <row r="17385" spans="1:18" hidden="1" x14ac:dyDescent="0.25">
      <c r="A17385" t="s">
        <v>2371</v>
      </c>
      <c r="B17385" t="s">
        <v>2368</v>
      </c>
      <c r="C17385" t="s">
        <v>2340</v>
      </c>
      <c r="D17385" t="s">
        <v>2345</v>
      </c>
      <c r="E17385" t="s">
        <v>2340</v>
      </c>
      <c r="F17385" t="s">
        <v>2345</v>
      </c>
      <c r="G17385" t="s">
        <v>2330</v>
      </c>
      <c r="H17385" t="s">
        <v>2371</v>
      </c>
      <c r="I17385" t="s">
        <v>2333</v>
      </c>
    </row>
    <row r="17386" spans="1:18" hidden="1" x14ac:dyDescent="0.25">
      <c r="A17386" t="s">
        <v>2371</v>
      </c>
      <c r="B17386" t="s">
        <v>2368</v>
      </c>
      <c r="C17386" t="s">
        <v>2340</v>
      </c>
      <c r="D17386" t="s">
        <v>2345</v>
      </c>
      <c r="E17386" t="s">
        <v>2325</v>
      </c>
      <c r="F17386" t="s">
        <v>2327</v>
      </c>
      <c r="G17386" t="s">
        <v>2338</v>
      </c>
      <c r="H17386" t="s">
        <v>2368</v>
      </c>
      <c r="I17386" t="s">
        <v>2317</v>
      </c>
      <c r="J17386" t="s">
        <v>2322</v>
      </c>
      <c r="K17386" t="s">
        <v>2331</v>
      </c>
      <c r="L17386" t="s">
        <v>2333</v>
      </c>
    </row>
    <row r="17387" spans="1:18" hidden="1" x14ac:dyDescent="0.25">
      <c r="A17387" t="s">
        <v>2371</v>
      </c>
      <c r="B17387" t="s">
        <v>2368</v>
      </c>
      <c r="C17387" t="s">
        <v>2340</v>
      </c>
      <c r="D17387" t="s">
        <v>2325</v>
      </c>
    </row>
    <row r="17388" spans="1:18" hidden="1" x14ac:dyDescent="0.25">
      <c r="A17388" t="s">
        <v>2371</v>
      </c>
      <c r="B17388" t="s">
        <v>2368</v>
      </c>
      <c r="C17388" t="s">
        <v>2340</v>
      </c>
      <c r="D17388" t="s">
        <v>2325</v>
      </c>
      <c r="E17388" t="s">
        <v>2333</v>
      </c>
    </row>
    <row r="17389" spans="1:18" hidden="1" x14ac:dyDescent="0.25">
      <c r="A17389" t="s">
        <v>2371</v>
      </c>
      <c r="B17389" t="s">
        <v>2368</v>
      </c>
      <c r="C17389" t="s">
        <v>2340</v>
      </c>
      <c r="D17389" t="s">
        <v>2325</v>
      </c>
      <c r="E17389" t="s">
        <v>2333</v>
      </c>
      <c r="F17389" t="s">
        <v>2324</v>
      </c>
      <c r="G17389" t="s">
        <v>2324</v>
      </c>
      <c r="H17389" t="s">
        <v>2333</v>
      </c>
      <c r="I17389" t="s">
        <v>2324</v>
      </c>
    </row>
    <row r="17390" spans="1:18" hidden="1" x14ac:dyDescent="0.25">
      <c r="A17390" t="s">
        <v>2329</v>
      </c>
      <c r="B17390" t="s">
        <v>2368</v>
      </c>
      <c r="C17390" t="s">
        <v>2340</v>
      </c>
      <c r="D17390" t="s">
        <v>2325</v>
      </c>
      <c r="E17390" t="s">
        <v>2324</v>
      </c>
      <c r="F17390" t="s">
        <v>2345</v>
      </c>
    </row>
    <row r="17391" spans="1:18" hidden="1" x14ac:dyDescent="0.25">
      <c r="A17391" t="s">
        <v>2371</v>
      </c>
      <c r="B17391" t="s">
        <v>2368</v>
      </c>
      <c r="C17391" t="s">
        <v>2340</v>
      </c>
      <c r="D17391" t="s">
        <v>2325</v>
      </c>
      <c r="E17391" t="s">
        <v>2384</v>
      </c>
      <c r="F17391" t="s">
        <v>2333</v>
      </c>
    </row>
    <row r="17392" spans="1:18" hidden="1" x14ac:dyDescent="0.25">
      <c r="A17392" t="s">
        <v>2371</v>
      </c>
      <c r="B17392" t="s">
        <v>2368</v>
      </c>
      <c r="C17392" t="s">
        <v>2340</v>
      </c>
      <c r="D17392" t="s">
        <v>2325</v>
      </c>
      <c r="E17392" t="s">
        <v>2384</v>
      </c>
      <c r="F17392" t="s">
        <v>2338</v>
      </c>
    </row>
    <row r="17393" spans="1:18" x14ac:dyDescent="0.25">
      <c r="A17393" t="s">
        <v>2371</v>
      </c>
      <c r="B17393" t="s">
        <v>2368</v>
      </c>
      <c r="C17393" t="s">
        <v>2340</v>
      </c>
      <c r="D17393" t="s">
        <v>2325</v>
      </c>
      <c r="E17393" t="s">
        <v>2384</v>
      </c>
      <c r="F17393" t="s">
        <v>2333</v>
      </c>
      <c r="G17393" t="s">
        <v>2322</v>
      </c>
      <c r="H17393" t="s">
        <v>2345</v>
      </c>
      <c r="R17393" t="str">
        <f>A17393&amp;B17393&amp;C17393&amp;D17393&amp;E17393&amp;F17393&amp;G17393&amp;H17393</f>
        <v>prouvent</v>
      </c>
    </row>
    <row r="17394" spans="1:18" hidden="1" x14ac:dyDescent="0.25">
      <c r="A17394" t="s">
        <v>2371</v>
      </c>
      <c r="B17394" t="s">
        <v>2368</v>
      </c>
      <c r="C17394" t="s">
        <v>2340</v>
      </c>
      <c r="D17394" t="s">
        <v>2325</v>
      </c>
      <c r="E17394" t="s">
        <v>2384</v>
      </c>
      <c r="F17394" t="s">
        <v>2333</v>
      </c>
      <c r="G17394" t="s">
        <v>2368</v>
      </c>
    </row>
    <row r="17395" spans="1:18" x14ac:dyDescent="0.25">
      <c r="A17395" t="s">
        <v>2329</v>
      </c>
      <c r="B17395" t="s">
        <v>2368</v>
      </c>
      <c r="C17395" t="s">
        <v>2340</v>
      </c>
      <c r="D17395" t="s">
        <v>2325</v>
      </c>
      <c r="E17395" t="s">
        <v>2384</v>
      </c>
      <c r="F17395" t="s">
        <v>2340</v>
      </c>
      <c r="G17395" t="s">
        <v>2324</v>
      </c>
      <c r="H17395" t="s">
        <v>2345</v>
      </c>
      <c r="R17395" t="str">
        <f>A17395&amp;B17395&amp;C17395&amp;D17395&amp;E17395&amp;F17395&amp;G17395&amp;H17395</f>
        <v>Prouvost</v>
      </c>
    </row>
    <row r="17396" spans="1:18" hidden="1" x14ac:dyDescent="0.25">
      <c r="A17396" t="s">
        <v>2371</v>
      </c>
      <c r="B17396" t="s">
        <v>2368</v>
      </c>
      <c r="C17396" t="s">
        <v>2340</v>
      </c>
      <c r="D17396" t="s">
        <v>2384</v>
      </c>
      <c r="E17396" t="s">
        <v>2333</v>
      </c>
      <c r="F17396" t="s">
        <v>2322</v>
      </c>
      <c r="G17396" t="s">
        <v>2317</v>
      </c>
      <c r="H17396" t="s">
        <v>2322</v>
      </c>
      <c r="I17396" t="s">
        <v>2331</v>
      </c>
      <c r="J17396" t="s">
        <v>2333</v>
      </c>
    </row>
    <row r="17397" spans="1:18" hidden="1" x14ac:dyDescent="0.25">
      <c r="A17397" t="s">
        <v>2371</v>
      </c>
      <c r="B17397" t="s">
        <v>2368</v>
      </c>
      <c r="C17397" t="s">
        <v>2340</v>
      </c>
      <c r="D17397" t="s">
        <v>2384</v>
      </c>
      <c r="E17397" t="s">
        <v>2333</v>
      </c>
      <c r="F17397" t="s">
        <v>2322</v>
      </c>
      <c r="G17397" t="s">
        <v>2317</v>
      </c>
      <c r="H17397" t="s">
        <v>2322</v>
      </c>
      <c r="I17397" t="s">
        <v>2345</v>
      </c>
    </row>
    <row r="17398" spans="1:18" hidden="1" x14ac:dyDescent="0.25">
      <c r="A17398" t="s">
        <v>2371</v>
      </c>
      <c r="B17398" t="s">
        <v>2368</v>
      </c>
      <c r="C17398" t="s">
        <v>2340</v>
      </c>
      <c r="D17398" t="s">
        <v>2384</v>
      </c>
      <c r="E17398" t="s">
        <v>2333</v>
      </c>
      <c r="F17398" t="s">
        <v>2322</v>
      </c>
      <c r="G17398" t="s">
        <v>2398</v>
      </c>
      <c r="H17398" t="s">
        <v>2317</v>
      </c>
      <c r="I17398" t="s">
        <v>2321</v>
      </c>
    </row>
    <row r="17399" spans="1:18" x14ac:dyDescent="0.25">
      <c r="A17399" t="s">
        <v>2329</v>
      </c>
      <c r="B17399" t="s">
        <v>2368</v>
      </c>
      <c r="C17399" t="s">
        <v>2340</v>
      </c>
      <c r="D17399" t="s">
        <v>2384</v>
      </c>
      <c r="E17399" t="s">
        <v>2333</v>
      </c>
      <c r="F17399" t="s">
        <v>2322</v>
      </c>
      <c r="G17399" t="s">
        <v>2331</v>
      </c>
      <c r="H17399" t="s">
        <v>2333</v>
      </c>
      <c r="R17399" t="str">
        <f t="shared" ref="R17399:R17401" si="429">A17399&amp;B17399&amp;C17399&amp;D17399&amp;E17399&amp;F17399&amp;G17399&amp;H17399</f>
        <v>Provence</v>
      </c>
    </row>
    <row r="17400" spans="1:18" x14ac:dyDescent="0.25">
      <c r="A17400" t="s">
        <v>2371</v>
      </c>
      <c r="B17400" t="s">
        <v>2368</v>
      </c>
      <c r="C17400" t="s">
        <v>2340</v>
      </c>
      <c r="D17400" t="s">
        <v>2384</v>
      </c>
      <c r="E17400" t="s">
        <v>2333</v>
      </c>
      <c r="F17400" t="s">
        <v>2322</v>
      </c>
      <c r="G17400" t="s">
        <v>2320</v>
      </c>
      <c r="H17400" t="s">
        <v>2368</v>
      </c>
      <c r="R17400" t="str">
        <f t="shared" si="429"/>
        <v>provenir</v>
      </c>
    </row>
    <row r="17401" spans="1:18" x14ac:dyDescent="0.25">
      <c r="A17401" t="s">
        <v>2371</v>
      </c>
      <c r="B17401" t="s">
        <v>2368</v>
      </c>
      <c r="C17401" t="s">
        <v>2340</v>
      </c>
      <c r="D17401" t="s">
        <v>2384</v>
      </c>
      <c r="E17401" t="s">
        <v>2333</v>
      </c>
      <c r="F17401" t="s">
        <v>2368</v>
      </c>
      <c r="G17401" t="s">
        <v>2327</v>
      </c>
      <c r="H17401" t="s">
        <v>2333</v>
      </c>
      <c r="R17401" t="str">
        <f t="shared" si="429"/>
        <v>proverbe</v>
      </c>
    </row>
    <row r="17402" spans="1:18" hidden="1" x14ac:dyDescent="0.25">
      <c r="A17402" t="s">
        <v>2371</v>
      </c>
      <c r="B17402" t="s">
        <v>2368</v>
      </c>
      <c r="C17402" t="s">
        <v>2340</v>
      </c>
      <c r="D17402" t="s">
        <v>2384</v>
      </c>
      <c r="E17402" t="s">
        <v>2320</v>
      </c>
      <c r="F17402" t="s">
        <v>2328</v>
      </c>
      <c r="G17402" t="s">
        <v>2333</v>
      </c>
      <c r="H17402" t="s">
        <v>2322</v>
      </c>
      <c r="I17402" t="s">
        <v>2331</v>
      </c>
      <c r="J17402" t="s">
        <v>2333</v>
      </c>
    </row>
    <row r="17403" spans="1:18" hidden="1" x14ac:dyDescent="0.25">
      <c r="A17403" t="s">
        <v>2371</v>
      </c>
      <c r="B17403" t="s">
        <v>2368</v>
      </c>
      <c r="C17403" t="s">
        <v>2340</v>
      </c>
      <c r="D17403" t="s">
        <v>2384</v>
      </c>
      <c r="E17403" t="s">
        <v>2320</v>
      </c>
      <c r="F17403" t="s">
        <v>2333</v>
      </c>
      <c r="G17403" t="s">
        <v>2322</v>
      </c>
      <c r="H17403" t="s">
        <v>2322</v>
      </c>
      <c r="I17403" t="s">
        <v>2333</v>
      </c>
      <c r="J17403" t="s">
        <v>2322</v>
      </c>
      <c r="K17403" t="s">
        <v>2345</v>
      </c>
    </row>
    <row r="17404" spans="1:18" x14ac:dyDescent="0.25">
      <c r="A17404" t="s">
        <v>2371</v>
      </c>
      <c r="B17404" t="s">
        <v>2368</v>
      </c>
      <c r="C17404" t="s">
        <v>2340</v>
      </c>
      <c r="D17404" t="s">
        <v>2384</v>
      </c>
      <c r="E17404" t="s">
        <v>2320</v>
      </c>
      <c r="F17404" t="s">
        <v>2333</v>
      </c>
      <c r="G17404" t="s">
        <v>2322</v>
      </c>
      <c r="H17404" t="s">
        <v>2345</v>
      </c>
      <c r="R17404" t="str">
        <f t="shared" ref="R17404:R17405" si="430">A17404&amp;B17404&amp;C17404&amp;D17404&amp;E17404&amp;F17404&amp;G17404&amp;H17404</f>
        <v>provient</v>
      </c>
    </row>
    <row r="17405" spans="1:18" x14ac:dyDescent="0.25">
      <c r="A17405" t="s">
        <v>2371</v>
      </c>
      <c r="B17405" t="s">
        <v>2368</v>
      </c>
      <c r="C17405" t="s">
        <v>2340</v>
      </c>
      <c r="D17405" t="s">
        <v>2384</v>
      </c>
      <c r="E17405" t="s">
        <v>2320</v>
      </c>
      <c r="F17405" t="s">
        <v>2322</v>
      </c>
      <c r="G17405" t="s">
        <v>2331</v>
      </c>
      <c r="H17405" t="s">
        <v>2333</v>
      </c>
      <c r="R17405" t="str">
        <f t="shared" si="430"/>
        <v>province</v>
      </c>
    </row>
    <row r="17406" spans="1:18" hidden="1" x14ac:dyDescent="0.25">
      <c r="A17406" t="s">
        <v>2371</v>
      </c>
      <c r="B17406" t="s">
        <v>2368</v>
      </c>
      <c r="C17406" t="s">
        <v>2340</v>
      </c>
      <c r="D17406" t="s">
        <v>2384</v>
      </c>
      <c r="E17406" t="s">
        <v>2320</v>
      </c>
      <c r="F17406" t="s">
        <v>2322</v>
      </c>
      <c r="G17406" t="s">
        <v>2331</v>
      </c>
      <c r="H17406" t="s">
        <v>2333</v>
      </c>
      <c r="I17406" t="s">
        <v>2324</v>
      </c>
    </row>
    <row r="17407" spans="1:18" hidden="1" x14ac:dyDescent="0.25">
      <c r="A17407" t="s">
        <v>2371</v>
      </c>
      <c r="B17407" t="s">
        <v>2368</v>
      </c>
      <c r="C17407" t="s">
        <v>2340</v>
      </c>
      <c r="D17407" t="s">
        <v>2384</v>
      </c>
      <c r="E17407" t="s">
        <v>2320</v>
      </c>
      <c r="F17407" t="s">
        <v>2322</v>
      </c>
      <c r="G17407" t="s">
        <v>2331</v>
      </c>
      <c r="H17407" t="s">
        <v>2320</v>
      </c>
      <c r="I17407" t="s">
        <v>2317</v>
      </c>
      <c r="J17407" t="s">
        <v>2321</v>
      </c>
    </row>
    <row r="17408" spans="1:18" hidden="1" x14ac:dyDescent="0.25">
      <c r="A17408" t="s">
        <v>2371</v>
      </c>
      <c r="B17408" t="s">
        <v>2368</v>
      </c>
      <c r="C17408" t="s">
        <v>2340</v>
      </c>
      <c r="D17408" t="s">
        <v>2384</v>
      </c>
      <c r="E17408" t="s">
        <v>2320</v>
      </c>
      <c r="F17408" t="s">
        <v>2322</v>
      </c>
      <c r="G17408" t="s">
        <v>2331</v>
      </c>
      <c r="H17408" t="s">
        <v>2320</v>
      </c>
      <c r="I17408" t="s">
        <v>2317</v>
      </c>
      <c r="J17408" t="s">
        <v>2321</v>
      </c>
      <c r="K17408" t="s">
        <v>2333</v>
      </c>
    </row>
    <row r="17409" spans="1:18" hidden="1" x14ac:dyDescent="0.25">
      <c r="A17409" t="s">
        <v>2371</v>
      </c>
      <c r="B17409" t="s">
        <v>2368</v>
      </c>
      <c r="C17409" t="s">
        <v>2340</v>
      </c>
      <c r="D17409" t="s">
        <v>2384</v>
      </c>
      <c r="E17409" t="s">
        <v>2320</v>
      </c>
      <c r="F17409" t="s">
        <v>2324</v>
      </c>
      <c r="G17409" t="s">
        <v>2333</v>
      </c>
      <c r="H17409" t="s">
        <v>2325</v>
      </c>
      <c r="I17409" t="s">
        <v>2368</v>
      </c>
    </row>
    <row r="17410" spans="1:18" hidden="1" x14ac:dyDescent="0.25">
      <c r="A17410" t="s">
        <v>2371</v>
      </c>
      <c r="B17410" t="s">
        <v>2368</v>
      </c>
      <c r="C17410" t="s">
        <v>2340</v>
      </c>
      <c r="D17410" t="s">
        <v>2384</v>
      </c>
      <c r="E17410" t="s">
        <v>2320</v>
      </c>
      <c r="F17410" t="s">
        <v>2324</v>
      </c>
      <c r="G17410" t="s">
        <v>2320</v>
      </c>
      <c r="H17410" t="s">
        <v>2340</v>
      </c>
      <c r="I17410" t="s">
        <v>2322</v>
      </c>
    </row>
    <row r="17411" spans="1:18" hidden="1" x14ac:dyDescent="0.25">
      <c r="A17411" t="s">
        <v>2371</v>
      </c>
      <c r="B17411" t="s">
        <v>2368</v>
      </c>
      <c r="C17411" t="s">
        <v>2340</v>
      </c>
      <c r="D17411" t="s">
        <v>2384</v>
      </c>
      <c r="E17411" t="s">
        <v>2320</v>
      </c>
      <c r="F17411" t="s">
        <v>2324</v>
      </c>
      <c r="G17411" t="s">
        <v>2320</v>
      </c>
      <c r="H17411" t="s">
        <v>2340</v>
      </c>
      <c r="I17411" t="s">
        <v>2322</v>
      </c>
      <c r="J17411" t="s">
        <v>2322</v>
      </c>
      <c r="K17411" t="s">
        <v>2333</v>
      </c>
      <c r="L17411" t="s">
        <v>2368</v>
      </c>
    </row>
    <row r="17412" spans="1:18" hidden="1" x14ac:dyDescent="0.25">
      <c r="A17412" t="s">
        <v>2371</v>
      </c>
      <c r="B17412" t="s">
        <v>2368</v>
      </c>
      <c r="C17412" t="s">
        <v>2340</v>
      </c>
      <c r="D17412" t="s">
        <v>2384</v>
      </c>
      <c r="E17412" t="s">
        <v>2320</v>
      </c>
      <c r="F17412" t="s">
        <v>2324</v>
      </c>
      <c r="G17412" t="s">
        <v>2320</v>
      </c>
      <c r="H17412" t="s">
        <v>2340</v>
      </c>
      <c r="I17412" t="s">
        <v>2322</v>
      </c>
      <c r="J17412" t="s">
        <v>2324</v>
      </c>
    </row>
    <row r="17413" spans="1:18" hidden="1" x14ac:dyDescent="0.25">
      <c r="A17413" t="s">
        <v>2371</v>
      </c>
      <c r="B17413" t="s">
        <v>2368</v>
      </c>
      <c r="C17413" t="s">
        <v>2340</v>
      </c>
      <c r="D17413" t="s">
        <v>2384</v>
      </c>
      <c r="E17413" t="s">
        <v>2320</v>
      </c>
      <c r="F17413" t="s">
        <v>2324</v>
      </c>
      <c r="G17413" t="s">
        <v>2340</v>
      </c>
      <c r="H17413" t="s">
        <v>2320</v>
      </c>
      <c r="I17413" t="s">
        <v>2368</v>
      </c>
      <c r="J17413" t="s">
        <v>2333</v>
      </c>
    </row>
    <row r="17414" spans="1:18" hidden="1" x14ac:dyDescent="0.25">
      <c r="A17414" t="s">
        <v>2371</v>
      </c>
      <c r="B17414" t="s">
        <v>2368</v>
      </c>
      <c r="C17414" t="s">
        <v>2340</v>
      </c>
      <c r="D17414" t="s">
        <v>2384</v>
      </c>
      <c r="E17414" t="s">
        <v>2320</v>
      </c>
      <c r="F17414" t="s">
        <v>2324</v>
      </c>
      <c r="G17414" t="s">
        <v>2340</v>
      </c>
      <c r="H17414" t="s">
        <v>2320</v>
      </c>
      <c r="I17414" t="s">
        <v>2368</v>
      </c>
      <c r="J17414" t="s">
        <v>2333</v>
      </c>
      <c r="K17414" t="s">
        <v>2362</v>
      </c>
      <c r="L17414" t="s">
        <v>2333</v>
      </c>
      <c r="M17414" t="s">
        <v>2322</v>
      </c>
      <c r="N17414" t="s">
        <v>2345</v>
      </c>
    </row>
    <row r="17415" spans="1:18" hidden="1" x14ac:dyDescent="0.25">
      <c r="A17415" t="s">
        <v>2371</v>
      </c>
      <c r="B17415" t="s">
        <v>2368</v>
      </c>
      <c r="C17415" t="s">
        <v>2340</v>
      </c>
      <c r="D17415" t="s">
        <v>2384</v>
      </c>
      <c r="E17415" t="s">
        <v>2320</v>
      </c>
      <c r="F17415" t="s">
        <v>2324</v>
      </c>
      <c r="G17415" t="s">
        <v>2340</v>
      </c>
      <c r="H17415" t="s">
        <v>2320</v>
      </c>
      <c r="I17415" t="s">
        <v>2368</v>
      </c>
      <c r="J17415" t="s">
        <v>2333</v>
      </c>
      <c r="K17415" t="s">
        <v>2324</v>
      </c>
    </row>
    <row r="17416" spans="1:18" hidden="1" x14ac:dyDescent="0.25">
      <c r="A17416" t="s">
        <v>2371</v>
      </c>
      <c r="B17416" t="s">
        <v>2368</v>
      </c>
      <c r="C17416" t="s">
        <v>2340</v>
      </c>
      <c r="D17416" t="s">
        <v>2384</v>
      </c>
      <c r="E17416" t="s">
        <v>2340</v>
      </c>
      <c r="F17416" t="s">
        <v>2331</v>
      </c>
      <c r="G17416" t="s">
        <v>2317</v>
      </c>
      <c r="H17416" t="s">
        <v>2345</v>
      </c>
      <c r="I17416" t="s">
        <v>2333</v>
      </c>
      <c r="J17416" t="s">
        <v>2325</v>
      </c>
      <c r="K17416" t="s">
        <v>2368</v>
      </c>
    </row>
    <row r="17417" spans="1:18" hidden="1" x14ac:dyDescent="0.25">
      <c r="A17417" t="s">
        <v>2371</v>
      </c>
      <c r="B17417" t="s">
        <v>2368</v>
      </c>
      <c r="C17417" t="s">
        <v>2340</v>
      </c>
      <c r="D17417" t="s">
        <v>2384</v>
      </c>
      <c r="E17417" t="s">
        <v>2340</v>
      </c>
      <c r="F17417" t="s">
        <v>2331</v>
      </c>
      <c r="G17417" t="s">
        <v>2317</v>
      </c>
      <c r="H17417" t="s">
        <v>2345</v>
      </c>
      <c r="I17417" t="s">
        <v>2320</v>
      </c>
      <c r="J17417" t="s">
        <v>2340</v>
      </c>
      <c r="K17417" t="s">
        <v>2322</v>
      </c>
    </row>
    <row r="17418" spans="1:18" hidden="1" x14ac:dyDescent="0.25">
      <c r="A17418" t="s">
        <v>2371</v>
      </c>
      <c r="B17418" t="s">
        <v>2368</v>
      </c>
      <c r="C17418" t="s">
        <v>2340</v>
      </c>
      <c r="D17418" t="s">
        <v>2384</v>
      </c>
      <c r="E17418" t="s">
        <v>2340</v>
      </c>
      <c r="F17418" t="s">
        <v>2331</v>
      </c>
      <c r="G17418" t="s">
        <v>2317</v>
      </c>
      <c r="H17418" t="s">
        <v>2345</v>
      </c>
      <c r="I17418" t="s">
        <v>2320</v>
      </c>
      <c r="J17418" t="s">
        <v>2340</v>
      </c>
      <c r="K17418" t="s">
        <v>2322</v>
      </c>
      <c r="L17418" t="s">
        <v>2324</v>
      </c>
    </row>
    <row r="17419" spans="1:18" hidden="1" x14ac:dyDescent="0.25">
      <c r="A17419" t="s">
        <v>2371</v>
      </c>
      <c r="B17419" t="s">
        <v>2368</v>
      </c>
      <c r="C17419" t="s">
        <v>2340</v>
      </c>
      <c r="D17419" t="s">
        <v>2384</v>
      </c>
      <c r="E17419" t="s">
        <v>2340</v>
      </c>
      <c r="F17419" t="s">
        <v>2372</v>
      </c>
      <c r="G17419" t="s">
        <v>2325</v>
      </c>
      <c r="H17419" t="s">
        <v>2317</v>
      </c>
      <c r="I17419" t="s">
        <v>2322</v>
      </c>
      <c r="J17419" t="s">
        <v>2345</v>
      </c>
    </row>
    <row r="17420" spans="1:18" x14ac:dyDescent="0.25">
      <c r="A17420" t="s">
        <v>2371</v>
      </c>
      <c r="B17420" t="s">
        <v>2368</v>
      </c>
      <c r="C17420" t="s">
        <v>2340</v>
      </c>
      <c r="D17420" t="s">
        <v>2384</v>
      </c>
      <c r="E17420" t="s">
        <v>2340</v>
      </c>
      <c r="F17420" t="s">
        <v>2372</v>
      </c>
      <c r="G17420" t="s">
        <v>2325</v>
      </c>
      <c r="H17420" t="s">
        <v>2333</v>
      </c>
      <c r="R17420" t="str">
        <f t="shared" ref="R17420:R17421" si="431">A17420&amp;B17420&amp;C17420&amp;D17420&amp;E17420&amp;F17420&amp;G17420&amp;H17420</f>
        <v>provoque</v>
      </c>
    </row>
    <row r="17421" spans="1:18" x14ac:dyDescent="0.25">
      <c r="A17421" t="s">
        <v>2371</v>
      </c>
      <c r="B17421" t="s">
        <v>2368</v>
      </c>
      <c r="C17421" t="s">
        <v>2340</v>
      </c>
      <c r="D17421" t="s">
        <v>2384</v>
      </c>
      <c r="E17421" t="s">
        <v>2340</v>
      </c>
      <c r="F17421" t="s">
        <v>2372</v>
      </c>
      <c r="G17421" t="s">
        <v>2325</v>
      </c>
      <c r="H17421" t="s">
        <v>2338</v>
      </c>
      <c r="R17421" t="str">
        <f t="shared" si="431"/>
        <v>provoqué</v>
      </c>
    </row>
    <row r="17422" spans="1:18" hidden="1" x14ac:dyDescent="0.25">
      <c r="A17422" t="s">
        <v>2371</v>
      </c>
      <c r="B17422" t="s">
        <v>2368</v>
      </c>
      <c r="C17422" t="s">
        <v>2340</v>
      </c>
      <c r="D17422" t="s">
        <v>2384</v>
      </c>
      <c r="E17422" t="s">
        <v>2340</v>
      </c>
      <c r="F17422" t="s">
        <v>2372</v>
      </c>
      <c r="G17422" t="s">
        <v>2325</v>
      </c>
      <c r="H17422" t="s">
        <v>2338</v>
      </c>
      <c r="I17422" t="s">
        <v>2333</v>
      </c>
    </row>
    <row r="17423" spans="1:18" hidden="1" x14ac:dyDescent="0.25">
      <c r="A17423" t="s">
        <v>2371</v>
      </c>
      <c r="B17423" t="s">
        <v>2368</v>
      </c>
      <c r="C17423" t="s">
        <v>2340</v>
      </c>
      <c r="D17423" t="s">
        <v>2384</v>
      </c>
      <c r="E17423" t="s">
        <v>2340</v>
      </c>
      <c r="F17423" t="s">
        <v>2372</v>
      </c>
      <c r="G17423" t="s">
        <v>2325</v>
      </c>
      <c r="H17423" t="s">
        <v>2333</v>
      </c>
      <c r="I17423" t="s">
        <v>2322</v>
      </c>
      <c r="J17423" t="s">
        <v>2345</v>
      </c>
    </row>
    <row r="17424" spans="1:18" hidden="1" x14ac:dyDescent="0.25">
      <c r="A17424" t="s">
        <v>2371</v>
      </c>
      <c r="B17424" t="s">
        <v>2368</v>
      </c>
      <c r="C17424" t="s">
        <v>2340</v>
      </c>
      <c r="D17424" t="s">
        <v>2384</v>
      </c>
      <c r="E17424" t="s">
        <v>2340</v>
      </c>
      <c r="F17424" t="s">
        <v>2372</v>
      </c>
      <c r="G17424" t="s">
        <v>2325</v>
      </c>
      <c r="H17424" t="s">
        <v>2333</v>
      </c>
      <c r="I17424" t="s">
        <v>2368</v>
      </c>
    </row>
    <row r="17425" spans="1:18" hidden="1" x14ac:dyDescent="0.25">
      <c r="A17425" t="s">
        <v>2371</v>
      </c>
      <c r="B17425" t="s">
        <v>2368</v>
      </c>
      <c r="C17425" t="s">
        <v>2340</v>
      </c>
      <c r="D17425" t="s">
        <v>2384</v>
      </c>
      <c r="E17425" t="s">
        <v>2340</v>
      </c>
      <c r="F17425" t="s">
        <v>2372</v>
      </c>
      <c r="G17425" t="s">
        <v>2325</v>
      </c>
      <c r="H17425" t="s">
        <v>2338</v>
      </c>
      <c r="I17425" t="s">
        <v>2324</v>
      </c>
    </row>
    <row r="17426" spans="1:18" hidden="1" x14ac:dyDescent="0.25">
      <c r="A17426" t="s">
        <v>2371</v>
      </c>
      <c r="B17426" t="s">
        <v>2368</v>
      </c>
      <c r="C17426" t="s">
        <v>2340</v>
      </c>
      <c r="D17426" t="s">
        <v>2388</v>
      </c>
      <c r="E17426" t="s">
        <v>2338</v>
      </c>
      <c r="F17426" t="s">
        <v>2322</v>
      </c>
      <c r="G17426" t="s">
        <v>2344</v>
      </c>
      <c r="H17426" t="s">
        <v>2345</v>
      </c>
      <c r="I17426" t="s">
        <v>2333</v>
      </c>
    </row>
    <row r="17427" spans="1:18" hidden="1" x14ac:dyDescent="0.25">
      <c r="A17427" t="s">
        <v>2371</v>
      </c>
      <c r="B17427" t="s">
        <v>2368</v>
      </c>
      <c r="C17427" t="s">
        <v>2340</v>
      </c>
      <c r="D17427" t="s">
        <v>2388</v>
      </c>
      <c r="E17427" t="s">
        <v>2320</v>
      </c>
      <c r="F17427" t="s">
        <v>2362</v>
      </c>
      <c r="G17427" t="s">
        <v>2320</v>
      </c>
      <c r="H17427" t="s">
        <v>2345</v>
      </c>
      <c r="I17427" t="s">
        <v>2338</v>
      </c>
    </row>
    <row r="17428" spans="1:18" hidden="1" x14ac:dyDescent="0.25">
      <c r="A17428" t="s">
        <v>2371</v>
      </c>
      <c r="B17428" t="s">
        <v>2368</v>
      </c>
      <c r="C17428" t="s">
        <v>2325</v>
      </c>
      <c r="D17428" t="s">
        <v>2328</v>
      </c>
      <c r="E17428" t="s">
        <v>2333</v>
      </c>
      <c r="F17428" t="s">
        <v>2362</v>
      </c>
      <c r="G17428" t="s">
        <v>2362</v>
      </c>
      <c r="H17428" t="s">
        <v>2333</v>
      </c>
      <c r="I17428" t="s">
        <v>2322</v>
      </c>
      <c r="J17428" t="s">
        <v>2345</v>
      </c>
    </row>
    <row r="17429" spans="1:18" x14ac:dyDescent="0.25">
      <c r="A17429" t="s">
        <v>2371</v>
      </c>
      <c r="B17429" t="s">
        <v>2368</v>
      </c>
      <c r="C17429" t="s">
        <v>2325</v>
      </c>
      <c r="D17429" t="s">
        <v>2328</v>
      </c>
      <c r="E17429" t="s">
        <v>2333</v>
      </c>
      <c r="F17429" t="s">
        <v>2322</v>
      </c>
      <c r="G17429" t="s">
        <v>2331</v>
      </c>
      <c r="H17429" t="s">
        <v>2333</v>
      </c>
      <c r="R17429" t="str">
        <f>A17429&amp;B17429&amp;C17429&amp;D17429&amp;E17429&amp;F17429&amp;G17429&amp;H17429</f>
        <v>prudence</v>
      </c>
    </row>
    <row r="17430" spans="1:18" hidden="1" x14ac:dyDescent="0.25">
      <c r="A17430" t="s">
        <v>2371</v>
      </c>
      <c r="B17430" t="s">
        <v>2368</v>
      </c>
      <c r="C17430" t="s">
        <v>2325</v>
      </c>
      <c r="D17430" t="s">
        <v>2328</v>
      </c>
      <c r="E17430" t="s">
        <v>2333</v>
      </c>
      <c r="F17430" t="s">
        <v>2322</v>
      </c>
      <c r="G17430" t="s">
        <v>2345</v>
      </c>
    </row>
    <row r="17431" spans="1:18" x14ac:dyDescent="0.25">
      <c r="A17431" t="s">
        <v>2371</v>
      </c>
      <c r="B17431" t="s">
        <v>2368</v>
      </c>
      <c r="C17431" t="s">
        <v>2325</v>
      </c>
      <c r="D17431" t="s">
        <v>2328</v>
      </c>
      <c r="E17431" t="s">
        <v>2333</v>
      </c>
      <c r="F17431" t="s">
        <v>2322</v>
      </c>
      <c r="G17431" t="s">
        <v>2345</v>
      </c>
      <c r="H17431" t="s">
        <v>2333</v>
      </c>
      <c r="R17431" t="str">
        <f>A17431&amp;B17431&amp;C17431&amp;D17431&amp;E17431&amp;F17431&amp;G17431&amp;H17431</f>
        <v>prudente</v>
      </c>
    </row>
    <row r="17432" spans="1:18" hidden="1" x14ac:dyDescent="0.25">
      <c r="A17432" t="s">
        <v>2371</v>
      </c>
      <c r="B17432" t="s">
        <v>2368</v>
      </c>
      <c r="C17432" t="s">
        <v>2325</v>
      </c>
      <c r="D17432" t="s">
        <v>2328</v>
      </c>
      <c r="E17432" t="s">
        <v>2333</v>
      </c>
      <c r="F17432" t="s">
        <v>2322</v>
      </c>
      <c r="G17432" t="s">
        <v>2345</v>
      </c>
      <c r="H17432" t="s">
        <v>2333</v>
      </c>
      <c r="I17432" t="s">
        <v>2324</v>
      </c>
    </row>
    <row r="17433" spans="1:18" x14ac:dyDescent="0.25">
      <c r="A17433" t="s">
        <v>2371</v>
      </c>
      <c r="B17433" t="s">
        <v>2368</v>
      </c>
      <c r="C17433" t="s">
        <v>2325</v>
      </c>
      <c r="D17433" t="s">
        <v>2328</v>
      </c>
      <c r="E17433" t="s">
        <v>2333</v>
      </c>
      <c r="F17433" t="s">
        <v>2322</v>
      </c>
      <c r="G17433" t="s">
        <v>2345</v>
      </c>
      <c r="H17433" t="s">
        <v>2324</v>
      </c>
      <c r="R17433" t="str">
        <f>A17433&amp;B17433&amp;C17433&amp;D17433&amp;E17433&amp;F17433&amp;G17433&amp;H17433</f>
        <v>prudents</v>
      </c>
    </row>
    <row r="17434" spans="1:18" hidden="1" x14ac:dyDescent="0.25">
      <c r="A17434" t="s">
        <v>2371</v>
      </c>
      <c r="B17434" t="s">
        <v>2368</v>
      </c>
      <c r="C17434" t="s">
        <v>2325</v>
      </c>
      <c r="D17434" t="s">
        <v>2322</v>
      </c>
      <c r="E17434" t="s">
        <v>2333</v>
      </c>
    </row>
    <row r="17435" spans="1:18" hidden="1" x14ac:dyDescent="0.25">
      <c r="A17435" t="s">
        <v>2371</v>
      </c>
      <c r="B17435" t="s">
        <v>2368</v>
      </c>
      <c r="C17435" t="s">
        <v>2325</v>
      </c>
      <c r="D17435" t="s">
        <v>2322</v>
      </c>
      <c r="E17435" t="s">
        <v>2333</v>
      </c>
      <c r="F17435" t="s">
        <v>2317</v>
      </c>
      <c r="G17435" t="s">
        <v>2325</v>
      </c>
    </row>
    <row r="17436" spans="1:18" x14ac:dyDescent="0.25">
      <c r="A17436" t="s">
        <v>2371</v>
      </c>
      <c r="B17436" t="s">
        <v>2368</v>
      </c>
      <c r="C17436" t="s">
        <v>2325</v>
      </c>
      <c r="D17436" t="s">
        <v>2322</v>
      </c>
      <c r="E17436" t="s">
        <v>2333</v>
      </c>
      <c r="F17436" t="s">
        <v>2321</v>
      </c>
      <c r="G17436" t="s">
        <v>2321</v>
      </c>
      <c r="H17436" t="s">
        <v>2333</v>
      </c>
      <c r="R17436" t="str">
        <f>A17436&amp;B17436&amp;C17436&amp;D17436&amp;E17436&amp;F17436&amp;G17436&amp;H17436</f>
        <v>prunelle</v>
      </c>
    </row>
    <row r="17437" spans="1:18" hidden="1" x14ac:dyDescent="0.25">
      <c r="A17437" t="s">
        <v>2371</v>
      </c>
      <c r="B17437" t="s">
        <v>2368</v>
      </c>
      <c r="C17437" t="s">
        <v>2325</v>
      </c>
      <c r="D17437" t="s">
        <v>2322</v>
      </c>
      <c r="E17437" t="s">
        <v>2320</v>
      </c>
      <c r="F17437" t="s">
        <v>2333</v>
      </c>
      <c r="G17437" t="s">
        <v>2368</v>
      </c>
    </row>
    <row r="17438" spans="1:18" hidden="1" x14ac:dyDescent="0.25">
      <c r="A17438" t="s">
        <v>2329</v>
      </c>
      <c r="B17438" t="s">
        <v>2368</v>
      </c>
      <c r="C17438" t="s">
        <v>2325</v>
      </c>
      <c r="D17438" t="s">
        <v>2324</v>
      </c>
      <c r="E17438" t="s">
        <v>2324</v>
      </c>
      <c r="F17438" t="s">
        <v>2333</v>
      </c>
    </row>
    <row r="17439" spans="1:18" hidden="1" x14ac:dyDescent="0.25">
      <c r="A17439" t="s">
        <v>2371</v>
      </c>
      <c r="B17439" t="s">
        <v>2368</v>
      </c>
      <c r="C17439" t="s">
        <v>2325</v>
      </c>
      <c r="D17439" t="s">
        <v>2324</v>
      </c>
      <c r="E17439" t="s">
        <v>2324</v>
      </c>
      <c r="F17439" t="s">
        <v>2320</v>
      </c>
      <c r="G17439" t="s">
        <v>2333</v>
      </c>
      <c r="H17439" t="s">
        <v>2322</v>
      </c>
      <c r="I17439" t="s">
        <v>2324</v>
      </c>
    </row>
    <row r="17440" spans="1:18" hidden="1" x14ac:dyDescent="0.25">
      <c r="A17440" t="s">
        <v>2371</v>
      </c>
      <c r="B17440" t="s">
        <v>2324</v>
      </c>
      <c r="C17440" t="s">
        <v>2333</v>
      </c>
      <c r="D17440" t="s">
        <v>2325</v>
      </c>
      <c r="E17440" t="s">
        <v>2328</v>
      </c>
      <c r="F17440" t="s">
        <v>2340</v>
      </c>
    </row>
    <row r="17441" spans="1:17" hidden="1" x14ac:dyDescent="0.25">
      <c r="A17441" t="s">
        <v>2371</v>
      </c>
      <c r="B17441" t="s">
        <v>2324</v>
      </c>
      <c r="C17441" t="s">
        <v>2333</v>
      </c>
      <c r="D17441" t="s">
        <v>2325</v>
      </c>
      <c r="E17441" t="s">
        <v>2328</v>
      </c>
      <c r="F17441" t="s">
        <v>2340</v>
      </c>
      <c r="G17441" t="s">
        <v>2322</v>
      </c>
      <c r="H17441" t="s">
        <v>2330</v>
      </c>
      <c r="I17441" t="s">
        <v>2362</v>
      </c>
      <c r="J17441" t="s">
        <v>2333</v>
      </c>
    </row>
    <row r="17442" spans="1:17" hidden="1" x14ac:dyDescent="0.25">
      <c r="A17442" t="s">
        <v>2371</v>
      </c>
      <c r="B17442" t="s">
        <v>2324</v>
      </c>
      <c r="C17442" t="s">
        <v>2330</v>
      </c>
      <c r="D17442" t="s">
        <v>2331</v>
      </c>
      <c r="E17442" t="s">
        <v>2319</v>
      </c>
      <c r="F17442" t="s">
        <v>2317</v>
      </c>
      <c r="G17442" t="s">
        <v>2322</v>
      </c>
      <c r="H17442" t="s">
        <v>2317</v>
      </c>
      <c r="I17442" t="s">
        <v>2321</v>
      </c>
      <c r="J17442" t="s">
        <v>2330</v>
      </c>
      <c r="K17442" t="s">
        <v>2324</v>
      </c>
      <c r="L17442" t="s">
        <v>2333</v>
      </c>
    </row>
    <row r="17443" spans="1:17" hidden="1" x14ac:dyDescent="0.25">
      <c r="A17443" t="s">
        <v>2371</v>
      </c>
      <c r="B17443" t="s">
        <v>2324</v>
      </c>
      <c r="C17443" t="s">
        <v>2330</v>
      </c>
      <c r="D17443" t="s">
        <v>2331</v>
      </c>
      <c r="E17443" t="s">
        <v>2319</v>
      </c>
      <c r="F17443" t="s">
        <v>2317</v>
      </c>
      <c r="G17443" t="s">
        <v>2322</v>
      </c>
      <c r="H17443" t="s">
        <v>2317</v>
      </c>
      <c r="I17443" t="s">
        <v>2321</v>
      </c>
      <c r="J17443" t="s">
        <v>2330</v>
      </c>
      <c r="K17443" t="s">
        <v>2324</v>
      </c>
      <c r="L17443" t="s">
        <v>2345</v>
      </c>
      <c r="M17443" t="s">
        <v>2333</v>
      </c>
    </row>
    <row r="17444" spans="1:17" hidden="1" x14ac:dyDescent="0.25">
      <c r="A17444" t="s">
        <v>2371</v>
      </c>
      <c r="B17444" t="s">
        <v>2324</v>
      </c>
      <c r="C17444" t="s">
        <v>2330</v>
      </c>
      <c r="D17444" t="s">
        <v>2331</v>
      </c>
      <c r="E17444" t="s">
        <v>2319</v>
      </c>
      <c r="F17444" t="s">
        <v>2317</v>
      </c>
      <c r="G17444" t="s">
        <v>2322</v>
      </c>
      <c r="H17444" t="s">
        <v>2317</v>
      </c>
      <c r="I17444" t="s">
        <v>2321</v>
      </c>
      <c r="J17444" t="s">
        <v>2330</v>
      </c>
      <c r="K17444" t="s">
        <v>2324</v>
      </c>
      <c r="L17444" t="s">
        <v>2345</v>
      </c>
      <c r="M17444" t="s">
        <v>2333</v>
      </c>
      <c r="N17444" t="s">
        <v>2324</v>
      </c>
    </row>
    <row r="17445" spans="1:17" hidden="1" x14ac:dyDescent="0.25">
      <c r="A17445" t="s">
        <v>2371</v>
      </c>
      <c r="B17445" t="s">
        <v>2324</v>
      </c>
      <c r="C17445" t="s">
        <v>2330</v>
      </c>
      <c r="D17445" t="s">
        <v>2331</v>
      </c>
      <c r="E17445" t="s">
        <v>2319</v>
      </c>
      <c r="F17445" t="s">
        <v>2317</v>
      </c>
      <c r="G17445" t="s">
        <v>2322</v>
      </c>
      <c r="H17445" t="s">
        <v>2317</v>
      </c>
      <c r="I17445" t="s">
        <v>2321</v>
      </c>
      <c r="J17445" t="s">
        <v>2330</v>
      </c>
      <c r="K17445" t="s">
        <v>2345</v>
      </c>
      <c r="L17445" t="s">
        <v>2320</v>
      </c>
      <c r="M17445" t="s">
        <v>2372</v>
      </c>
      <c r="N17445" t="s">
        <v>2325</v>
      </c>
      <c r="O17445" t="s">
        <v>2333</v>
      </c>
    </row>
    <row r="17446" spans="1:17" hidden="1" x14ac:dyDescent="0.25">
      <c r="A17446" t="s">
        <v>2371</v>
      </c>
      <c r="B17446" t="s">
        <v>2324</v>
      </c>
      <c r="C17446" t="s">
        <v>2330</v>
      </c>
      <c r="D17446" t="s">
        <v>2331</v>
      </c>
      <c r="E17446" t="s">
        <v>2319</v>
      </c>
      <c r="F17446" t="s">
        <v>2338</v>
      </c>
    </row>
    <row r="17447" spans="1:17" hidden="1" x14ac:dyDescent="0.25">
      <c r="A17447" t="s">
        <v>2371</v>
      </c>
      <c r="B17447" t="s">
        <v>2324</v>
      </c>
      <c r="C17447" t="s">
        <v>2330</v>
      </c>
      <c r="D17447" t="s">
        <v>2331</v>
      </c>
      <c r="E17447" t="s">
        <v>2319</v>
      </c>
      <c r="F17447" t="s">
        <v>2320</v>
      </c>
      <c r="G17447" t="s">
        <v>2317</v>
      </c>
      <c r="H17447" t="s">
        <v>2345</v>
      </c>
      <c r="I17447" t="s">
        <v>2368</v>
      </c>
      <c r="J17447" t="s">
        <v>2333</v>
      </c>
    </row>
    <row r="17448" spans="1:17" hidden="1" x14ac:dyDescent="0.25">
      <c r="A17448" t="s">
        <v>2371</v>
      </c>
      <c r="B17448" t="s">
        <v>2324</v>
      </c>
      <c r="C17448" t="s">
        <v>2330</v>
      </c>
      <c r="D17448" t="s">
        <v>2331</v>
      </c>
      <c r="E17448" t="s">
        <v>2319</v>
      </c>
      <c r="F17448" t="s">
        <v>2320</v>
      </c>
      <c r="G17448" t="s">
        <v>2317</v>
      </c>
      <c r="H17448" t="s">
        <v>2345</v>
      </c>
      <c r="I17448" t="s">
        <v>2368</v>
      </c>
      <c r="J17448" t="s">
        <v>2333</v>
      </c>
      <c r="K17448" t="s">
        <v>2324</v>
      </c>
    </row>
    <row r="17449" spans="1:17" hidden="1" x14ac:dyDescent="0.25">
      <c r="A17449" t="s">
        <v>2371</v>
      </c>
      <c r="B17449" t="s">
        <v>2324</v>
      </c>
      <c r="C17449" t="s">
        <v>2330</v>
      </c>
      <c r="D17449" t="s">
        <v>2331</v>
      </c>
      <c r="E17449" t="s">
        <v>2319</v>
      </c>
      <c r="F17449" t="s">
        <v>2320</v>
      </c>
      <c r="G17449" t="s">
        <v>2317</v>
      </c>
      <c r="H17449" t="s">
        <v>2345</v>
      </c>
      <c r="I17449" t="s">
        <v>2368</v>
      </c>
      <c r="J17449" t="s">
        <v>2320</v>
      </c>
      <c r="K17449" t="s">
        <v>2333</v>
      </c>
    </row>
    <row r="17450" spans="1:17" hidden="1" x14ac:dyDescent="0.25">
      <c r="A17450" t="s">
        <v>2371</v>
      </c>
      <c r="B17450" t="s">
        <v>2324</v>
      </c>
      <c r="C17450" t="s">
        <v>2330</v>
      </c>
      <c r="D17450" t="s">
        <v>2331</v>
      </c>
      <c r="E17450" t="s">
        <v>2319</v>
      </c>
      <c r="F17450" t="s">
        <v>2320</v>
      </c>
      <c r="G17450" t="s">
        <v>2317</v>
      </c>
      <c r="H17450" t="s">
        <v>2345</v>
      </c>
      <c r="I17450" t="s">
        <v>2368</v>
      </c>
      <c r="J17450" t="s">
        <v>2320</v>
      </c>
      <c r="K17450" t="s">
        <v>2372</v>
      </c>
      <c r="L17450" t="s">
        <v>2325</v>
      </c>
      <c r="M17450" t="s">
        <v>2333</v>
      </c>
    </row>
    <row r="17451" spans="1:17" hidden="1" x14ac:dyDescent="0.25">
      <c r="A17451" t="s">
        <v>2371</v>
      </c>
      <c r="B17451" t="s">
        <v>2324</v>
      </c>
      <c r="C17451" t="s">
        <v>2330</v>
      </c>
      <c r="D17451" t="s">
        <v>2331</v>
      </c>
      <c r="E17451" t="s">
        <v>2319</v>
      </c>
      <c r="F17451" t="s">
        <v>2320</v>
      </c>
      <c r="G17451" t="s">
        <v>2317</v>
      </c>
      <c r="H17451" t="s">
        <v>2345</v>
      </c>
      <c r="I17451" t="s">
        <v>2368</v>
      </c>
      <c r="J17451" t="s">
        <v>2320</v>
      </c>
      <c r="K17451" t="s">
        <v>2372</v>
      </c>
      <c r="L17451" t="s">
        <v>2325</v>
      </c>
      <c r="M17451" t="s">
        <v>2333</v>
      </c>
      <c r="N17451" t="s">
        <v>2324</v>
      </c>
    </row>
    <row r="17452" spans="1:17" hidden="1" x14ac:dyDescent="0.25">
      <c r="A17452" t="s">
        <v>2371</v>
      </c>
      <c r="B17452" t="s">
        <v>2324</v>
      </c>
      <c r="C17452" t="s">
        <v>2330</v>
      </c>
      <c r="D17452" t="s">
        <v>2331</v>
      </c>
      <c r="E17452" t="s">
        <v>2319</v>
      </c>
      <c r="F17452" t="s">
        <v>2320</v>
      </c>
      <c r="G17452" t="s">
        <v>2324</v>
      </c>
      <c r="H17452" t="s">
        <v>2362</v>
      </c>
      <c r="I17452" t="s">
        <v>2333</v>
      </c>
    </row>
    <row r="17453" spans="1:17" hidden="1" x14ac:dyDescent="0.25">
      <c r="A17453" t="s">
        <v>2371</v>
      </c>
      <c r="B17453" t="s">
        <v>2324</v>
      </c>
      <c r="C17453" t="s">
        <v>2330</v>
      </c>
      <c r="D17453" t="s">
        <v>2331</v>
      </c>
      <c r="E17453" t="s">
        <v>2319</v>
      </c>
      <c r="F17453" t="s">
        <v>2340</v>
      </c>
      <c r="G17453" t="s">
        <v>2328</v>
      </c>
      <c r="H17453" t="s">
        <v>2368</v>
      </c>
      <c r="I17453" t="s">
        <v>2317</v>
      </c>
      <c r="J17453" t="s">
        <v>2362</v>
      </c>
      <c r="K17453" t="s">
        <v>2333</v>
      </c>
    </row>
    <row r="17454" spans="1:17" hidden="1" x14ac:dyDescent="0.25">
      <c r="A17454" t="s">
        <v>2371</v>
      </c>
      <c r="B17454" t="s">
        <v>2324</v>
      </c>
      <c r="C17454" t="s">
        <v>2330</v>
      </c>
      <c r="D17454" t="s">
        <v>2331</v>
      </c>
      <c r="E17454" t="s">
        <v>2319</v>
      </c>
      <c r="F17454" t="s">
        <v>2340</v>
      </c>
      <c r="G17454" t="s">
        <v>2321</v>
      </c>
      <c r="H17454" t="s">
        <v>2340</v>
      </c>
      <c r="I17454" t="s">
        <v>2352</v>
      </c>
      <c r="J17454" t="s">
        <v>2320</v>
      </c>
      <c r="K17454" t="s">
        <v>2333</v>
      </c>
    </row>
    <row r="17455" spans="1:17" hidden="1" x14ac:dyDescent="0.25">
      <c r="A17455" t="s">
        <v>2371</v>
      </c>
      <c r="B17455" t="s">
        <v>2324</v>
      </c>
      <c r="C17455" t="s">
        <v>2330</v>
      </c>
      <c r="D17455" t="s">
        <v>2331</v>
      </c>
      <c r="E17455" t="s">
        <v>2319</v>
      </c>
      <c r="F17455" t="s">
        <v>2340</v>
      </c>
      <c r="G17455" t="s">
        <v>2321</v>
      </c>
      <c r="H17455" t="s">
        <v>2340</v>
      </c>
      <c r="I17455" t="s">
        <v>2352</v>
      </c>
      <c r="J17455" t="s">
        <v>2320</v>
      </c>
      <c r="K17455" t="s">
        <v>2372</v>
      </c>
      <c r="L17455" t="s">
        <v>2325</v>
      </c>
      <c r="M17455" t="s">
        <v>2333</v>
      </c>
    </row>
    <row r="17456" spans="1:17" hidden="1" x14ac:dyDescent="0.25">
      <c r="A17456" t="s">
        <v>2371</v>
      </c>
      <c r="B17456" t="s">
        <v>2324</v>
      </c>
      <c r="C17456" t="s">
        <v>2330</v>
      </c>
      <c r="D17456" t="s">
        <v>2331</v>
      </c>
      <c r="E17456" t="s">
        <v>2319</v>
      </c>
      <c r="F17456" t="s">
        <v>2340</v>
      </c>
      <c r="G17456" t="s">
        <v>2321</v>
      </c>
      <c r="H17456" t="s">
        <v>2340</v>
      </c>
      <c r="I17456" t="s">
        <v>2352</v>
      </c>
      <c r="J17456" t="s">
        <v>2320</v>
      </c>
      <c r="K17456" t="s">
        <v>2372</v>
      </c>
      <c r="L17456" t="s">
        <v>2325</v>
      </c>
      <c r="M17456" t="s">
        <v>2333</v>
      </c>
      <c r="N17456" t="s">
        <v>2362</v>
      </c>
      <c r="O17456" t="s">
        <v>2333</v>
      </c>
      <c r="P17456" t="s">
        <v>2322</v>
      </c>
      <c r="Q17456" t="s">
        <v>2345</v>
      </c>
    </row>
    <row r="17457" spans="1:18" hidden="1" x14ac:dyDescent="0.25">
      <c r="A17457" t="s">
        <v>2371</v>
      </c>
      <c r="B17457" t="s">
        <v>2324</v>
      </c>
      <c r="C17457" t="s">
        <v>2330</v>
      </c>
      <c r="D17457" t="s">
        <v>2331</v>
      </c>
      <c r="E17457" t="s">
        <v>2319</v>
      </c>
      <c r="F17457" t="s">
        <v>2340</v>
      </c>
      <c r="G17457" t="s">
        <v>2321</v>
      </c>
      <c r="H17457" t="s">
        <v>2340</v>
      </c>
      <c r="I17457" t="s">
        <v>2352</v>
      </c>
      <c r="J17457" t="s">
        <v>2320</v>
      </c>
      <c r="K17457" t="s">
        <v>2372</v>
      </c>
      <c r="L17457" t="s">
        <v>2325</v>
      </c>
      <c r="M17457" t="s">
        <v>2333</v>
      </c>
      <c r="N17457" t="s">
        <v>2324</v>
      </c>
    </row>
    <row r="17458" spans="1:18" hidden="1" x14ac:dyDescent="0.25">
      <c r="A17458" t="s">
        <v>2371</v>
      </c>
      <c r="B17458" t="s">
        <v>2324</v>
      </c>
      <c r="C17458" t="s">
        <v>2330</v>
      </c>
      <c r="D17458" t="s">
        <v>2331</v>
      </c>
      <c r="E17458" t="s">
        <v>2319</v>
      </c>
      <c r="F17458" t="s">
        <v>2340</v>
      </c>
      <c r="G17458" t="s">
        <v>2321</v>
      </c>
      <c r="H17458" t="s">
        <v>2340</v>
      </c>
      <c r="I17458" t="s">
        <v>2352</v>
      </c>
      <c r="J17458" t="s">
        <v>2325</v>
      </c>
      <c r="K17458" t="s">
        <v>2333</v>
      </c>
      <c r="L17458" t="s">
        <v>2324</v>
      </c>
    </row>
    <row r="17459" spans="1:18" x14ac:dyDescent="0.25">
      <c r="A17459" t="s">
        <v>2371</v>
      </c>
      <c r="B17459" t="s">
        <v>2324</v>
      </c>
      <c r="C17459" t="s">
        <v>2330</v>
      </c>
      <c r="D17459" t="s">
        <v>2331</v>
      </c>
      <c r="E17459" t="s">
        <v>2319</v>
      </c>
      <c r="F17459" t="s">
        <v>2340</v>
      </c>
      <c r="G17459" t="s">
        <v>2324</v>
      </c>
      <c r="H17459" t="s">
        <v>2333</v>
      </c>
      <c r="R17459" t="str">
        <f>A17459&amp;B17459&amp;C17459&amp;D17459&amp;E17459&amp;F17459&amp;G17459&amp;H17459</f>
        <v>psychose</v>
      </c>
    </row>
    <row r="17460" spans="1:18" hidden="1" x14ac:dyDescent="0.25">
      <c r="A17460" t="s">
        <v>2371</v>
      </c>
      <c r="B17460" t="s">
        <v>2325</v>
      </c>
    </row>
    <row r="17461" spans="1:18" hidden="1" x14ac:dyDescent="0.25">
      <c r="A17461" t="s">
        <v>2371</v>
      </c>
      <c r="B17461" t="s">
        <v>2325</v>
      </c>
      <c r="C17461" t="s">
        <v>2317</v>
      </c>
      <c r="D17461" t="s">
        <v>2322</v>
      </c>
      <c r="E17461" t="s">
        <v>2345</v>
      </c>
    </row>
    <row r="17462" spans="1:18" hidden="1" x14ac:dyDescent="0.25">
      <c r="A17462" t="s">
        <v>2371</v>
      </c>
      <c r="B17462" t="s">
        <v>2325</v>
      </c>
      <c r="C17462" t="s">
        <v>2327</v>
      </c>
    </row>
    <row r="17463" spans="1:18" hidden="1" x14ac:dyDescent="0.25">
      <c r="A17463" t="s">
        <v>2371</v>
      </c>
      <c r="B17463" t="s">
        <v>2325</v>
      </c>
      <c r="C17463" t="s">
        <v>2327</v>
      </c>
      <c r="D17463" t="s">
        <v>2321</v>
      </c>
      <c r="E17463" t="s">
        <v>2320</v>
      </c>
      <c r="F17463" t="s">
        <v>2317</v>
      </c>
    </row>
    <row r="17464" spans="1:18" x14ac:dyDescent="0.25">
      <c r="A17464" t="s">
        <v>2371</v>
      </c>
      <c r="B17464" t="s">
        <v>2325</v>
      </c>
      <c r="C17464" t="s">
        <v>2327</v>
      </c>
      <c r="D17464" t="s">
        <v>2321</v>
      </c>
      <c r="E17464" t="s">
        <v>2320</v>
      </c>
      <c r="F17464" t="s">
        <v>2317</v>
      </c>
      <c r="G17464" t="s">
        <v>2320</v>
      </c>
      <c r="H17464" t="s">
        <v>2345</v>
      </c>
      <c r="R17464" t="str">
        <f t="shared" ref="R17464:R17465" si="432">A17464&amp;B17464&amp;C17464&amp;D17464&amp;E17464&amp;F17464&amp;G17464&amp;H17464</f>
        <v>publiait</v>
      </c>
    </row>
    <row r="17465" spans="1:18" x14ac:dyDescent="0.25">
      <c r="A17465" t="s">
        <v>2371</v>
      </c>
      <c r="B17465" t="s">
        <v>2325</v>
      </c>
      <c r="C17465" t="s">
        <v>2327</v>
      </c>
      <c r="D17465" t="s">
        <v>2321</v>
      </c>
      <c r="E17465" t="s">
        <v>2320</v>
      </c>
      <c r="F17465" t="s">
        <v>2317</v>
      </c>
      <c r="G17465" t="s">
        <v>2322</v>
      </c>
      <c r="H17465" t="s">
        <v>2345</v>
      </c>
      <c r="R17465" t="str">
        <f t="shared" si="432"/>
        <v>publiant</v>
      </c>
    </row>
    <row r="17466" spans="1:18" hidden="1" x14ac:dyDescent="0.25">
      <c r="A17466" t="s">
        <v>2371</v>
      </c>
      <c r="B17466" t="s">
        <v>2325</v>
      </c>
      <c r="C17466" t="s">
        <v>2327</v>
      </c>
      <c r="D17466" t="s">
        <v>2321</v>
      </c>
      <c r="E17466" t="s">
        <v>2320</v>
      </c>
      <c r="F17466" t="s">
        <v>2331</v>
      </c>
    </row>
    <row r="17467" spans="1:18" hidden="1" x14ac:dyDescent="0.25">
      <c r="A17467" t="s">
        <v>2371</v>
      </c>
      <c r="B17467" t="s">
        <v>2325</v>
      </c>
      <c r="C17467" t="s">
        <v>2327</v>
      </c>
      <c r="D17467" t="s">
        <v>2321</v>
      </c>
      <c r="E17467" t="s">
        <v>2320</v>
      </c>
      <c r="F17467" t="s">
        <v>2331</v>
      </c>
      <c r="G17467" t="s">
        <v>2317</v>
      </c>
      <c r="H17467" t="s">
        <v>2345</v>
      </c>
      <c r="I17467" t="s">
        <v>2320</v>
      </c>
      <c r="J17467" t="s">
        <v>2340</v>
      </c>
      <c r="K17467" t="s">
        <v>2322</v>
      </c>
    </row>
    <row r="17468" spans="1:18" hidden="1" x14ac:dyDescent="0.25">
      <c r="A17468" t="s">
        <v>2371</v>
      </c>
      <c r="B17468" t="s">
        <v>2325</v>
      </c>
      <c r="C17468" t="s">
        <v>2327</v>
      </c>
      <c r="D17468" t="s">
        <v>2321</v>
      </c>
      <c r="E17468" t="s">
        <v>2320</v>
      </c>
      <c r="F17468" t="s">
        <v>2331</v>
      </c>
      <c r="G17468" t="s">
        <v>2317</v>
      </c>
      <c r="H17468" t="s">
        <v>2345</v>
      </c>
      <c r="I17468" t="s">
        <v>2320</v>
      </c>
      <c r="J17468" t="s">
        <v>2340</v>
      </c>
      <c r="K17468" t="s">
        <v>2322</v>
      </c>
      <c r="L17468" t="s">
        <v>2324</v>
      </c>
    </row>
    <row r="17469" spans="1:18" hidden="1" x14ac:dyDescent="0.25">
      <c r="A17469" t="s">
        <v>2371</v>
      </c>
      <c r="B17469" t="s">
        <v>2325</v>
      </c>
      <c r="C17469" t="s">
        <v>2327</v>
      </c>
      <c r="D17469" t="s">
        <v>2321</v>
      </c>
      <c r="E17469" t="s">
        <v>2320</v>
      </c>
      <c r="F17469" t="s">
        <v>2331</v>
      </c>
      <c r="G17469" t="s">
        <v>2320</v>
      </c>
      <c r="H17469" t="s">
        <v>2324</v>
      </c>
      <c r="I17469" t="s">
        <v>2345</v>
      </c>
      <c r="J17469" t="s">
        <v>2333</v>
      </c>
    </row>
    <row r="17470" spans="1:18" hidden="1" x14ac:dyDescent="0.25">
      <c r="A17470" t="s">
        <v>2371</v>
      </c>
      <c r="B17470" t="s">
        <v>2325</v>
      </c>
      <c r="C17470" t="s">
        <v>2327</v>
      </c>
      <c r="D17470" t="s">
        <v>2321</v>
      </c>
      <c r="E17470" t="s">
        <v>2320</v>
      </c>
      <c r="F17470" t="s">
        <v>2331</v>
      </c>
      <c r="G17470" t="s">
        <v>2320</v>
      </c>
      <c r="H17470" t="s">
        <v>2345</v>
      </c>
      <c r="I17470" t="s">
        <v>2317</v>
      </c>
      <c r="J17470" t="s">
        <v>2320</v>
      </c>
      <c r="K17470" t="s">
        <v>2368</v>
      </c>
      <c r="L17470" t="s">
        <v>2333</v>
      </c>
    </row>
    <row r="17471" spans="1:18" hidden="1" x14ac:dyDescent="0.25">
      <c r="A17471" t="s">
        <v>2371</v>
      </c>
      <c r="B17471" t="s">
        <v>2325</v>
      </c>
      <c r="C17471" t="s">
        <v>2327</v>
      </c>
      <c r="D17471" t="s">
        <v>2321</v>
      </c>
      <c r="E17471" t="s">
        <v>2320</v>
      </c>
      <c r="F17471" t="s">
        <v>2331</v>
      </c>
      <c r="G17471" t="s">
        <v>2320</v>
      </c>
      <c r="H17471" t="s">
        <v>2345</v>
      </c>
      <c r="I17471" t="s">
        <v>2317</v>
      </c>
      <c r="J17471" t="s">
        <v>2320</v>
      </c>
      <c r="K17471" t="s">
        <v>2368</v>
      </c>
      <c r="L17471" t="s">
        <v>2333</v>
      </c>
      <c r="M17471" t="s">
        <v>2324</v>
      </c>
    </row>
    <row r="17472" spans="1:18" hidden="1" x14ac:dyDescent="0.25">
      <c r="A17472" t="s">
        <v>2371</v>
      </c>
      <c r="B17472" t="s">
        <v>2325</v>
      </c>
      <c r="C17472" t="s">
        <v>2327</v>
      </c>
      <c r="D17472" t="s">
        <v>2321</v>
      </c>
      <c r="E17472" t="s">
        <v>2320</v>
      </c>
      <c r="F17472" t="s">
        <v>2331</v>
      </c>
      <c r="G17472" t="s">
        <v>2320</v>
      </c>
      <c r="H17472" t="s">
        <v>2345</v>
      </c>
      <c r="I17472" t="s">
        <v>2338</v>
      </c>
    </row>
    <row r="17473" spans="1:18" hidden="1" x14ac:dyDescent="0.25">
      <c r="A17473" t="s">
        <v>2371</v>
      </c>
      <c r="B17473" t="s">
        <v>2325</v>
      </c>
      <c r="C17473" t="s">
        <v>2327</v>
      </c>
      <c r="D17473" t="s">
        <v>2321</v>
      </c>
      <c r="E17473" t="s">
        <v>2320</v>
      </c>
      <c r="F17473" t="s">
        <v>2331</v>
      </c>
      <c r="G17473" t="s">
        <v>2324</v>
      </c>
    </row>
    <row r="17474" spans="1:18" hidden="1" x14ac:dyDescent="0.25">
      <c r="A17474" t="s">
        <v>2371</v>
      </c>
      <c r="B17474" t="s">
        <v>2325</v>
      </c>
      <c r="C17474" t="s">
        <v>2327</v>
      </c>
      <c r="D17474" t="s">
        <v>2321</v>
      </c>
      <c r="E17474" t="s">
        <v>2320</v>
      </c>
      <c r="F17474" t="s">
        <v>2333</v>
      </c>
    </row>
    <row r="17475" spans="1:18" hidden="1" x14ac:dyDescent="0.25">
      <c r="A17475" t="s">
        <v>2371</v>
      </c>
      <c r="B17475" t="s">
        <v>2325</v>
      </c>
      <c r="C17475" t="s">
        <v>2327</v>
      </c>
      <c r="D17475" t="s">
        <v>2321</v>
      </c>
      <c r="E17475" t="s">
        <v>2320</v>
      </c>
      <c r="F17475" t="s">
        <v>2338</v>
      </c>
    </row>
    <row r="17476" spans="1:18" hidden="1" x14ac:dyDescent="0.25">
      <c r="A17476" t="s">
        <v>2371</v>
      </c>
      <c r="B17476" t="s">
        <v>2325</v>
      </c>
      <c r="C17476" t="s">
        <v>2327</v>
      </c>
      <c r="D17476" t="s">
        <v>2321</v>
      </c>
      <c r="E17476" t="s">
        <v>2320</v>
      </c>
      <c r="F17476" t="s">
        <v>2338</v>
      </c>
      <c r="G17476" t="s">
        <v>2333</v>
      </c>
    </row>
    <row r="17477" spans="1:18" x14ac:dyDescent="0.25">
      <c r="A17477" t="s">
        <v>2371</v>
      </c>
      <c r="B17477" t="s">
        <v>2325</v>
      </c>
      <c r="C17477" t="s">
        <v>2327</v>
      </c>
      <c r="D17477" t="s">
        <v>2321</v>
      </c>
      <c r="E17477" t="s">
        <v>2320</v>
      </c>
      <c r="F17477" t="s">
        <v>2338</v>
      </c>
      <c r="G17477" t="s">
        <v>2333</v>
      </c>
      <c r="H17477" t="s">
        <v>2324</v>
      </c>
      <c r="R17477" t="str">
        <f t="shared" ref="R17477:R17478" si="433">A17477&amp;B17477&amp;C17477&amp;D17477&amp;E17477&amp;F17477&amp;G17477&amp;H17477</f>
        <v>publiées</v>
      </c>
    </row>
    <row r="17478" spans="1:18" x14ac:dyDescent="0.25">
      <c r="A17478" t="s">
        <v>2371</v>
      </c>
      <c r="B17478" t="s">
        <v>2325</v>
      </c>
      <c r="C17478" t="s">
        <v>2327</v>
      </c>
      <c r="D17478" t="s">
        <v>2321</v>
      </c>
      <c r="E17478" t="s">
        <v>2320</v>
      </c>
      <c r="F17478" t="s">
        <v>2333</v>
      </c>
      <c r="G17478" t="s">
        <v>2322</v>
      </c>
      <c r="H17478" t="s">
        <v>2345</v>
      </c>
      <c r="R17478" t="str">
        <f t="shared" si="433"/>
        <v>publient</v>
      </c>
    </row>
    <row r="17479" spans="1:18" hidden="1" x14ac:dyDescent="0.25">
      <c r="A17479" t="s">
        <v>2371</v>
      </c>
      <c r="B17479" t="s">
        <v>2325</v>
      </c>
      <c r="C17479" t="s">
        <v>2327</v>
      </c>
      <c r="D17479" t="s">
        <v>2321</v>
      </c>
      <c r="E17479" t="s">
        <v>2320</v>
      </c>
      <c r="F17479" t="s">
        <v>2333</v>
      </c>
      <c r="G17479" t="s">
        <v>2368</v>
      </c>
    </row>
    <row r="17480" spans="1:18" x14ac:dyDescent="0.25">
      <c r="A17480" t="s">
        <v>2371</v>
      </c>
      <c r="B17480" t="s">
        <v>2325</v>
      </c>
      <c r="C17480" t="s">
        <v>2327</v>
      </c>
      <c r="D17480" t="s">
        <v>2321</v>
      </c>
      <c r="E17480" t="s">
        <v>2320</v>
      </c>
      <c r="F17480" t="s">
        <v>2333</v>
      </c>
      <c r="G17480" t="s">
        <v>2368</v>
      </c>
      <c r="H17480" t="s">
        <v>2317</v>
      </c>
      <c r="R17480" t="str">
        <f>A17480&amp;B17480&amp;C17480&amp;D17480&amp;E17480&amp;F17480&amp;G17480&amp;H17480</f>
        <v>publiera</v>
      </c>
    </row>
    <row r="17481" spans="1:18" hidden="1" x14ac:dyDescent="0.25">
      <c r="A17481" t="s">
        <v>2371</v>
      </c>
      <c r="B17481" t="s">
        <v>2325</v>
      </c>
      <c r="C17481" t="s">
        <v>2327</v>
      </c>
      <c r="D17481" t="s">
        <v>2321</v>
      </c>
      <c r="E17481" t="s">
        <v>2320</v>
      </c>
      <c r="F17481" t="s">
        <v>2338</v>
      </c>
      <c r="G17481" t="s">
        <v>2324</v>
      </c>
    </row>
    <row r="17482" spans="1:18" x14ac:dyDescent="0.25">
      <c r="A17482" t="s">
        <v>2371</v>
      </c>
      <c r="B17482" t="s">
        <v>2325</v>
      </c>
      <c r="C17482" t="s">
        <v>2327</v>
      </c>
      <c r="D17482" t="s">
        <v>2321</v>
      </c>
      <c r="E17482" t="s">
        <v>2320</v>
      </c>
      <c r="F17482" t="s">
        <v>2340</v>
      </c>
      <c r="G17482" t="s">
        <v>2322</v>
      </c>
      <c r="H17482" t="s">
        <v>2324</v>
      </c>
      <c r="R17482" t="str">
        <f t="shared" ref="R17482:R17483" si="434">A17482&amp;B17482&amp;C17482&amp;D17482&amp;E17482&amp;F17482&amp;G17482&amp;H17482</f>
        <v>publions</v>
      </c>
    </row>
    <row r="17483" spans="1:18" x14ac:dyDescent="0.25">
      <c r="A17483" t="s">
        <v>2371</v>
      </c>
      <c r="B17483" t="s">
        <v>2325</v>
      </c>
      <c r="C17483" t="s">
        <v>2327</v>
      </c>
      <c r="D17483" t="s">
        <v>2321</v>
      </c>
      <c r="E17483" t="s">
        <v>2320</v>
      </c>
      <c r="F17483" t="s">
        <v>2372</v>
      </c>
      <c r="G17483" t="s">
        <v>2325</v>
      </c>
      <c r="H17483" t="s">
        <v>2333</v>
      </c>
      <c r="R17483" t="str">
        <f t="shared" si="434"/>
        <v>publique</v>
      </c>
    </row>
    <row r="17484" spans="1:18" hidden="1" x14ac:dyDescent="0.25">
      <c r="A17484" t="s">
        <v>2371</v>
      </c>
      <c r="B17484" t="s">
        <v>2325</v>
      </c>
      <c r="C17484" t="s">
        <v>2327</v>
      </c>
      <c r="D17484" t="s">
        <v>2321</v>
      </c>
      <c r="E17484" t="s">
        <v>2320</v>
      </c>
      <c r="F17484" t="s">
        <v>2372</v>
      </c>
      <c r="G17484" t="s">
        <v>2325</v>
      </c>
      <c r="H17484" t="s">
        <v>2333</v>
      </c>
      <c r="I17484" t="s">
        <v>2362</v>
      </c>
      <c r="J17484" t="s">
        <v>2333</v>
      </c>
      <c r="K17484" t="s">
        <v>2322</v>
      </c>
      <c r="L17484" t="s">
        <v>2345</v>
      </c>
    </row>
    <row r="17485" spans="1:18" hidden="1" x14ac:dyDescent="0.25">
      <c r="A17485" t="s">
        <v>2371</v>
      </c>
      <c r="B17485" t="s">
        <v>2325</v>
      </c>
      <c r="C17485" t="s">
        <v>2327</v>
      </c>
      <c r="D17485" t="s">
        <v>2321</v>
      </c>
      <c r="E17485" t="s">
        <v>2320</v>
      </c>
      <c r="F17485" t="s">
        <v>2372</v>
      </c>
      <c r="G17485" t="s">
        <v>2325</v>
      </c>
      <c r="H17485" t="s">
        <v>2333</v>
      </c>
      <c r="I17485" t="s">
        <v>2324</v>
      </c>
    </row>
    <row r="17486" spans="1:18" hidden="1" x14ac:dyDescent="0.25">
      <c r="A17486" t="s">
        <v>2371</v>
      </c>
      <c r="B17486" t="s">
        <v>2325</v>
      </c>
      <c r="C17486" t="s">
        <v>2331</v>
      </c>
      <c r="D17486" t="s">
        <v>2333</v>
      </c>
    </row>
    <row r="17487" spans="1:18" hidden="1" x14ac:dyDescent="0.25">
      <c r="A17487" t="s">
        <v>2371</v>
      </c>
      <c r="B17487" t="s">
        <v>2325</v>
      </c>
      <c r="C17487" t="s">
        <v>2331</v>
      </c>
      <c r="D17487" t="s">
        <v>2333</v>
      </c>
      <c r="E17487" t="s">
        <v>2321</v>
      </c>
      <c r="F17487" t="s">
        <v>2321</v>
      </c>
      <c r="G17487" t="s">
        <v>2333</v>
      </c>
    </row>
    <row r="17488" spans="1:18" hidden="1" x14ac:dyDescent="0.25">
      <c r="A17488" t="s">
        <v>2371</v>
      </c>
      <c r="B17488" t="s">
        <v>2325</v>
      </c>
      <c r="C17488" t="s">
        <v>2331</v>
      </c>
      <c r="D17488" t="s">
        <v>2333</v>
      </c>
      <c r="E17488" t="s">
        <v>2324</v>
      </c>
    </row>
    <row r="17489" spans="1:18" hidden="1" x14ac:dyDescent="0.25">
      <c r="A17489" t="s">
        <v>2371</v>
      </c>
      <c r="B17489" t="s">
        <v>2325</v>
      </c>
      <c r="C17489" t="s">
        <v>2331</v>
      </c>
      <c r="D17489" t="s">
        <v>2319</v>
      </c>
      <c r="E17489" t="s">
        <v>2333</v>
      </c>
    </row>
    <row r="17490" spans="1:18" hidden="1" x14ac:dyDescent="0.25">
      <c r="A17490" t="s">
        <v>2371</v>
      </c>
      <c r="B17490" t="s">
        <v>2325</v>
      </c>
      <c r="C17490" t="s">
        <v>2328</v>
      </c>
      <c r="D17490" t="s">
        <v>2333</v>
      </c>
      <c r="E17490" t="s">
        <v>2325</v>
      </c>
      <c r="F17490" t="s">
        <v>2368</v>
      </c>
    </row>
    <row r="17491" spans="1:18" hidden="1" x14ac:dyDescent="0.25">
      <c r="A17491" t="s">
        <v>2371</v>
      </c>
      <c r="B17491" t="s">
        <v>2325</v>
      </c>
      <c r="C17491" t="s">
        <v>2328</v>
      </c>
      <c r="D17491" t="s">
        <v>2320</v>
      </c>
      <c r="E17491" t="s">
        <v>2327</v>
      </c>
      <c r="F17491" t="s">
        <v>2340</v>
      </c>
      <c r="G17491" t="s">
        <v>2322</v>
      </c>
      <c r="H17491" t="s">
        <v>2328</v>
      </c>
      <c r="I17491" t="s">
        <v>2333</v>
      </c>
      <c r="J17491" t="s">
        <v>2368</v>
      </c>
      <c r="K17491" t="s">
        <v>2320</v>
      </c>
      <c r="L17491" t="s">
        <v>2333</v>
      </c>
    </row>
    <row r="17492" spans="1:18" x14ac:dyDescent="0.25">
      <c r="A17492" t="s">
        <v>2371</v>
      </c>
      <c r="B17492" t="s">
        <v>2325</v>
      </c>
      <c r="C17492" t="s">
        <v>2328</v>
      </c>
      <c r="D17492" t="s">
        <v>2320</v>
      </c>
      <c r="E17492" t="s">
        <v>2331</v>
      </c>
      <c r="F17492" t="s">
        <v>2320</v>
      </c>
      <c r="G17492" t="s">
        <v>2345</v>
      </c>
      <c r="H17492" t="s">
        <v>2338</v>
      </c>
      <c r="R17492" t="str">
        <f>A17492&amp;B17492&amp;C17492&amp;D17492&amp;E17492&amp;F17492&amp;G17492&amp;H17492</f>
        <v>pudicité</v>
      </c>
    </row>
    <row r="17493" spans="1:18" hidden="1" x14ac:dyDescent="0.25">
      <c r="A17493" t="s">
        <v>2371</v>
      </c>
      <c r="B17493" t="s">
        <v>2325</v>
      </c>
      <c r="C17493" t="s">
        <v>2328</v>
      </c>
      <c r="D17493" t="s">
        <v>2320</v>
      </c>
      <c r="E17493" t="s">
        <v>2372</v>
      </c>
      <c r="F17493" t="s">
        <v>2325</v>
      </c>
      <c r="G17493" t="s">
        <v>2333</v>
      </c>
    </row>
    <row r="17494" spans="1:18" hidden="1" x14ac:dyDescent="0.25">
      <c r="A17494" t="s">
        <v>2371</v>
      </c>
      <c r="B17494" t="s">
        <v>2325</v>
      </c>
      <c r="C17494" t="s">
        <v>2333</v>
      </c>
      <c r="D17494" t="s">
        <v>2368</v>
      </c>
    </row>
    <row r="17495" spans="1:18" hidden="1" x14ac:dyDescent="0.25">
      <c r="A17495" t="s">
        <v>2371</v>
      </c>
      <c r="B17495" t="s">
        <v>2325</v>
      </c>
      <c r="C17495" t="s">
        <v>2338</v>
      </c>
      <c r="D17495" t="s">
        <v>2368</v>
      </c>
      <c r="E17495" t="s">
        <v>2320</v>
      </c>
      <c r="F17495" t="s">
        <v>2321</v>
      </c>
    </row>
    <row r="17496" spans="1:18" hidden="1" x14ac:dyDescent="0.25">
      <c r="A17496" t="s">
        <v>2371</v>
      </c>
      <c r="B17496" t="s">
        <v>2325</v>
      </c>
      <c r="C17496" t="s">
        <v>2338</v>
      </c>
      <c r="D17496" t="s">
        <v>2368</v>
      </c>
      <c r="E17496" t="s">
        <v>2320</v>
      </c>
      <c r="F17496" t="s">
        <v>2321</v>
      </c>
      <c r="G17496" t="s">
        <v>2320</v>
      </c>
      <c r="H17496" t="s">
        <v>2345</v>
      </c>
      <c r="I17496" t="s">
        <v>2338</v>
      </c>
    </row>
    <row r="17497" spans="1:18" hidden="1" x14ac:dyDescent="0.25">
      <c r="A17497" t="s">
        <v>2371</v>
      </c>
      <c r="B17497" t="s">
        <v>2325</v>
      </c>
      <c r="C17497" t="s">
        <v>2320</v>
      </c>
      <c r="D17497" t="s">
        <v>2324</v>
      </c>
    </row>
    <row r="17498" spans="1:18" hidden="1" x14ac:dyDescent="0.25">
      <c r="A17498" t="s">
        <v>2371</v>
      </c>
      <c r="B17498" t="s">
        <v>2325</v>
      </c>
      <c r="C17498" t="s">
        <v>2320</v>
      </c>
      <c r="D17498" t="s">
        <v>2324</v>
      </c>
      <c r="E17498" t="s">
        <v>2338</v>
      </c>
    </row>
    <row r="17499" spans="1:18" hidden="1" x14ac:dyDescent="0.25">
      <c r="A17499" t="s">
        <v>2371</v>
      </c>
      <c r="B17499" t="s">
        <v>2325</v>
      </c>
      <c r="C17499" t="s">
        <v>2320</v>
      </c>
      <c r="D17499" t="s">
        <v>2324</v>
      </c>
      <c r="E17499" t="s">
        <v>2333</v>
      </c>
      <c r="F17499" t="s">
        <v>2368</v>
      </c>
    </row>
    <row r="17500" spans="1:18" hidden="1" x14ac:dyDescent="0.25">
      <c r="A17500" t="s">
        <v>2371</v>
      </c>
      <c r="B17500" t="s">
        <v>2325</v>
      </c>
      <c r="C17500" t="s">
        <v>2320</v>
      </c>
      <c r="D17500" t="s">
        <v>2324</v>
      </c>
      <c r="E17500" t="s">
        <v>2372</v>
      </c>
      <c r="F17500" t="s">
        <v>2325</v>
      </c>
      <c r="G17500" t="s">
        <v>2333</v>
      </c>
    </row>
    <row r="17501" spans="1:18" hidden="1" x14ac:dyDescent="0.25">
      <c r="A17501" t="s">
        <v>2371</v>
      </c>
      <c r="B17501" t="s">
        <v>2325</v>
      </c>
      <c r="C17501" t="s">
        <v>2320</v>
      </c>
      <c r="D17501" t="s">
        <v>2324</v>
      </c>
      <c r="E17501" t="s">
        <v>2324</v>
      </c>
      <c r="F17501" t="s">
        <v>2317</v>
      </c>
      <c r="G17501" t="s">
        <v>2322</v>
      </c>
      <c r="H17501" t="s">
        <v>2331</v>
      </c>
      <c r="I17501" t="s">
        <v>2333</v>
      </c>
    </row>
    <row r="17502" spans="1:18" hidden="1" x14ac:dyDescent="0.25">
      <c r="A17502" t="s">
        <v>2371</v>
      </c>
      <c r="B17502" t="s">
        <v>2325</v>
      </c>
      <c r="C17502" t="s">
        <v>2320</v>
      </c>
      <c r="D17502" t="s">
        <v>2324</v>
      </c>
      <c r="E17502" t="s">
        <v>2324</v>
      </c>
      <c r="F17502" t="s">
        <v>2317</v>
      </c>
      <c r="G17502" t="s">
        <v>2322</v>
      </c>
      <c r="H17502" t="s">
        <v>2331</v>
      </c>
      <c r="I17502" t="s">
        <v>2333</v>
      </c>
      <c r="J17502" t="s">
        <v>2324</v>
      </c>
    </row>
    <row r="17503" spans="1:18" x14ac:dyDescent="0.25">
      <c r="A17503" t="s">
        <v>2371</v>
      </c>
      <c r="B17503" t="s">
        <v>2325</v>
      </c>
      <c r="C17503" t="s">
        <v>2320</v>
      </c>
      <c r="D17503" t="s">
        <v>2324</v>
      </c>
      <c r="E17503" t="s">
        <v>2324</v>
      </c>
      <c r="F17503" t="s">
        <v>2317</v>
      </c>
      <c r="G17503" t="s">
        <v>2322</v>
      </c>
      <c r="H17503" t="s">
        <v>2345</v>
      </c>
      <c r="R17503" t="str">
        <f>A17503&amp;B17503&amp;C17503&amp;D17503&amp;E17503&amp;F17503&amp;G17503&amp;H17503</f>
        <v>puissant</v>
      </c>
    </row>
    <row r="17504" spans="1:18" hidden="1" x14ac:dyDescent="0.25">
      <c r="A17504" t="s">
        <v>2371</v>
      </c>
      <c r="B17504" t="s">
        <v>2325</v>
      </c>
      <c r="C17504" t="s">
        <v>2320</v>
      </c>
      <c r="D17504" t="s">
        <v>2324</v>
      </c>
      <c r="E17504" t="s">
        <v>2324</v>
      </c>
      <c r="F17504" t="s">
        <v>2317</v>
      </c>
      <c r="G17504" t="s">
        <v>2322</v>
      </c>
      <c r="H17504" t="s">
        <v>2345</v>
      </c>
      <c r="I17504" t="s">
        <v>2333</v>
      </c>
    </row>
    <row r="17505" spans="1:18" hidden="1" x14ac:dyDescent="0.25">
      <c r="A17505" t="s">
        <v>2371</v>
      </c>
      <c r="B17505" t="s">
        <v>2325</v>
      </c>
      <c r="C17505" t="s">
        <v>2320</v>
      </c>
      <c r="D17505" t="s">
        <v>2324</v>
      </c>
      <c r="E17505" t="s">
        <v>2324</v>
      </c>
      <c r="F17505" t="s">
        <v>2317</v>
      </c>
      <c r="G17505" t="s">
        <v>2322</v>
      </c>
      <c r="H17505" t="s">
        <v>2345</v>
      </c>
      <c r="I17505" t="s">
        <v>2333</v>
      </c>
      <c r="J17505" t="s">
        <v>2324</v>
      </c>
    </row>
    <row r="17506" spans="1:18" hidden="1" x14ac:dyDescent="0.25">
      <c r="A17506" t="s">
        <v>2371</v>
      </c>
      <c r="B17506" t="s">
        <v>2325</v>
      </c>
      <c r="C17506" t="s">
        <v>2320</v>
      </c>
      <c r="D17506" t="s">
        <v>2324</v>
      </c>
      <c r="E17506" t="s">
        <v>2324</v>
      </c>
      <c r="F17506" t="s">
        <v>2317</v>
      </c>
      <c r="G17506" t="s">
        <v>2322</v>
      </c>
      <c r="H17506" t="s">
        <v>2345</v>
      </c>
      <c r="I17506" t="s">
        <v>2324</v>
      </c>
    </row>
    <row r="17507" spans="1:18" hidden="1" x14ac:dyDescent="0.25">
      <c r="A17507" t="s">
        <v>2371</v>
      </c>
      <c r="B17507" t="s">
        <v>2325</v>
      </c>
      <c r="C17507" t="s">
        <v>2320</v>
      </c>
      <c r="D17507" t="s">
        <v>2324</v>
      </c>
      <c r="E17507" t="s">
        <v>2324</v>
      </c>
      <c r="F17507" t="s">
        <v>2333</v>
      </c>
    </row>
    <row r="17508" spans="1:18" x14ac:dyDescent="0.25">
      <c r="A17508" t="s">
        <v>2371</v>
      </c>
      <c r="B17508" t="s">
        <v>2325</v>
      </c>
      <c r="C17508" t="s">
        <v>2320</v>
      </c>
      <c r="D17508" t="s">
        <v>2324</v>
      </c>
      <c r="E17508" t="s">
        <v>2324</v>
      </c>
      <c r="F17508" t="s">
        <v>2333</v>
      </c>
      <c r="G17508" t="s">
        <v>2322</v>
      </c>
      <c r="H17508" t="s">
        <v>2345</v>
      </c>
      <c r="R17508" t="str">
        <f>A17508&amp;B17508&amp;C17508&amp;D17508&amp;E17508&amp;F17508&amp;G17508&amp;H17508</f>
        <v>puissent</v>
      </c>
    </row>
    <row r="17509" spans="1:18" hidden="1" x14ac:dyDescent="0.25">
      <c r="A17509" t="s">
        <v>2371</v>
      </c>
      <c r="B17509" t="s">
        <v>2325</v>
      </c>
      <c r="C17509" t="s">
        <v>2320</v>
      </c>
      <c r="D17509" t="s">
        <v>2345</v>
      </c>
      <c r="E17509" t="s">
        <v>2324</v>
      </c>
    </row>
    <row r="17510" spans="1:18" hidden="1" x14ac:dyDescent="0.25">
      <c r="A17510" t="s">
        <v>2371</v>
      </c>
      <c r="B17510" t="s">
        <v>2325</v>
      </c>
      <c r="C17510" t="s">
        <v>2321</v>
      </c>
      <c r="D17510" t="s">
        <v>2321</v>
      </c>
    </row>
    <row r="17511" spans="1:18" hidden="1" x14ac:dyDescent="0.25">
      <c r="A17511" t="s">
        <v>2371</v>
      </c>
      <c r="B17511" t="s">
        <v>2325</v>
      </c>
      <c r="C17511" t="s">
        <v>2321</v>
      </c>
      <c r="D17511" t="s">
        <v>2321</v>
      </c>
      <c r="E17511" t="s">
        <v>2393</v>
      </c>
      <c r="F17511" t="s">
        <v>2340</v>
      </c>
      <c r="G17511" t="s">
        <v>2384</v>
      </c>
      <c r="H17511" t="s">
        <v>2333</v>
      </c>
      <c r="I17511" t="s">
        <v>2368</v>
      </c>
    </row>
    <row r="17512" spans="1:18" hidden="1" x14ac:dyDescent="0.25">
      <c r="A17512" t="s">
        <v>2371</v>
      </c>
      <c r="B17512" t="s">
        <v>2325</v>
      </c>
      <c r="C17512" t="s">
        <v>2321</v>
      </c>
      <c r="D17512" t="s">
        <v>2321</v>
      </c>
      <c r="E17512" t="s">
        <v>2325</v>
      </c>
      <c r="F17512" t="s">
        <v>2321</v>
      </c>
      <c r="G17512" t="s">
        <v>2317</v>
      </c>
      <c r="H17512" t="s">
        <v>2345</v>
      </c>
      <c r="I17512" t="s">
        <v>2320</v>
      </c>
      <c r="J17512" t="s">
        <v>2340</v>
      </c>
      <c r="K17512" t="s">
        <v>2322</v>
      </c>
    </row>
    <row r="17513" spans="1:18" x14ac:dyDescent="0.25">
      <c r="A17513" t="s">
        <v>2371</v>
      </c>
      <c r="B17513" t="s">
        <v>2325</v>
      </c>
      <c r="C17513" t="s">
        <v>2321</v>
      </c>
      <c r="D17513" t="s">
        <v>2321</v>
      </c>
      <c r="E17513" t="s">
        <v>2325</v>
      </c>
      <c r="F17513" t="s">
        <v>2321</v>
      </c>
      <c r="G17513" t="s">
        <v>2333</v>
      </c>
      <c r="H17513" t="s">
        <v>2368</v>
      </c>
      <c r="R17513" t="str">
        <f>A17513&amp;B17513&amp;C17513&amp;D17513&amp;E17513&amp;F17513&amp;G17513&amp;H17513</f>
        <v>pulluler</v>
      </c>
    </row>
    <row r="17514" spans="1:18" hidden="1" x14ac:dyDescent="0.25">
      <c r="A17514" t="s">
        <v>2371</v>
      </c>
      <c r="B17514" t="s">
        <v>2325</v>
      </c>
      <c r="C17514" t="s">
        <v>2321</v>
      </c>
      <c r="D17514" t="s">
        <v>2362</v>
      </c>
      <c r="E17514" t="s">
        <v>2340</v>
      </c>
      <c r="F17514" t="s">
        <v>2322</v>
      </c>
      <c r="G17514" t="s">
        <v>2317</v>
      </c>
      <c r="H17514" t="s">
        <v>2320</v>
      </c>
      <c r="I17514" t="s">
        <v>2368</v>
      </c>
      <c r="J17514" t="s">
        <v>2333</v>
      </c>
    </row>
    <row r="17515" spans="1:18" hidden="1" x14ac:dyDescent="0.25">
      <c r="A17515" t="s">
        <v>2371</v>
      </c>
      <c r="B17515" t="s">
        <v>2325</v>
      </c>
      <c r="C17515" t="s">
        <v>2321</v>
      </c>
      <c r="D17515" t="s">
        <v>2371</v>
      </c>
      <c r="E17515" t="s">
        <v>2333</v>
      </c>
    </row>
    <row r="17516" spans="1:18" hidden="1" x14ac:dyDescent="0.25">
      <c r="A17516" t="s">
        <v>2371</v>
      </c>
      <c r="B17516" t="s">
        <v>2325</v>
      </c>
      <c r="C17516" t="s">
        <v>2321</v>
      </c>
      <c r="D17516" t="s">
        <v>2324</v>
      </c>
      <c r="E17516" t="s">
        <v>2333</v>
      </c>
      <c r="F17516" t="s">
        <v>2368</v>
      </c>
    </row>
    <row r="17517" spans="1:18" hidden="1" x14ac:dyDescent="0.25">
      <c r="A17517" t="s">
        <v>2371</v>
      </c>
      <c r="B17517" t="s">
        <v>2325</v>
      </c>
      <c r="C17517" t="s">
        <v>2322</v>
      </c>
      <c r="D17517" t="s">
        <v>2317</v>
      </c>
      <c r="E17517" t="s">
        <v>2320</v>
      </c>
      <c r="F17517" t="s">
        <v>2324</v>
      </c>
      <c r="G17517" t="s">
        <v>2333</v>
      </c>
    </row>
    <row r="17518" spans="1:18" hidden="1" x14ac:dyDescent="0.25">
      <c r="A17518" t="s">
        <v>2371</v>
      </c>
      <c r="B17518" t="s">
        <v>2325</v>
      </c>
      <c r="C17518" t="s">
        <v>2322</v>
      </c>
      <c r="D17518" t="s">
        <v>2320</v>
      </c>
      <c r="E17518" t="s">
        <v>2368</v>
      </c>
    </row>
    <row r="17519" spans="1:18" hidden="1" x14ac:dyDescent="0.25">
      <c r="A17519" t="s">
        <v>2371</v>
      </c>
      <c r="B17519" t="s">
        <v>2325</v>
      </c>
      <c r="C17519" t="s">
        <v>2322</v>
      </c>
      <c r="D17519" t="s">
        <v>2320</v>
      </c>
      <c r="E17519" t="s">
        <v>2324</v>
      </c>
      <c r="F17519" t="s">
        <v>2324</v>
      </c>
      <c r="G17519" t="s">
        <v>2317</v>
      </c>
      <c r="H17519" t="s">
        <v>2327</v>
      </c>
      <c r="I17519" t="s">
        <v>2321</v>
      </c>
      <c r="J17519" t="s">
        <v>2333</v>
      </c>
    </row>
    <row r="17520" spans="1:18" x14ac:dyDescent="0.25">
      <c r="A17520" t="s">
        <v>2371</v>
      </c>
      <c r="B17520" t="s">
        <v>2325</v>
      </c>
      <c r="C17520" t="s">
        <v>2322</v>
      </c>
      <c r="D17520" t="s">
        <v>2320</v>
      </c>
      <c r="E17520" t="s">
        <v>2345</v>
      </c>
      <c r="F17520" t="s">
        <v>2320</v>
      </c>
      <c r="G17520" t="s">
        <v>2340</v>
      </c>
      <c r="H17520" t="s">
        <v>2322</v>
      </c>
      <c r="R17520" t="str">
        <f>A17520&amp;B17520&amp;C17520&amp;D17520&amp;E17520&amp;F17520&amp;G17520&amp;H17520</f>
        <v>punition</v>
      </c>
    </row>
    <row r="17521" spans="1:18" hidden="1" x14ac:dyDescent="0.25">
      <c r="A17521" t="s">
        <v>2371</v>
      </c>
      <c r="B17521" t="s">
        <v>2325</v>
      </c>
      <c r="C17521" t="s">
        <v>2371</v>
      </c>
      <c r="D17521" t="s">
        <v>2320</v>
      </c>
      <c r="E17521" t="s">
        <v>2321</v>
      </c>
      <c r="F17521" t="s">
        <v>2321</v>
      </c>
      <c r="G17521" t="s">
        <v>2333</v>
      </c>
    </row>
    <row r="17522" spans="1:18" hidden="1" x14ac:dyDescent="0.25">
      <c r="A17522" t="s">
        <v>2371</v>
      </c>
      <c r="B17522" t="s">
        <v>2325</v>
      </c>
      <c r="C17522" t="s">
        <v>2368</v>
      </c>
    </row>
    <row r="17523" spans="1:18" hidden="1" x14ac:dyDescent="0.25">
      <c r="A17523" t="s">
        <v>2371</v>
      </c>
      <c r="B17523" t="s">
        <v>2325</v>
      </c>
      <c r="C17523" t="s">
        <v>2368</v>
      </c>
      <c r="D17523" t="s">
        <v>2333</v>
      </c>
    </row>
    <row r="17524" spans="1:18" x14ac:dyDescent="0.25">
      <c r="A17524" t="s">
        <v>2371</v>
      </c>
      <c r="B17524" t="s">
        <v>2325</v>
      </c>
      <c r="C17524" t="s">
        <v>2368</v>
      </c>
      <c r="D17524" t="s">
        <v>2333</v>
      </c>
      <c r="E17524" t="s">
        <v>2362</v>
      </c>
      <c r="F17524" t="s">
        <v>2333</v>
      </c>
      <c r="G17524" t="s">
        <v>2322</v>
      </c>
      <c r="H17524" t="s">
        <v>2345</v>
      </c>
      <c r="R17524" t="str">
        <f>A17524&amp;B17524&amp;C17524&amp;D17524&amp;E17524&amp;F17524&amp;G17524&amp;H17524</f>
        <v>purement</v>
      </c>
    </row>
    <row r="17525" spans="1:18" hidden="1" x14ac:dyDescent="0.25">
      <c r="A17525" t="s">
        <v>2371</v>
      </c>
      <c r="B17525" t="s">
        <v>2325</v>
      </c>
      <c r="C17525" t="s">
        <v>2368</v>
      </c>
      <c r="D17525" t="s">
        <v>2333</v>
      </c>
      <c r="E17525" t="s">
        <v>2322</v>
      </c>
      <c r="F17525" t="s">
        <v>2345</v>
      </c>
    </row>
    <row r="17526" spans="1:18" hidden="1" x14ac:dyDescent="0.25">
      <c r="A17526" t="s">
        <v>2371</v>
      </c>
      <c r="B17526" t="s">
        <v>2325</v>
      </c>
      <c r="C17526" t="s">
        <v>2368</v>
      </c>
      <c r="D17526" t="s">
        <v>2333</v>
      </c>
      <c r="E17526" t="s">
        <v>2324</v>
      </c>
    </row>
    <row r="17527" spans="1:18" hidden="1" x14ac:dyDescent="0.25">
      <c r="A17527" t="s">
        <v>2371</v>
      </c>
      <c r="B17527" t="s">
        <v>2325</v>
      </c>
      <c r="C17527" t="s">
        <v>2368</v>
      </c>
      <c r="D17527" t="s">
        <v>2333</v>
      </c>
      <c r="E17527" t="s">
        <v>2345</v>
      </c>
      <c r="F17527" t="s">
        <v>2338</v>
      </c>
    </row>
    <row r="17528" spans="1:18" x14ac:dyDescent="0.25">
      <c r="A17528" t="s">
        <v>2371</v>
      </c>
      <c r="B17528" t="s">
        <v>2325</v>
      </c>
      <c r="C17528" t="s">
        <v>2368</v>
      </c>
      <c r="D17528" t="s">
        <v>2352</v>
      </c>
      <c r="E17528" t="s">
        <v>2317</v>
      </c>
      <c r="F17528" t="s">
        <v>2345</v>
      </c>
      <c r="G17528" t="s">
        <v>2320</v>
      </c>
      <c r="H17528" t="s">
        <v>2350</v>
      </c>
      <c r="R17528" t="str">
        <f>A17528&amp;B17528&amp;C17528&amp;D17528&amp;E17528&amp;F17528&amp;G17528&amp;H17528</f>
        <v>purgatif</v>
      </c>
    </row>
    <row r="17529" spans="1:18" hidden="1" x14ac:dyDescent="0.25">
      <c r="A17529" t="s">
        <v>2371</v>
      </c>
      <c r="B17529" t="s">
        <v>2325</v>
      </c>
      <c r="C17529" t="s">
        <v>2368</v>
      </c>
      <c r="D17529" t="s">
        <v>2352</v>
      </c>
      <c r="E17529" t="s">
        <v>2317</v>
      </c>
      <c r="F17529" t="s">
        <v>2345</v>
      </c>
      <c r="G17529" t="s">
        <v>2340</v>
      </c>
      <c r="H17529" t="s">
        <v>2320</v>
      </c>
      <c r="I17529" t="s">
        <v>2368</v>
      </c>
      <c r="J17529" t="s">
        <v>2333</v>
      </c>
    </row>
    <row r="17530" spans="1:18" hidden="1" x14ac:dyDescent="0.25">
      <c r="A17530" t="s">
        <v>2371</v>
      </c>
      <c r="B17530" t="s">
        <v>2325</v>
      </c>
      <c r="C17530" t="s">
        <v>2368</v>
      </c>
      <c r="D17530" t="s">
        <v>2352</v>
      </c>
      <c r="E17530" t="s">
        <v>2333</v>
      </c>
    </row>
    <row r="17531" spans="1:18" hidden="1" x14ac:dyDescent="0.25">
      <c r="A17531" t="s">
        <v>2371</v>
      </c>
      <c r="B17531" t="s">
        <v>2325</v>
      </c>
      <c r="C17531" t="s">
        <v>2368</v>
      </c>
      <c r="D17531" t="s">
        <v>2352</v>
      </c>
      <c r="E17531" t="s">
        <v>2333</v>
      </c>
      <c r="F17531" t="s">
        <v>2368</v>
      </c>
    </row>
    <row r="17532" spans="1:18" x14ac:dyDescent="0.25">
      <c r="A17532" t="s">
        <v>2371</v>
      </c>
      <c r="B17532" t="s">
        <v>2325</v>
      </c>
      <c r="C17532" t="s">
        <v>2368</v>
      </c>
      <c r="D17532" t="s">
        <v>2320</v>
      </c>
      <c r="E17532" t="s">
        <v>2350</v>
      </c>
      <c r="F17532" t="s">
        <v>2320</v>
      </c>
      <c r="G17532" t="s">
        <v>2333</v>
      </c>
      <c r="H17532" t="s">
        <v>2368</v>
      </c>
      <c r="R17532" t="str">
        <f>A17532&amp;B17532&amp;C17532&amp;D17532&amp;E17532&amp;F17532&amp;G17532&amp;H17532</f>
        <v>purifier</v>
      </c>
    </row>
    <row r="17533" spans="1:18" hidden="1" x14ac:dyDescent="0.25">
      <c r="A17533" t="s">
        <v>2371</v>
      </c>
      <c r="B17533" t="s">
        <v>2325</v>
      </c>
      <c r="C17533" t="s">
        <v>2368</v>
      </c>
      <c r="D17533" t="s">
        <v>2320</v>
      </c>
      <c r="E17533" t="s">
        <v>2322</v>
      </c>
    </row>
    <row r="17534" spans="1:18" hidden="1" x14ac:dyDescent="0.25">
      <c r="A17534" t="s">
        <v>2371</v>
      </c>
      <c r="B17534" t="s">
        <v>2325</v>
      </c>
      <c r="C17534" t="s">
        <v>2368</v>
      </c>
      <c r="D17534" t="s">
        <v>2324</v>
      </c>
    </row>
    <row r="17535" spans="1:18" hidden="1" x14ac:dyDescent="0.25">
      <c r="A17535" t="s">
        <v>2371</v>
      </c>
      <c r="B17535" t="s">
        <v>2325</v>
      </c>
      <c r="C17535" t="s">
        <v>2368</v>
      </c>
      <c r="D17535" t="s">
        <v>2325</v>
      </c>
      <c r="E17535" t="s">
        <v>2321</v>
      </c>
      <c r="F17535" t="s">
        <v>2333</v>
      </c>
      <c r="G17535" t="s">
        <v>2322</v>
      </c>
      <c r="H17535" t="s">
        <v>2331</v>
      </c>
      <c r="I17535" t="s">
        <v>2333</v>
      </c>
    </row>
    <row r="17536" spans="1:18" x14ac:dyDescent="0.25">
      <c r="A17536" t="s">
        <v>2371</v>
      </c>
      <c r="B17536" t="s">
        <v>2325</v>
      </c>
      <c r="C17536" t="s">
        <v>2368</v>
      </c>
      <c r="D17536" t="s">
        <v>2325</v>
      </c>
      <c r="E17536" t="s">
        <v>2321</v>
      </c>
      <c r="F17536" t="s">
        <v>2333</v>
      </c>
      <c r="G17536" t="s">
        <v>2322</v>
      </c>
      <c r="H17536" t="s">
        <v>2345</v>
      </c>
      <c r="R17536" t="str">
        <f>A17536&amp;B17536&amp;C17536&amp;D17536&amp;E17536&amp;F17536&amp;G17536&amp;H17536</f>
        <v>purulent</v>
      </c>
    </row>
    <row r="17537" spans="1:18" hidden="1" x14ac:dyDescent="0.25">
      <c r="A17537" t="s">
        <v>2371</v>
      </c>
      <c r="B17537" t="s">
        <v>2325</v>
      </c>
      <c r="C17537" t="s">
        <v>2324</v>
      </c>
      <c r="D17537" t="s">
        <v>2320</v>
      </c>
      <c r="E17537" t="s">
        <v>2321</v>
      </c>
      <c r="F17537" t="s">
        <v>2321</v>
      </c>
      <c r="G17537" t="s">
        <v>2317</v>
      </c>
      <c r="H17537" t="s">
        <v>2322</v>
      </c>
      <c r="I17537" t="s">
        <v>2320</v>
      </c>
      <c r="J17537" t="s">
        <v>2362</v>
      </c>
      <c r="K17537" t="s">
        <v>2333</v>
      </c>
    </row>
    <row r="17538" spans="1:18" hidden="1" x14ac:dyDescent="0.25">
      <c r="A17538" t="s">
        <v>2371</v>
      </c>
      <c r="B17538" t="s">
        <v>2325</v>
      </c>
      <c r="C17538" t="s">
        <v>2324</v>
      </c>
      <c r="D17538" t="s">
        <v>2345</v>
      </c>
      <c r="E17538" t="s">
        <v>2325</v>
      </c>
      <c r="F17538" t="s">
        <v>2321</v>
      </c>
      <c r="G17538" t="s">
        <v>2333</v>
      </c>
    </row>
    <row r="17539" spans="1:18" hidden="1" x14ac:dyDescent="0.25">
      <c r="A17539" t="s">
        <v>2371</v>
      </c>
      <c r="B17539" t="s">
        <v>2325</v>
      </c>
      <c r="C17539" t="s">
        <v>2345</v>
      </c>
    </row>
    <row r="17540" spans="1:18" hidden="1" x14ac:dyDescent="0.25">
      <c r="A17540" t="s">
        <v>2371</v>
      </c>
      <c r="B17540" t="s">
        <v>2325</v>
      </c>
      <c r="C17540" t="s">
        <v>2345</v>
      </c>
      <c r="D17540" t="s">
        <v>2317</v>
      </c>
      <c r="E17540" t="s">
        <v>2320</v>
      </c>
      <c r="F17540" t="s">
        <v>2322</v>
      </c>
    </row>
    <row r="17541" spans="1:18" hidden="1" x14ac:dyDescent="0.25">
      <c r="A17541" t="s">
        <v>2371</v>
      </c>
      <c r="B17541" t="s">
        <v>2325</v>
      </c>
      <c r="C17541" t="s">
        <v>2345</v>
      </c>
      <c r="D17541" t="s">
        <v>2333</v>
      </c>
    </row>
    <row r="17542" spans="1:18" hidden="1" x14ac:dyDescent="0.25">
      <c r="A17542" t="s">
        <v>2371</v>
      </c>
      <c r="B17542" t="s">
        <v>2325</v>
      </c>
      <c r="C17542" t="s">
        <v>2345</v>
      </c>
      <c r="D17542" t="s">
        <v>2324</v>
      </c>
      <c r="E17542" t="s">
        <v>2331</v>
      </c>
      <c r="F17542" t="s">
        <v>2319</v>
      </c>
    </row>
    <row r="17543" spans="1:18" hidden="1" x14ac:dyDescent="0.25">
      <c r="A17543" t="s">
        <v>2371</v>
      </c>
      <c r="B17543" t="s">
        <v>2325</v>
      </c>
      <c r="C17543" t="s">
        <v>2330</v>
      </c>
    </row>
    <row r="17544" spans="1:18" hidden="1" x14ac:dyDescent="0.25">
      <c r="A17544" t="s">
        <v>2371</v>
      </c>
      <c r="B17544" t="s">
        <v>2325</v>
      </c>
      <c r="C17544" t="s">
        <v>2392</v>
      </c>
      <c r="D17544" t="s">
        <v>2392</v>
      </c>
      <c r="E17544" t="s">
        <v>2321</v>
      </c>
      <c r="F17544" t="s">
        <v>2333</v>
      </c>
    </row>
    <row r="17545" spans="1:18" hidden="1" x14ac:dyDescent="0.25">
      <c r="A17545" t="s">
        <v>2371</v>
      </c>
      <c r="B17545" t="s">
        <v>2330</v>
      </c>
      <c r="C17545" t="s">
        <v>2356</v>
      </c>
      <c r="D17545" t="s">
        <v>2317</v>
      </c>
      <c r="E17545" t="s">
        <v>2362</v>
      </c>
      <c r="F17545" t="s">
        <v>2317</v>
      </c>
    </row>
    <row r="17546" spans="1:18" hidden="1" x14ac:dyDescent="0.25">
      <c r="A17546" t="s">
        <v>2329</v>
      </c>
      <c r="B17546" t="s">
        <v>2330</v>
      </c>
      <c r="C17546" t="s">
        <v>2340</v>
      </c>
      <c r="D17546" t="s">
        <v>2322</v>
      </c>
      <c r="E17546" t="s">
        <v>2352</v>
      </c>
      <c r="F17546" t="s">
        <v>2330</v>
      </c>
      <c r="G17546" t="s">
        <v>2317</v>
      </c>
      <c r="H17546" t="s">
        <v>2322</v>
      </c>
      <c r="I17546" t="s">
        <v>2352</v>
      </c>
    </row>
    <row r="17547" spans="1:18" x14ac:dyDescent="0.25">
      <c r="A17547" t="s">
        <v>2371</v>
      </c>
      <c r="B17547" t="s">
        <v>2330</v>
      </c>
      <c r="C17547" t="s">
        <v>2368</v>
      </c>
      <c r="D17547" t="s">
        <v>2317</v>
      </c>
      <c r="E17547" t="s">
        <v>2362</v>
      </c>
      <c r="F17547" t="s">
        <v>2320</v>
      </c>
      <c r="G17547" t="s">
        <v>2328</v>
      </c>
      <c r="H17547" t="s">
        <v>2333</v>
      </c>
      <c r="R17547" t="str">
        <f>A17547&amp;B17547&amp;C17547&amp;D17547&amp;E17547&amp;F17547&amp;G17547&amp;H17547</f>
        <v>pyramide</v>
      </c>
    </row>
    <row r="17548" spans="1:18" hidden="1" x14ac:dyDescent="0.25">
      <c r="A17548" t="s">
        <v>2371</v>
      </c>
      <c r="B17548" t="s">
        <v>2330</v>
      </c>
      <c r="C17548" t="s">
        <v>2368</v>
      </c>
      <c r="D17548" t="s">
        <v>2317</v>
      </c>
      <c r="E17548" t="s">
        <v>2362</v>
      </c>
      <c r="F17548" t="s">
        <v>2320</v>
      </c>
      <c r="G17548" t="s">
        <v>2328</v>
      </c>
      <c r="H17548" t="s">
        <v>2333</v>
      </c>
      <c r="I17548" t="s">
        <v>2324</v>
      </c>
    </row>
    <row r="17549" spans="1:18" x14ac:dyDescent="0.25">
      <c r="A17549" t="s">
        <v>2329</v>
      </c>
      <c r="B17549" t="s">
        <v>2330</v>
      </c>
      <c r="C17549" t="s">
        <v>2368</v>
      </c>
      <c r="D17549" t="s">
        <v>2338</v>
      </c>
      <c r="E17549" t="s">
        <v>2322</v>
      </c>
      <c r="F17549" t="s">
        <v>2338</v>
      </c>
      <c r="G17549" t="s">
        <v>2333</v>
      </c>
      <c r="H17549" t="s">
        <v>2324</v>
      </c>
      <c r="R17549" t="str">
        <f>A17549&amp;B17549&amp;C17549&amp;D17549&amp;E17549&amp;F17549&amp;G17549&amp;H17549</f>
        <v>Pyrénées</v>
      </c>
    </row>
    <row r="17550" spans="1:18" hidden="1" x14ac:dyDescent="0.25">
      <c r="A17550" t="s">
        <v>2372</v>
      </c>
      <c r="B17550" t="s">
        <v>2325</v>
      </c>
      <c r="C17550" t="s">
        <v>2317</v>
      </c>
      <c r="D17550" t="s">
        <v>2320</v>
      </c>
    </row>
    <row r="17551" spans="1:18" hidden="1" x14ac:dyDescent="0.25">
      <c r="A17551" t="s">
        <v>2372</v>
      </c>
      <c r="B17551" t="s">
        <v>2325</v>
      </c>
      <c r="C17551" t="s">
        <v>2317</v>
      </c>
      <c r="D17551" t="s">
        <v>2320</v>
      </c>
      <c r="E17551" t="s">
        <v>2324</v>
      </c>
    </row>
    <row r="17552" spans="1:18" hidden="1" x14ac:dyDescent="0.25">
      <c r="A17552" t="s">
        <v>2372</v>
      </c>
      <c r="B17552" t="s">
        <v>2325</v>
      </c>
      <c r="C17552" t="s">
        <v>2317</v>
      </c>
      <c r="D17552" t="s">
        <v>2321</v>
      </c>
      <c r="E17552" t="s">
        <v>2320</v>
      </c>
      <c r="F17552" t="s">
        <v>2350</v>
      </c>
      <c r="G17552" t="s">
        <v>2320</v>
      </c>
      <c r="H17552" t="s">
        <v>2317</v>
      </c>
      <c r="I17552" t="s">
        <v>2320</v>
      </c>
      <c r="J17552" t="s">
        <v>2345</v>
      </c>
    </row>
    <row r="17553" spans="1:18" hidden="1" x14ac:dyDescent="0.25">
      <c r="A17553" t="s">
        <v>2372</v>
      </c>
      <c r="B17553" t="s">
        <v>2325</v>
      </c>
      <c r="C17553" t="s">
        <v>2317</v>
      </c>
      <c r="D17553" t="s">
        <v>2321</v>
      </c>
      <c r="E17553" t="s">
        <v>2320</v>
      </c>
      <c r="F17553" t="s">
        <v>2350</v>
      </c>
      <c r="G17553" t="s">
        <v>2320</v>
      </c>
      <c r="H17553" t="s">
        <v>2317</v>
      </c>
      <c r="I17553" t="s">
        <v>2322</v>
      </c>
      <c r="J17553" t="s">
        <v>2345</v>
      </c>
    </row>
    <row r="17554" spans="1:18" hidden="1" x14ac:dyDescent="0.25">
      <c r="A17554" t="s">
        <v>2372</v>
      </c>
      <c r="B17554" t="s">
        <v>2325</v>
      </c>
      <c r="C17554" t="s">
        <v>2317</v>
      </c>
      <c r="D17554" t="s">
        <v>2321</v>
      </c>
      <c r="E17554" t="s">
        <v>2320</v>
      </c>
      <c r="F17554" t="s">
        <v>2350</v>
      </c>
      <c r="G17554" t="s">
        <v>2320</v>
      </c>
      <c r="H17554" t="s">
        <v>2331</v>
      </c>
      <c r="I17554" t="s">
        <v>2317</v>
      </c>
      <c r="J17554" t="s">
        <v>2345</v>
      </c>
      <c r="K17554" t="s">
        <v>2320</v>
      </c>
      <c r="L17554" t="s">
        <v>2340</v>
      </c>
      <c r="M17554" t="s">
        <v>2322</v>
      </c>
    </row>
    <row r="17555" spans="1:18" hidden="1" x14ac:dyDescent="0.25">
      <c r="A17555" t="s">
        <v>2372</v>
      </c>
      <c r="B17555" t="s">
        <v>2325</v>
      </c>
      <c r="C17555" t="s">
        <v>2317</v>
      </c>
      <c r="D17555" t="s">
        <v>2321</v>
      </c>
      <c r="E17555" t="s">
        <v>2320</v>
      </c>
      <c r="F17555" t="s">
        <v>2350</v>
      </c>
      <c r="G17555" t="s">
        <v>2320</v>
      </c>
      <c r="H17555" t="s">
        <v>2331</v>
      </c>
      <c r="I17555" t="s">
        <v>2317</v>
      </c>
      <c r="J17555" t="s">
        <v>2345</v>
      </c>
      <c r="K17555" t="s">
        <v>2320</v>
      </c>
      <c r="L17555" t="s">
        <v>2340</v>
      </c>
      <c r="M17555" t="s">
        <v>2322</v>
      </c>
      <c r="N17555" t="s">
        <v>2324</v>
      </c>
    </row>
    <row r="17556" spans="1:18" x14ac:dyDescent="0.25">
      <c r="A17556" t="s">
        <v>2372</v>
      </c>
      <c r="B17556" t="s">
        <v>2325</v>
      </c>
      <c r="C17556" t="s">
        <v>2317</v>
      </c>
      <c r="D17556" t="s">
        <v>2321</v>
      </c>
      <c r="E17556" t="s">
        <v>2320</v>
      </c>
      <c r="F17556" t="s">
        <v>2350</v>
      </c>
      <c r="G17556" t="s">
        <v>2320</v>
      </c>
      <c r="H17556" t="s">
        <v>2333</v>
      </c>
      <c r="R17556" t="str">
        <f t="shared" ref="R17556:R17557" si="435">A17556&amp;B17556&amp;C17556&amp;D17556&amp;E17556&amp;F17556&amp;G17556&amp;H17556</f>
        <v>qualifie</v>
      </c>
    </row>
    <row r="17557" spans="1:18" x14ac:dyDescent="0.25">
      <c r="A17557" t="s">
        <v>2372</v>
      </c>
      <c r="B17557" t="s">
        <v>2325</v>
      </c>
      <c r="C17557" t="s">
        <v>2317</v>
      </c>
      <c r="D17557" t="s">
        <v>2321</v>
      </c>
      <c r="E17557" t="s">
        <v>2320</v>
      </c>
      <c r="F17557" t="s">
        <v>2350</v>
      </c>
      <c r="G17557" t="s">
        <v>2320</v>
      </c>
      <c r="H17557" t="s">
        <v>2338</v>
      </c>
      <c r="R17557" t="str">
        <f t="shared" si="435"/>
        <v>qualifié</v>
      </c>
    </row>
    <row r="17558" spans="1:18" hidden="1" x14ac:dyDescent="0.25">
      <c r="A17558" t="s">
        <v>2372</v>
      </c>
      <c r="B17558" t="s">
        <v>2325</v>
      </c>
      <c r="C17558" t="s">
        <v>2317</v>
      </c>
      <c r="D17558" t="s">
        <v>2321</v>
      </c>
      <c r="E17558" t="s">
        <v>2320</v>
      </c>
      <c r="F17558" t="s">
        <v>2350</v>
      </c>
      <c r="G17558" t="s">
        <v>2320</v>
      </c>
      <c r="H17558" t="s">
        <v>2338</v>
      </c>
      <c r="I17558" t="s">
        <v>2333</v>
      </c>
    </row>
    <row r="17559" spans="1:18" hidden="1" x14ac:dyDescent="0.25">
      <c r="A17559" t="s">
        <v>2372</v>
      </c>
      <c r="B17559" t="s">
        <v>2325</v>
      </c>
      <c r="C17559" t="s">
        <v>2317</v>
      </c>
      <c r="D17559" t="s">
        <v>2321</v>
      </c>
      <c r="E17559" t="s">
        <v>2320</v>
      </c>
      <c r="F17559" t="s">
        <v>2350</v>
      </c>
      <c r="G17559" t="s">
        <v>2320</v>
      </c>
      <c r="H17559" t="s">
        <v>2338</v>
      </c>
      <c r="I17559" t="s">
        <v>2333</v>
      </c>
      <c r="J17559" t="s">
        <v>2324</v>
      </c>
    </row>
    <row r="17560" spans="1:18" hidden="1" x14ac:dyDescent="0.25">
      <c r="A17560" t="s">
        <v>2372</v>
      </c>
      <c r="B17560" t="s">
        <v>2325</v>
      </c>
      <c r="C17560" t="s">
        <v>2317</v>
      </c>
      <c r="D17560" t="s">
        <v>2321</v>
      </c>
      <c r="E17560" t="s">
        <v>2320</v>
      </c>
      <c r="F17560" t="s">
        <v>2350</v>
      </c>
      <c r="G17560" t="s">
        <v>2320</v>
      </c>
      <c r="H17560" t="s">
        <v>2333</v>
      </c>
      <c r="I17560" t="s">
        <v>2368</v>
      </c>
    </row>
    <row r="17561" spans="1:18" hidden="1" x14ac:dyDescent="0.25">
      <c r="A17561" t="s">
        <v>2372</v>
      </c>
      <c r="B17561" t="s">
        <v>2325</v>
      </c>
      <c r="C17561" t="s">
        <v>2317</v>
      </c>
      <c r="D17561" t="s">
        <v>2321</v>
      </c>
      <c r="E17561" t="s">
        <v>2320</v>
      </c>
      <c r="F17561" t="s">
        <v>2350</v>
      </c>
      <c r="G17561" t="s">
        <v>2320</v>
      </c>
      <c r="H17561" t="s">
        <v>2338</v>
      </c>
      <c r="I17561" t="s">
        <v>2324</v>
      </c>
    </row>
    <row r="17562" spans="1:18" hidden="1" x14ac:dyDescent="0.25">
      <c r="A17562" t="s">
        <v>2372</v>
      </c>
      <c r="B17562" t="s">
        <v>2325</v>
      </c>
      <c r="C17562" t="s">
        <v>2317</v>
      </c>
      <c r="D17562" t="s">
        <v>2321</v>
      </c>
      <c r="E17562" t="s">
        <v>2320</v>
      </c>
      <c r="F17562" t="s">
        <v>2345</v>
      </c>
      <c r="G17562" t="s">
        <v>2317</v>
      </c>
      <c r="H17562" t="s">
        <v>2345</v>
      </c>
      <c r="I17562" t="s">
        <v>2320</v>
      </c>
      <c r="J17562" t="s">
        <v>2350</v>
      </c>
    </row>
    <row r="17563" spans="1:18" hidden="1" x14ac:dyDescent="0.25">
      <c r="A17563" t="s">
        <v>2372</v>
      </c>
      <c r="B17563" t="s">
        <v>2325</v>
      </c>
      <c r="C17563" t="s">
        <v>2317</v>
      </c>
      <c r="D17563" t="s">
        <v>2321</v>
      </c>
      <c r="E17563" t="s">
        <v>2320</v>
      </c>
      <c r="F17563" t="s">
        <v>2345</v>
      </c>
      <c r="G17563" t="s">
        <v>2317</v>
      </c>
      <c r="H17563" t="s">
        <v>2345</v>
      </c>
      <c r="I17563" t="s">
        <v>2320</v>
      </c>
      <c r="J17563" t="s">
        <v>2384</v>
      </c>
      <c r="K17563" t="s">
        <v>2333</v>
      </c>
    </row>
    <row r="17564" spans="1:18" hidden="1" x14ac:dyDescent="0.25">
      <c r="A17564" t="s">
        <v>2372</v>
      </c>
      <c r="B17564" t="s">
        <v>2325</v>
      </c>
      <c r="C17564" t="s">
        <v>2317</v>
      </c>
      <c r="D17564" t="s">
        <v>2321</v>
      </c>
      <c r="E17564" t="s">
        <v>2320</v>
      </c>
      <c r="F17564" t="s">
        <v>2345</v>
      </c>
      <c r="G17564" t="s">
        <v>2338</v>
      </c>
    </row>
    <row r="17565" spans="1:18" x14ac:dyDescent="0.25">
      <c r="A17565" t="s">
        <v>2372</v>
      </c>
      <c r="B17565" t="s">
        <v>2325</v>
      </c>
      <c r="C17565" t="s">
        <v>2317</v>
      </c>
      <c r="D17565" t="s">
        <v>2321</v>
      </c>
      <c r="E17565" t="s">
        <v>2320</v>
      </c>
      <c r="F17565" t="s">
        <v>2345</v>
      </c>
      <c r="G17565" t="s">
        <v>2338</v>
      </c>
      <c r="H17565" t="s">
        <v>2324</v>
      </c>
      <c r="R17565" t="str">
        <f>A17565&amp;B17565&amp;C17565&amp;D17565&amp;E17565&amp;F17565&amp;G17565&amp;H17565</f>
        <v>qualités</v>
      </c>
    </row>
    <row r="17566" spans="1:18" hidden="1" x14ac:dyDescent="0.25">
      <c r="A17566" t="s">
        <v>2372</v>
      </c>
      <c r="B17566" t="s">
        <v>2325</v>
      </c>
      <c r="C17566" t="s">
        <v>2317</v>
      </c>
      <c r="D17566" t="s">
        <v>2322</v>
      </c>
      <c r="E17566" t="s">
        <v>2328</v>
      </c>
    </row>
    <row r="17567" spans="1:18" hidden="1" x14ac:dyDescent="0.25">
      <c r="A17567" t="s">
        <v>2372</v>
      </c>
      <c r="B17567" t="s">
        <v>2325</v>
      </c>
      <c r="C17567" t="s">
        <v>2317</v>
      </c>
      <c r="D17567" t="s">
        <v>2322</v>
      </c>
      <c r="E17567" t="s">
        <v>2345</v>
      </c>
    </row>
    <row r="17568" spans="1:18" hidden="1" x14ac:dyDescent="0.25">
      <c r="A17568" t="s">
        <v>2372</v>
      </c>
      <c r="B17568" t="s">
        <v>2325</v>
      </c>
      <c r="C17568" t="s">
        <v>2317</v>
      </c>
      <c r="D17568" t="s">
        <v>2322</v>
      </c>
      <c r="E17568" t="s">
        <v>2345</v>
      </c>
      <c r="F17568" t="s">
        <v>2320</v>
      </c>
      <c r="G17568" t="s">
        <v>2345</v>
      </c>
      <c r="H17568" t="s">
        <v>2317</v>
      </c>
      <c r="I17568" t="s">
        <v>2345</v>
      </c>
      <c r="J17568" t="s">
        <v>2320</v>
      </c>
      <c r="K17568" t="s">
        <v>2350</v>
      </c>
    </row>
    <row r="17569" spans="1:18" hidden="1" x14ac:dyDescent="0.25">
      <c r="A17569" t="s">
        <v>2372</v>
      </c>
      <c r="B17569" t="s">
        <v>2325</v>
      </c>
      <c r="C17569" t="s">
        <v>2317</v>
      </c>
      <c r="D17569" t="s">
        <v>2322</v>
      </c>
      <c r="E17569" t="s">
        <v>2345</v>
      </c>
      <c r="F17569" t="s">
        <v>2320</v>
      </c>
      <c r="G17569" t="s">
        <v>2345</v>
      </c>
      <c r="H17569" t="s">
        <v>2317</v>
      </c>
      <c r="I17569" t="s">
        <v>2345</v>
      </c>
      <c r="J17569" t="s">
        <v>2320</v>
      </c>
      <c r="K17569" t="s">
        <v>2384</v>
      </c>
      <c r="L17569" t="s">
        <v>2333</v>
      </c>
      <c r="M17569" t="s">
        <v>2324</v>
      </c>
    </row>
    <row r="17570" spans="1:18" x14ac:dyDescent="0.25">
      <c r="A17570" t="s">
        <v>2372</v>
      </c>
      <c r="B17570" t="s">
        <v>2325</v>
      </c>
      <c r="C17570" t="s">
        <v>2317</v>
      </c>
      <c r="D17570" t="s">
        <v>2322</v>
      </c>
      <c r="E17570" t="s">
        <v>2345</v>
      </c>
      <c r="F17570" t="s">
        <v>2320</v>
      </c>
      <c r="G17570" t="s">
        <v>2345</v>
      </c>
      <c r="H17570" t="s">
        <v>2338</v>
      </c>
      <c r="R17570" t="str">
        <f>A17570&amp;B17570&amp;C17570&amp;D17570&amp;E17570&amp;F17570&amp;G17570&amp;H17570</f>
        <v>quantité</v>
      </c>
    </row>
    <row r="17571" spans="1:18" hidden="1" x14ac:dyDescent="0.25">
      <c r="A17571" t="s">
        <v>2372</v>
      </c>
      <c r="B17571" t="s">
        <v>2325</v>
      </c>
      <c r="C17571" t="s">
        <v>2317</v>
      </c>
      <c r="D17571" t="s">
        <v>2322</v>
      </c>
      <c r="E17571" t="s">
        <v>2345</v>
      </c>
      <c r="F17571" t="s">
        <v>2320</v>
      </c>
      <c r="G17571" t="s">
        <v>2345</v>
      </c>
      <c r="H17571" t="s">
        <v>2338</v>
      </c>
      <c r="I17571" t="s">
        <v>2324</v>
      </c>
    </row>
    <row r="17572" spans="1:18" hidden="1" x14ac:dyDescent="0.25">
      <c r="A17572" t="s">
        <v>2372</v>
      </c>
      <c r="B17572" t="s">
        <v>2325</v>
      </c>
      <c r="C17572" t="s">
        <v>2317</v>
      </c>
      <c r="D17572" t="s">
        <v>2368</v>
      </c>
      <c r="E17572" t="s">
        <v>2317</v>
      </c>
      <c r="F17572" t="s">
        <v>2322</v>
      </c>
      <c r="G17572" t="s">
        <v>2345</v>
      </c>
      <c r="H17572" t="s">
        <v>2317</v>
      </c>
      <c r="I17572" t="s">
        <v>2320</v>
      </c>
      <c r="J17572" t="s">
        <v>2322</v>
      </c>
      <c r="K17572" t="s">
        <v>2333</v>
      </c>
    </row>
    <row r="17573" spans="1:18" x14ac:dyDescent="0.25">
      <c r="A17573" t="s">
        <v>2372</v>
      </c>
      <c r="B17573" t="s">
        <v>2325</v>
      </c>
      <c r="C17573" t="s">
        <v>2317</v>
      </c>
      <c r="D17573" t="s">
        <v>2368</v>
      </c>
      <c r="E17573" t="s">
        <v>2317</v>
      </c>
      <c r="F17573" t="s">
        <v>2322</v>
      </c>
      <c r="G17573" t="s">
        <v>2345</v>
      </c>
      <c r="H17573" t="s">
        <v>2333</v>
      </c>
      <c r="R17573" t="str">
        <f>A17573&amp;B17573&amp;C17573&amp;D17573&amp;E17573&amp;F17573&amp;G17573&amp;H17573</f>
        <v>quarante</v>
      </c>
    </row>
    <row r="17574" spans="1:18" hidden="1" x14ac:dyDescent="0.25">
      <c r="A17574" t="s">
        <v>2372</v>
      </c>
      <c r="B17574" t="s">
        <v>2325</v>
      </c>
      <c r="C17574" t="s">
        <v>2317</v>
      </c>
      <c r="D17574" t="s">
        <v>2368</v>
      </c>
      <c r="E17574" t="s">
        <v>2317</v>
      </c>
      <c r="F17574" t="s">
        <v>2322</v>
      </c>
      <c r="G17574" t="s">
        <v>2345</v>
      </c>
      <c r="H17574" t="s">
        <v>2320</v>
      </c>
      <c r="I17574" t="s">
        <v>2344</v>
      </c>
      <c r="J17574" t="s">
        <v>2362</v>
      </c>
      <c r="K17574" t="s">
        <v>2333</v>
      </c>
    </row>
    <row r="17575" spans="1:18" hidden="1" x14ac:dyDescent="0.25">
      <c r="A17575" t="s">
        <v>2372</v>
      </c>
      <c r="B17575" t="s">
        <v>2325</v>
      </c>
      <c r="C17575" t="s">
        <v>2317</v>
      </c>
      <c r="D17575" t="s">
        <v>2368</v>
      </c>
      <c r="E17575" t="s">
        <v>2345</v>
      </c>
    </row>
    <row r="17576" spans="1:18" x14ac:dyDescent="0.25">
      <c r="A17576" t="s">
        <v>2372</v>
      </c>
      <c r="B17576" t="s">
        <v>2325</v>
      </c>
      <c r="C17576" t="s">
        <v>2317</v>
      </c>
      <c r="D17576" t="s">
        <v>2368</v>
      </c>
      <c r="E17576" t="s">
        <v>2345</v>
      </c>
      <c r="F17576" t="s">
        <v>2320</v>
      </c>
      <c r="G17576" t="s">
        <v>2333</v>
      </c>
      <c r="H17576" t="s">
        <v>2368</v>
      </c>
      <c r="R17576" t="str">
        <f t="shared" ref="R17576:R17577" si="436">A17576&amp;B17576&amp;C17576&amp;D17576&amp;E17576&amp;F17576&amp;G17576&amp;H17576</f>
        <v>quartier</v>
      </c>
    </row>
    <row r="17577" spans="1:18" x14ac:dyDescent="0.25">
      <c r="A17577" t="s">
        <v>2372</v>
      </c>
      <c r="B17577" t="s">
        <v>2325</v>
      </c>
      <c r="C17577" t="s">
        <v>2317</v>
      </c>
      <c r="D17577" t="s">
        <v>2368</v>
      </c>
      <c r="E17577" t="s">
        <v>2345</v>
      </c>
      <c r="F17577" t="s">
        <v>2320</v>
      </c>
      <c r="G17577" t="s">
        <v>2333</v>
      </c>
      <c r="H17577" t="s">
        <v>2368</v>
      </c>
      <c r="R17577" t="str">
        <f t="shared" si="436"/>
        <v>quartier</v>
      </c>
    </row>
    <row r="17578" spans="1:18" hidden="1" x14ac:dyDescent="0.25">
      <c r="A17578" t="s">
        <v>2372</v>
      </c>
      <c r="B17578" t="s">
        <v>2325</v>
      </c>
      <c r="C17578" t="s">
        <v>2317</v>
      </c>
      <c r="D17578" t="s">
        <v>2368</v>
      </c>
      <c r="E17578" t="s">
        <v>2345</v>
      </c>
      <c r="F17578" t="s">
        <v>2320</v>
      </c>
      <c r="G17578" t="s">
        <v>2333</v>
      </c>
      <c r="H17578" t="s">
        <v>2368</v>
      </c>
      <c r="I17578" t="s">
        <v>2324</v>
      </c>
    </row>
    <row r="17579" spans="1:18" hidden="1" x14ac:dyDescent="0.25">
      <c r="A17579" t="s">
        <v>2372</v>
      </c>
      <c r="B17579" t="s">
        <v>2325</v>
      </c>
      <c r="C17579" t="s">
        <v>2317</v>
      </c>
      <c r="D17579" t="s">
        <v>2368</v>
      </c>
      <c r="E17579" t="s">
        <v>2345</v>
      </c>
      <c r="F17579" t="s">
        <v>2324</v>
      </c>
    </row>
    <row r="17580" spans="1:18" hidden="1" x14ac:dyDescent="0.25">
      <c r="A17580" t="s">
        <v>2372</v>
      </c>
      <c r="B17580" t="s">
        <v>2325</v>
      </c>
      <c r="C17580" t="s">
        <v>2317</v>
      </c>
      <c r="D17580" t="s">
        <v>2324</v>
      </c>
      <c r="E17580" t="s">
        <v>2320</v>
      </c>
    </row>
    <row r="17581" spans="1:18" hidden="1" x14ac:dyDescent="0.25">
      <c r="A17581" t="s">
        <v>2372</v>
      </c>
      <c r="B17581" t="s">
        <v>2325</v>
      </c>
      <c r="C17581" t="s">
        <v>2317</v>
      </c>
      <c r="D17581" t="s">
        <v>2324</v>
      </c>
      <c r="E17581" t="s">
        <v>2320</v>
      </c>
      <c r="F17581" t="s">
        <v>2362</v>
      </c>
      <c r="G17581" t="s">
        <v>2333</v>
      </c>
      <c r="H17581" t="s">
        <v>2322</v>
      </c>
      <c r="I17581" t="s">
        <v>2345</v>
      </c>
    </row>
    <row r="17582" spans="1:18" x14ac:dyDescent="0.25">
      <c r="A17582" t="s">
        <v>2372</v>
      </c>
      <c r="B17582" t="s">
        <v>2325</v>
      </c>
      <c r="C17582" t="s">
        <v>2317</v>
      </c>
      <c r="D17582" t="s">
        <v>2345</v>
      </c>
      <c r="E17582" t="s">
        <v>2340</v>
      </c>
      <c r="F17582" t="s">
        <v>2368</v>
      </c>
      <c r="G17582" t="s">
        <v>2392</v>
      </c>
      <c r="H17582" t="s">
        <v>2333</v>
      </c>
      <c r="R17582" t="str">
        <f>A17582&amp;B17582&amp;C17582&amp;D17582&amp;E17582&amp;F17582&amp;G17582&amp;H17582</f>
        <v>quatorze</v>
      </c>
    </row>
    <row r="17583" spans="1:18" hidden="1" x14ac:dyDescent="0.25">
      <c r="A17583" t="s">
        <v>2372</v>
      </c>
      <c r="B17583" t="s">
        <v>2325</v>
      </c>
      <c r="C17583" t="s">
        <v>2317</v>
      </c>
      <c r="D17583" t="s">
        <v>2345</v>
      </c>
      <c r="E17583" t="s">
        <v>2340</v>
      </c>
      <c r="F17583" t="s">
        <v>2368</v>
      </c>
      <c r="G17583" t="s">
        <v>2392</v>
      </c>
      <c r="H17583" t="s">
        <v>2320</v>
      </c>
      <c r="I17583" t="s">
        <v>2344</v>
      </c>
      <c r="J17583" t="s">
        <v>2362</v>
      </c>
      <c r="K17583" t="s">
        <v>2333</v>
      </c>
    </row>
    <row r="17584" spans="1:18" hidden="1" x14ac:dyDescent="0.25">
      <c r="A17584" t="s">
        <v>2372</v>
      </c>
      <c r="B17584" t="s">
        <v>2325</v>
      </c>
      <c r="C17584" t="s">
        <v>2317</v>
      </c>
      <c r="D17584" t="s">
        <v>2345</v>
      </c>
      <c r="E17584" t="s">
        <v>2368</v>
      </c>
      <c r="F17584" t="s">
        <v>2333</v>
      </c>
    </row>
    <row r="17585" spans="1:18" hidden="1" x14ac:dyDescent="0.25">
      <c r="A17585" t="s">
        <v>2372</v>
      </c>
      <c r="B17585" t="s">
        <v>2325</v>
      </c>
      <c r="C17585" t="s">
        <v>2317</v>
      </c>
      <c r="D17585" t="s">
        <v>2345</v>
      </c>
      <c r="E17585" t="s">
        <v>2368</v>
      </c>
      <c r="F17585" t="s">
        <v>2320</v>
      </c>
      <c r="G17585" t="s">
        <v>2344</v>
      </c>
      <c r="H17585" t="s">
        <v>2362</v>
      </c>
      <c r="I17585" t="s">
        <v>2333</v>
      </c>
    </row>
    <row r="17586" spans="1:18" hidden="1" x14ac:dyDescent="0.25">
      <c r="A17586" t="s">
        <v>2372</v>
      </c>
      <c r="B17586" t="s">
        <v>2325</v>
      </c>
      <c r="C17586" t="s">
        <v>2317</v>
      </c>
      <c r="D17586" t="s">
        <v>2345</v>
      </c>
      <c r="E17586" t="s">
        <v>2325</v>
      </c>
      <c r="F17586" t="s">
        <v>2340</v>
      </c>
      <c r="G17586" t="s">
        <v>2368</v>
      </c>
    </row>
    <row r="17587" spans="1:18" hidden="1" x14ac:dyDescent="0.25">
      <c r="A17587" t="s">
        <v>2372</v>
      </c>
      <c r="B17587" t="s">
        <v>2325</v>
      </c>
      <c r="C17587" t="s">
        <v>2333</v>
      </c>
    </row>
    <row r="17588" spans="1:18" hidden="1" x14ac:dyDescent="0.25">
      <c r="A17588" t="s">
        <v>2373</v>
      </c>
      <c r="B17588" t="s">
        <v>2325</v>
      </c>
      <c r="C17588" t="s">
        <v>2338</v>
      </c>
      <c r="D17588" t="s">
        <v>2327</v>
      </c>
      <c r="E17588" t="s">
        <v>2333</v>
      </c>
      <c r="F17588" t="s">
        <v>2331</v>
      </c>
    </row>
    <row r="17589" spans="1:18" hidden="1" x14ac:dyDescent="0.25">
      <c r="A17589" t="s">
        <v>2372</v>
      </c>
      <c r="B17589" t="s">
        <v>2325</v>
      </c>
      <c r="C17589" t="s">
        <v>2338</v>
      </c>
      <c r="D17589" t="s">
        <v>2327</v>
      </c>
      <c r="E17589" t="s">
        <v>2338</v>
      </c>
      <c r="F17589" t="s">
        <v>2331</v>
      </c>
      <c r="G17589" t="s">
        <v>2340</v>
      </c>
      <c r="H17589" t="s">
        <v>2320</v>
      </c>
      <c r="I17589" t="s">
        <v>2324</v>
      </c>
    </row>
    <row r="17590" spans="1:18" hidden="1" x14ac:dyDescent="0.25">
      <c r="A17590" t="s">
        <v>2372</v>
      </c>
      <c r="B17590" t="s">
        <v>2325</v>
      </c>
      <c r="C17590" t="s">
        <v>2333</v>
      </c>
      <c r="D17590" t="s">
        <v>2321</v>
      </c>
    </row>
    <row r="17591" spans="1:18" hidden="1" x14ac:dyDescent="0.25">
      <c r="A17591" t="s">
        <v>2372</v>
      </c>
      <c r="B17591" t="s">
        <v>2325</v>
      </c>
      <c r="C17591" t="s">
        <v>2333</v>
      </c>
      <c r="D17591" t="s">
        <v>2321</v>
      </c>
      <c r="E17591" t="s">
        <v>2331</v>
      </c>
      <c r="F17591" t="s">
        <v>2340</v>
      </c>
      <c r="G17591" t="s">
        <v>2322</v>
      </c>
      <c r="H17591" t="s">
        <v>2372</v>
      </c>
      <c r="I17591" t="s">
        <v>2325</v>
      </c>
      <c r="J17591" t="s">
        <v>2333</v>
      </c>
    </row>
    <row r="17592" spans="1:18" hidden="1" x14ac:dyDescent="0.25">
      <c r="A17592" t="s">
        <v>2372</v>
      </c>
      <c r="B17592" t="s">
        <v>2325</v>
      </c>
      <c r="C17592" t="s">
        <v>2333</v>
      </c>
      <c r="D17592" t="s">
        <v>2321</v>
      </c>
      <c r="E17592" t="s">
        <v>2321</v>
      </c>
      <c r="F17592" t="s">
        <v>2333</v>
      </c>
    </row>
    <row r="17593" spans="1:18" hidden="1" x14ac:dyDescent="0.25">
      <c r="A17593" t="s">
        <v>2372</v>
      </c>
      <c r="B17593" t="s">
        <v>2325</v>
      </c>
      <c r="C17593" t="s">
        <v>2333</v>
      </c>
      <c r="D17593" t="s">
        <v>2321</v>
      </c>
      <c r="E17593" t="s">
        <v>2321</v>
      </c>
      <c r="F17593" t="s">
        <v>2333</v>
      </c>
      <c r="G17593" t="s">
        <v>2324</v>
      </c>
    </row>
    <row r="17594" spans="1:18" hidden="1" x14ac:dyDescent="0.25">
      <c r="A17594" t="s">
        <v>2372</v>
      </c>
      <c r="B17594" t="s">
        <v>2325</v>
      </c>
      <c r="C17594" t="s">
        <v>2333</v>
      </c>
      <c r="D17594" t="s">
        <v>2321</v>
      </c>
      <c r="E17594" t="s">
        <v>2372</v>
      </c>
      <c r="F17594" t="s">
        <v>2325</v>
      </c>
      <c r="G17594" t="s">
        <v>2333</v>
      </c>
    </row>
    <row r="17595" spans="1:18" x14ac:dyDescent="0.25">
      <c r="A17595" t="s">
        <v>2372</v>
      </c>
      <c r="B17595" t="s">
        <v>2325</v>
      </c>
      <c r="C17595" t="s">
        <v>2333</v>
      </c>
      <c r="D17595" t="s">
        <v>2321</v>
      </c>
      <c r="E17595" t="s">
        <v>2372</v>
      </c>
      <c r="F17595" t="s">
        <v>2325</v>
      </c>
      <c r="G17595" t="s">
        <v>2333</v>
      </c>
      <c r="H17595" t="s">
        <v>2324</v>
      </c>
      <c r="R17595" t="str">
        <f>A17595&amp;B17595&amp;C17595&amp;D17595&amp;E17595&amp;F17595&amp;G17595&amp;H17595</f>
        <v>quelques</v>
      </c>
    </row>
    <row r="17596" spans="1:18" hidden="1" x14ac:dyDescent="0.25">
      <c r="A17596" t="s">
        <v>2372</v>
      </c>
      <c r="B17596" t="s">
        <v>2325</v>
      </c>
      <c r="C17596" t="s">
        <v>2333</v>
      </c>
      <c r="D17596" t="s">
        <v>2321</v>
      </c>
      <c r="E17596" t="s">
        <v>2372</v>
      </c>
      <c r="F17596" t="s">
        <v>2325</v>
      </c>
      <c r="G17596" t="s">
        <v>2406</v>
      </c>
      <c r="H17596" t="s">
        <v>2325</v>
      </c>
      <c r="I17596" t="s">
        <v>2322</v>
      </c>
    </row>
    <row r="17597" spans="1:18" hidden="1" x14ac:dyDescent="0.25">
      <c r="A17597" t="s">
        <v>2372</v>
      </c>
      <c r="B17597" t="s">
        <v>2325</v>
      </c>
      <c r="C17597" t="s">
        <v>2333</v>
      </c>
      <c r="D17597" t="s">
        <v>2321</v>
      </c>
      <c r="E17597" t="s">
        <v>2324</v>
      </c>
    </row>
    <row r="17598" spans="1:18" hidden="1" x14ac:dyDescent="0.25">
      <c r="A17598" t="s">
        <v>2372</v>
      </c>
      <c r="B17598" t="s">
        <v>2325</v>
      </c>
      <c r="C17598" t="s">
        <v>2338</v>
      </c>
      <c r="D17598" t="s">
        <v>2362</v>
      </c>
      <c r="E17598" t="s">
        <v>2317</v>
      </c>
      <c r="F17598" t="s">
        <v>2322</v>
      </c>
      <c r="G17598" t="s">
        <v>2328</v>
      </c>
      <c r="H17598" t="s">
        <v>2333</v>
      </c>
      <c r="I17598" t="s">
        <v>2368</v>
      </c>
    </row>
    <row r="17599" spans="1:18" hidden="1" x14ac:dyDescent="0.25">
      <c r="A17599" t="s">
        <v>2373</v>
      </c>
      <c r="B17599" t="s">
        <v>2325</v>
      </c>
      <c r="C17599" t="s">
        <v>2333</v>
      </c>
      <c r="D17599" t="s">
        <v>2322</v>
      </c>
      <c r="E17599" t="s">
        <v>2333</v>
      </c>
      <c r="F17599" t="s">
        <v>2317</v>
      </c>
      <c r="G17599" t="s">
        <v>2325</v>
      </c>
    </row>
    <row r="17600" spans="1:18" hidden="1" x14ac:dyDescent="0.25">
      <c r="A17600" t="s">
        <v>2373</v>
      </c>
      <c r="B17600" t="s">
        <v>2325</v>
      </c>
      <c r="C17600" t="s">
        <v>2333</v>
      </c>
      <c r="D17600" t="s">
        <v>2322</v>
      </c>
      <c r="E17600" t="s">
        <v>2345</v>
      </c>
      <c r="F17600" t="s">
        <v>2320</v>
      </c>
      <c r="G17600" t="s">
        <v>2322</v>
      </c>
    </row>
    <row r="17601" spans="1:18" x14ac:dyDescent="0.25">
      <c r="A17601" t="s">
        <v>2372</v>
      </c>
      <c r="B17601" t="s">
        <v>2325</v>
      </c>
      <c r="C17601" t="s">
        <v>2333</v>
      </c>
      <c r="D17601" t="s">
        <v>2368</v>
      </c>
      <c r="E17601" t="s">
        <v>2333</v>
      </c>
      <c r="F17601" t="s">
        <v>2321</v>
      </c>
      <c r="G17601" t="s">
        <v>2321</v>
      </c>
      <c r="H17601" t="s">
        <v>2333</v>
      </c>
      <c r="R17601" t="str">
        <f>A17601&amp;B17601&amp;C17601&amp;D17601&amp;E17601&amp;F17601&amp;G17601&amp;H17601</f>
        <v>querelle</v>
      </c>
    </row>
    <row r="17602" spans="1:18" hidden="1" x14ac:dyDescent="0.25">
      <c r="A17602" t="s">
        <v>2372</v>
      </c>
      <c r="B17602" t="s">
        <v>2325</v>
      </c>
      <c r="C17602" t="s">
        <v>2333</v>
      </c>
      <c r="D17602" t="s">
        <v>2368</v>
      </c>
      <c r="E17602" t="s">
        <v>2333</v>
      </c>
      <c r="F17602" t="s">
        <v>2321</v>
      </c>
      <c r="G17602" t="s">
        <v>2321</v>
      </c>
      <c r="H17602" t="s">
        <v>2333</v>
      </c>
      <c r="I17602" t="s">
        <v>2324</v>
      </c>
    </row>
    <row r="17603" spans="1:18" hidden="1" x14ac:dyDescent="0.25">
      <c r="A17603" t="s">
        <v>2372</v>
      </c>
      <c r="B17603" t="s">
        <v>2325</v>
      </c>
      <c r="C17603" t="s">
        <v>2333</v>
      </c>
      <c r="D17603" t="s">
        <v>2368</v>
      </c>
      <c r="E17603" t="s">
        <v>2333</v>
      </c>
      <c r="F17603" t="s">
        <v>2321</v>
      </c>
      <c r="G17603" t="s">
        <v>2321</v>
      </c>
      <c r="H17603" t="s">
        <v>2333</v>
      </c>
      <c r="I17603" t="s">
        <v>2325</v>
      </c>
      <c r="J17603" t="s">
        <v>2368</v>
      </c>
    </row>
    <row r="17604" spans="1:18" x14ac:dyDescent="0.25">
      <c r="A17604" t="s">
        <v>2372</v>
      </c>
      <c r="B17604" t="s">
        <v>2325</v>
      </c>
      <c r="C17604" t="s">
        <v>2333</v>
      </c>
      <c r="D17604" t="s">
        <v>2324</v>
      </c>
      <c r="E17604" t="s">
        <v>2345</v>
      </c>
      <c r="F17604" t="s">
        <v>2320</v>
      </c>
      <c r="G17604" t="s">
        <v>2340</v>
      </c>
      <c r="H17604" t="s">
        <v>2322</v>
      </c>
      <c r="R17604" t="str">
        <f>A17604&amp;B17604&amp;C17604&amp;D17604&amp;E17604&amp;F17604&amp;G17604&amp;H17604</f>
        <v>question</v>
      </c>
    </row>
    <row r="17605" spans="1:18" hidden="1" x14ac:dyDescent="0.25">
      <c r="A17605" t="s">
        <v>2372</v>
      </c>
      <c r="B17605" t="s">
        <v>2325</v>
      </c>
      <c r="C17605" t="s">
        <v>2333</v>
      </c>
      <c r="D17605" t="s">
        <v>2324</v>
      </c>
      <c r="E17605" t="s">
        <v>2345</v>
      </c>
      <c r="F17605" t="s">
        <v>2320</v>
      </c>
      <c r="G17605" t="s">
        <v>2340</v>
      </c>
      <c r="H17605" t="s">
        <v>2322</v>
      </c>
      <c r="I17605" t="s">
        <v>2322</v>
      </c>
      <c r="J17605" t="s">
        <v>2317</v>
      </c>
      <c r="K17605" t="s">
        <v>2320</v>
      </c>
      <c r="L17605" t="s">
        <v>2368</v>
      </c>
      <c r="M17605" t="s">
        <v>2333</v>
      </c>
    </row>
    <row r="17606" spans="1:18" hidden="1" x14ac:dyDescent="0.25">
      <c r="A17606" t="s">
        <v>2372</v>
      </c>
      <c r="B17606" t="s">
        <v>2325</v>
      </c>
      <c r="C17606" t="s">
        <v>2333</v>
      </c>
      <c r="D17606" t="s">
        <v>2324</v>
      </c>
      <c r="E17606" t="s">
        <v>2345</v>
      </c>
      <c r="F17606" t="s">
        <v>2320</v>
      </c>
      <c r="G17606" t="s">
        <v>2340</v>
      </c>
      <c r="H17606" t="s">
        <v>2322</v>
      </c>
      <c r="I17606" t="s">
        <v>2322</v>
      </c>
      <c r="J17606" t="s">
        <v>2333</v>
      </c>
      <c r="K17606" t="s">
        <v>2368</v>
      </c>
    </row>
    <row r="17607" spans="1:18" hidden="1" x14ac:dyDescent="0.25">
      <c r="A17607" t="s">
        <v>2372</v>
      </c>
      <c r="B17607" t="s">
        <v>2325</v>
      </c>
      <c r="C17607" t="s">
        <v>2333</v>
      </c>
      <c r="D17607" t="s">
        <v>2324</v>
      </c>
      <c r="E17607" t="s">
        <v>2345</v>
      </c>
      <c r="F17607" t="s">
        <v>2320</v>
      </c>
      <c r="G17607" t="s">
        <v>2340</v>
      </c>
      <c r="H17607" t="s">
        <v>2322</v>
      </c>
      <c r="I17607" t="s">
        <v>2324</v>
      </c>
    </row>
    <row r="17608" spans="1:18" hidden="1" x14ac:dyDescent="0.25">
      <c r="A17608" t="s">
        <v>2372</v>
      </c>
      <c r="B17608" t="s">
        <v>2325</v>
      </c>
      <c r="C17608" t="s">
        <v>2347</v>
      </c>
      <c r="D17608" t="s">
        <v>2345</v>
      </c>
      <c r="E17608" t="s">
        <v>2333</v>
      </c>
    </row>
    <row r="17609" spans="1:18" hidden="1" x14ac:dyDescent="0.25">
      <c r="A17609" t="s">
        <v>2372</v>
      </c>
      <c r="B17609" t="s">
        <v>2325</v>
      </c>
      <c r="C17609" t="s">
        <v>2347</v>
      </c>
      <c r="D17609" t="s">
        <v>2345</v>
      </c>
      <c r="E17609" t="s">
        <v>2333</v>
      </c>
      <c r="F17609" t="s">
        <v>2368</v>
      </c>
    </row>
    <row r="17610" spans="1:18" hidden="1" x14ac:dyDescent="0.25">
      <c r="A17610" t="s">
        <v>2372</v>
      </c>
      <c r="B17610" t="s">
        <v>2325</v>
      </c>
      <c r="C17610" t="s">
        <v>2333</v>
      </c>
      <c r="D17610" t="s">
        <v>2325</v>
      </c>
      <c r="E17610" t="s">
        <v>2333</v>
      </c>
    </row>
    <row r="17611" spans="1:18" hidden="1" x14ac:dyDescent="0.25">
      <c r="A17611" t="s">
        <v>2372</v>
      </c>
      <c r="B17611" t="s">
        <v>2325</v>
      </c>
      <c r="C17611" t="s">
        <v>2333</v>
      </c>
      <c r="D17611" t="s">
        <v>2325</v>
      </c>
      <c r="E17611" t="s">
        <v>2333</v>
      </c>
      <c r="F17611" t="s">
        <v>2393</v>
      </c>
      <c r="G17611" t="s">
        <v>2328</v>
      </c>
      <c r="H17611" t="s">
        <v>2333</v>
      </c>
      <c r="I17611" t="s">
        <v>2393</v>
      </c>
      <c r="J17611" t="s">
        <v>2362</v>
      </c>
      <c r="K17611" t="s">
        <v>2340</v>
      </c>
      <c r="L17611" t="s">
        <v>2368</v>
      </c>
      <c r="M17611" t="s">
        <v>2325</v>
      </c>
      <c r="N17611" t="s">
        <v>2333</v>
      </c>
    </row>
    <row r="17612" spans="1:18" hidden="1" x14ac:dyDescent="0.25">
      <c r="A17612" t="s">
        <v>2372</v>
      </c>
      <c r="B17612" t="s">
        <v>2325</v>
      </c>
      <c r="C17612" t="s">
        <v>2333</v>
      </c>
      <c r="D17612" t="s">
        <v>2325</v>
      </c>
      <c r="E17612" t="s">
        <v>2333</v>
      </c>
      <c r="F17612" t="s">
        <v>2393</v>
      </c>
      <c r="G17612" t="s">
        <v>2328</v>
      </c>
      <c r="H17612" t="s">
        <v>2333</v>
      </c>
      <c r="I17612" t="s">
        <v>2393</v>
      </c>
      <c r="J17612" t="s">
        <v>2371</v>
      </c>
      <c r="K17612" t="s">
        <v>2320</v>
      </c>
      <c r="L17612" t="s">
        <v>2333</v>
      </c>
    </row>
    <row r="17613" spans="1:18" hidden="1" x14ac:dyDescent="0.25">
      <c r="A17613" t="s">
        <v>2372</v>
      </c>
      <c r="B17613" t="s">
        <v>2325</v>
      </c>
      <c r="C17613" t="s">
        <v>2333</v>
      </c>
      <c r="D17613" t="s">
        <v>2325</v>
      </c>
      <c r="E17613" t="s">
        <v>2333</v>
      </c>
      <c r="F17613" t="s">
        <v>2324</v>
      </c>
    </row>
    <row r="17614" spans="1:18" hidden="1" x14ac:dyDescent="0.25">
      <c r="A17614" t="s">
        <v>2372</v>
      </c>
      <c r="B17614" t="s">
        <v>2325</v>
      </c>
      <c r="C17614" t="s">
        <v>2333</v>
      </c>
      <c r="D17614" t="s">
        <v>2325</v>
      </c>
      <c r="E17614" t="s">
        <v>2368</v>
      </c>
      <c r="F17614" t="s">
        <v>2324</v>
      </c>
      <c r="G17614" t="s">
        <v>2317</v>
      </c>
      <c r="H17614" t="s">
        <v>2352</v>
      </c>
      <c r="I17614" t="s">
        <v>2333</v>
      </c>
    </row>
    <row r="17615" spans="1:18" hidden="1" x14ac:dyDescent="0.25">
      <c r="A17615" t="s">
        <v>2372</v>
      </c>
      <c r="B17615" t="s">
        <v>2325</v>
      </c>
      <c r="C17615" t="s">
        <v>2320</v>
      </c>
    </row>
    <row r="17616" spans="1:18" hidden="1" x14ac:dyDescent="0.25">
      <c r="A17616" t="s">
        <v>2372</v>
      </c>
      <c r="B17616" t="s">
        <v>2325</v>
      </c>
      <c r="C17616" t="s">
        <v>2320</v>
      </c>
      <c r="D17616" t="s">
        <v>2331</v>
      </c>
      <c r="E17616" t="s">
        <v>2340</v>
      </c>
      <c r="F17616" t="s">
        <v>2322</v>
      </c>
      <c r="G17616" t="s">
        <v>2372</v>
      </c>
      <c r="H17616" t="s">
        <v>2325</v>
      </c>
      <c r="I17616" t="s">
        <v>2333</v>
      </c>
    </row>
    <row r="17617" spans="1:18" x14ac:dyDescent="0.25">
      <c r="A17617" t="s">
        <v>2372</v>
      </c>
      <c r="B17617" t="s">
        <v>2325</v>
      </c>
      <c r="C17617" t="s">
        <v>2320</v>
      </c>
      <c r="D17617" t="s">
        <v>2338</v>
      </c>
      <c r="E17617" t="s">
        <v>2345</v>
      </c>
      <c r="F17617" t="s">
        <v>2325</v>
      </c>
      <c r="G17617" t="s">
        <v>2328</v>
      </c>
      <c r="H17617" t="s">
        <v>2333</v>
      </c>
      <c r="R17617" t="str">
        <f>A17617&amp;B17617&amp;C17617&amp;D17617&amp;E17617&amp;F17617&amp;G17617&amp;H17617</f>
        <v>quiétude</v>
      </c>
    </row>
    <row r="17618" spans="1:18" hidden="1" x14ac:dyDescent="0.25">
      <c r="A17618" t="s">
        <v>2372</v>
      </c>
      <c r="B17618" t="s">
        <v>2325</v>
      </c>
      <c r="C17618" t="s">
        <v>2320</v>
      </c>
      <c r="D17618" t="s">
        <v>2321</v>
      </c>
      <c r="E17618" t="s">
        <v>2321</v>
      </c>
      <c r="F17618" t="s">
        <v>2333</v>
      </c>
      <c r="G17618" t="s">
        <v>2324</v>
      </c>
    </row>
    <row r="17619" spans="1:18" hidden="1" x14ac:dyDescent="0.25">
      <c r="A17619" t="s">
        <v>2373</v>
      </c>
      <c r="B17619" t="s">
        <v>2325</v>
      </c>
      <c r="C17619" t="s">
        <v>2320</v>
      </c>
      <c r="D17619" t="s">
        <v>2362</v>
      </c>
      <c r="E17619" t="s">
        <v>2371</v>
      </c>
      <c r="F17619" t="s">
        <v>2333</v>
      </c>
      <c r="G17619" t="s">
        <v>2368</v>
      </c>
    </row>
    <row r="17620" spans="1:18" hidden="1" x14ac:dyDescent="0.25">
      <c r="A17620" t="s">
        <v>2372</v>
      </c>
      <c r="B17620" t="s">
        <v>2325</v>
      </c>
      <c r="C17620" t="s">
        <v>2320</v>
      </c>
      <c r="D17620" t="s">
        <v>2322</v>
      </c>
      <c r="E17620" t="s">
        <v>2320</v>
      </c>
      <c r="F17620" t="s">
        <v>2322</v>
      </c>
      <c r="G17620" t="s">
        <v>2333</v>
      </c>
    </row>
    <row r="17621" spans="1:18" hidden="1" x14ac:dyDescent="0.25">
      <c r="A17621" t="s">
        <v>2372</v>
      </c>
      <c r="B17621" t="s">
        <v>2325</v>
      </c>
      <c r="C17621" t="s">
        <v>2320</v>
      </c>
      <c r="D17621" t="s">
        <v>2322</v>
      </c>
      <c r="E17621" t="s">
        <v>2345</v>
      </c>
      <c r="F17621" t="s">
        <v>2333</v>
      </c>
    </row>
    <row r="17622" spans="1:18" hidden="1" x14ac:dyDescent="0.25">
      <c r="A17622" t="s">
        <v>2372</v>
      </c>
      <c r="B17622" t="s">
        <v>2325</v>
      </c>
      <c r="C17622" t="s">
        <v>2320</v>
      </c>
      <c r="D17622" t="s">
        <v>2322</v>
      </c>
      <c r="E17622" t="s">
        <v>2392</v>
      </c>
      <c r="F17622" t="s">
        <v>2317</v>
      </c>
      <c r="G17622" t="s">
        <v>2320</v>
      </c>
      <c r="H17622" t="s">
        <v>2322</v>
      </c>
      <c r="I17622" t="s">
        <v>2333</v>
      </c>
    </row>
    <row r="17623" spans="1:18" hidden="1" x14ac:dyDescent="0.25">
      <c r="A17623" t="s">
        <v>2372</v>
      </c>
      <c r="B17623" t="s">
        <v>2325</v>
      </c>
      <c r="C17623" t="s">
        <v>2320</v>
      </c>
      <c r="D17623" t="s">
        <v>2322</v>
      </c>
      <c r="E17623" t="s">
        <v>2392</v>
      </c>
      <c r="F17623" t="s">
        <v>2333</v>
      </c>
    </row>
    <row r="17624" spans="1:18" hidden="1" x14ac:dyDescent="0.25">
      <c r="A17624" t="s">
        <v>2372</v>
      </c>
      <c r="B17624" t="s">
        <v>2325</v>
      </c>
      <c r="C17624" t="s">
        <v>2320</v>
      </c>
      <c r="D17624" t="s">
        <v>2322</v>
      </c>
      <c r="E17624" t="s">
        <v>2392</v>
      </c>
      <c r="F17624" t="s">
        <v>2320</v>
      </c>
      <c r="G17624" t="s">
        <v>2344</v>
      </c>
      <c r="H17624" t="s">
        <v>2362</v>
      </c>
      <c r="I17624" t="s">
        <v>2333</v>
      </c>
    </row>
    <row r="17625" spans="1:18" hidden="1" x14ac:dyDescent="0.25">
      <c r="A17625" t="s">
        <v>2372</v>
      </c>
      <c r="B17625" t="s">
        <v>2325</v>
      </c>
      <c r="C17625" t="s">
        <v>2320</v>
      </c>
      <c r="D17625" t="s">
        <v>2371</v>
      </c>
      <c r="E17625" t="s">
        <v>2368</v>
      </c>
      <c r="F17625" t="s">
        <v>2340</v>
      </c>
      <c r="G17625" t="s">
        <v>2372</v>
      </c>
      <c r="H17625" t="s">
        <v>2325</v>
      </c>
      <c r="I17625" t="s">
        <v>2340</v>
      </c>
    </row>
    <row r="17626" spans="1:18" x14ac:dyDescent="0.25">
      <c r="A17626" t="s">
        <v>2372</v>
      </c>
      <c r="B17626" t="s">
        <v>2325</v>
      </c>
      <c r="C17626" t="s">
        <v>2320</v>
      </c>
      <c r="D17626" t="s">
        <v>2345</v>
      </c>
      <c r="E17626" t="s">
        <v>2345</v>
      </c>
      <c r="F17626" t="s">
        <v>2317</v>
      </c>
      <c r="G17626" t="s">
        <v>2320</v>
      </c>
      <c r="H17626" t="s">
        <v>2345</v>
      </c>
      <c r="R17626" t="str">
        <f>A17626&amp;B17626&amp;C17626&amp;D17626&amp;E17626&amp;F17626&amp;G17626&amp;H17626</f>
        <v>quittait</v>
      </c>
    </row>
    <row r="17627" spans="1:18" hidden="1" x14ac:dyDescent="0.25">
      <c r="A17627" t="s">
        <v>2372</v>
      </c>
      <c r="B17627" t="s">
        <v>2325</v>
      </c>
      <c r="C17627" t="s">
        <v>2320</v>
      </c>
      <c r="D17627" t="s">
        <v>2345</v>
      </c>
      <c r="E17627" t="s">
        <v>2345</v>
      </c>
      <c r="F17627" t="s">
        <v>2317</v>
      </c>
      <c r="G17627" t="s">
        <v>2322</v>
      </c>
      <c r="H17627" t="s">
        <v>2331</v>
      </c>
      <c r="I17627" t="s">
        <v>2333</v>
      </c>
    </row>
    <row r="17628" spans="1:18" x14ac:dyDescent="0.25">
      <c r="A17628" t="s">
        <v>2372</v>
      </c>
      <c r="B17628" t="s">
        <v>2325</v>
      </c>
      <c r="C17628" t="s">
        <v>2320</v>
      </c>
      <c r="D17628" t="s">
        <v>2345</v>
      </c>
      <c r="E17628" t="s">
        <v>2345</v>
      </c>
      <c r="F17628" t="s">
        <v>2317</v>
      </c>
      <c r="G17628" t="s">
        <v>2322</v>
      </c>
      <c r="H17628" t="s">
        <v>2345</v>
      </c>
      <c r="R17628" t="str">
        <f>A17628&amp;B17628&amp;C17628&amp;D17628&amp;E17628&amp;F17628&amp;G17628&amp;H17628</f>
        <v>quittant</v>
      </c>
    </row>
    <row r="17629" spans="1:18" hidden="1" x14ac:dyDescent="0.25">
      <c r="A17629" t="s">
        <v>2372</v>
      </c>
      <c r="B17629" t="s">
        <v>2325</v>
      </c>
      <c r="C17629" t="s">
        <v>2320</v>
      </c>
      <c r="D17629" t="s">
        <v>2345</v>
      </c>
      <c r="E17629" t="s">
        <v>2345</v>
      </c>
      <c r="F17629" t="s">
        <v>2333</v>
      </c>
    </row>
    <row r="17630" spans="1:18" hidden="1" x14ac:dyDescent="0.25">
      <c r="A17630" t="s">
        <v>2372</v>
      </c>
      <c r="B17630" t="s">
        <v>2325</v>
      </c>
      <c r="C17630" t="s">
        <v>2320</v>
      </c>
      <c r="D17630" t="s">
        <v>2345</v>
      </c>
      <c r="E17630" t="s">
        <v>2345</v>
      </c>
      <c r="F17630" t="s">
        <v>2338</v>
      </c>
    </row>
    <row r="17631" spans="1:18" x14ac:dyDescent="0.25">
      <c r="A17631" t="s">
        <v>2372</v>
      </c>
      <c r="B17631" t="s">
        <v>2325</v>
      </c>
      <c r="C17631" t="s">
        <v>2320</v>
      </c>
      <c r="D17631" t="s">
        <v>2345</v>
      </c>
      <c r="E17631" t="s">
        <v>2345</v>
      </c>
      <c r="F17631" t="s">
        <v>2333</v>
      </c>
      <c r="G17631" t="s">
        <v>2322</v>
      </c>
      <c r="H17631" t="s">
        <v>2345</v>
      </c>
      <c r="R17631" t="str">
        <f>A17631&amp;B17631&amp;C17631&amp;D17631&amp;E17631&amp;F17631&amp;G17631&amp;H17631</f>
        <v>quittent</v>
      </c>
    </row>
    <row r="17632" spans="1:18" hidden="1" x14ac:dyDescent="0.25">
      <c r="A17632" t="s">
        <v>2372</v>
      </c>
      <c r="B17632" t="s">
        <v>2325</v>
      </c>
      <c r="C17632" t="s">
        <v>2320</v>
      </c>
      <c r="D17632" t="s">
        <v>2345</v>
      </c>
      <c r="E17632" t="s">
        <v>2345</v>
      </c>
      <c r="F17632" t="s">
        <v>2333</v>
      </c>
      <c r="G17632" t="s">
        <v>2368</v>
      </c>
    </row>
    <row r="17633" spans="1:18" x14ac:dyDescent="0.25">
      <c r="A17633" t="s">
        <v>2372</v>
      </c>
      <c r="B17633" t="s">
        <v>2325</v>
      </c>
      <c r="C17633" t="s">
        <v>2320</v>
      </c>
      <c r="D17633" t="s">
        <v>2345</v>
      </c>
      <c r="E17633" t="s">
        <v>2345</v>
      </c>
      <c r="F17633" t="s">
        <v>2333</v>
      </c>
      <c r="G17633" t="s">
        <v>2368</v>
      </c>
      <c r="H17633" t="s">
        <v>2317</v>
      </c>
      <c r="R17633" t="str">
        <f>A17633&amp;B17633&amp;C17633&amp;D17633&amp;E17633&amp;F17633&amp;G17633&amp;H17633</f>
        <v>quittera</v>
      </c>
    </row>
    <row r="17634" spans="1:18" hidden="1" x14ac:dyDescent="0.25">
      <c r="A17634" t="s">
        <v>2372</v>
      </c>
      <c r="B17634" t="s">
        <v>2325</v>
      </c>
      <c r="C17634" t="s">
        <v>2340</v>
      </c>
    </row>
    <row r="17635" spans="1:18" hidden="1" x14ac:dyDescent="0.25">
      <c r="A17635" t="s">
        <v>2372</v>
      </c>
      <c r="B17635" t="s">
        <v>2325</v>
      </c>
      <c r="C17635" t="s">
        <v>2340</v>
      </c>
      <c r="D17635" t="s">
        <v>2320</v>
      </c>
    </row>
    <row r="17636" spans="1:18" hidden="1" x14ac:dyDescent="0.25">
      <c r="A17636" t="s">
        <v>2372</v>
      </c>
      <c r="B17636" t="s">
        <v>2325</v>
      </c>
      <c r="C17636" t="s">
        <v>2340</v>
      </c>
      <c r="D17636" t="s">
        <v>2320</v>
      </c>
      <c r="E17636" t="s">
        <v>2372</v>
      </c>
      <c r="F17636" t="s">
        <v>2325</v>
      </c>
      <c r="G17636" t="s">
        <v>2333</v>
      </c>
    </row>
    <row r="17637" spans="1:18" hidden="1" x14ac:dyDescent="0.25">
      <c r="A17637" t="s">
        <v>2372</v>
      </c>
      <c r="B17637" t="s">
        <v>2325</v>
      </c>
      <c r="C17637" t="s">
        <v>2340</v>
      </c>
      <c r="D17637" t="s">
        <v>2345</v>
      </c>
      <c r="E17637" t="s">
        <v>2317</v>
      </c>
    </row>
    <row r="17638" spans="1:18" hidden="1" x14ac:dyDescent="0.25">
      <c r="A17638" t="s">
        <v>2372</v>
      </c>
      <c r="B17638" t="s">
        <v>2325</v>
      </c>
      <c r="C17638" t="s">
        <v>2340</v>
      </c>
      <c r="D17638" t="s">
        <v>2345</v>
      </c>
      <c r="E17638" t="s">
        <v>2317</v>
      </c>
      <c r="F17638" t="s">
        <v>2324</v>
      </c>
    </row>
    <row r="17639" spans="1:18" hidden="1" x14ac:dyDescent="0.25">
      <c r="A17639" t="s">
        <v>2372</v>
      </c>
      <c r="B17639" t="s">
        <v>2325</v>
      </c>
      <c r="C17639" t="s">
        <v>2340</v>
      </c>
      <c r="D17639" t="s">
        <v>2345</v>
      </c>
      <c r="E17639" t="s">
        <v>2320</v>
      </c>
      <c r="F17639" t="s">
        <v>2328</v>
      </c>
      <c r="G17639" t="s">
        <v>2320</v>
      </c>
      <c r="H17639" t="s">
        <v>2333</v>
      </c>
      <c r="I17639" t="s">
        <v>2322</v>
      </c>
    </row>
    <row r="17640" spans="1:18" hidden="1" x14ac:dyDescent="0.25">
      <c r="A17640" t="s">
        <v>2372</v>
      </c>
      <c r="B17640" t="s">
        <v>2325</v>
      </c>
      <c r="C17640" t="s">
        <v>2340</v>
      </c>
      <c r="D17640" t="s">
        <v>2345</v>
      </c>
      <c r="E17640" t="s">
        <v>2320</v>
      </c>
      <c r="F17640" t="s">
        <v>2328</v>
      </c>
      <c r="G17640" t="s">
        <v>2320</v>
      </c>
      <c r="H17640" t="s">
        <v>2333</v>
      </c>
      <c r="I17640" t="s">
        <v>2322</v>
      </c>
      <c r="J17640" t="s">
        <v>2322</v>
      </c>
      <c r="K17640" t="s">
        <v>2333</v>
      </c>
    </row>
    <row r="17641" spans="1:18" hidden="1" x14ac:dyDescent="0.25">
      <c r="A17641" t="s">
        <v>2372</v>
      </c>
      <c r="B17641" t="s">
        <v>2325</v>
      </c>
      <c r="C17641" t="s">
        <v>2340</v>
      </c>
      <c r="D17641" t="s">
        <v>2345</v>
      </c>
      <c r="E17641" t="s">
        <v>2320</v>
      </c>
      <c r="F17641" t="s">
        <v>2328</v>
      </c>
      <c r="G17641" t="s">
        <v>2320</v>
      </c>
      <c r="H17641" t="s">
        <v>2333</v>
      </c>
      <c r="I17641" t="s">
        <v>2322</v>
      </c>
      <c r="J17641" t="s">
        <v>2322</v>
      </c>
      <c r="K17641" t="s">
        <v>2333</v>
      </c>
      <c r="L17641" t="s">
        <v>2362</v>
      </c>
      <c r="M17641" t="s">
        <v>2333</v>
      </c>
      <c r="N17641" t="s">
        <v>2322</v>
      </c>
      <c r="O17641" t="s">
        <v>2345</v>
      </c>
    </row>
    <row r="17642" spans="1:18" hidden="1" x14ac:dyDescent="0.25">
      <c r="A17642" t="s">
        <v>2372</v>
      </c>
      <c r="B17642" t="s">
        <v>2325</v>
      </c>
      <c r="C17642" t="s">
        <v>2340</v>
      </c>
      <c r="D17642" t="s">
        <v>2345</v>
      </c>
      <c r="E17642" t="s">
        <v>2320</v>
      </c>
      <c r="F17642" t="s">
        <v>2328</v>
      </c>
      <c r="G17642" t="s">
        <v>2320</v>
      </c>
      <c r="H17642" t="s">
        <v>2333</v>
      </c>
      <c r="I17642" t="s">
        <v>2322</v>
      </c>
      <c r="J17642" t="s">
        <v>2322</v>
      </c>
      <c r="K17642" t="s">
        <v>2333</v>
      </c>
      <c r="L17642" t="s">
        <v>2324</v>
      </c>
    </row>
    <row r="17643" spans="1:18" hidden="1" x14ac:dyDescent="0.25">
      <c r="A17643" t="s">
        <v>2372</v>
      </c>
      <c r="B17643" t="s">
        <v>2325</v>
      </c>
      <c r="C17643" t="s">
        <v>2340</v>
      </c>
      <c r="D17643" t="s">
        <v>2345</v>
      </c>
      <c r="E17643" t="s">
        <v>2320</v>
      </c>
      <c r="F17643" t="s">
        <v>2328</v>
      </c>
      <c r="G17643" t="s">
        <v>2320</v>
      </c>
      <c r="H17643" t="s">
        <v>2333</v>
      </c>
      <c r="I17643" t="s">
        <v>2322</v>
      </c>
      <c r="J17643" t="s">
        <v>2324</v>
      </c>
    </row>
    <row r="17644" spans="1:18" hidden="1" x14ac:dyDescent="0.25">
      <c r="A17644" t="s">
        <v>2368</v>
      </c>
      <c r="B17644" t="s">
        <v>2317</v>
      </c>
      <c r="C17644" t="s">
        <v>2327</v>
      </c>
      <c r="D17644" t="s">
        <v>2317</v>
      </c>
      <c r="E17644" t="s">
        <v>2320</v>
      </c>
      <c r="F17644" t="s">
        <v>2324</v>
      </c>
    </row>
    <row r="17645" spans="1:18" hidden="1" x14ac:dyDescent="0.25">
      <c r="A17645" t="s">
        <v>2368</v>
      </c>
      <c r="B17645" t="s">
        <v>2317</v>
      </c>
      <c r="C17645" t="s">
        <v>2327</v>
      </c>
      <c r="D17645" t="s">
        <v>2317</v>
      </c>
      <c r="E17645" t="s">
        <v>2320</v>
      </c>
      <c r="F17645" t="s">
        <v>2324</v>
      </c>
      <c r="G17645" t="s">
        <v>2324</v>
      </c>
      <c r="H17645" t="s">
        <v>2333</v>
      </c>
      <c r="I17645" t="s">
        <v>2368</v>
      </c>
    </row>
    <row r="17646" spans="1:18" hidden="1" x14ac:dyDescent="0.25">
      <c r="A17646" t="s">
        <v>2368</v>
      </c>
      <c r="B17646" t="s">
        <v>2317</v>
      </c>
      <c r="C17646" t="s">
        <v>2327</v>
      </c>
      <c r="D17646" t="s">
        <v>2317</v>
      </c>
      <c r="E17646" t="s">
        <v>2345</v>
      </c>
    </row>
    <row r="17647" spans="1:18" hidden="1" x14ac:dyDescent="0.25">
      <c r="A17647" t="s">
        <v>2368</v>
      </c>
      <c r="B17647" t="s">
        <v>2317</v>
      </c>
      <c r="C17647" t="s">
        <v>2327</v>
      </c>
      <c r="D17647" t="s">
        <v>2327</v>
      </c>
      <c r="E17647" t="s">
        <v>2320</v>
      </c>
      <c r="F17647" t="s">
        <v>2322</v>
      </c>
    </row>
    <row r="17648" spans="1:18" hidden="1" x14ac:dyDescent="0.25">
      <c r="A17648" t="s">
        <v>2368</v>
      </c>
      <c r="B17648" t="s">
        <v>2317</v>
      </c>
      <c r="C17648" t="s">
        <v>2327</v>
      </c>
      <c r="D17648" t="s">
        <v>2320</v>
      </c>
      <c r="E17648" t="s">
        <v>2327</v>
      </c>
      <c r="F17648" t="s">
        <v>2340</v>
      </c>
      <c r="G17648" t="s">
        <v>2331</v>
      </c>
      <c r="H17648" t="s">
        <v>2319</v>
      </c>
      <c r="I17648" t="s">
        <v>2317</v>
      </c>
      <c r="J17648" t="s">
        <v>2352</v>
      </c>
      <c r="K17648" t="s">
        <v>2333</v>
      </c>
    </row>
    <row r="17649" spans="1:18" hidden="1" x14ac:dyDescent="0.25">
      <c r="A17649" t="s">
        <v>2368</v>
      </c>
      <c r="B17649" t="s">
        <v>2317</v>
      </c>
      <c r="C17649" t="s">
        <v>2327</v>
      </c>
      <c r="D17649" t="s">
        <v>2320</v>
      </c>
      <c r="E17649" t="s">
        <v>2327</v>
      </c>
      <c r="F17649" t="s">
        <v>2340</v>
      </c>
      <c r="G17649" t="s">
        <v>2331</v>
      </c>
      <c r="H17649" t="s">
        <v>2319</v>
      </c>
      <c r="I17649" t="s">
        <v>2333</v>
      </c>
      <c r="J17649" t="s">
        <v>2368</v>
      </c>
    </row>
    <row r="17650" spans="1:18" x14ac:dyDescent="0.25">
      <c r="A17650" t="s">
        <v>2368</v>
      </c>
      <c r="B17650" t="s">
        <v>2317</v>
      </c>
      <c r="C17650" t="s">
        <v>2327</v>
      </c>
      <c r="D17650" t="s">
        <v>2340</v>
      </c>
      <c r="E17650" t="s">
        <v>2345</v>
      </c>
      <c r="F17650" t="s">
        <v>2317</v>
      </c>
      <c r="G17650" t="s">
        <v>2352</v>
      </c>
      <c r="H17650" t="s">
        <v>2333</v>
      </c>
      <c r="R17650" t="str">
        <f>A17650&amp;B17650&amp;C17650&amp;D17650&amp;E17650&amp;F17650&amp;G17650&amp;H17650</f>
        <v>rabotage</v>
      </c>
    </row>
    <row r="17651" spans="1:18" hidden="1" x14ac:dyDescent="0.25">
      <c r="A17651" t="s">
        <v>2368</v>
      </c>
      <c r="B17651" t="s">
        <v>2317</v>
      </c>
      <c r="C17651" t="s">
        <v>2327</v>
      </c>
      <c r="D17651" t="s">
        <v>2340</v>
      </c>
      <c r="E17651" t="s">
        <v>2345</v>
      </c>
      <c r="F17651" t="s">
        <v>2333</v>
      </c>
      <c r="G17651" t="s">
        <v>2368</v>
      </c>
    </row>
    <row r="17652" spans="1:18" hidden="1" x14ac:dyDescent="0.25">
      <c r="A17652" t="s">
        <v>2368</v>
      </c>
      <c r="B17652" t="s">
        <v>2317</v>
      </c>
      <c r="C17652" t="s">
        <v>2327</v>
      </c>
      <c r="D17652" t="s">
        <v>2340</v>
      </c>
      <c r="E17652" t="s">
        <v>2345</v>
      </c>
      <c r="F17652" t="s">
        <v>2333</v>
      </c>
      <c r="G17652" t="s">
        <v>2325</v>
      </c>
      <c r="H17652" t="s">
        <v>2324</v>
      </c>
      <c r="I17652" t="s">
        <v>2333</v>
      </c>
    </row>
    <row r="17653" spans="1:18" x14ac:dyDescent="0.25">
      <c r="A17653" t="s">
        <v>2368</v>
      </c>
      <c r="B17653" t="s">
        <v>2317</v>
      </c>
      <c r="C17653" t="s">
        <v>2327</v>
      </c>
      <c r="D17653" t="s">
        <v>2340</v>
      </c>
      <c r="E17653" t="s">
        <v>2345</v>
      </c>
      <c r="F17653" t="s">
        <v>2333</v>
      </c>
      <c r="G17653" t="s">
        <v>2325</v>
      </c>
      <c r="H17653" t="s">
        <v>2388</v>
      </c>
      <c r="R17653" t="str">
        <f>A17653&amp;B17653&amp;C17653&amp;D17653&amp;E17653&amp;F17653&amp;G17653&amp;H17653</f>
        <v>raboteux</v>
      </c>
    </row>
    <row r="17654" spans="1:18" hidden="1" x14ac:dyDescent="0.25">
      <c r="A17654" t="s">
        <v>2368</v>
      </c>
      <c r="B17654" t="s">
        <v>2317</v>
      </c>
      <c r="C17654" t="s">
        <v>2331</v>
      </c>
      <c r="D17654" t="s">
        <v>2331</v>
      </c>
      <c r="E17654" t="s">
        <v>2340</v>
      </c>
      <c r="F17654" t="s">
        <v>2362</v>
      </c>
      <c r="G17654" t="s">
        <v>2362</v>
      </c>
      <c r="H17654" t="s">
        <v>2340</v>
      </c>
      <c r="I17654" t="s">
        <v>2328</v>
      </c>
      <c r="J17654" t="s">
        <v>2333</v>
      </c>
      <c r="K17654" t="s">
        <v>2368</v>
      </c>
    </row>
    <row r="17655" spans="1:18" hidden="1" x14ac:dyDescent="0.25">
      <c r="A17655" t="s">
        <v>2368</v>
      </c>
      <c r="B17655" t="s">
        <v>2317</v>
      </c>
      <c r="C17655" t="s">
        <v>2331</v>
      </c>
      <c r="D17655" t="s">
        <v>2331</v>
      </c>
      <c r="E17655" t="s">
        <v>2340</v>
      </c>
      <c r="F17655" t="s">
        <v>2362</v>
      </c>
      <c r="G17655" t="s">
        <v>2371</v>
      </c>
      <c r="H17655" t="s">
        <v>2317</v>
      </c>
      <c r="I17655" t="s">
        <v>2352</v>
      </c>
      <c r="J17655" t="s">
        <v>2322</v>
      </c>
      <c r="K17655" t="s">
        <v>2333</v>
      </c>
      <c r="L17655" t="s">
        <v>2368</v>
      </c>
    </row>
    <row r="17656" spans="1:18" hidden="1" x14ac:dyDescent="0.25">
      <c r="A17656" t="s">
        <v>2368</v>
      </c>
      <c r="B17656" t="s">
        <v>2317</v>
      </c>
      <c r="C17656" t="s">
        <v>2331</v>
      </c>
      <c r="D17656" t="s">
        <v>2331</v>
      </c>
      <c r="E17656" t="s">
        <v>2340</v>
      </c>
      <c r="F17656" t="s">
        <v>2325</v>
      </c>
      <c r="G17656" t="s">
        <v>2368</v>
      </c>
      <c r="H17656" t="s">
        <v>2331</v>
      </c>
      <c r="I17656" t="s">
        <v>2320</v>
      </c>
      <c r="J17656" t="s">
        <v>2368</v>
      </c>
    </row>
    <row r="17657" spans="1:18" hidden="1" x14ac:dyDescent="0.25">
      <c r="A17657" t="s">
        <v>2368</v>
      </c>
      <c r="B17657" t="s">
        <v>2317</v>
      </c>
      <c r="C17657" t="s">
        <v>2331</v>
      </c>
      <c r="D17657" t="s">
        <v>2333</v>
      </c>
    </row>
    <row r="17658" spans="1:18" hidden="1" x14ac:dyDescent="0.25">
      <c r="A17658" t="s">
        <v>2368</v>
      </c>
      <c r="B17658" t="s">
        <v>2317</v>
      </c>
      <c r="C17658" t="s">
        <v>2331</v>
      </c>
      <c r="D17658" t="s">
        <v>2333</v>
      </c>
      <c r="E17658" t="s">
        <v>2324</v>
      </c>
    </row>
    <row r="17659" spans="1:18" hidden="1" x14ac:dyDescent="0.25">
      <c r="A17659" t="s">
        <v>2368</v>
      </c>
      <c r="B17659" t="s">
        <v>2317</v>
      </c>
      <c r="C17659" t="s">
        <v>2331</v>
      </c>
      <c r="D17659" t="s">
        <v>2319</v>
      </c>
      <c r="E17659" t="s">
        <v>2317</v>
      </c>
      <c r="F17659" t="s">
        <v>2345</v>
      </c>
    </row>
    <row r="17660" spans="1:18" hidden="1" x14ac:dyDescent="0.25">
      <c r="A17660" t="s">
        <v>2368</v>
      </c>
      <c r="B17660" t="s">
        <v>2317</v>
      </c>
      <c r="C17660" t="s">
        <v>2331</v>
      </c>
      <c r="D17660" t="s">
        <v>2319</v>
      </c>
      <c r="E17660" t="s">
        <v>2317</v>
      </c>
      <c r="F17660" t="s">
        <v>2345</v>
      </c>
      <c r="G17660" t="s">
        <v>2324</v>
      </c>
    </row>
    <row r="17661" spans="1:18" hidden="1" x14ac:dyDescent="0.25">
      <c r="A17661" t="s">
        <v>2368</v>
      </c>
      <c r="B17661" t="s">
        <v>2317</v>
      </c>
      <c r="C17661" t="s">
        <v>2331</v>
      </c>
      <c r="D17661" t="s">
        <v>2319</v>
      </c>
      <c r="E17661" t="s">
        <v>2333</v>
      </c>
      <c r="F17661" t="s">
        <v>2345</v>
      </c>
      <c r="G17661" t="s">
        <v>2317</v>
      </c>
      <c r="H17661" t="s">
        <v>2322</v>
      </c>
      <c r="I17661" t="s">
        <v>2345</v>
      </c>
    </row>
    <row r="17662" spans="1:18" hidden="1" x14ac:dyDescent="0.25">
      <c r="A17662" t="s">
        <v>2368</v>
      </c>
      <c r="B17662" t="s">
        <v>2317</v>
      </c>
      <c r="C17662" t="s">
        <v>2331</v>
      </c>
      <c r="D17662" t="s">
        <v>2319</v>
      </c>
      <c r="E17662" t="s">
        <v>2344</v>
      </c>
      <c r="F17662" t="s">
        <v>2345</v>
      </c>
      <c r="G17662" t="s">
        <v>2333</v>
      </c>
    </row>
    <row r="17663" spans="1:18" hidden="1" x14ac:dyDescent="0.25">
      <c r="A17663" t="s">
        <v>2368</v>
      </c>
      <c r="B17663" t="s">
        <v>2317</v>
      </c>
      <c r="C17663" t="s">
        <v>2331</v>
      </c>
      <c r="D17663" t="s">
        <v>2319</v>
      </c>
      <c r="E17663" t="s">
        <v>2333</v>
      </c>
      <c r="F17663" t="s">
        <v>2345</v>
      </c>
      <c r="G17663" t="s">
        <v>2338</v>
      </c>
    </row>
    <row r="17664" spans="1:18" x14ac:dyDescent="0.25">
      <c r="A17664" t="s">
        <v>2368</v>
      </c>
      <c r="B17664" t="s">
        <v>2317</v>
      </c>
      <c r="C17664" t="s">
        <v>2331</v>
      </c>
      <c r="D17664" t="s">
        <v>2319</v>
      </c>
      <c r="E17664" t="s">
        <v>2333</v>
      </c>
      <c r="F17664" t="s">
        <v>2345</v>
      </c>
      <c r="G17664" t="s">
        <v>2338</v>
      </c>
      <c r="H17664" t="s">
        <v>2333</v>
      </c>
      <c r="R17664" t="str">
        <f t="shared" ref="R17664:R17665" si="437">A17664&amp;B17664&amp;C17664&amp;D17664&amp;E17664&amp;F17664&amp;G17664&amp;H17664</f>
        <v>rachetée</v>
      </c>
    </row>
    <row r="17665" spans="1:18" x14ac:dyDescent="0.25">
      <c r="A17665" t="s">
        <v>2368</v>
      </c>
      <c r="B17665" t="s">
        <v>2317</v>
      </c>
      <c r="C17665" t="s">
        <v>2331</v>
      </c>
      <c r="D17665" t="s">
        <v>2319</v>
      </c>
      <c r="E17665" t="s">
        <v>2333</v>
      </c>
      <c r="F17665" t="s">
        <v>2345</v>
      </c>
      <c r="G17665" t="s">
        <v>2333</v>
      </c>
      <c r="H17665" t="s">
        <v>2368</v>
      </c>
      <c r="R17665" t="str">
        <f t="shared" si="437"/>
        <v>racheter</v>
      </c>
    </row>
    <row r="17666" spans="1:18" hidden="1" x14ac:dyDescent="0.25">
      <c r="A17666" t="s">
        <v>2368</v>
      </c>
      <c r="B17666" t="s">
        <v>2317</v>
      </c>
      <c r="C17666" t="s">
        <v>2331</v>
      </c>
      <c r="D17666" t="s">
        <v>2320</v>
      </c>
      <c r="E17666" t="s">
        <v>2317</v>
      </c>
      <c r="F17666" t="s">
        <v>2321</v>
      </c>
      <c r="G17666" t="s">
        <v>2333</v>
      </c>
    </row>
    <row r="17667" spans="1:18" x14ac:dyDescent="0.25">
      <c r="A17667" t="s">
        <v>2368</v>
      </c>
      <c r="B17667" t="s">
        <v>2317</v>
      </c>
      <c r="C17667" t="s">
        <v>2331</v>
      </c>
      <c r="D17667" t="s">
        <v>2320</v>
      </c>
      <c r="E17667" t="s">
        <v>2317</v>
      </c>
      <c r="F17667" t="s">
        <v>2321</v>
      </c>
      <c r="G17667" t="s">
        <v>2333</v>
      </c>
      <c r="H17667" t="s">
        <v>2324</v>
      </c>
      <c r="R17667" t="str">
        <f>A17667&amp;B17667&amp;C17667&amp;D17667&amp;E17667&amp;F17667&amp;G17667&amp;H17667</f>
        <v>raciales</v>
      </c>
    </row>
    <row r="17668" spans="1:18" hidden="1" x14ac:dyDescent="0.25">
      <c r="A17668" t="s">
        <v>2368</v>
      </c>
      <c r="B17668" t="s">
        <v>2317</v>
      </c>
      <c r="C17668" t="s">
        <v>2331</v>
      </c>
      <c r="D17668" t="s">
        <v>2320</v>
      </c>
      <c r="E17668" t="s">
        <v>2322</v>
      </c>
      <c r="F17668" t="s">
        <v>2333</v>
      </c>
    </row>
    <row r="17669" spans="1:18" hidden="1" x14ac:dyDescent="0.25">
      <c r="A17669" t="s">
        <v>2368</v>
      </c>
      <c r="B17669" t="s">
        <v>2317</v>
      </c>
      <c r="C17669" t="s">
        <v>2331</v>
      </c>
      <c r="D17669" t="s">
        <v>2320</v>
      </c>
      <c r="E17669" t="s">
        <v>2322</v>
      </c>
      <c r="F17669" t="s">
        <v>2333</v>
      </c>
      <c r="G17669" t="s">
        <v>2324</v>
      </c>
    </row>
    <row r="17670" spans="1:18" hidden="1" x14ac:dyDescent="0.25">
      <c r="A17670" t="s">
        <v>2368</v>
      </c>
      <c r="B17670" t="s">
        <v>2317</v>
      </c>
      <c r="C17670" t="s">
        <v>2331</v>
      </c>
      <c r="D17670" t="s">
        <v>2320</v>
      </c>
      <c r="E17670" t="s">
        <v>2324</v>
      </c>
      <c r="F17670" t="s">
        <v>2362</v>
      </c>
      <c r="G17670" t="s">
        <v>2333</v>
      </c>
    </row>
    <row r="17671" spans="1:18" hidden="1" x14ac:dyDescent="0.25">
      <c r="A17671" t="s">
        <v>2368</v>
      </c>
      <c r="B17671" t="s">
        <v>2317</v>
      </c>
      <c r="C17671" t="s">
        <v>2331</v>
      </c>
      <c r="D17671" t="s">
        <v>2320</v>
      </c>
      <c r="E17671" t="s">
        <v>2324</v>
      </c>
      <c r="F17671" t="s">
        <v>2345</v>
      </c>
      <c r="G17671" t="s">
        <v>2333</v>
      </c>
    </row>
    <row r="17672" spans="1:18" x14ac:dyDescent="0.25">
      <c r="A17672" t="s">
        <v>2368</v>
      </c>
      <c r="B17672" t="s">
        <v>2317</v>
      </c>
      <c r="C17672" t="s">
        <v>2331</v>
      </c>
      <c r="D17672" t="s">
        <v>2320</v>
      </c>
      <c r="E17672" t="s">
        <v>2324</v>
      </c>
      <c r="F17672" t="s">
        <v>2345</v>
      </c>
      <c r="G17672" t="s">
        <v>2333</v>
      </c>
      <c r="H17672" t="s">
        <v>2324</v>
      </c>
      <c r="R17672" t="str">
        <f>A17672&amp;B17672&amp;C17672&amp;D17672&amp;E17672&amp;F17672&amp;G17672&amp;H17672</f>
        <v>racistes</v>
      </c>
    </row>
    <row r="17673" spans="1:18" hidden="1" x14ac:dyDescent="0.25">
      <c r="A17673" t="s">
        <v>2368</v>
      </c>
      <c r="B17673" t="s">
        <v>2317</v>
      </c>
      <c r="C17673" t="s">
        <v>2331</v>
      </c>
      <c r="D17673" t="s">
        <v>2359</v>
      </c>
      <c r="E17673" t="s">
        <v>2333</v>
      </c>
      <c r="F17673" t="s">
        <v>2345</v>
      </c>
    </row>
    <row r="17674" spans="1:18" hidden="1" x14ac:dyDescent="0.25">
      <c r="A17674" t="s">
        <v>2368</v>
      </c>
      <c r="B17674" t="s">
        <v>2317</v>
      </c>
      <c r="C17674" t="s">
        <v>2331</v>
      </c>
      <c r="D17674" t="s">
        <v>2321</v>
      </c>
      <c r="E17674" t="s">
        <v>2338</v>
      </c>
      <c r="F17674" t="s">
        <v>2333</v>
      </c>
    </row>
    <row r="17675" spans="1:18" hidden="1" x14ac:dyDescent="0.25">
      <c r="A17675" t="s">
        <v>2368</v>
      </c>
      <c r="B17675" t="s">
        <v>2317</v>
      </c>
      <c r="C17675" t="s">
        <v>2331</v>
      </c>
      <c r="D17675" t="s">
        <v>2321</v>
      </c>
      <c r="E17675" t="s">
        <v>2333</v>
      </c>
      <c r="F17675" t="s">
        <v>2368</v>
      </c>
    </row>
    <row r="17676" spans="1:18" hidden="1" x14ac:dyDescent="0.25">
      <c r="A17676" t="s">
        <v>2368</v>
      </c>
      <c r="B17676" t="s">
        <v>2317</v>
      </c>
      <c r="C17676" t="s">
        <v>2331</v>
      </c>
      <c r="D17676" t="s">
        <v>2340</v>
      </c>
      <c r="E17676" t="s">
        <v>2322</v>
      </c>
      <c r="F17676" t="s">
        <v>2345</v>
      </c>
      <c r="G17676" t="s">
        <v>2317</v>
      </c>
      <c r="H17676" t="s">
        <v>2320</v>
      </c>
      <c r="I17676" t="s">
        <v>2345</v>
      </c>
    </row>
    <row r="17677" spans="1:18" hidden="1" x14ac:dyDescent="0.25">
      <c r="A17677" t="s">
        <v>2368</v>
      </c>
      <c r="B17677" t="s">
        <v>2317</v>
      </c>
      <c r="C17677" t="s">
        <v>2331</v>
      </c>
      <c r="D17677" t="s">
        <v>2340</v>
      </c>
      <c r="E17677" t="s">
        <v>2322</v>
      </c>
      <c r="F17677" t="s">
        <v>2345</v>
      </c>
      <c r="G17677" t="s">
        <v>2317</v>
      </c>
      <c r="H17677" t="s">
        <v>2322</v>
      </c>
      <c r="I17677" t="s">
        <v>2345</v>
      </c>
    </row>
    <row r="17678" spans="1:18" x14ac:dyDescent="0.25">
      <c r="A17678" t="s">
        <v>2368</v>
      </c>
      <c r="B17678" t="s">
        <v>2317</v>
      </c>
      <c r="C17678" t="s">
        <v>2331</v>
      </c>
      <c r="D17678" t="s">
        <v>2340</v>
      </c>
      <c r="E17678" t="s">
        <v>2322</v>
      </c>
      <c r="F17678" t="s">
        <v>2345</v>
      </c>
      <c r="G17678" t="s">
        <v>2317</v>
      </c>
      <c r="H17678" t="s">
        <v>2368</v>
      </c>
      <c r="R17678" t="str">
        <f>A17678&amp;B17678&amp;C17678&amp;D17678&amp;E17678&amp;F17678&amp;G17678&amp;H17678</f>
        <v>racontar</v>
      </c>
    </row>
    <row r="17679" spans="1:18" hidden="1" x14ac:dyDescent="0.25">
      <c r="A17679" t="s">
        <v>2368</v>
      </c>
      <c r="B17679" t="s">
        <v>2317</v>
      </c>
      <c r="C17679" t="s">
        <v>2331</v>
      </c>
      <c r="D17679" t="s">
        <v>2340</v>
      </c>
      <c r="E17679" t="s">
        <v>2322</v>
      </c>
      <c r="F17679" t="s">
        <v>2345</v>
      </c>
      <c r="G17679" t="s">
        <v>2317</v>
      </c>
      <c r="H17679" t="s">
        <v>2368</v>
      </c>
      <c r="I17679" t="s">
        <v>2324</v>
      </c>
    </row>
    <row r="17680" spans="1:18" hidden="1" x14ac:dyDescent="0.25">
      <c r="A17680" t="s">
        <v>2368</v>
      </c>
      <c r="B17680" t="s">
        <v>2317</v>
      </c>
      <c r="C17680" t="s">
        <v>2331</v>
      </c>
      <c r="D17680" t="s">
        <v>2340</v>
      </c>
      <c r="E17680" t="s">
        <v>2322</v>
      </c>
      <c r="F17680" t="s">
        <v>2345</v>
      </c>
      <c r="G17680" t="s">
        <v>2333</v>
      </c>
    </row>
    <row r="17681" spans="1:18" hidden="1" x14ac:dyDescent="0.25">
      <c r="A17681" t="s">
        <v>2368</v>
      </c>
      <c r="B17681" t="s">
        <v>2317</v>
      </c>
      <c r="C17681" t="s">
        <v>2331</v>
      </c>
      <c r="D17681" t="s">
        <v>2340</v>
      </c>
      <c r="E17681" t="s">
        <v>2322</v>
      </c>
      <c r="F17681" t="s">
        <v>2345</v>
      </c>
      <c r="G17681" t="s">
        <v>2338</v>
      </c>
    </row>
    <row r="17682" spans="1:18" hidden="1" x14ac:dyDescent="0.25">
      <c r="A17682" t="s">
        <v>2368</v>
      </c>
      <c r="B17682" t="s">
        <v>2317</v>
      </c>
      <c r="C17682" t="s">
        <v>2331</v>
      </c>
      <c r="D17682" t="s">
        <v>2340</v>
      </c>
      <c r="E17682" t="s">
        <v>2322</v>
      </c>
      <c r="F17682" t="s">
        <v>2345</v>
      </c>
      <c r="G17682" t="s">
        <v>2333</v>
      </c>
      <c r="H17682" t="s">
        <v>2322</v>
      </c>
      <c r="I17682" t="s">
        <v>2345</v>
      </c>
    </row>
    <row r="17683" spans="1:18" x14ac:dyDescent="0.25">
      <c r="A17683" t="s">
        <v>2368</v>
      </c>
      <c r="B17683" t="s">
        <v>2317</v>
      </c>
      <c r="C17683" t="s">
        <v>2331</v>
      </c>
      <c r="D17683" t="s">
        <v>2340</v>
      </c>
      <c r="E17683" t="s">
        <v>2322</v>
      </c>
      <c r="F17683" t="s">
        <v>2345</v>
      </c>
      <c r="G17683" t="s">
        <v>2333</v>
      </c>
      <c r="H17683" t="s">
        <v>2368</v>
      </c>
      <c r="R17683" t="str">
        <f>A17683&amp;B17683&amp;C17683&amp;D17683&amp;E17683&amp;F17683&amp;G17683&amp;H17683</f>
        <v>raconter</v>
      </c>
    </row>
    <row r="17684" spans="1:18" hidden="1" x14ac:dyDescent="0.25">
      <c r="A17684" t="s">
        <v>2368</v>
      </c>
      <c r="B17684" t="s">
        <v>2317</v>
      </c>
      <c r="C17684" t="s">
        <v>2328</v>
      </c>
    </row>
    <row r="17685" spans="1:18" hidden="1" x14ac:dyDescent="0.25">
      <c r="A17685" t="s">
        <v>2368</v>
      </c>
      <c r="B17685" t="s">
        <v>2317</v>
      </c>
      <c r="C17685" t="s">
        <v>2328</v>
      </c>
      <c r="D17685" t="s">
        <v>2317</v>
      </c>
      <c r="E17685" t="s">
        <v>2368</v>
      </c>
    </row>
    <row r="17686" spans="1:18" hidden="1" x14ac:dyDescent="0.25">
      <c r="A17686" t="s">
        <v>2368</v>
      </c>
      <c r="B17686" t="s">
        <v>2317</v>
      </c>
      <c r="C17686" t="s">
        <v>2328</v>
      </c>
      <c r="D17686" t="s">
        <v>2317</v>
      </c>
      <c r="E17686" t="s">
        <v>2368</v>
      </c>
      <c r="F17686" t="s">
        <v>2324</v>
      </c>
    </row>
    <row r="17687" spans="1:18" hidden="1" x14ac:dyDescent="0.25">
      <c r="A17687" t="s">
        <v>2368</v>
      </c>
      <c r="B17687" t="s">
        <v>2317</v>
      </c>
      <c r="C17687" t="s">
        <v>2328</v>
      </c>
      <c r="D17687" t="s">
        <v>2333</v>
      </c>
    </row>
    <row r="17688" spans="1:18" hidden="1" x14ac:dyDescent="0.25">
      <c r="A17688" t="s">
        <v>2368</v>
      </c>
      <c r="B17688" t="s">
        <v>2317</v>
      </c>
      <c r="C17688" t="s">
        <v>2328</v>
      </c>
      <c r="D17688" t="s">
        <v>2333</v>
      </c>
      <c r="E17688" t="s">
        <v>2317</v>
      </c>
      <c r="F17688" t="s">
        <v>2325</v>
      </c>
    </row>
    <row r="17689" spans="1:18" hidden="1" x14ac:dyDescent="0.25">
      <c r="A17689" t="s">
        <v>2368</v>
      </c>
      <c r="B17689" t="s">
        <v>2317</v>
      </c>
      <c r="C17689" t="s">
        <v>2328</v>
      </c>
      <c r="D17689" t="s">
        <v>2320</v>
      </c>
      <c r="E17689" t="s">
        <v>2317</v>
      </c>
      <c r="F17689" t="s">
        <v>2345</v>
      </c>
      <c r="G17689" t="s">
        <v>2333</v>
      </c>
      <c r="H17689" t="s">
        <v>2325</v>
      </c>
      <c r="I17689" t="s">
        <v>2368</v>
      </c>
    </row>
    <row r="17690" spans="1:18" hidden="1" x14ac:dyDescent="0.25">
      <c r="A17690" t="s">
        <v>2368</v>
      </c>
      <c r="B17690" t="s">
        <v>2317</v>
      </c>
      <c r="C17690" t="s">
        <v>2328</v>
      </c>
      <c r="D17690" t="s">
        <v>2320</v>
      </c>
      <c r="E17690" t="s">
        <v>2317</v>
      </c>
      <c r="F17690" t="s">
        <v>2345</v>
      </c>
      <c r="G17690" t="s">
        <v>2320</v>
      </c>
      <c r="H17690" t="s">
        <v>2340</v>
      </c>
      <c r="I17690" t="s">
        <v>2322</v>
      </c>
    </row>
    <row r="17691" spans="1:18" hidden="1" x14ac:dyDescent="0.25">
      <c r="A17691" t="s">
        <v>2368</v>
      </c>
      <c r="B17691" t="s">
        <v>2317</v>
      </c>
      <c r="C17691" t="s">
        <v>2328</v>
      </c>
      <c r="D17691" t="s">
        <v>2320</v>
      </c>
      <c r="E17691" t="s">
        <v>2331</v>
      </c>
      <c r="F17691" t="s">
        <v>2317</v>
      </c>
      <c r="G17691" t="s">
        <v>2321</v>
      </c>
    </row>
    <row r="17692" spans="1:18" x14ac:dyDescent="0.25">
      <c r="A17692" t="s">
        <v>2368</v>
      </c>
      <c r="B17692" t="s">
        <v>2317</v>
      </c>
      <c r="C17692" t="s">
        <v>2328</v>
      </c>
      <c r="D17692" t="s">
        <v>2320</v>
      </c>
      <c r="E17692" t="s">
        <v>2331</v>
      </c>
      <c r="F17692" t="s">
        <v>2317</v>
      </c>
      <c r="G17692" t="s">
        <v>2321</v>
      </c>
      <c r="H17692" t="s">
        <v>2333</v>
      </c>
      <c r="R17692" t="str">
        <f>A17692&amp;B17692&amp;C17692&amp;D17692&amp;E17692&amp;F17692&amp;G17692&amp;H17692</f>
        <v>radicale</v>
      </c>
    </row>
    <row r="17693" spans="1:18" hidden="1" x14ac:dyDescent="0.25">
      <c r="A17693" t="s">
        <v>2368</v>
      </c>
      <c r="B17693" t="s">
        <v>2317</v>
      </c>
      <c r="C17693" t="s">
        <v>2328</v>
      </c>
      <c r="D17693" t="s">
        <v>2320</v>
      </c>
      <c r="E17693" t="s">
        <v>2331</v>
      </c>
      <c r="F17693" t="s">
        <v>2317</v>
      </c>
      <c r="G17693" t="s">
        <v>2321</v>
      </c>
      <c r="H17693" t="s">
        <v>2333</v>
      </c>
      <c r="I17693" t="s">
        <v>2362</v>
      </c>
      <c r="J17693" t="s">
        <v>2333</v>
      </c>
      <c r="K17693" t="s">
        <v>2322</v>
      </c>
      <c r="L17693" t="s">
        <v>2345</v>
      </c>
    </row>
    <row r="17694" spans="1:18" hidden="1" x14ac:dyDescent="0.25">
      <c r="A17694" t="s">
        <v>2368</v>
      </c>
      <c r="B17694" t="s">
        <v>2317</v>
      </c>
      <c r="C17694" t="s">
        <v>2328</v>
      </c>
      <c r="D17694" t="s">
        <v>2320</v>
      </c>
      <c r="E17694" t="s">
        <v>2331</v>
      </c>
      <c r="F17694" t="s">
        <v>2317</v>
      </c>
      <c r="G17694" t="s">
        <v>2321</v>
      </c>
      <c r="H17694" t="s">
        <v>2333</v>
      </c>
      <c r="I17694" t="s">
        <v>2324</v>
      </c>
    </row>
    <row r="17695" spans="1:18" hidden="1" x14ac:dyDescent="0.25">
      <c r="A17695" t="s">
        <v>2368</v>
      </c>
      <c r="B17695" t="s">
        <v>2317</v>
      </c>
      <c r="C17695" t="s">
        <v>2328</v>
      </c>
      <c r="D17695" t="s">
        <v>2320</v>
      </c>
      <c r="E17695" t="s">
        <v>2331</v>
      </c>
      <c r="F17695" t="s">
        <v>2317</v>
      </c>
      <c r="G17695" t="s">
        <v>2321</v>
      </c>
      <c r="H17695" t="s">
        <v>2320</v>
      </c>
      <c r="I17695" t="s">
        <v>2324</v>
      </c>
      <c r="J17695" t="s">
        <v>2317</v>
      </c>
      <c r="K17695" t="s">
        <v>2345</v>
      </c>
      <c r="L17695" t="s">
        <v>2320</v>
      </c>
      <c r="M17695" t="s">
        <v>2340</v>
      </c>
      <c r="N17695" t="s">
        <v>2322</v>
      </c>
    </row>
    <row r="17696" spans="1:18" x14ac:dyDescent="0.25">
      <c r="A17696" t="s">
        <v>2368</v>
      </c>
      <c r="B17696" t="s">
        <v>2317</v>
      </c>
      <c r="C17696" t="s">
        <v>2328</v>
      </c>
      <c r="D17696" t="s">
        <v>2320</v>
      </c>
      <c r="E17696" t="s">
        <v>2331</v>
      </c>
      <c r="F17696" t="s">
        <v>2317</v>
      </c>
      <c r="G17696" t="s">
        <v>2325</v>
      </c>
      <c r="H17696" t="s">
        <v>2388</v>
      </c>
      <c r="R17696" t="str">
        <f>A17696&amp;B17696&amp;C17696&amp;D17696&amp;E17696&amp;F17696&amp;G17696&amp;H17696</f>
        <v>radicaux</v>
      </c>
    </row>
    <row r="17697" spans="1:13" hidden="1" x14ac:dyDescent="0.25">
      <c r="A17697" t="s">
        <v>2368</v>
      </c>
      <c r="B17697" t="s">
        <v>2317</v>
      </c>
      <c r="C17697" t="s">
        <v>2328</v>
      </c>
      <c r="D17697" t="s">
        <v>2320</v>
      </c>
      <c r="E17697" t="s">
        <v>2333</v>
      </c>
      <c r="F17697" t="s">
        <v>2368</v>
      </c>
    </row>
    <row r="17698" spans="1:13" hidden="1" x14ac:dyDescent="0.25">
      <c r="A17698" t="s">
        <v>2368</v>
      </c>
      <c r="B17698" t="s">
        <v>2317</v>
      </c>
      <c r="C17698" t="s">
        <v>2328</v>
      </c>
      <c r="D17698" t="s">
        <v>2320</v>
      </c>
      <c r="E17698" t="s">
        <v>2333</v>
      </c>
      <c r="F17698" t="s">
        <v>2325</v>
      </c>
      <c r="G17698" t="s">
        <v>2388</v>
      </c>
    </row>
    <row r="17699" spans="1:13" hidden="1" x14ac:dyDescent="0.25">
      <c r="A17699" t="s">
        <v>2368</v>
      </c>
      <c r="B17699" t="s">
        <v>2317</v>
      </c>
      <c r="C17699" t="s">
        <v>2328</v>
      </c>
      <c r="D17699" t="s">
        <v>2320</v>
      </c>
      <c r="E17699" t="s">
        <v>2322</v>
      </c>
    </row>
    <row r="17700" spans="1:13" hidden="1" x14ac:dyDescent="0.25">
      <c r="A17700" t="s">
        <v>2368</v>
      </c>
      <c r="B17700" t="s">
        <v>2317</v>
      </c>
      <c r="C17700" t="s">
        <v>2328</v>
      </c>
      <c r="D17700" t="s">
        <v>2320</v>
      </c>
      <c r="E17700" t="s">
        <v>2322</v>
      </c>
      <c r="F17700" t="s">
        <v>2333</v>
      </c>
    </row>
    <row r="17701" spans="1:13" hidden="1" x14ac:dyDescent="0.25">
      <c r="A17701" t="s">
        <v>2368</v>
      </c>
      <c r="B17701" t="s">
        <v>2317</v>
      </c>
      <c r="C17701" t="s">
        <v>2328</v>
      </c>
      <c r="D17701" t="s">
        <v>2320</v>
      </c>
      <c r="E17701" t="s">
        <v>2322</v>
      </c>
      <c r="F17701" t="s">
        <v>2333</v>
      </c>
      <c r="G17701" t="s">
        <v>2368</v>
      </c>
    </row>
    <row r="17702" spans="1:13" hidden="1" x14ac:dyDescent="0.25">
      <c r="A17702" t="s">
        <v>2368</v>
      </c>
      <c r="B17702" t="s">
        <v>2317</v>
      </c>
      <c r="C17702" t="s">
        <v>2328</v>
      </c>
      <c r="D17702" t="s">
        <v>2320</v>
      </c>
      <c r="E17702" t="s">
        <v>2340</v>
      </c>
    </row>
    <row r="17703" spans="1:13" hidden="1" x14ac:dyDescent="0.25">
      <c r="A17703" t="s">
        <v>2368</v>
      </c>
      <c r="B17703" t="s">
        <v>2317</v>
      </c>
      <c r="C17703" t="s">
        <v>2328</v>
      </c>
      <c r="D17703" t="s">
        <v>2320</v>
      </c>
      <c r="E17703" t="s">
        <v>2340</v>
      </c>
      <c r="F17703" t="s">
        <v>2317</v>
      </c>
      <c r="G17703" t="s">
        <v>2331</v>
      </c>
      <c r="H17703" t="s">
        <v>2345</v>
      </c>
      <c r="I17703" t="s">
        <v>2320</v>
      </c>
      <c r="J17703" t="s">
        <v>2350</v>
      </c>
      <c r="K17703" t="s">
        <v>2324</v>
      </c>
    </row>
    <row r="17704" spans="1:13" hidden="1" x14ac:dyDescent="0.25">
      <c r="A17704" t="s">
        <v>2368</v>
      </c>
      <c r="B17704" t="s">
        <v>2317</v>
      </c>
      <c r="C17704" t="s">
        <v>2328</v>
      </c>
      <c r="D17704" t="s">
        <v>2320</v>
      </c>
      <c r="E17704" t="s">
        <v>2340</v>
      </c>
      <c r="F17704" t="s">
        <v>2317</v>
      </c>
      <c r="G17704" t="s">
        <v>2331</v>
      </c>
      <c r="H17704" t="s">
        <v>2345</v>
      </c>
      <c r="I17704" t="s">
        <v>2320</v>
      </c>
      <c r="J17704" t="s">
        <v>2384</v>
      </c>
      <c r="K17704" t="s">
        <v>2320</v>
      </c>
      <c r="L17704" t="s">
        <v>2345</v>
      </c>
      <c r="M17704" t="s">
        <v>2338</v>
      </c>
    </row>
    <row r="17705" spans="1:13" hidden="1" x14ac:dyDescent="0.25">
      <c r="A17705" t="s">
        <v>2368</v>
      </c>
      <c r="B17705" t="s">
        <v>2317</v>
      </c>
      <c r="C17705" t="s">
        <v>2328</v>
      </c>
      <c r="D17705" t="s">
        <v>2320</v>
      </c>
      <c r="E17705" t="s">
        <v>2340</v>
      </c>
      <c r="F17705" t="s">
        <v>2328</v>
      </c>
      <c r="G17705" t="s">
        <v>2320</v>
      </c>
      <c r="H17705" t="s">
        <v>2350</v>
      </c>
      <c r="I17705" t="s">
        <v>2350</v>
      </c>
      <c r="J17705" t="s">
        <v>2325</v>
      </c>
      <c r="K17705" t="s">
        <v>2324</v>
      </c>
      <c r="L17705" t="s">
        <v>2333</v>
      </c>
      <c r="M17705" t="s">
        <v>2368</v>
      </c>
    </row>
    <row r="17706" spans="1:13" hidden="1" x14ac:dyDescent="0.25">
      <c r="A17706" t="s">
        <v>2368</v>
      </c>
      <c r="B17706" t="s">
        <v>2317</v>
      </c>
      <c r="C17706" t="s">
        <v>2328</v>
      </c>
      <c r="D17706" t="s">
        <v>2320</v>
      </c>
      <c r="E17706" t="s">
        <v>2340</v>
      </c>
      <c r="F17706" t="s">
        <v>2371</v>
      </c>
      <c r="G17706" t="s">
        <v>2319</v>
      </c>
      <c r="H17706" t="s">
        <v>2340</v>
      </c>
      <c r="I17706" t="s">
        <v>2322</v>
      </c>
      <c r="J17706" t="s">
        <v>2320</v>
      </c>
      <c r="K17706" t="s">
        <v>2372</v>
      </c>
      <c r="L17706" t="s">
        <v>2325</v>
      </c>
      <c r="M17706" t="s">
        <v>2333</v>
      </c>
    </row>
    <row r="17707" spans="1:13" hidden="1" x14ac:dyDescent="0.25">
      <c r="A17707" t="s">
        <v>2368</v>
      </c>
      <c r="B17707" t="s">
        <v>2317</v>
      </c>
      <c r="C17707" t="s">
        <v>2328</v>
      </c>
      <c r="D17707" t="s">
        <v>2320</v>
      </c>
      <c r="E17707" t="s">
        <v>2340</v>
      </c>
      <c r="F17707" t="s">
        <v>2324</v>
      </c>
    </row>
    <row r="17708" spans="1:13" hidden="1" x14ac:dyDescent="0.25">
      <c r="A17708" t="s">
        <v>2368</v>
      </c>
      <c r="B17708" t="s">
        <v>2317</v>
      </c>
      <c r="C17708" t="s">
        <v>2328</v>
      </c>
      <c r="D17708" t="s">
        <v>2320</v>
      </c>
      <c r="E17708" t="s">
        <v>2324</v>
      </c>
    </row>
    <row r="17709" spans="1:13" hidden="1" x14ac:dyDescent="0.25">
      <c r="A17709" t="s">
        <v>2368</v>
      </c>
      <c r="B17709" t="s">
        <v>2317</v>
      </c>
      <c r="C17709" t="s">
        <v>2328</v>
      </c>
      <c r="D17709" t="s">
        <v>2320</v>
      </c>
      <c r="E17709" t="s">
        <v>2324</v>
      </c>
    </row>
    <row r="17710" spans="1:13" hidden="1" x14ac:dyDescent="0.25">
      <c r="A17710" t="s">
        <v>2368</v>
      </c>
      <c r="B17710" t="s">
        <v>2317</v>
      </c>
      <c r="C17710" t="s">
        <v>2328</v>
      </c>
      <c r="D17710" t="s">
        <v>2320</v>
      </c>
      <c r="E17710" t="s">
        <v>2325</v>
      </c>
      <c r="F17710" t="s">
        <v>2324</v>
      </c>
    </row>
    <row r="17711" spans="1:13" hidden="1" x14ac:dyDescent="0.25">
      <c r="A17711" t="s">
        <v>2368</v>
      </c>
      <c r="B17711" t="s">
        <v>2317</v>
      </c>
      <c r="C17711" t="s">
        <v>2350</v>
      </c>
      <c r="D17711" t="s">
        <v>2317</v>
      </c>
      <c r="E17711" t="s">
        <v>2321</v>
      </c>
      <c r="F17711" t="s">
        <v>2333</v>
      </c>
    </row>
    <row r="17712" spans="1:13" hidden="1" x14ac:dyDescent="0.25">
      <c r="A17712" t="s">
        <v>2368</v>
      </c>
      <c r="B17712" t="s">
        <v>2317</v>
      </c>
      <c r="C17712" t="s">
        <v>2350</v>
      </c>
      <c r="D17712" t="s">
        <v>2350</v>
      </c>
      <c r="E17712" t="s">
        <v>2320</v>
      </c>
      <c r="F17712" t="s">
        <v>2322</v>
      </c>
      <c r="G17712" t="s">
        <v>2317</v>
      </c>
      <c r="H17712" t="s">
        <v>2352</v>
      </c>
      <c r="I17712" t="s">
        <v>2333</v>
      </c>
    </row>
    <row r="17713" spans="1:18" hidden="1" x14ac:dyDescent="0.25">
      <c r="A17713" t="s">
        <v>2368</v>
      </c>
      <c r="B17713" t="s">
        <v>2317</v>
      </c>
      <c r="C17713" t="s">
        <v>2350</v>
      </c>
      <c r="D17713" t="s">
        <v>2350</v>
      </c>
      <c r="E17713" t="s">
        <v>2320</v>
      </c>
      <c r="F17713" t="s">
        <v>2322</v>
      </c>
      <c r="G17713" t="s">
        <v>2338</v>
      </c>
    </row>
    <row r="17714" spans="1:18" hidden="1" x14ac:dyDescent="0.25">
      <c r="A17714" t="s">
        <v>2368</v>
      </c>
      <c r="B17714" t="s">
        <v>2317</v>
      </c>
      <c r="C17714" t="s">
        <v>2350</v>
      </c>
      <c r="D17714" t="s">
        <v>2350</v>
      </c>
      <c r="E17714" t="s">
        <v>2320</v>
      </c>
      <c r="F17714" t="s">
        <v>2322</v>
      </c>
      <c r="G17714" t="s">
        <v>2333</v>
      </c>
      <c r="H17714" t="s">
        <v>2362</v>
      </c>
      <c r="I17714" t="s">
        <v>2333</v>
      </c>
      <c r="J17714" t="s">
        <v>2322</v>
      </c>
      <c r="K17714" t="s">
        <v>2345</v>
      </c>
    </row>
    <row r="17715" spans="1:18" x14ac:dyDescent="0.25">
      <c r="A17715" t="s">
        <v>2368</v>
      </c>
      <c r="B17715" t="s">
        <v>2317</v>
      </c>
      <c r="C17715" t="s">
        <v>2350</v>
      </c>
      <c r="D17715" t="s">
        <v>2350</v>
      </c>
      <c r="E17715" t="s">
        <v>2320</v>
      </c>
      <c r="F17715" t="s">
        <v>2322</v>
      </c>
      <c r="G17715" t="s">
        <v>2338</v>
      </c>
      <c r="H17715" t="s">
        <v>2324</v>
      </c>
      <c r="R17715" t="str">
        <f>A17715&amp;B17715&amp;C17715&amp;D17715&amp;E17715&amp;F17715&amp;G17715&amp;H17715</f>
        <v>raffinés</v>
      </c>
    </row>
    <row r="17716" spans="1:18" hidden="1" x14ac:dyDescent="0.25">
      <c r="A17716" t="s">
        <v>2368</v>
      </c>
      <c r="B17716" t="s">
        <v>2317</v>
      </c>
      <c r="C17716" t="s">
        <v>2350</v>
      </c>
      <c r="D17716" t="s">
        <v>2350</v>
      </c>
      <c r="E17716" t="s">
        <v>2325</v>
      </c>
      <c r="F17716" t="s">
        <v>2345</v>
      </c>
    </row>
    <row r="17717" spans="1:18" hidden="1" x14ac:dyDescent="0.25">
      <c r="A17717" t="s">
        <v>2368</v>
      </c>
      <c r="B17717" t="s">
        <v>2317</v>
      </c>
      <c r="C17717" t="s">
        <v>2350</v>
      </c>
      <c r="D17717" t="s">
        <v>2368</v>
      </c>
      <c r="E17717" t="s">
        <v>2317</v>
      </c>
      <c r="F17717" t="s">
        <v>2355</v>
      </c>
      <c r="G17717" t="s">
        <v>2331</v>
      </c>
      <c r="H17717" t="s">
        <v>2319</v>
      </c>
      <c r="I17717" t="s">
        <v>2320</v>
      </c>
      <c r="J17717" t="s">
        <v>2368</v>
      </c>
    </row>
    <row r="17718" spans="1:18" hidden="1" x14ac:dyDescent="0.25">
      <c r="A17718" t="s">
        <v>2374</v>
      </c>
      <c r="B17718" t="s">
        <v>2317</v>
      </c>
      <c r="C17718" t="s">
        <v>2350</v>
      </c>
      <c r="D17718" t="s">
        <v>2324</v>
      </c>
      <c r="E17718" t="s">
        <v>2317</v>
      </c>
      <c r="F17718" t="s">
        <v>2322</v>
      </c>
      <c r="G17718" t="s">
        <v>2328</v>
      </c>
      <c r="H17718" t="s">
        <v>2356</v>
      </c>
      <c r="I17718" t="s">
        <v>2317</v>
      </c>
      <c r="J17718" t="s">
        <v>2322</v>
      </c>
      <c r="K17718" t="s">
        <v>2320</v>
      </c>
    </row>
    <row r="17719" spans="1:18" hidden="1" x14ac:dyDescent="0.25">
      <c r="A17719" t="s">
        <v>2368</v>
      </c>
      <c r="B17719" t="s">
        <v>2317</v>
      </c>
      <c r="C17719" t="s">
        <v>2352</v>
      </c>
      <c r="D17719" t="s">
        <v>2317</v>
      </c>
      <c r="E17719" t="s">
        <v>2320</v>
      </c>
      <c r="F17719" t="s">
        <v>2321</v>
      </c>
      <c r="G17719" t="s">
        <v>2321</v>
      </c>
      <c r="H17719" t="s">
        <v>2317</v>
      </c>
      <c r="I17719" t="s">
        <v>2368</v>
      </c>
      <c r="J17719" t="s">
        <v>2328</v>
      </c>
      <c r="K17719" t="s">
        <v>2320</v>
      </c>
      <c r="L17719" t="s">
        <v>2368</v>
      </c>
    </row>
    <row r="17720" spans="1:18" hidden="1" x14ac:dyDescent="0.25">
      <c r="A17720" t="s">
        <v>2368</v>
      </c>
      <c r="B17720" t="s">
        <v>2317</v>
      </c>
      <c r="C17720" t="s">
        <v>2352</v>
      </c>
      <c r="D17720" t="s">
        <v>2333</v>
      </c>
    </row>
    <row r="17721" spans="1:18" hidden="1" x14ac:dyDescent="0.25">
      <c r="A17721" t="s">
        <v>2368</v>
      </c>
      <c r="B17721" t="s">
        <v>2317</v>
      </c>
      <c r="C17721" t="s">
        <v>2352</v>
      </c>
      <c r="D17721" t="s">
        <v>2340</v>
      </c>
      <c r="E17721" t="s">
        <v>2345</v>
      </c>
    </row>
    <row r="17722" spans="1:18" hidden="1" x14ac:dyDescent="0.25">
      <c r="A17722" t="s">
        <v>2368</v>
      </c>
      <c r="B17722" t="s">
        <v>2317</v>
      </c>
      <c r="C17722" t="s">
        <v>2320</v>
      </c>
    </row>
    <row r="17723" spans="1:18" hidden="1" x14ac:dyDescent="0.25">
      <c r="A17723" t="s">
        <v>2368</v>
      </c>
      <c r="B17723" t="s">
        <v>2317</v>
      </c>
      <c r="C17723" t="s">
        <v>2320</v>
      </c>
      <c r="D17723" t="s">
        <v>2328</v>
      </c>
    </row>
    <row r="17724" spans="1:18" hidden="1" x14ac:dyDescent="0.25">
      <c r="A17724" t="s">
        <v>2368</v>
      </c>
      <c r="B17724" t="s">
        <v>2317</v>
      </c>
      <c r="C17724" t="s">
        <v>2320</v>
      </c>
      <c r="D17724" t="s">
        <v>2328</v>
      </c>
      <c r="E17724" t="s">
        <v>2333</v>
      </c>
    </row>
    <row r="17725" spans="1:18" hidden="1" x14ac:dyDescent="0.25">
      <c r="A17725" t="s">
        <v>2368</v>
      </c>
      <c r="B17725" t="s">
        <v>2317</v>
      </c>
      <c r="C17725" t="s">
        <v>2320</v>
      </c>
      <c r="D17725" t="s">
        <v>2328</v>
      </c>
      <c r="E17725" t="s">
        <v>2324</v>
      </c>
    </row>
    <row r="17726" spans="1:18" hidden="1" x14ac:dyDescent="0.25">
      <c r="A17726" t="s">
        <v>2368</v>
      </c>
      <c r="B17726" t="s">
        <v>2317</v>
      </c>
      <c r="C17726" t="s">
        <v>2320</v>
      </c>
      <c r="D17726" t="s">
        <v>2333</v>
      </c>
    </row>
    <row r="17727" spans="1:18" hidden="1" x14ac:dyDescent="0.25">
      <c r="A17727" t="s">
        <v>2368</v>
      </c>
      <c r="B17727" t="s">
        <v>2317</v>
      </c>
      <c r="C17727" t="s">
        <v>2320</v>
      </c>
      <c r="D17727" t="s">
        <v>2350</v>
      </c>
      <c r="E17727" t="s">
        <v>2340</v>
      </c>
      <c r="F17727" t="s">
        <v>2368</v>
      </c>
      <c r="G17727" t="s">
        <v>2345</v>
      </c>
    </row>
    <row r="17728" spans="1:18" hidden="1" x14ac:dyDescent="0.25">
      <c r="A17728" t="s">
        <v>2368</v>
      </c>
      <c r="B17728" t="s">
        <v>2317</v>
      </c>
      <c r="C17728" t="s">
        <v>2320</v>
      </c>
      <c r="D17728" t="s">
        <v>2321</v>
      </c>
    </row>
    <row r="17729" spans="1:18" hidden="1" x14ac:dyDescent="0.25">
      <c r="A17729" t="s">
        <v>2368</v>
      </c>
      <c r="B17729" t="s">
        <v>2317</v>
      </c>
      <c r="C17729" t="s">
        <v>2320</v>
      </c>
      <c r="D17729" t="s">
        <v>2321</v>
      </c>
      <c r="E17729" t="s">
        <v>2321</v>
      </c>
      <c r="F17729" t="s">
        <v>2333</v>
      </c>
      <c r="G17729" t="s">
        <v>2368</v>
      </c>
    </row>
    <row r="17730" spans="1:18" hidden="1" x14ac:dyDescent="0.25">
      <c r="A17730" t="s">
        <v>2368</v>
      </c>
      <c r="B17730" t="s">
        <v>2317</v>
      </c>
      <c r="C17730" t="s">
        <v>2320</v>
      </c>
      <c r="D17730" t="s">
        <v>2321</v>
      </c>
      <c r="E17730" t="s">
        <v>2321</v>
      </c>
      <c r="F17730" t="s">
        <v>2333</v>
      </c>
      <c r="G17730" t="s">
        <v>2368</v>
      </c>
      <c r="H17730" t="s">
        <v>2320</v>
      </c>
      <c r="I17730" t="s">
        <v>2333</v>
      </c>
    </row>
    <row r="17731" spans="1:18" x14ac:dyDescent="0.25">
      <c r="A17731" t="s">
        <v>2368</v>
      </c>
      <c r="B17731" t="s">
        <v>2317</v>
      </c>
      <c r="C17731" t="s">
        <v>2320</v>
      </c>
      <c r="D17731" t="s">
        <v>2321</v>
      </c>
      <c r="E17731" t="s">
        <v>2321</v>
      </c>
      <c r="F17731" t="s">
        <v>2333</v>
      </c>
      <c r="G17731" t="s">
        <v>2325</v>
      </c>
      <c r="H17731" t="s">
        <v>2368</v>
      </c>
      <c r="R17731" t="str">
        <f>A17731&amp;B17731&amp;C17731&amp;D17731&amp;E17731&amp;F17731&amp;G17731&amp;H17731</f>
        <v>railleur</v>
      </c>
    </row>
    <row r="17732" spans="1:18" hidden="1" x14ac:dyDescent="0.25">
      <c r="A17732" t="s">
        <v>2368</v>
      </c>
      <c r="B17732" t="s">
        <v>2317</v>
      </c>
      <c r="C17732" t="s">
        <v>2320</v>
      </c>
      <c r="D17732" t="s">
        <v>2321</v>
      </c>
      <c r="E17732" t="s">
        <v>2324</v>
      </c>
    </row>
    <row r="17733" spans="1:18" hidden="1" x14ac:dyDescent="0.25">
      <c r="A17733" t="s">
        <v>2368</v>
      </c>
      <c r="B17733" t="s">
        <v>2317</v>
      </c>
      <c r="C17733" t="s">
        <v>2320</v>
      </c>
      <c r="D17733" t="s">
        <v>2324</v>
      </c>
    </row>
    <row r="17734" spans="1:18" hidden="1" x14ac:dyDescent="0.25">
      <c r="A17734" t="s">
        <v>2368</v>
      </c>
      <c r="B17734" t="s">
        <v>2317</v>
      </c>
      <c r="C17734" t="s">
        <v>2320</v>
      </c>
      <c r="D17734" t="s">
        <v>2324</v>
      </c>
      <c r="E17734" t="s">
        <v>2320</v>
      </c>
      <c r="F17734" t="s">
        <v>2322</v>
      </c>
    </row>
    <row r="17735" spans="1:18" hidden="1" x14ac:dyDescent="0.25">
      <c r="A17735" t="s">
        <v>2368</v>
      </c>
      <c r="B17735" t="s">
        <v>2317</v>
      </c>
      <c r="C17735" t="s">
        <v>2320</v>
      </c>
      <c r="D17735" t="s">
        <v>2324</v>
      </c>
      <c r="E17735" t="s">
        <v>2340</v>
      </c>
      <c r="F17735" t="s">
        <v>2322</v>
      </c>
    </row>
    <row r="17736" spans="1:18" hidden="1" x14ac:dyDescent="0.25">
      <c r="A17736" t="s">
        <v>2368</v>
      </c>
      <c r="B17736" t="s">
        <v>2317</v>
      </c>
      <c r="C17736" t="s">
        <v>2320</v>
      </c>
      <c r="D17736" t="s">
        <v>2324</v>
      </c>
      <c r="E17736" t="s">
        <v>2340</v>
      </c>
      <c r="F17736" t="s">
        <v>2322</v>
      </c>
      <c r="G17736" t="s">
        <v>2322</v>
      </c>
      <c r="H17736" t="s">
        <v>2317</v>
      </c>
      <c r="I17736" t="s">
        <v>2327</v>
      </c>
      <c r="J17736" t="s">
        <v>2321</v>
      </c>
      <c r="K17736" t="s">
        <v>2333</v>
      </c>
    </row>
    <row r="17737" spans="1:18" hidden="1" x14ac:dyDescent="0.25">
      <c r="A17737" t="s">
        <v>2368</v>
      </c>
      <c r="B17737" t="s">
        <v>2317</v>
      </c>
      <c r="C17737" t="s">
        <v>2320</v>
      </c>
      <c r="D17737" t="s">
        <v>2324</v>
      </c>
      <c r="E17737" t="s">
        <v>2340</v>
      </c>
      <c r="F17737" t="s">
        <v>2322</v>
      </c>
      <c r="G17737" t="s">
        <v>2322</v>
      </c>
      <c r="H17737" t="s">
        <v>2317</v>
      </c>
      <c r="I17737" t="s">
        <v>2327</v>
      </c>
      <c r="J17737" t="s">
        <v>2321</v>
      </c>
      <c r="K17737" t="s">
        <v>2333</v>
      </c>
      <c r="L17737" t="s">
        <v>2362</v>
      </c>
      <c r="M17737" t="s">
        <v>2333</v>
      </c>
      <c r="N17737" t="s">
        <v>2322</v>
      </c>
      <c r="O17737" t="s">
        <v>2345</v>
      </c>
    </row>
    <row r="17738" spans="1:18" hidden="1" x14ac:dyDescent="0.25">
      <c r="A17738" t="s">
        <v>2368</v>
      </c>
      <c r="B17738" t="s">
        <v>2317</v>
      </c>
      <c r="C17738" t="s">
        <v>2320</v>
      </c>
      <c r="D17738" t="s">
        <v>2324</v>
      </c>
      <c r="E17738" t="s">
        <v>2340</v>
      </c>
      <c r="F17738" t="s">
        <v>2322</v>
      </c>
      <c r="G17738" t="s">
        <v>2322</v>
      </c>
      <c r="H17738" t="s">
        <v>2317</v>
      </c>
      <c r="I17738" t="s">
        <v>2327</v>
      </c>
      <c r="J17738" t="s">
        <v>2321</v>
      </c>
      <c r="K17738" t="s">
        <v>2333</v>
      </c>
      <c r="L17738" t="s">
        <v>2324</v>
      </c>
    </row>
    <row r="17739" spans="1:18" x14ac:dyDescent="0.25">
      <c r="A17739" t="s">
        <v>2368</v>
      </c>
      <c r="B17739" t="s">
        <v>2317</v>
      </c>
      <c r="C17739" t="s">
        <v>2320</v>
      </c>
      <c r="D17739" t="s">
        <v>2324</v>
      </c>
      <c r="E17739" t="s">
        <v>2340</v>
      </c>
      <c r="F17739" t="s">
        <v>2322</v>
      </c>
      <c r="G17739" t="s">
        <v>2322</v>
      </c>
      <c r="H17739" t="s">
        <v>2338</v>
      </c>
      <c r="R17739" t="str">
        <f>A17739&amp;B17739&amp;C17739&amp;D17739&amp;E17739&amp;F17739&amp;G17739&amp;H17739</f>
        <v>raisonné</v>
      </c>
    </row>
    <row r="17740" spans="1:18" hidden="1" x14ac:dyDescent="0.25">
      <c r="A17740" t="s">
        <v>2368</v>
      </c>
      <c r="B17740" t="s">
        <v>2317</v>
      </c>
      <c r="C17740" t="s">
        <v>2320</v>
      </c>
      <c r="D17740" t="s">
        <v>2324</v>
      </c>
      <c r="E17740" t="s">
        <v>2340</v>
      </c>
      <c r="F17740" t="s">
        <v>2322</v>
      </c>
      <c r="G17740" t="s">
        <v>2322</v>
      </c>
      <c r="H17740" t="s">
        <v>2333</v>
      </c>
      <c r="I17740" t="s">
        <v>2362</v>
      </c>
      <c r="J17740" t="s">
        <v>2333</v>
      </c>
      <c r="K17740" t="s">
        <v>2322</v>
      </c>
      <c r="L17740" t="s">
        <v>2345</v>
      </c>
    </row>
    <row r="17741" spans="1:18" hidden="1" x14ac:dyDescent="0.25">
      <c r="A17741" t="s">
        <v>2368</v>
      </c>
      <c r="B17741" t="s">
        <v>2317</v>
      </c>
      <c r="C17741" t="s">
        <v>2320</v>
      </c>
      <c r="D17741" t="s">
        <v>2324</v>
      </c>
      <c r="E17741" t="s">
        <v>2340</v>
      </c>
      <c r="F17741" t="s">
        <v>2322</v>
      </c>
      <c r="G17741" t="s">
        <v>2322</v>
      </c>
      <c r="H17741" t="s">
        <v>2333</v>
      </c>
      <c r="I17741" t="s">
        <v>2368</v>
      </c>
    </row>
    <row r="17742" spans="1:18" hidden="1" x14ac:dyDescent="0.25">
      <c r="A17742" t="s">
        <v>2368</v>
      </c>
      <c r="B17742" t="s">
        <v>2317</v>
      </c>
      <c r="C17742" t="s">
        <v>2320</v>
      </c>
      <c r="D17742" t="s">
        <v>2324</v>
      </c>
      <c r="E17742" t="s">
        <v>2340</v>
      </c>
      <c r="F17742" t="s">
        <v>2322</v>
      </c>
      <c r="G17742" t="s">
        <v>2324</v>
      </c>
    </row>
    <row r="17743" spans="1:18" hidden="1" x14ac:dyDescent="0.25">
      <c r="A17743" t="s">
        <v>2368</v>
      </c>
      <c r="B17743" t="s">
        <v>2317</v>
      </c>
      <c r="C17743" t="s">
        <v>2356</v>
      </c>
      <c r="D17743" t="s">
        <v>2333</v>
      </c>
      <c r="E17743" t="s">
        <v>2325</v>
      </c>
      <c r="F17743" t="s">
        <v>2322</v>
      </c>
      <c r="G17743" t="s">
        <v>2320</v>
      </c>
      <c r="H17743" t="s">
        <v>2324</v>
      </c>
      <c r="I17743" t="s">
        <v>2324</v>
      </c>
      <c r="J17743" t="s">
        <v>2333</v>
      </c>
      <c r="K17743" t="s">
        <v>2362</v>
      </c>
      <c r="L17743" t="s">
        <v>2333</v>
      </c>
      <c r="M17743" t="s">
        <v>2322</v>
      </c>
      <c r="N17743" t="s">
        <v>2345</v>
      </c>
    </row>
    <row r="17744" spans="1:18" hidden="1" x14ac:dyDescent="0.25">
      <c r="A17744" t="s">
        <v>2368</v>
      </c>
      <c r="B17744" t="s">
        <v>2317</v>
      </c>
      <c r="C17744" t="s">
        <v>2356</v>
      </c>
      <c r="D17744" t="s">
        <v>2320</v>
      </c>
      <c r="E17744" t="s">
        <v>2328</v>
      </c>
      <c r="F17744" t="s">
        <v>2338</v>
      </c>
    </row>
    <row r="17745" spans="1:18" hidden="1" x14ac:dyDescent="0.25">
      <c r="A17745" t="s">
        <v>2374</v>
      </c>
      <c r="B17745" t="s">
        <v>2317</v>
      </c>
      <c r="C17745" t="s">
        <v>2356</v>
      </c>
      <c r="D17745" t="s">
        <v>2359</v>
      </c>
    </row>
    <row r="17746" spans="1:18" hidden="1" x14ac:dyDescent="0.25">
      <c r="A17746" t="s">
        <v>2368</v>
      </c>
      <c r="B17746" t="s">
        <v>2317</v>
      </c>
      <c r="C17746" t="s">
        <v>2356</v>
      </c>
      <c r="D17746" t="s">
        <v>2340</v>
      </c>
      <c r="E17746" t="s">
        <v>2325</v>
      </c>
      <c r="F17746" t="s">
        <v>2345</v>
      </c>
      <c r="G17746" t="s">
        <v>2338</v>
      </c>
    </row>
    <row r="17747" spans="1:18" x14ac:dyDescent="0.25">
      <c r="A17747" t="s">
        <v>2368</v>
      </c>
      <c r="B17747" t="s">
        <v>2317</v>
      </c>
      <c r="C17747" t="s">
        <v>2356</v>
      </c>
      <c r="D17747" t="s">
        <v>2340</v>
      </c>
      <c r="E17747" t="s">
        <v>2325</v>
      </c>
      <c r="F17747" t="s">
        <v>2345</v>
      </c>
      <c r="G17747" t="s">
        <v>2333</v>
      </c>
      <c r="H17747" t="s">
        <v>2368</v>
      </c>
      <c r="R17747" t="str">
        <f>A17747&amp;B17747&amp;C17747&amp;D17747&amp;E17747&amp;F17747&amp;G17747&amp;H17747</f>
        <v>rajouter</v>
      </c>
    </row>
    <row r="17748" spans="1:18" hidden="1" x14ac:dyDescent="0.25">
      <c r="A17748" t="s">
        <v>2368</v>
      </c>
      <c r="B17748" t="s">
        <v>2317</v>
      </c>
      <c r="C17748" t="s">
        <v>2321</v>
      </c>
      <c r="D17748" t="s">
        <v>2333</v>
      </c>
      <c r="E17748" t="s">
        <v>2322</v>
      </c>
      <c r="F17748" t="s">
        <v>2345</v>
      </c>
      <c r="G17748" t="s">
        <v>2320</v>
      </c>
    </row>
    <row r="17749" spans="1:18" x14ac:dyDescent="0.25">
      <c r="A17749" t="s">
        <v>2368</v>
      </c>
      <c r="B17749" t="s">
        <v>2317</v>
      </c>
      <c r="C17749" t="s">
        <v>2321</v>
      </c>
      <c r="D17749" t="s">
        <v>2333</v>
      </c>
      <c r="E17749" t="s">
        <v>2322</v>
      </c>
      <c r="F17749" t="s">
        <v>2345</v>
      </c>
      <c r="G17749" t="s">
        <v>2320</v>
      </c>
      <c r="H17749" t="s">
        <v>2333</v>
      </c>
      <c r="R17749" t="str">
        <f t="shared" ref="R17749:R17750" si="438">A17749&amp;B17749&amp;C17749&amp;D17749&amp;E17749&amp;F17749&amp;G17749&amp;H17749</f>
        <v>ralentie</v>
      </c>
    </row>
    <row r="17750" spans="1:18" x14ac:dyDescent="0.25">
      <c r="A17750" t="s">
        <v>2368</v>
      </c>
      <c r="B17750" t="s">
        <v>2317</v>
      </c>
      <c r="C17750" t="s">
        <v>2321</v>
      </c>
      <c r="D17750" t="s">
        <v>2333</v>
      </c>
      <c r="E17750" t="s">
        <v>2322</v>
      </c>
      <c r="F17750" t="s">
        <v>2345</v>
      </c>
      <c r="G17750" t="s">
        <v>2320</v>
      </c>
      <c r="H17750" t="s">
        <v>2368</v>
      </c>
      <c r="R17750" t="str">
        <f t="shared" si="438"/>
        <v>ralentir</v>
      </c>
    </row>
    <row r="17751" spans="1:18" hidden="1" x14ac:dyDescent="0.25">
      <c r="A17751" t="s">
        <v>2368</v>
      </c>
      <c r="B17751" t="s">
        <v>2317</v>
      </c>
      <c r="C17751" t="s">
        <v>2321</v>
      </c>
      <c r="D17751" t="s">
        <v>2333</v>
      </c>
      <c r="E17751" t="s">
        <v>2322</v>
      </c>
      <c r="F17751" t="s">
        <v>2345</v>
      </c>
      <c r="G17751" t="s">
        <v>2320</v>
      </c>
      <c r="H17751" t="s">
        <v>2324</v>
      </c>
      <c r="I17751" t="s">
        <v>2324</v>
      </c>
      <c r="J17751" t="s">
        <v>2333</v>
      </c>
      <c r="K17751" t="s">
        <v>2362</v>
      </c>
      <c r="L17751" t="s">
        <v>2333</v>
      </c>
      <c r="M17751" t="s">
        <v>2322</v>
      </c>
      <c r="N17751" t="s">
        <v>2345</v>
      </c>
    </row>
    <row r="17752" spans="1:18" x14ac:dyDescent="0.25">
      <c r="A17752" t="s">
        <v>2368</v>
      </c>
      <c r="B17752" t="s">
        <v>2317</v>
      </c>
      <c r="C17752" t="s">
        <v>2321</v>
      </c>
      <c r="D17752" t="s">
        <v>2333</v>
      </c>
      <c r="E17752" t="s">
        <v>2322</v>
      </c>
      <c r="F17752" t="s">
        <v>2345</v>
      </c>
      <c r="G17752" t="s">
        <v>2320</v>
      </c>
      <c r="H17752" t="s">
        <v>2345</v>
      </c>
      <c r="R17752" t="str">
        <f>A17752&amp;B17752&amp;C17752&amp;D17752&amp;E17752&amp;F17752&amp;G17752&amp;H17752</f>
        <v>ralentit</v>
      </c>
    </row>
    <row r="17753" spans="1:18" hidden="1" x14ac:dyDescent="0.25">
      <c r="A17753" t="s">
        <v>2368</v>
      </c>
      <c r="B17753" t="s">
        <v>2318</v>
      </c>
      <c r="C17753" t="s">
        <v>2321</v>
      </c>
      <c r="D17753" t="s">
        <v>2333</v>
      </c>
      <c r="E17753" t="s">
        <v>2368</v>
      </c>
    </row>
    <row r="17754" spans="1:18" hidden="1" x14ac:dyDescent="0.25">
      <c r="A17754" t="s">
        <v>2368</v>
      </c>
      <c r="B17754" t="s">
        <v>2317</v>
      </c>
      <c r="C17754" t="s">
        <v>2321</v>
      </c>
      <c r="D17754" t="s">
        <v>2321</v>
      </c>
      <c r="E17754" t="s">
        <v>2320</v>
      </c>
      <c r="F17754" t="s">
        <v>2338</v>
      </c>
    </row>
    <row r="17755" spans="1:18" hidden="1" x14ac:dyDescent="0.25">
      <c r="A17755" t="s">
        <v>2368</v>
      </c>
      <c r="B17755" t="s">
        <v>2317</v>
      </c>
      <c r="C17755" t="s">
        <v>2321</v>
      </c>
      <c r="D17755" t="s">
        <v>2321</v>
      </c>
      <c r="E17755" t="s">
        <v>2320</v>
      </c>
      <c r="F17755" t="s">
        <v>2333</v>
      </c>
      <c r="G17755" t="s">
        <v>2362</v>
      </c>
      <c r="H17755" t="s">
        <v>2333</v>
      </c>
      <c r="I17755" t="s">
        <v>2322</v>
      </c>
      <c r="J17755" t="s">
        <v>2345</v>
      </c>
    </row>
    <row r="17756" spans="1:18" hidden="1" x14ac:dyDescent="0.25">
      <c r="A17756" t="s">
        <v>2368</v>
      </c>
      <c r="B17756" t="s">
        <v>2317</v>
      </c>
      <c r="C17756" t="s">
        <v>2321</v>
      </c>
      <c r="D17756" t="s">
        <v>2321</v>
      </c>
      <c r="E17756" t="s">
        <v>2320</v>
      </c>
      <c r="F17756" t="s">
        <v>2333</v>
      </c>
      <c r="G17756" t="s">
        <v>2368</v>
      </c>
    </row>
    <row r="17757" spans="1:18" x14ac:dyDescent="0.25">
      <c r="A17757" t="s">
        <v>2368</v>
      </c>
      <c r="B17757" t="s">
        <v>2317</v>
      </c>
      <c r="C17757" t="s">
        <v>2321</v>
      </c>
      <c r="D17757" t="s">
        <v>2321</v>
      </c>
      <c r="E17757" t="s">
        <v>2340</v>
      </c>
      <c r="F17757" t="s">
        <v>2322</v>
      </c>
      <c r="G17757" t="s">
        <v>2352</v>
      </c>
      <c r="H17757" t="s">
        <v>2333</v>
      </c>
      <c r="R17757" t="str">
        <f>A17757&amp;B17757&amp;C17757&amp;D17757&amp;E17757&amp;F17757&amp;G17757&amp;H17757</f>
        <v>rallonge</v>
      </c>
    </row>
    <row r="17758" spans="1:18" hidden="1" x14ac:dyDescent="0.25">
      <c r="A17758" t="s">
        <v>2368</v>
      </c>
      <c r="B17758" t="s">
        <v>2317</v>
      </c>
      <c r="C17758" t="s">
        <v>2321</v>
      </c>
      <c r="D17758" t="s">
        <v>2321</v>
      </c>
      <c r="E17758" t="s">
        <v>2340</v>
      </c>
      <c r="F17758" t="s">
        <v>2322</v>
      </c>
      <c r="G17758" t="s">
        <v>2352</v>
      </c>
      <c r="H17758" t="s">
        <v>2333</v>
      </c>
      <c r="I17758" t="s">
        <v>2368</v>
      </c>
    </row>
    <row r="17759" spans="1:18" hidden="1" x14ac:dyDescent="0.25">
      <c r="A17759" t="s">
        <v>2368</v>
      </c>
      <c r="B17759" t="s">
        <v>2317</v>
      </c>
      <c r="C17759" t="s">
        <v>2321</v>
      </c>
      <c r="D17759" t="s">
        <v>2321</v>
      </c>
      <c r="E17759" t="s">
        <v>2330</v>
      </c>
      <c r="F17759" t="s">
        <v>2333</v>
      </c>
    </row>
    <row r="17760" spans="1:18" hidden="1" x14ac:dyDescent="0.25">
      <c r="A17760" t="s">
        <v>2368</v>
      </c>
      <c r="B17760" t="s">
        <v>2317</v>
      </c>
      <c r="C17760" t="s">
        <v>2362</v>
      </c>
      <c r="D17760" t="s">
        <v>2317</v>
      </c>
      <c r="E17760" t="s">
        <v>2324</v>
      </c>
      <c r="F17760" t="s">
        <v>2324</v>
      </c>
      <c r="G17760" t="s">
        <v>2338</v>
      </c>
    </row>
    <row r="17761" spans="1:18" x14ac:dyDescent="0.25">
      <c r="A17761" t="s">
        <v>2368</v>
      </c>
      <c r="B17761" t="s">
        <v>2317</v>
      </c>
      <c r="C17761" t="s">
        <v>2362</v>
      </c>
      <c r="D17761" t="s">
        <v>2317</v>
      </c>
      <c r="E17761" t="s">
        <v>2324</v>
      </c>
      <c r="F17761" t="s">
        <v>2324</v>
      </c>
      <c r="G17761" t="s">
        <v>2333</v>
      </c>
      <c r="H17761" t="s">
        <v>2368</v>
      </c>
      <c r="R17761" t="str">
        <f>A17761&amp;B17761&amp;C17761&amp;D17761&amp;E17761&amp;F17761&amp;G17761&amp;H17761</f>
        <v>ramasser</v>
      </c>
    </row>
    <row r="17762" spans="1:18" hidden="1" x14ac:dyDescent="0.25">
      <c r="A17762" t="s">
        <v>2368</v>
      </c>
      <c r="B17762" t="s">
        <v>2317</v>
      </c>
      <c r="C17762" t="s">
        <v>2362</v>
      </c>
      <c r="D17762" t="s">
        <v>2328</v>
      </c>
      <c r="E17762" t="s">
        <v>2317</v>
      </c>
      <c r="F17762" t="s">
        <v>2362</v>
      </c>
    </row>
    <row r="17763" spans="1:18" hidden="1" x14ac:dyDescent="0.25">
      <c r="A17763" t="s">
        <v>2368</v>
      </c>
      <c r="B17763" t="s">
        <v>2317</v>
      </c>
      <c r="C17763" t="s">
        <v>2362</v>
      </c>
      <c r="D17763" t="s">
        <v>2333</v>
      </c>
    </row>
    <row r="17764" spans="1:18" hidden="1" x14ac:dyDescent="0.25">
      <c r="A17764" t="s">
        <v>2368</v>
      </c>
      <c r="B17764" t="s">
        <v>2317</v>
      </c>
      <c r="C17764" t="s">
        <v>2362</v>
      </c>
      <c r="D17764" t="s">
        <v>2333</v>
      </c>
      <c r="E17764" t="s">
        <v>2317</v>
      </c>
      <c r="F17764" t="s">
        <v>2325</v>
      </c>
    </row>
    <row r="17765" spans="1:18" hidden="1" x14ac:dyDescent="0.25">
      <c r="A17765" t="s">
        <v>2368</v>
      </c>
      <c r="B17765" t="s">
        <v>2317</v>
      </c>
      <c r="C17765" t="s">
        <v>2362</v>
      </c>
      <c r="D17765" t="s">
        <v>2344</v>
      </c>
      <c r="E17765" t="s">
        <v>2322</v>
      </c>
      <c r="F17765" t="s">
        <v>2333</v>
      </c>
    </row>
    <row r="17766" spans="1:18" hidden="1" x14ac:dyDescent="0.25">
      <c r="A17766" t="s">
        <v>2368</v>
      </c>
      <c r="B17766" t="s">
        <v>2317</v>
      </c>
      <c r="C17766" t="s">
        <v>2362</v>
      </c>
      <c r="D17766" t="s">
        <v>2333</v>
      </c>
      <c r="E17766" t="s">
        <v>2322</v>
      </c>
      <c r="F17766" t="s">
        <v>2338</v>
      </c>
    </row>
    <row r="17767" spans="1:18" hidden="1" x14ac:dyDescent="0.25">
      <c r="A17767" t="s">
        <v>2368</v>
      </c>
      <c r="B17767" t="s">
        <v>2317</v>
      </c>
      <c r="C17767" t="s">
        <v>2362</v>
      </c>
      <c r="D17767" t="s">
        <v>2333</v>
      </c>
      <c r="E17767" t="s">
        <v>2322</v>
      </c>
      <c r="F17767" t="s">
        <v>2338</v>
      </c>
      <c r="G17767" t="s">
        <v>2333</v>
      </c>
    </row>
    <row r="17768" spans="1:18" hidden="1" x14ac:dyDescent="0.25">
      <c r="A17768" t="s">
        <v>2368</v>
      </c>
      <c r="B17768" t="s">
        <v>2317</v>
      </c>
      <c r="C17768" t="s">
        <v>2362</v>
      </c>
      <c r="D17768" t="s">
        <v>2333</v>
      </c>
      <c r="E17768" t="s">
        <v>2322</v>
      </c>
      <c r="F17768" t="s">
        <v>2333</v>
      </c>
      <c r="G17768" t="s">
        <v>2368</v>
      </c>
    </row>
    <row r="17769" spans="1:18" hidden="1" x14ac:dyDescent="0.25">
      <c r="A17769" t="s">
        <v>2368</v>
      </c>
      <c r="B17769" t="s">
        <v>2317</v>
      </c>
      <c r="C17769" t="s">
        <v>2362</v>
      </c>
      <c r="D17769" t="s">
        <v>2333</v>
      </c>
      <c r="E17769" t="s">
        <v>2324</v>
      </c>
    </row>
    <row r="17770" spans="1:18" hidden="1" x14ac:dyDescent="0.25">
      <c r="A17770" t="s">
        <v>2368</v>
      </c>
      <c r="B17770" t="s">
        <v>2317</v>
      </c>
      <c r="C17770" t="s">
        <v>2362</v>
      </c>
      <c r="D17770" t="s">
        <v>2333</v>
      </c>
      <c r="E17770" t="s">
        <v>2325</v>
      </c>
      <c r="F17770" t="s">
        <v>2368</v>
      </c>
    </row>
    <row r="17771" spans="1:18" hidden="1" x14ac:dyDescent="0.25">
      <c r="A17771" t="s">
        <v>2368</v>
      </c>
      <c r="B17771" t="s">
        <v>2317</v>
      </c>
      <c r="C17771" t="s">
        <v>2362</v>
      </c>
      <c r="D17771" t="s">
        <v>2320</v>
      </c>
      <c r="E17771" t="s">
        <v>2350</v>
      </c>
      <c r="F17771" t="s">
        <v>2320</v>
      </c>
      <c r="G17771" t="s">
        <v>2331</v>
      </c>
      <c r="H17771" t="s">
        <v>2317</v>
      </c>
      <c r="I17771" t="s">
        <v>2345</v>
      </c>
      <c r="J17771" t="s">
        <v>2320</v>
      </c>
      <c r="K17771" t="s">
        <v>2340</v>
      </c>
      <c r="L17771" t="s">
        <v>2322</v>
      </c>
    </row>
    <row r="17772" spans="1:18" hidden="1" x14ac:dyDescent="0.25">
      <c r="A17772" t="s">
        <v>2368</v>
      </c>
      <c r="B17772" t="s">
        <v>2317</v>
      </c>
      <c r="C17772" t="s">
        <v>2362</v>
      </c>
      <c r="D17772" t="s">
        <v>2320</v>
      </c>
      <c r="E17772" t="s">
        <v>2350</v>
      </c>
      <c r="F17772" t="s">
        <v>2320</v>
      </c>
      <c r="G17772" t="s">
        <v>2331</v>
      </c>
      <c r="H17772" t="s">
        <v>2317</v>
      </c>
      <c r="I17772" t="s">
        <v>2345</v>
      </c>
      <c r="J17772" t="s">
        <v>2320</v>
      </c>
      <c r="K17772" t="s">
        <v>2340</v>
      </c>
      <c r="L17772" t="s">
        <v>2322</v>
      </c>
      <c r="M17772" t="s">
        <v>2324</v>
      </c>
    </row>
    <row r="17773" spans="1:18" x14ac:dyDescent="0.25">
      <c r="A17773" t="s">
        <v>2368</v>
      </c>
      <c r="B17773" t="s">
        <v>2317</v>
      </c>
      <c r="C17773" t="s">
        <v>2362</v>
      </c>
      <c r="D17773" t="s">
        <v>2371</v>
      </c>
      <c r="E17773" t="s">
        <v>2317</v>
      </c>
      <c r="F17773" t="s">
        <v>2322</v>
      </c>
      <c r="G17773" t="s">
        <v>2345</v>
      </c>
      <c r="H17773" t="s">
        <v>2333</v>
      </c>
      <c r="R17773" t="str">
        <f>A17773&amp;B17773&amp;C17773&amp;D17773&amp;E17773&amp;F17773&amp;G17773&amp;H17773</f>
        <v>rampante</v>
      </c>
    </row>
    <row r="17774" spans="1:18" hidden="1" x14ac:dyDescent="0.25">
      <c r="A17774" t="s">
        <v>2368</v>
      </c>
      <c r="B17774" t="s">
        <v>2317</v>
      </c>
      <c r="C17774" t="s">
        <v>2362</v>
      </c>
      <c r="D17774" t="s">
        <v>2371</v>
      </c>
      <c r="E17774" t="s">
        <v>2333</v>
      </c>
    </row>
    <row r="17775" spans="1:18" hidden="1" x14ac:dyDescent="0.25">
      <c r="A17775" t="s">
        <v>2368</v>
      </c>
      <c r="B17775" t="s">
        <v>2317</v>
      </c>
      <c r="C17775" t="s">
        <v>2362</v>
      </c>
      <c r="D17775" t="s">
        <v>2371</v>
      </c>
      <c r="E17775" t="s">
        <v>2333</v>
      </c>
      <c r="F17775" t="s">
        <v>2368</v>
      </c>
    </row>
    <row r="17776" spans="1:18" hidden="1" x14ac:dyDescent="0.25">
      <c r="A17776" t="s">
        <v>2368</v>
      </c>
      <c r="B17776" t="s">
        <v>2317</v>
      </c>
      <c r="C17776" t="s">
        <v>2322</v>
      </c>
      <c r="D17776" t="s">
        <v>2331</v>
      </c>
      <c r="E17776" t="s">
        <v>2317</v>
      </c>
      <c r="F17776" t="s">
        <v>2368</v>
      </c>
      <c r="G17776" t="s">
        <v>2328</v>
      </c>
    </row>
    <row r="17777" spans="1:18" hidden="1" x14ac:dyDescent="0.25">
      <c r="A17777" t="s">
        <v>2368</v>
      </c>
      <c r="B17777" t="s">
        <v>2317</v>
      </c>
      <c r="C17777" t="s">
        <v>2322</v>
      </c>
      <c r="D17777" t="s">
        <v>2331</v>
      </c>
      <c r="E17777" t="s">
        <v>2366</v>
      </c>
      <c r="F17777" t="s">
        <v>2325</v>
      </c>
      <c r="G17777" t="s">
        <v>2368</v>
      </c>
    </row>
    <row r="17778" spans="1:18" x14ac:dyDescent="0.25">
      <c r="A17778" t="s">
        <v>2368</v>
      </c>
      <c r="B17778" t="s">
        <v>2317</v>
      </c>
      <c r="C17778" t="s">
        <v>2322</v>
      </c>
      <c r="D17778" t="s">
        <v>2331</v>
      </c>
      <c r="E17778" t="s">
        <v>2366</v>
      </c>
      <c r="F17778" t="s">
        <v>2325</v>
      </c>
      <c r="G17778" t="s">
        <v>2368</v>
      </c>
      <c r="H17778" t="s">
        <v>2324</v>
      </c>
      <c r="R17778" t="str">
        <f>A17778&amp;B17778&amp;C17778&amp;D17778&amp;E17778&amp;F17778&amp;G17778&amp;H17778</f>
        <v>rancœurs</v>
      </c>
    </row>
    <row r="17779" spans="1:18" hidden="1" x14ac:dyDescent="0.25">
      <c r="A17779" t="s">
        <v>2368</v>
      </c>
      <c r="B17779" t="s">
        <v>2317</v>
      </c>
      <c r="C17779" t="s">
        <v>2322</v>
      </c>
      <c r="D17779" t="s">
        <v>2398</v>
      </c>
      <c r="E17779" t="s">
        <v>2340</v>
      </c>
      <c r="F17779" t="s">
        <v>2322</v>
      </c>
    </row>
    <row r="17780" spans="1:18" hidden="1" x14ac:dyDescent="0.25">
      <c r="A17780" t="s">
        <v>2368</v>
      </c>
      <c r="B17780" t="s">
        <v>2317</v>
      </c>
      <c r="C17780" t="s">
        <v>2322</v>
      </c>
      <c r="D17780" t="s">
        <v>2331</v>
      </c>
      <c r="E17780" t="s">
        <v>2325</v>
      </c>
      <c r="F17780" t="s">
        <v>2322</v>
      </c>
      <c r="G17780" t="s">
        <v>2320</v>
      </c>
      <c r="H17780" t="s">
        <v>2333</v>
      </c>
      <c r="I17780" t="s">
        <v>2368</v>
      </c>
    </row>
    <row r="17781" spans="1:18" hidden="1" x14ac:dyDescent="0.25">
      <c r="A17781" t="s">
        <v>2368</v>
      </c>
      <c r="B17781" t="s">
        <v>2317</v>
      </c>
      <c r="C17781" t="s">
        <v>2322</v>
      </c>
      <c r="D17781" t="s">
        <v>2328</v>
      </c>
      <c r="E17781" t="s">
        <v>2340</v>
      </c>
      <c r="F17781" t="s">
        <v>2322</v>
      </c>
      <c r="G17781" t="s">
        <v>2322</v>
      </c>
      <c r="H17781" t="s">
        <v>2338</v>
      </c>
      <c r="I17781" t="s">
        <v>2333</v>
      </c>
    </row>
    <row r="17782" spans="1:18" hidden="1" x14ac:dyDescent="0.25">
      <c r="A17782" t="s">
        <v>2368</v>
      </c>
      <c r="B17782" t="s">
        <v>2317</v>
      </c>
      <c r="C17782" t="s">
        <v>2322</v>
      </c>
      <c r="D17782" t="s">
        <v>2352</v>
      </c>
    </row>
    <row r="17783" spans="1:18" hidden="1" x14ac:dyDescent="0.25">
      <c r="A17783" t="s">
        <v>2368</v>
      </c>
      <c r="B17783" t="s">
        <v>2317</v>
      </c>
      <c r="C17783" t="s">
        <v>2322</v>
      </c>
      <c r="D17783" t="s">
        <v>2352</v>
      </c>
      <c r="E17783" t="s">
        <v>2333</v>
      </c>
    </row>
    <row r="17784" spans="1:18" hidden="1" x14ac:dyDescent="0.25">
      <c r="A17784" t="s">
        <v>2368</v>
      </c>
      <c r="B17784" t="s">
        <v>2317</v>
      </c>
      <c r="C17784" t="s">
        <v>2322</v>
      </c>
      <c r="D17784" t="s">
        <v>2352</v>
      </c>
      <c r="E17784" t="s">
        <v>2338</v>
      </c>
    </row>
    <row r="17785" spans="1:18" hidden="1" x14ac:dyDescent="0.25">
      <c r="A17785" t="s">
        <v>2368</v>
      </c>
      <c r="B17785" t="s">
        <v>2317</v>
      </c>
      <c r="C17785" t="s">
        <v>2322</v>
      </c>
      <c r="D17785" t="s">
        <v>2352</v>
      </c>
      <c r="E17785" t="s">
        <v>2338</v>
      </c>
      <c r="F17785" t="s">
        <v>2333</v>
      </c>
    </row>
    <row r="17786" spans="1:18" hidden="1" x14ac:dyDescent="0.25">
      <c r="A17786" t="s">
        <v>2368</v>
      </c>
      <c r="B17786" t="s">
        <v>2317</v>
      </c>
      <c r="C17786" t="s">
        <v>2322</v>
      </c>
      <c r="D17786" t="s">
        <v>2352</v>
      </c>
      <c r="E17786" t="s">
        <v>2338</v>
      </c>
      <c r="F17786" t="s">
        <v>2333</v>
      </c>
      <c r="G17786" t="s">
        <v>2324</v>
      </c>
    </row>
    <row r="17787" spans="1:18" hidden="1" x14ac:dyDescent="0.25">
      <c r="A17787" t="s">
        <v>2368</v>
      </c>
      <c r="B17787" t="s">
        <v>2317</v>
      </c>
      <c r="C17787" t="s">
        <v>2322</v>
      </c>
      <c r="D17787" t="s">
        <v>2352</v>
      </c>
      <c r="E17787" t="s">
        <v>2333</v>
      </c>
      <c r="F17787" t="s">
        <v>2362</v>
      </c>
      <c r="G17787" t="s">
        <v>2333</v>
      </c>
      <c r="H17787" t="s">
        <v>2322</v>
      </c>
      <c r="I17787" t="s">
        <v>2345</v>
      </c>
    </row>
    <row r="17788" spans="1:18" hidden="1" x14ac:dyDescent="0.25">
      <c r="A17788" t="s">
        <v>2368</v>
      </c>
      <c r="B17788" t="s">
        <v>2317</v>
      </c>
      <c r="C17788" t="s">
        <v>2322</v>
      </c>
      <c r="D17788" t="s">
        <v>2352</v>
      </c>
      <c r="E17788" t="s">
        <v>2333</v>
      </c>
      <c r="F17788" t="s">
        <v>2368</v>
      </c>
    </row>
    <row r="17789" spans="1:18" hidden="1" x14ac:dyDescent="0.25">
      <c r="A17789" t="s">
        <v>2368</v>
      </c>
      <c r="B17789" t="s">
        <v>2317</v>
      </c>
      <c r="C17789" t="s">
        <v>2322</v>
      </c>
      <c r="D17789" t="s">
        <v>2352</v>
      </c>
      <c r="E17789" t="s">
        <v>2324</v>
      </c>
    </row>
    <row r="17790" spans="1:18" hidden="1" x14ac:dyDescent="0.25">
      <c r="A17790" t="s">
        <v>2368</v>
      </c>
      <c r="B17790" t="s">
        <v>2317</v>
      </c>
      <c r="C17790" t="s">
        <v>2322</v>
      </c>
      <c r="D17790" t="s">
        <v>2320</v>
      </c>
      <c r="E17790" t="s">
        <v>2362</v>
      </c>
      <c r="F17790" t="s">
        <v>2333</v>
      </c>
      <c r="G17790" t="s">
        <v>2368</v>
      </c>
    </row>
    <row r="17791" spans="1:18" hidden="1" x14ac:dyDescent="0.25">
      <c r="A17791" t="s">
        <v>2374</v>
      </c>
      <c r="B17791" t="s">
        <v>2317</v>
      </c>
      <c r="C17791" t="s">
        <v>2340</v>
      </c>
      <c r="D17791" t="s">
        <v>2325</v>
      </c>
      <c r="E17791" t="s">
        <v>2321</v>
      </c>
    </row>
    <row r="17792" spans="1:18" hidden="1" x14ac:dyDescent="0.25">
      <c r="A17792" t="s">
        <v>2368</v>
      </c>
      <c r="B17792" t="s">
        <v>2317</v>
      </c>
      <c r="C17792" t="s">
        <v>2371</v>
      </c>
      <c r="D17792" t="s">
        <v>2317</v>
      </c>
      <c r="E17792" t="s">
        <v>2331</v>
      </c>
      <c r="F17792" t="s">
        <v>2333</v>
      </c>
    </row>
    <row r="17793" spans="1:18" hidden="1" x14ac:dyDescent="0.25">
      <c r="A17793" t="s">
        <v>2368</v>
      </c>
      <c r="B17793" t="s">
        <v>2317</v>
      </c>
      <c r="C17793" t="s">
        <v>2371</v>
      </c>
      <c r="D17793" t="s">
        <v>2317</v>
      </c>
      <c r="E17793" t="s">
        <v>2345</v>
      </c>
      <c r="F17793" t="s">
        <v>2368</v>
      </c>
      <c r="G17793" t="s">
        <v>2320</v>
      </c>
      <c r="H17793" t="s">
        <v>2333</v>
      </c>
      <c r="I17793" t="s">
        <v>2362</v>
      </c>
      <c r="J17793" t="s">
        <v>2333</v>
      </c>
      <c r="K17793" t="s">
        <v>2322</v>
      </c>
      <c r="L17793" t="s">
        <v>2345</v>
      </c>
    </row>
    <row r="17794" spans="1:18" hidden="1" x14ac:dyDescent="0.25">
      <c r="A17794" t="s">
        <v>2368</v>
      </c>
      <c r="B17794" t="s">
        <v>2317</v>
      </c>
      <c r="C17794" t="s">
        <v>2371</v>
      </c>
      <c r="D17794" t="s">
        <v>2317</v>
      </c>
      <c r="E17794" t="s">
        <v>2345</v>
      </c>
      <c r="F17794" t="s">
        <v>2368</v>
      </c>
      <c r="G17794" t="s">
        <v>2320</v>
      </c>
      <c r="H17794" t="s">
        <v>2338</v>
      </c>
      <c r="I17794" t="s">
        <v>2324</v>
      </c>
    </row>
    <row r="17795" spans="1:18" hidden="1" x14ac:dyDescent="0.25">
      <c r="A17795" t="s">
        <v>2368</v>
      </c>
      <c r="B17795" t="s">
        <v>2318</v>
      </c>
      <c r="C17795" t="s">
        <v>2371</v>
      </c>
      <c r="D17795" t="s">
        <v>2338</v>
      </c>
    </row>
    <row r="17796" spans="1:18" hidden="1" x14ac:dyDescent="0.25">
      <c r="A17796" t="s">
        <v>2368</v>
      </c>
      <c r="B17796" t="s">
        <v>2318</v>
      </c>
      <c r="C17796" t="s">
        <v>2371</v>
      </c>
      <c r="D17796" t="s">
        <v>2333</v>
      </c>
      <c r="E17796" t="s">
        <v>2368</v>
      </c>
    </row>
    <row r="17797" spans="1:18" hidden="1" x14ac:dyDescent="0.25">
      <c r="A17797" t="s">
        <v>2368</v>
      </c>
      <c r="B17797" t="s">
        <v>2317</v>
      </c>
      <c r="C17797" t="s">
        <v>2371</v>
      </c>
      <c r="D17797" t="s">
        <v>2333</v>
      </c>
      <c r="E17797" t="s">
        <v>2345</v>
      </c>
      <c r="F17797" t="s">
        <v>2320</v>
      </c>
      <c r="G17797" t="s">
        <v>2324</v>
      </c>
      <c r="H17797" t="s">
        <v>2324</v>
      </c>
      <c r="I17797" t="s">
        <v>2333</v>
      </c>
      <c r="J17797" t="s">
        <v>2368</v>
      </c>
    </row>
    <row r="17798" spans="1:18" hidden="1" x14ac:dyDescent="0.25">
      <c r="A17798" t="s">
        <v>2374</v>
      </c>
      <c r="B17798" t="s">
        <v>2317</v>
      </c>
      <c r="C17798" t="s">
        <v>2371</v>
      </c>
      <c r="D17798" t="s">
        <v>2319</v>
      </c>
      <c r="E17798" t="s">
        <v>2317</v>
      </c>
      <c r="F17798" t="s">
        <v>2397</v>
      </c>
      <c r="G17798" t="s">
        <v>2321</v>
      </c>
    </row>
    <row r="17799" spans="1:18" hidden="1" x14ac:dyDescent="0.25">
      <c r="A17799" t="s">
        <v>2368</v>
      </c>
      <c r="B17799" t="s">
        <v>2317</v>
      </c>
      <c r="C17799" t="s">
        <v>2371</v>
      </c>
      <c r="D17799" t="s">
        <v>2320</v>
      </c>
      <c r="E17799" t="s">
        <v>2328</v>
      </c>
      <c r="F17799" t="s">
        <v>2333</v>
      </c>
    </row>
    <row r="17800" spans="1:18" hidden="1" x14ac:dyDescent="0.25">
      <c r="A17800" t="s">
        <v>2368</v>
      </c>
      <c r="B17800" t="s">
        <v>2317</v>
      </c>
      <c r="C17800" t="s">
        <v>2371</v>
      </c>
      <c r="D17800" t="s">
        <v>2320</v>
      </c>
      <c r="E17800" t="s">
        <v>2328</v>
      </c>
      <c r="F17800" t="s">
        <v>2333</v>
      </c>
      <c r="G17800" t="s">
        <v>2362</v>
      </c>
      <c r="H17800" t="s">
        <v>2333</v>
      </c>
      <c r="I17800" t="s">
        <v>2322</v>
      </c>
      <c r="J17800" t="s">
        <v>2345</v>
      </c>
    </row>
    <row r="17801" spans="1:18" hidden="1" x14ac:dyDescent="0.25">
      <c r="A17801" t="s">
        <v>2368</v>
      </c>
      <c r="B17801" t="s">
        <v>2317</v>
      </c>
      <c r="C17801" t="s">
        <v>2371</v>
      </c>
      <c r="D17801" t="s">
        <v>2320</v>
      </c>
      <c r="E17801" t="s">
        <v>2328</v>
      </c>
      <c r="F17801" t="s">
        <v>2333</v>
      </c>
      <c r="G17801" t="s">
        <v>2324</v>
      </c>
    </row>
    <row r="17802" spans="1:18" x14ac:dyDescent="0.25">
      <c r="A17802" t="s">
        <v>2368</v>
      </c>
      <c r="B17802" t="s">
        <v>2317</v>
      </c>
      <c r="C17802" t="s">
        <v>2371</v>
      </c>
      <c r="D17802" t="s">
        <v>2320</v>
      </c>
      <c r="E17802" t="s">
        <v>2328</v>
      </c>
      <c r="F17802" t="s">
        <v>2320</v>
      </c>
      <c r="G17802" t="s">
        <v>2345</v>
      </c>
      <c r="H17802" t="s">
        <v>2338</v>
      </c>
      <c r="R17802" t="str">
        <f t="shared" ref="R17802:R17803" si="439">A17802&amp;B17802&amp;C17802&amp;D17802&amp;E17802&amp;F17802&amp;G17802&amp;H17802</f>
        <v>rapidité</v>
      </c>
    </row>
    <row r="17803" spans="1:18" x14ac:dyDescent="0.25">
      <c r="A17803" t="s">
        <v>2368</v>
      </c>
      <c r="B17803" t="s">
        <v>2317</v>
      </c>
      <c r="C17803" t="s">
        <v>2371</v>
      </c>
      <c r="D17803" t="s">
        <v>2320</v>
      </c>
      <c r="E17803" t="s">
        <v>2338</v>
      </c>
      <c r="F17803" t="s">
        <v>2331</v>
      </c>
      <c r="G17803" t="s">
        <v>2333</v>
      </c>
      <c r="H17803" t="s">
        <v>2368</v>
      </c>
      <c r="R17803" t="str">
        <f t="shared" si="439"/>
        <v>rapiécer</v>
      </c>
    </row>
    <row r="17804" spans="1:18" hidden="1" x14ac:dyDescent="0.25">
      <c r="A17804" t="s">
        <v>2368</v>
      </c>
      <c r="B17804" t="s">
        <v>2317</v>
      </c>
      <c r="C17804" t="s">
        <v>2371</v>
      </c>
      <c r="D17804" t="s">
        <v>2320</v>
      </c>
      <c r="E17804" t="s">
        <v>2322</v>
      </c>
      <c r="F17804" t="s">
        <v>2333</v>
      </c>
    </row>
    <row r="17805" spans="1:18" hidden="1" x14ac:dyDescent="0.25">
      <c r="A17805" t="s">
        <v>2368</v>
      </c>
      <c r="B17805" t="s">
        <v>2317</v>
      </c>
      <c r="C17805" t="s">
        <v>2371</v>
      </c>
      <c r="D17805" t="s">
        <v>2371</v>
      </c>
      <c r="E17805" t="s">
        <v>2333</v>
      </c>
      <c r="F17805" t="s">
        <v>2321</v>
      </c>
    </row>
    <row r="17806" spans="1:18" hidden="1" x14ac:dyDescent="0.25">
      <c r="A17806" t="s">
        <v>2368</v>
      </c>
      <c r="B17806" t="s">
        <v>2317</v>
      </c>
      <c r="C17806" t="s">
        <v>2371</v>
      </c>
      <c r="D17806" t="s">
        <v>2371</v>
      </c>
      <c r="E17806" t="s">
        <v>2333</v>
      </c>
      <c r="F17806" t="s">
        <v>2321</v>
      </c>
      <c r="G17806" t="s">
        <v>2317</v>
      </c>
      <c r="H17806" t="s">
        <v>2320</v>
      </c>
      <c r="I17806" t="s">
        <v>2345</v>
      </c>
    </row>
    <row r="17807" spans="1:18" hidden="1" x14ac:dyDescent="0.25">
      <c r="A17807" t="s">
        <v>2368</v>
      </c>
      <c r="B17807" t="s">
        <v>2317</v>
      </c>
      <c r="C17807" t="s">
        <v>2371</v>
      </c>
      <c r="D17807" t="s">
        <v>2371</v>
      </c>
      <c r="E17807" t="s">
        <v>2333</v>
      </c>
      <c r="F17807" t="s">
        <v>2321</v>
      </c>
      <c r="G17807" t="s">
        <v>2317</v>
      </c>
      <c r="H17807" t="s">
        <v>2322</v>
      </c>
      <c r="I17807" t="s">
        <v>2345</v>
      </c>
    </row>
    <row r="17808" spans="1:18" hidden="1" x14ac:dyDescent="0.25">
      <c r="A17808" t="s">
        <v>2368</v>
      </c>
      <c r="B17808" t="s">
        <v>2317</v>
      </c>
      <c r="C17808" t="s">
        <v>2371</v>
      </c>
      <c r="D17808" t="s">
        <v>2371</v>
      </c>
      <c r="E17808" t="s">
        <v>2333</v>
      </c>
      <c r="F17808" t="s">
        <v>2321</v>
      </c>
      <c r="G17808" t="s">
        <v>2338</v>
      </c>
    </row>
    <row r="17809" spans="1:18" x14ac:dyDescent="0.25">
      <c r="A17809" t="s">
        <v>2368</v>
      </c>
      <c r="B17809" t="s">
        <v>2317</v>
      </c>
      <c r="C17809" t="s">
        <v>2371</v>
      </c>
      <c r="D17809" t="s">
        <v>2371</v>
      </c>
      <c r="E17809" t="s">
        <v>2333</v>
      </c>
      <c r="F17809" t="s">
        <v>2321</v>
      </c>
      <c r="G17809" t="s">
        <v>2333</v>
      </c>
      <c r="H17809" t="s">
        <v>2368</v>
      </c>
      <c r="R17809" t="str">
        <f t="shared" ref="R17809:R17810" si="440">A17809&amp;B17809&amp;C17809&amp;D17809&amp;E17809&amp;F17809&amp;G17809&amp;H17809</f>
        <v>rappeler</v>
      </c>
    </row>
    <row r="17810" spans="1:18" x14ac:dyDescent="0.25">
      <c r="A17810" t="s">
        <v>2368</v>
      </c>
      <c r="B17810" t="s">
        <v>2317</v>
      </c>
      <c r="C17810" t="s">
        <v>2371</v>
      </c>
      <c r="D17810" t="s">
        <v>2371</v>
      </c>
      <c r="E17810" t="s">
        <v>2333</v>
      </c>
      <c r="F17810" t="s">
        <v>2321</v>
      </c>
      <c r="G17810" t="s">
        <v>2321</v>
      </c>
      <c r="H17810" t="s">
        <v>2333</v>
      </c>
      <c r="R17810" t="str">
        <f t="shared" si="440"/>
        <v>rappelle</v>
      </c>
    </row>
    <row r="17811" spans="1:18" hidden="1" x14ac:dyDescent="0.25">
      <c r="A17811" t="s">
        <v>2368</v>
      </c>
      <c r="B17811" t="s">
        <v>2317</v>
      </c>
      <c r="C17811" t="s">
        <v>2371</v>
      </c>
      <c r="D17811" t="s">
        <v>2371</v>
      </c>
      <c r="E17811" t="s">
        <v>2333</v>
      </c>
      <c r="F17811" t="s">
        <v>2321</v>
      </c>
      <c r="G17811" t="s">
        <v>2321</v>
      </c>
      <c r="H17811" t="s">
        <v>2333</v>
      </c>
      <c r="I17811" t="s">
        <v>2322</v>
      </c>
      <c r="J17811" t="s">
        <v>2345</v>
      </c>
    </row>
    <row r="17812" spans="1:18" hidden="1" x14ac:dyDescent="0.25">
      <c r="A17812" t="s">
        <v>2368</v>
      </c>
      <c r="B17812" t="s">
        <v>2317</v>
      </c>
      <c r="C17812" t="s">
        <v>2371</v>
      </c>
      <c r="D17812" t="s">
        <v>2371</v>
      </c>
      <c r="E17812" t="s">
        <v>2333</v>
      </c>
      <c r="F17812" t="s">
        <v>2321</v>
      </c>
      <c r="G17812" t="s">
        <v>2340</v>
      </c>
      <c r="H17812" t="s">
        <v>2322</v>
      </c>
      <c r="I17812" t="s">
        <v>2324</v>
      </c>
    </row>
    <row r="17813" spans="1:18" hidden="1" x14ac:dyDescent="0.25">
      <c r="A17813" t="s">
        <v>2368</v>
      </c>
      <c r="B17813" t="s">
        <v>2317</v>
      </c>
      <c r="C17813" t="s">
        <v>2371</v>
      </c>
      <c r="D17813" t="s">
        <v>2371</v>
      </c>
      <c r="E17813" t="s">
        <v>2340</v>
      </c>
      <c r="F17813" t="s">
        <v>2368</v>
      </c>
      <c r="G17813" t="s">
        <v>2345</v>
      </c>
    </row>
    <row r="17814" spans="1:18" x14ac:dyDescent="0.25">
      <c r="A17814" t="s">
        <v>2368</v>
      </c>
      <c r="B17814" t="s">
        <v>2317</v>
      </c>
      <c r="C17814" t="s">
        <v>2371</v>
      </c>
      <c r="D17814" t="s">
        <v>2371</v>
      </c>
      <c r="E17814" t="s">
        <v>2340</v>
      </c>
      <c r="F17814" t="s">
        <v>2368</v>
      </c>
      <c r="G17814" t="s">
        <v>2345</v>
      </c>
      <c r="H17814" t="s">
        <v>2333</v>
      </c>
      <c r="R17814" t="str">
        <f t="shared" ref="R17814:R17815" si="441">A17814&amp;B17814&amp;C17814&amp;D17814&amp;E17814&amp;F17814&amp;G17814&amp;H17814</f>
        <v>rapporte</v>
      </c>
    </row>
    <row r="17815" spans="1:18" x14ac:dyDescent="0.25">
      <c r="A17815" t="s">
        <v>2368</v>
      </c>
      <c r="B17815" t="s">
        <v>2317</v>
      </c>
      <c r="C17815" t="s">
        <v>2371</v>
      </c>
      <c r="D17815" t="s">
        <v>2371</v>
      </c>
      <c r="E17815" t="s">
        <v>2340</v>
      </c>
      <c r="F17815" t="s">
        <v>2368</v>
      </c>
      <c r="G17815" t="s">
        <v>2345</v>
      </c>
      <c r="H17815" t="s">
        <v>2338</v>
      </c>
      <c r="R17815" t="str">
        <f t="shared" si="441"/>
        <v>rapporté</v>
      </c>
    </row>
    <row r="17816" spans="1:18" hidden="1" x14ac:dyDescent="0.25">
      <c r="A17816" t="s">
        <v>2368</v>
      </c>
      <c r="B17816" t="s">
        <v>2317</v>
      </c>
      <c r="C17816" t="s">
        <v>2371</v>
      </c>
      <c r="D17816" t="s">
        <v>2371</v>
      </c>
      <c r="E17816" t="s">
        <v>2340</v>
      </c>
      <c r="F17816" t="s">
        <v>2368</v>
      </c>
      <c r="G17816" t="s">
        <v>2345</v>
      </c>
      <c r="H17816" t="s">
        <v>2333</v>
      </c>
      <c r="I17816" t="s">
        <v>2322</v>
      </c>
      <c r="J17816" t="s">
        <v>2345</v>
      </c>
    </row>
    <row r="17817" spans="1:18" hidden="1" x14ac:dyDescent="0.25">
      <c r="A17817" t="s">
        <v>2368</v>
      </c>
      <c r="B17817" t="s">
        <v>2317</v>
      </c>
      <c r="C17817" t="s">
        <v>2371</v>
      </c>
      <c r="D17817" t="s">
        <v>2371</v>
      </c>
      <c r="E17817" t="s">
        <v>2340</v>
      </c>
      <c r="F17817" t="s">
        <v>2368</v>
      </c>
      <c r="G17817" t="s">
        <v>2345</v>
      </c>
      <c r="H17817" t="s">
        <v>2333</v>
      </c>
      <c r="I17817" t="s">
        <v>2368</v>
      </c>
    </row>
    <row r="17818" spans="1:18" hidden="1" x14ac:dyDescent="0.25">
      <c r="A17818" t="s">
        <v>2368</v>
      </c>
      <c r="B17818" t="s">
        <v>2317</v>
      </c>
      <c r="C17818" t="s">
        <v>2371</v>
      </c>
      <c r="D17818" t="s">
        <v>2371</v>
      </c>
      <c r="E17818" t="s">
        <v>2340</v>
      </c>
      <c r="F17818" t="s">
        <v>2368</v>
      </c>
      <c r="G17818" t="s">
        <v>2345</v>
      </c>
      <c r="H17818" t="s">
        <v>2338</v>
      </c>
      <c r="I17818" t="s">
        <v>2324</v>
      </c>
    </row>
    <row r="17819" spans="1:18" hidden="1" x14ac:dyDescent="0.25">
      <c r="A17819" t="s">
        <v>2368</v>
      </c>
      <c r="B17819" t="s">
        <v>2317</v>
      </c>
      <c r="C17819" t="s">
        <v>2371</v>
      </c>
      <c r="D17819" t="s">
        <v>2371</v>
      </c>
      <c r="E17819" t="s">
        <v>2340</v>
      </c>
      <c r="F17819" t="s">
        <v>2368</v>
      </c>
      <c r="G17819" t="s">
        <v>2345</v>
      </c>
      <c r="H17819" t="s">
        <v>2333</v>
      </c>
      <c r="I17819" t="s">
        <v>2325</v>
      </c>
      <c r="J17819" t="s">
        <v>2368</v>
      </c>
    </row>
    <row r="17820" spans="1:18" x14ac:dyDescent="0.25">
      <c r="A17820" t="s">
        <v>2368</v>
      </c>
      <c r="B17820" t="s">
        <v>2317</v>
      </c>
      <c r="C17820" t="s">
        <v>2371</v>
      </c>
      <c r="D17820" t="s">
        <v>2371</v>
      </c>
      <c r="E17820" t="s">
        <v>2340</v>
      </c>
      <c r="F17820" t="s">
        <v>2368</v>
      </c>
      <c r="G17820" t="s">
        <v>2345</v>
      </c>
      <c r="H17820" t="s">
        <v>2324</v>
      </c>
      <c r="R17820" t="str">
        <f>A17820&amp;B17820&amp;C17820&amp;D17820&amp;E17820&amp;F17820&amp;G17820&amp;H17820</f>
        <v>rapports</v>
      </c>
    </row>
    <row r="17821" spans="1:18" hidden="1" x14ac:dyDescent="0.25">
      <c r="A17821" t="s">
        <v>2368</v>
      </c>
      <c r="B17821" t="s">
        <v>2317</v>
      </c>
      <c r="C17821" t="s">
        <v>2371</v>
      </c>
      <c r="D17821" t="s">
        <v>2371</v>
      </c>
      <c r="E17821" t="s">
        <v>2368</v>
      </c>
      <c r="F17821" t="s">
        <v>2340</v>
      </c>
      <c r="G17821" t="s">
        <v>2331</v>
      </c>
      <c r="H17821" t="s">
        <v>2319</v>
      </c>
      <c r="I17821" t="s">
        <v>2333</v>
      </c>
    </row>
    <row r="17822" spans="1:18" hidden="1" x14ac:dyDescent="0.25">
      <c r="A17822" t="s">
        <v>2368</v>
      </c>
      <c r="B17822" t="s">
        <v>2317</v>
      </c>
      <c r="C17822" t="s">
        <v>2371</v>
      </c>
      <c r="D17822" t="s">
        <v>2371</v>
      </c>
      <c r="E17822" t="s">
        <v>2368</v>
      </c>
      <c r="F17822" t="s">
        <v>2340</v>
      </c>
      <c r="G17822" t="s">
        <v>2331</v>
      </c>
      <c r="H17822" t="s">
        <v>2319</v>
      </c>
      <c r="I17822" t="s">
        <v>2338</v>
      </c>
    </row>
    <row r="17823" spans="1:18" hidden="1" x14ac:dyDescent="0.25">
      <c r="A17823" t="s">
        <v>2368</v>
      </c>
      <c r="B17823" t="s">
        <v>2317</v>
      </c>
      <c r="C17823" t="s">
        <v>2371</v>
      </c>
      <c r="D17823" t="s">
        <v>2371</v>
      </c>
      <c r="E17823" t="s">
        <v>2368</v>
      </c>
      <c r="F17823" t="s">
        <v>2340</v>
      </c>
      <c r="G17823" t="s">
        <v>2331</v>
      </c>
      <c r="H17823" t="s">
        <v>2319</v>
      </c>
      <c r="I17823" t="s">
        <v>2338</v>
      </c>
      <c r="J17823" t="s">
        <v>2333</v>
      </c>
    </row>
    <row r="17824" spans="1:18" hidden="1" x14ac:dyDescent="0.25">
      <c r="A17824" t="s">
        <v>2368</v>
      </c>
      <c r="B17824" t="s">
        <v>2317</v>
      </c>
      <c r="C17824" t="s">
        <v>2371</v>
      </c>
      <c r="D17824" t="s">
        <v>2371</v>
      </c>
      <c r="E17824" t="s">
        <v>2368</v>
      </c>
      <c r="F17824" t="s">
        <v>2340</v>
      </c>
      <c r="G17824" t="s">
        <v>2331</v>
      </c>
      <c r="H17824" t="s">
        <v>2319</v>
      </c>
      <c r="I17824" t="s">
        <v>2333</v>
      </c>
      <c r="J17824" t="s">
        <v>2362</v>
      </c>
      <c r="K17824" t="s">
        <v>2333</v>
      </c>
      <c r="L17824" t="s">
        <v>2322</v>
      </c>
      <c r="M17824" t="s">
        <v>2345</v>
      </c>
    </row>
    <row r="17825" spans="1:18" hidden="1" x14ac:dyDescent="0.25">
      <c r="A17825" t="s">
        <v>2368</v>
      </c>
      <c r="B17825" t="s">
        <v>2317</v>
      </c>
      <c r="C17825" t="s">
        <v>2371</v>
      </c>
      <c r="D17825" t="s">
        <v>2371</v>
      </c>
      <c r="E17825" t="s">
        <v>2368</v>
      </c>
      <c r="F17825" t="s">
        <v>2340</v>
      </c>
      <c r="G17825" t="s">
        <v>2331</v>
      </c>
      <c r="H17825" t="s">
        <v>2319</v>
      </c>
      <c r="I17825" t="s">
        <v>2333</v>
      </c>
      <c r="J17825" t="s">
        <v>2362</v>
      </c>
      <c r="K17825" t="s">
        <v>2333</v>
      </c>
      <c r="L17825" t="s">
        <v>2322</v>
      </c>
      <c r="M17825" t="s">
        <v>2345</v>
      </c>
      <c r="N17825" t="s">
        <v>2324</v>
      </c>
    </row>
    <row r="17826" spans="1:18" hidden="1" x14ac:dyDescent="0.25">
      <c r="A17826" t="s">
        <v>2368</v>
      </c>
      <c r="B17826" t="s">
        <v>2317</v>
      </c>
      <c r="C17826" t="s">
        <v>2371</v>
      </c>
      <c r="D17826" t="s">
        <v>2371</v>
      </c>
      <c r="E17826" t="s">
        <v>2368</v>
      </c>
      <c r="F17826" t="s">
        <v>2340</v>
      </c>
      <c r="G17826" t="s">
        <v>2331</v>
      </c>
      <c r="H17826" t="s">
        <v>2319</v>
      </c>
      <c r="I17826" t="s">
        <v>2333</v>
      </c>
      <c r="J17826" t="s">
        <v>2322</v>
      </c>
      <c r="K17826" t="s">
        <v>2345</v>
      </c>
    </row>
    <row r="17827" spans="1:18" hidden="1" x14ac:dyDescent="0.25">
      <c r="A17827" t="s">
        <v>2368</v>
      </c>
      <c r="B17827" t="s">
        <v>2317</v>
      </c>
      <c r="C17827" t="s">
        <v>2371</v>
      </c>
      <c r="D17827" t="s">
        <v>2371</v>
      </c>
      <c r="E17827" t="s">
        <v>2368</v>
      </c>
      <c r="F17827" t="s">
        <v>2340</v>
      </c>
      <c r="G17827" t="s">
        <v>2331</v>
      </c>
      <c r="H17827" t="s">
        <v>2319</v>
      </c>
      <c r="I17827" t="s">
        <v>2333</v>
      </c>
      <c r="J17827" t="s">
        <v>2368</v>
      </c>
    </row>
    <row r="17828" spans="1:18" hidden="1" x14ac:dyDescent="0.25">
      <c r="A17828" t="s">
        <v>2368</v>
      </c>
      <c r="B17828" t="s">
        <v>2317</v>
      </c>
      <c r="C17828" t="s">
        <v>2371</v>
      </c>
      <c r="D17828" t="s">
        <v>2324</v>
      </c>
      <c r="E17828" t="s">
        <v>2340</v>
      </c>
      <c r="F17828" t="s">
        <v>2328</v>
      </c>
      <c r="G17828" t="s">
        <v>2333</v>
      </c>
    </row>
    <row r="17829" spans="1:18" x14ac:dyDescent="0.25">
      <c r="A17829" t="s">
        <v>2368</v>
      </c>
      <c r="B17829" t="s">
        <v>2317</v>
      </c>
      <c r="C17829" t="s">
        <v>2371</v>
      </c>
      <c r="D17829" t="s">
        <v>2324</v>
      </c>
      <c r="E17829" t="s">
        <v>2340</v>
      </c>
      <c r="F17829" t="s">
        <v>2328</v>
      </c>
      <c r="G17829" t="s">
        <v>2320</v>
      </c>
      <c r="H17829" t="s">
        <v>2333</v>
      </c>
      <c r="R17829" t="str">
        <f>A17829&amp;B17829&amp;C17829&amp;D17829&amp;E17829&amp;F17829&amp;G17829&amp;H17829</f>
        <v>rapsodie</v>
      </c>
    </row>
    <row r="17830" spans="1:18" hidden="1" x14ac:dyDescent="0.25">
      <c r="A17830" t="s">
        <v>2368</v>
      </c>
      <c r="B17830" t="s">
        <v>2317</v>
      </c>
      <c r="C17830" t="s">
        <v>2371</v>
      </c>
      <c r="D17830" t="s">
        <v>2345</v>
      </c>
    </row>
    <row r="17831" spans="1:18" x14ac:dyDescent="0.25">
      <c r="A17831" t="s">
        <v>2368</v>
      </c>
      <c r="B17831" t="s">
        <v>2317</v>
      </c>
      <c r="C17831" t="s">
        <v>2372</v>
      </c>
      <c r="D17831" t="s">
        <v>2325</v>
      </c>
      <c r="E17831" t="s">
        <v>2333</v>
      </c>
      <c r="F17831" t="s">
        <v>2345</v>
      </c>
      <c r="G17831" t="s">
        <v>2345</v>
      </c>
      <c r="H17831" t="s">
        <v>2333</v>
      </c>
      <c r="R17831" t="str">
        <f>A17831&amp;B17831&amp;C17831&amp;D17831&amp;E17831&amp;F17831&amp;G17831&amp;H17831</f>
        <v>raquette</v>
      </c>
    </row>
    <row r="17832" spans="1:18" hidden="1" x14ac:dyDescent="0.25">
      <c r="A17832" t="s">
        <v>2368</v>
      </c>
      <c r="B17832" t="s">
        <v>2317</v>
      </c>
      <c r="C17832" t="s">
        <v>2368</v>
      </c>
      <c r="D17832" t="s">
        <v>2333</v>
      </c>
    </row>
    <row r="17833" spans="1:18" hidden="1" x14ac:dyDescent="0.25">
      <c r="A17833" t="s">
        <v>2368</v>
      </c>
      <c r="B17833" t="s">
        <v>2317</v>
      </c>
      <c r="C17833" t="s">
        <v>2368</v>
      </c>
      <c r="D17833" t="s">
        <v>2338</v>
      </c>
      <c r="E17833" t="s">
        <v>2350</v>
      </c>
      <c r="F17833" t="s">
        <v>2320</v>
      </c>
      <c r="G17833" t="s">
        <v>2338</v>
      </c>
    </row>
    <row r="17834" spans="1:18" x14ac:dyDescent="0.25">
      <c r="A17834" t="s">
        <v>2368</v>
      </c>
      <c r="B17834" t="s">
        <v>2317</v>
      </c>
      <c r="C17834" t="s">
        <v>2368</v>
      </c>
      <c r="D17834" t="s">
        <v>2338</v>
      </c>
      <c r="E17834" t="s">
        <v>2350</v>
      </c>
      <c r="F17834" t="s">
        <v>2320</v>
      </c>
      <c r="G17834" t="s">
        <v>2333</v>
      </c>
      <c r="H17834" t="s">
        <v>2368</v>
      </c>
      <c r="R17834" t="str">
        <f t="shared" ref="R17834:R17835" si="442">A17834&amp;B17834&amp;C17834&amp;D17834&amp;E17834&amp;F17834&amp;G17834&amp;H17834</f>
        <v>raréfier</v>
      </c>
    </row>
    <row r="17835" spans="1:18" x14ac:dyDescent="0.25">
      <c r="A17835" t="s">
        <v>2368</v>
      </c>
      <c r="B17835" t="s">
        <v>2317</v>
      </c>
      <c r="C17835" t="s">
        <v>2368</v>
      </c>
      <c r="D17835" t="s">
        <v>2333</v>
      </c>
      <c r="E17835" t="s">
        <v>2362</v>
      </c>
      <c r="F17835" t="s">
        <v>2333</v>
      </c>
      <c r="G17835" t="s">
        <v>2322</v>
      </c>
      <c r="H17835" t="s">
        <v>2345</v>
      </c>
      <c r="R17835" t="str">
        <f t="shared" si="442"/>
        <v>rarement</v>
      </c>
    </row>
    <row r="17836" spans="1:18" hidden="1" x14ac:dyDescent="0.25">
      <c r="A17836" t="s">
        <v>2368</v>
      </c>
      <c r="B17836" t="s">
        <v>2317</v>
      </c>
      <c r="C17836" t="s">
        <v>2368</v>
      </c>
      <c r="D17836" t="s">
        <v>2333</v>
      </c>
      <c r="E17836" t="s">
        <v>2324</v>
      </c>
    </row>
    <row r="17837" spans="1:18" hidden="1" x14ac:dyDescent="0.25">
      <c r="A17837" t="s">
        <v>2368</v>
      </c>
      <c r="B17837" t="s">
        <v>2317</v>
      </c>
      <c r="C17837" t="s">
        <v>2368</v>
      </c>
      <c r="D17837" t="s">
        <v>2333</v>
      </c>
      <c r="E17837" t="s">
        <v>2345</v>
      </c>
      <c r="F17837" t="s">
        <v>2338</v>
      </c>
    </row>
    <row r="17838" spans="1:18" hidden="1" x14ac:dyDescent="0.25">
      <c r="A17838" t="s">
        <v>2368</v>
      </c>
      <c r="B17838" t="s">
        <v>2317</v>
      </c>
      <c r="C17838" t="s">
        <v>2324</v>
      </c>
    </row>
    <row r="17839" spans="1:18" hidden="1" x14ac:dyDescent="0.25">
      <c r="A17839" t="s">
        <v>2368</v>
      </c>
      <c r="B17839" t="s">
        <v>2317</v>
      </c>
      <c r="C17839" t="s">
        <v>2324</v>
      </c>
      <c r="D17839" t="s">
        <v>2333</v>
      </c>
    </row>
    <row r="17840" spans="1:18" hidden="1" x14ac:dyDescent="0.25">
      <c r="A17840" t="s">
        <v>2368</v>
      </c>
      <c r="B17840" t="s">
        <v>2317</v>
      </c>
      <c r="C17840" t="s">
        <v>2324</v>
      </c>
      <c r="D17840" t="s">
        <v>2333</v>
      </c>
      <c r="E17840" t="s">
        <v>2368</v>
      </c>
    </row>
    <row r="17841" spans="1:18" hidden="1" x14ac:dyDescent="0.25">
      <c r="A17841" t="s">
        <v>2368</v>
      </c>
      <c r="B17841" t="s">
        <v>2317</v>
      </c>
      <c r="C17841" t="s">
        <v>2324</v>
      </c>
      <c r="D17841" t="s">
        <v>2393</v>
      </c>
      <c r="E17841" t="s">
        <v>2321</v>
      </c>
      <c r="F17841" t="s">
        <v>2333</v>
      </c>
      <c r="G17841" t="s">
        <v>2418</v>
      </c>
      <c r="H17841" t="s">
        <v>2393</v>
      </c>
      <c r="I17841" t="s">
        <v>2327</v>
      </c>
      <c r="J17841" t="s">
        <v>2340</v>
      </c>
      <c r="K17841" t="s">
        <v>2321</v>
      </c>
    </row>
    <row r="17842" spans="1:18" hidden="1" x14ac:dyDescent="0.25">
      <c r="A17842" t="s">
        <v>2368</v>
      </c>
      <c r="B17842" t="s">
        <v>2317</v>
      </c>
      <c r="C17842" t="s">
        <v>2324</v>
      </c>
      <c r="D17842" t="s">
        <v>2340</v>
      </c>
      <c r="E17842" t="s">
        <v>2320</v>
      </c>
      <c r="F17842" t="s">
        <v>2368</v>
      </c>
    </row>
    <row r="17843" spans="1:18" x14ac:dyDescent="0.25">
      <c r="A17843" t="s">
        <v>2368</v>
      </c>
      <c r="B17843" t="s">
        <v>2317</v>
      </c>
      <c r="C17843" t="s">
        <v>2324</v>
      </c>
      <c r="D17843" t="s">
        <v>2324</v>
      </c>
      <c r="E17843" t="s">
        <v>2317</v>
      </c>
      <c r="F17843" t="s">
        <v>2324</v>
      </c>
      <c r="G17843" t="s">
        <v>2320</v>
      </c>
      <c r="H17843" t="s">
        <v>2338</v>
      </c>
      <c r="R17843" t="str">
        <f>A17843&amp;B17843&amp;C17843&amp;D17843&amp;E17843&amp;F17843&amp;G17843&amp;H17843</f>
        <v>rassasié</v>
      </c>
    </row>
    <row r="17844" spans="1:18" hidden="1" x14ac:dyDescent="0.25">
      <c r="A17844" t="s">
        <v>2368</v>
      </c>
      <c r="B17844" t="s">
        <v>2317</v>
      </c>
      <c r="C17844" t="s">
        <v>2324</v>
      </c>
      <c r="D17844" t="s">
        <v>2324</v>
      </c>
      <c r="E17844" t="s">
        <v>2317</v>
      </c>
      <c r="F17844" t="s">
        <v>2324</v>
      </c>
      <c r="G17844" t="s">
        <v>2320</v>
      </c>
      <c r="H17844" t="s">
        <v>2333</v>
      </c>
      <c r="I17844" t="s">
        <v>2368</v>
      </c>
    </row>
    <row r="17845" spans="1:18" hidden="1" x14ac:dyDescent="0.25">
      <c r="A17845" t="s">
        <v>2368</v>
      </c>
      <c r="B17845" t="s">
        <v>2317</v>
      </c>
      <c r="C17845" t="s">
        <v>2324</v>
      </c>
      <c r="D17845" t="s">
        <v>2324</v>
      </c>
      <c r="E17845" t="s">
        <v>2333</v>
      </c>
      <c r="F17845" t="s">
        <v>2362</v>
      </c>
      <c r="G17845" t="s">
        <v>2327</v>
      </c>
      <c r="H17845" t="s">
        <v>2321</v>
      </c>
      <c r="I17845" t="s">
        <v>2317</v>
      </c>
      <c r="J17845" t="s">
        <v>2322</v>
      </c>
      <c r="K17845" t="s">
        <v>2345</v>
      </c>
    </row>
    <row r="17846" spans="1:18" hidden="1" x14ac:dyDescent="0.25">
      <c r="A17846" t="s">
        <v>2368</v>
      </c>
      <c r="B17846" t="s">
        <v>2317</v>
      </c>
      <c r="C17846" t="s">
        <v>2324</v>
      </c>
      <c r="D17846" t="s">
        <v>2324</v>
      </c>
      <c r="E17846" t="s">
        <v>2333</v>
      </c>
      <c r="F17846" t="s">
        <v>2362</v>
      </c>
      <c r="G17846" t="s">
        <v>2327</v>
      </c>
      <c r="H17846" t="s">
        <v>2321</v>
      </c>
      <c r="I17846" t="s">
        <v>2333</v>
      </c>
    </row>
    <row r="17847" spans="1:18" hidden="1" x14ac:dyDescent="0.25">
      <c r="A17847" t="s">
        <v>2368</v>
      </c>
      <c r="B17847" t="s">
        <v>2317</v>
      </c>
      <c r="C17847" t="s">
        <v>2324</v>
      </c>
      <c r="D17847" t="s">
        <v>2324</v>
      </c>
      <c r="E17847" t="s">
        <v>2333</v>
      </c>
      <c r="F17847" t="s">
        <v>2362</v>
      </c>
      <c r="G17847" t="s">
        <v>2327</v>
      </c>
      <c r="H17847" t="s">
        <v>2321</v>
      </c>
      <c r="I17847" t="s">
        <v>2338</v>
      </c>
    </row>
    <row r="17848" spans="1:18" hidden="1" x14ac:dyDescent="0.25">
      <c r="A17848" t="s">
        <v>2368</v>
      </c>
      <c r="B17848" t="s">
        <v>2317</v>
      </c>
      <c r="C17848" t="s">
        <v>2324</v>
      </c>
      <c r="D17848" t="s">
        <v>2324</v>
      </c>
      <c r="E17848" t="s">
        <v>2333</v>
      </c>
      <c r="F17848" t="s">
        <v>2362</v>
      </c>
      <c r="G17848" t="s">
        <v>2327</v>
      </c>
      <c r="H17848" t="s">
        <v>2321</v>
      </c>
      <c r="I17848" t="s">
        <v>2338</v>
      </c>
      <c r="J17848" t="s">
        <v>2333</v>
      </c>
      <c r="K17848" t="s">
        <v>2324</v>
      </c>
    </row>
    <row r="17849" spans="1:18" hidden="1" x14ac:dyDescent="0.25">
      <c r="A17849" t="s">
        <v>2368</v>
      </c>
      <c r="B17849" t="s">
        <v>2317</v>
      </c>
      <c r="C17849" t="s">
        <v>2324</v>
      </c>
      <c r="D17849" t="s">
        <v>2324</v>
      </c>
      <c r="E17849" t="s">
        <v>2333</v>
      </c>
      <c r="F17849" t="s">
        <v>2362</v>
      </c>
      <c r="G17849" t="s">
        <v>2327</v>
      </c>
      <c r="H17849" t="s">
        <v>2321</v>
      </c>
      <c r="I17849" t="s">
        <v>2333</v>
      </c>
      <c r="J17849" t="s">
        <v>2362</v>
      </c>
      <c r="K17849" t="s">
        <v>2333</v>
      </c>
      <c r="L17849" t="s">
        <v>2322</v>
      </c>
      <c r="M17849" t="s">
        <v>2345</v>
      </c>
    </row>
    <row r="17850" spans="1:18" hidden="1" x14ac:dyDescent="0.25">
      <c r="A17850" t="s">
        <v>2368</v>
      </c>
      <c r="B17850" t="s">
        <v>2317</v>
      </c>
      <c r="C17850" t="s">
        <v>2324</v>
      </c>
      <c r="D17850" t="s">
        <v>2324</v>
      </c>
      <c r="E17850" t="s">
        <v>2333</v>
      </c>
      <c r="F17850" t="s">
        <v>2362</v>
      </c>
      <c r="G17850" t="s">
        <v>2327</v>
      </c>
      <c r="H17850" t="s">
        <v>2321</v>
      </c>
      <c r="I17850" t="s">
        <v>2333</v>
      </c>
      <c r="J17850" t="s">
        <v>2362</v>
      </c>
      <c r="K17850" t="s">
        <v>2333</v>
      </c>
      <c r="L17850" t="s">
        <v>2322</v>
      </c>
      <c r="M17850" t="s">
        <v>2345</v>
      </c>
      <c r="N17850" t="s">
        <v>2324</v>
      </c>
    </row>
    <row r="17851" spans="1:18" hidden="1" x14ac:dyDescent="0.25">
      <c r="A17851" t="s">
        <v>2368</v>
      </c>
      <c r="B17851" t="s">
        <v>2317</v>
      </c>
      <c r="C17851" t="s">
        <v>2324</v>
      </c>
      <c r="D17851" t="s">
        <v>2324</v>
      </c>
      <c r="E17851" t="s">
        <v>2333</v>
      </c>
      <c r="F17851" t="s">
        <v>2362</v>
      </c>
      <c r="G17851" t="s">
        <v>2327</v>
      </c>
      <c r="H17851" t="s">
        <v>2321</v>
      </c>
      <c r="I17851" t="s">
        <v>2333</v>
      </c>
      <c r="J17851" t="s">
        <v>2322</v>
      </c>
      <c r="K17851" t="s">
        <v>2345</v>
      </c>
    </row>
    <row r="17852" spans="1:18" hidden="1" x14ac:dyDescent="0.25">
      <c r="A17852" t="s">
        <v>2368</v>
      </c>
      <c r="B17852" t="s">
        <v>2317</v>
      </c>
      <c r="C17852" t="s">
        <v>2324</v>
      </c>
      <c r="D17852" t="s">
        <v>2324</v>
      </c>
      <c r="E17852" t="s">
        <v>2333</v>
      </c>
      <c r="F17852" t="s">
        <v>2362</v>
      </c>
      <c r="G17852" t="s">
        <v>2327</v>
      </c>
      <c r="H17852" t="s">
        <v>2321</v>
      </c>
      <c r="I17852" t="s">
        <v>2333</v>
      </c>
      <c r="J17852" t="s">
        <v>2368</v>
      </c>
    </row>
    <row r="17853" spans="1:18" hidden="1" x14ac:dyDescent="0.25">
      <c r="A17853" t="s">
        <v>2368</v>
      </c>
      <c r="B17853" t="s">
        <v>2317</v>
      </c>
      <c r="C17853" t="s">
        <v>2324</v>
      </c>
      <c r="D17853" t="s">
        <v>2324</v>
      </c>
      <c r="E17853" t="s">
        <v>2333</v>
      </c>
      <c r="F17853" t="s">
        <v>2362</v>
      </c>
      <c r="G17853" t="s">
        <v>2327</v>
      </c>
      <c r="H17853" t="s">
        <v>2321</v>
      </c>
      <c r="I17853" t="s">
        <v>2338</v>
      </c>
      <c r="J17853" t="s">
        <v>2324</v>
      </c>
    </row>
    <row r="17854" spans="1:18" hidden="1" x14ac:dyDescent="0.25">
      <c r="A17854" t="s">
        <v>2368</v>
      </c>
      <c r="B17854" t="s">
        <v>2317</v>
      </c>
      <c r="C17854" t="s">
        <v>2324</v>
      </c>
      <c r="D17854" t="s">
        <v>2324</v>
      </c>
      <c r="E17854" t="s">
        <v>2320</v>
      </c>
      <c r="F17854" t="s">
        <v>2324</v>
      </c>
    </row>
    <row r="17855" spans="1:18" hidden="1" x14ac:dyDescent="0.25">
      <c r="A17855" t="s">
        <v>2368</v>
      </c>
      <c r="B17855" t="s">
        <v>2317</v>
      </c>
      <c r="C17855" t="s">
        <v>2324</v>
      </c>
      <c r="D17855" t="s">
        <v>2324</v>
      </c>
      <c r="E17855" t="s">
        <v>2325</v>
      </c>
      <c r="F17855" t="s">
        <v>2368</v>
      </c>
      <c r="G17855" t="s">
        <v>2317</v>
      </c>
      <c r="H17855" t="s">
        <v>2322</v>
      </c>
      <c r="I17855" t="s">
        <v>2345</v>
      </c>
    </row>
    <row r="17856" spans="1:18" hidden="1" x14ac:dyDescent="0.25">
      <c r="A17856" t="s">
        <v>2368</v>
      </c>
      <c r="B17856" t="s">
        <v>2317</v>
      </c>
      <c r="C17856" t="s">
        <v>2324</v>
      </c>
      <c r="D17856" t="s">
        <v>2324</v>
      </c>
      <c r="E17856" t="s">
        <v>2325</v>
      </c>
      <c r="F17856" t="s">
        <v>2368</v>
      </c>
      <c r="G17856" t="s">
        <v>2333</v>
      </c>
    </row>
    <row r="17857" spans="1:18" hidden="1" x14ac:dyDescent="0.25">
      <c r="A17857" t="s">
        <v>2368</v>
      </c>
      <c r="B17857" t="s">
        <v>2317</v>
      </c>
      <c r="C17857" t="s">
        <v>2324</v>
      </c>
      <c r="D17857" t="s">
        <v>2324</v>
      </c>
      <c r="E17857" t="s">
        <v>2325</v>
      </c>
      <c r="F17857" t="s">
        <v>2368</v>
      </c>
      <c r="G17857" t="s">
        <v>2338</v>
      </c>
    </row>
    <row r="17858" spans="1:18" x14ac:dyDescent="0.25">
      <c r="A17858" t="s">
        <v>2368</v>
      </c>
      <c r="B17858" t="s">
        <v>2317</v>
      </c>
      <c r="C17858" t="s">
        <v>2324</v>
      </c>
      <c r="D17858" t="s">
        <v>2324</v>
      </c>
      <c r="E17858" t="s">
        <v>2325</v>
      </c>
      <c r="F17858" t="s">
        <v>2368</v>
      </c>
      <c r="G17858" t="s">
        <v>2333</v>
      </c>
      <c r="H17858" t="s">
        <v>2368</v>
      </c>
      <c r="R17858" t="str">
        <f t="shared" ref="R17858:R17859" si="443">A17858&amp;B17858&amp;C17858&amp;D17858&amp;E17858&amp;F17858&amp;G17858&amp;H17858</f>
        <v>rassurer</v>
      </c>
    </row>
    <row r="17859" spans="1:18" x14ac:dyDescent="0.25">
      <c r="A17859" t="s">
        <v>2368</v>
      </c>
      <c r="B17859" t="s">
        <v>2317</v>
      </c>
      <c r="C17859" t="s">
        <v>2324</v>
      </c>
      <c r="D17859" t="s">
        <v>2324</v>
      </c>
      <c r="E17859" t="s">
        <v>2325</v>
      </c>
      <c r="F17859" t="s">
        <v>2368</v>
      </c>
      <c r="G17859" t="s">
        <v>2338</v>
      </c>
      <c r="H17859" t="s">
        <v>2324</v>
      </c>
      <c r="R17859" t="str">
        <f t="shared" si="443"/>
        <v>rassurés</v>
      </c>
    </row>
    <row r="17860" spans="1:18" hidden="1" x14ac:dyDescent="0.25">
      <c r="A17860" t="s">
        <v>2368</v>
      </c>
      <c r="B17860" t="s">
        <v>2317</v>
      </c>
      <c r="C17860" t="s">
        <v>2345</v>
      </c>
      <c r="D17860" t="s">
        <v>2333</v>
      </c>
    </row>
    <row r="17861" spans="1:18" hidden="1" x14ac:dyDescent="0.25">
      <c r="A17861" t="s">
        <v>2368</v>
      </c>
      <c r="B17861" t="s">
        <v>2317</v>
      </c>
      <c r="C17861" t="s">
        <v>2345</v>
      </c>
      <c r="D17861" t="s">
        <v>2338</v>
      </c>
    </row>
    <row r="17862" spans="1:18" hidden="1" x14ac:dyDescent="0.25">
      <c r="A17862" t="s">
        <v>2368</v>
      </c>
      <c r="B17862" t="s">
        <v>2318</v>
      </c>
      <c r="C17862" t="s">
        <v>2345</v>
      </c>
      <c r="D17862" t="s">
        <v>2333</v>
      </c>
      <c r="E17862" t="s">
        <v>2317</v>
      </c>
      <c r="F17862" t="s">
        <v>2325</v>
      </c>
    </row>
    <row r="17863" spans="1:18" x14ac:dyDescent="0.25">
      <c r="A17863" t="s">
        <v>2368</v>
      </c>
      <c r="B17863" t="s">
        <v>2318</v>
      </c>
      <c r="C17863" t="s">
        <v>2345</v>
      </c>
      <c r="D17863" t="s">
        <v>2333</v>
      </c>
      <c r="E17863" t="s">
        <v>2321</v>
      </c>
      <c r="F17863" t="s">
        <v>2320</v>
      </c>
      <c r="G17863" t="s">
        <v>2333</v>
      </c>
      <c r="H17863" t="s">
        <v>2368</v>
      </c>
      <c r="R17863" t="str">
        <f>A17863&amp;B17863&amp;C17863&amp;D17863&amp;E17863&amp;F17863&amp;G17863&amp;H17863</f>
        <v>râtelier</v>
      </c>
    </row>
    <row r="17864" spans="1:18" hidden="1" x14ac:dyDescent="0.25">
      <c r="A17864" t="s">
        <v>2368</v>
      </c>
      <c r="B17864" t="s">
        <v>2317</v>
      </c>
      <c r="C17864" t="s">
        <v>2345</v>
      </c>
      <c r="D17864" t="s">
        <v>2333</v>
      </c>
      <c r="E17864" t="s">
        <v>2368</v>
      </c>
    </row>
    <row r="17865" spans="1:18" hidden="1" x14ac:dyDescent="0.25">
      <c r="A17865" t="s">
        <v>2368</v>
      </c>
      <c r="B17865" t="s">
        <v>2317</v>
      </c>
      <c r="C17865" t="s">
        <v>2345</v>
      </c>
      <c r="D17865" t="s">
        <v>2338</v>
      </c>
      <c r="E17865" t="s">
        <v>2324</v>
      </c>
    </row>
    <row r="17866" spans="1:18" hidden="1" x14ac:dyDescent="0.25">
      <c r="A17866" t="s">
        <v>2368</v>
      </c>
      <c r="B17866" t="s">
        <v>2317</v>
      </c>
      <c r="C17866" t="s">
        <v>2345</v>
      </c>
      <c r="D17866" t="s">
        <v>2320</v>
      </c>
      <c r="E17866" t="s">
        <v>2350</v>
      </c>
      <c r="F17866" t="s">
        <v>2320</v>
      </c>
      <c r="G17866" t="s">
        <v>2331</v>
      </c>
      <c r="H17866" t="s">
        <v>2317</v>
      </c>
      <c r="I17866" t="s">
        <v>2345</v>
      </c>
      <c r="J17866" t="s">
        <v>2320</v>
      </c>
      <c r="K17866" t="s">
        <v>2340</v>
      </c>
      <c r="L17866" t="s">
        <v>2322</v>
      </c>
    </row>
    <row r="17867" spans="1:18" hidden="1" x14ac:dyDescent="0.25">
      <c r="A17867" t="s">
        <v>2368</v>
      </c>
      <c r="B17867" t="s">
        <v>2317</v>
      </c>
      <c r="C17867" t="s">
        <v>2345</v>
      </c>
      <c r="D17867" t="s">
        <v>2320</v>
      </c>
      <c r="E17867" t="s">
        <v>2350</v>
      </c>
      <c r="F17867" t="s">
        <v>2320</v>
      </c>
      <c r="G17867" t="s">
        <v>2338</v>
      </c>
    </row>
    <row r="17868" spans="1:18" x14ac:dyDescent="0.25">
      <c r="A17868" t="s">
        <v>2368</v>
      </c>
      <c r="B17868" t="s">
        <v>2317</v>
      </c>
      <c r="C17868" t="s">
        <v>2345</v>
      </c>
      <c r="D17868" t="s">
        <v>2320</v>
      </c>
      <c r="E17868" t="s">
        <v>2350</v>
      </c>
      <c r="F17868" t="s">
        <v>2320</v>
      </c>
      <c r="G17868" t="s">
        <v>2333</v>
      </c>
      <c r="H17868" t="s">
        <v>2368</v>
      </c>
      <c r="R17868" t="str">
        <f>A17868&amp;B17868&amp;C17868&amp;D17868&amp;E17868&amp;F17868&amp;G17868&amp;H17868</f>
        <v>ratifier</v>
      </c>
    </row>
    <row r="17869" spans="1:18" hidden="1" x14ac:dyDescent="0.25">
      <c r="A17869" t="s">
        <v>2368</v>
      </c>
      <c r="B17869" t="s">
        <v>2317</v>
      </c>
      <c r="C17869" t="s">
        <v>2345</v>
      </c>
      <c r="D17869" t="s">
        <v>2320</v>
      </c>
      <c r="E17869" t="s">
        <v>2340</v>
      </c>
      <c r="F17869" t="s">
        <v>2331</v>
      </c>
      <c r="G17869" t="s">
        <v>2320</v>
      </c>
      <c r="H17869" t="s">
        <v>2322</v>
      </c>
      <c r="I17869" t="s">
        <v>2333</v>
      </c>
      <c r="J17869" t="s">
        <v>2368</v>
      </c>
    </row>
    <row r="17870" spans="1:18" hidden="1" x14ac:dyDescent="0.25">
      <c r="A17870" t="s">
        <v>2368</v>
      </c>
      <c r="B17870" t="s">
        <v>2317</v>
      </c>
      <c r="C17870" t="s">
        <v>2345</v>
      </c>
      <c r="D17870" t="s">
        <v>2320</v>
      </c>
      <c r="E17870" t="s">
        <v>2340</v>
      </c>
      <c r="F17870" t="s">
        <v>2322</v>
      </c>
    </row>
    <row r="17871" spans="1:18" hidden="1" x14ac:dyDescent="0.25">
      <c r="A17871" t="s">
        <v>2368</v>
      </c>
      <c r="B17871" t="s">
        <v>2317</v>
      </c>
      <c r="C17871" t="s">
        <v>2345</v>
      </c>
      <c r="D17871" t="s">
        <v>2320</v>
      </c>
      <c r="E17871" t="s">
        <v>2340</v>
      </c>
      <c r="F17871" t="s">
        <v>2322</v>
      </c>
      <c r="G17871" t="s">
        <v>2317</v>
      </c>
      <c r="H17871" t="s">
        <v>2321</v>
      </c>
      <c r="I17871" t="s">
        <v>2320</v>
      </c>
      <c r="J17871" t="s">
        <v>2324</v>
      </c>
      <c r="K17871" t="s">
        <v>2317</v>
      </c>
      <c r="L17871" t="s">
        <v>2345</v>
      </c>
      <c r="M17871" t="s">
        <v>2320</v>
      </c>
      <c r="N17871" t="s">
        <v>2340</v>
      </c>
      <c r="O17871" t="s">
        <v>2322</v>
      </c>
    </row>
    <row r="17872" spans="1:18" hidden="1" x14ac:dyDescent="0.25">
      <c r="A17872" t="s">
        <v>2368</v>
      </c>
      <c r="B17872" t="s">
        <v>2317</v>
      </c>
      <c r="C17872" t="s">
        <v>2345</v>
      </c>
      <c r="D17872" t="s">
        <v>2320</v>
      </c>
      <c r="E17872" t="s">
        <v>2340</v>
      </c>
      <c r="F17872" t="s">
        <v>2322</v>
      </c>
      <c r="G17872" t="s">
        <v>2317</v>
      </c>
      <c r="H17872" t="s">
        <v>2321</v>
      </c>
      <c r="I17872" t="s">
        <v>2320</v>
      </c>
      <c r="J17872" t="s">
        <v>2345</v>
      </c>
      <c r="K17872" t="s">
        <v>2338</v>
      </c>
    </row>
    <row r="17873" spans="1:18" hidden="1" x14ac:dyDescent="0.25">
      <c r="A17873" t="s">
        <v>2368</v>
      </c>
      <c r="B17873" t="s">
        <v>2317</v>
      </c>
      <c r="C17873" t="s">
        <v>2345</v>
      </c>
      <c r="D17873" t="s">
        <v>2320</v>
      </c>
      <c r="E17873" t="s">
        <v>2340</v>
      </c>
      <c r="F17873" t="s">
        <v>2322</v>
      </c>
      <c r="G17873" t="s">
        <v>2322</v>
      </c>
      <c r="H17873" t="s">
        <v>2333</v>
      </c>
      <c r="I17873" t="s">
        <v>2321</v>
      </c>
    </row>
    <row r="17874" spans="1:18" hidden="1" x14ac:dyDescent="0.25">
      <c r="A17874" t="s">
        <v>2368</v>
      </c>
      <c r="B17874" t="s">
        <v>2317</v>
      </c>
      <c r="C17874" t="s">
        <v>2345</v>
      </c>
      <c r="D17874" t="s">
        <v>2320</v>
      </c>
      <c r="E17874" t="s">
        <v>2340</v>
      </c>
      <c r="F17874" t="s">
        <v>2322</v>
      </c>
      <c r="G17874" t="s">
        <v>2322</v>
      </c>
      <c r="H17874" t="s">
        <v>2333</v>
      </c>
      <c r="I17874" t="s">
        <v>2321</v>
      </c>
      <c r="J17874" t="s">
        <v>2321</v>
      </c>
      <c r="K17874" t="s">
        <v>2333</v>
      </c>
    </row>
    <row r="17875" spans="1:18" hidden="1" x14ac:dyDescent="0.25">
      <c r="A17875" t="s">
        <v>2368</v>
      </c>
      <c r="B17875" t="s">
        <v>2317</v>
      </c>
      <c r="C17875" t="s">
        <v>2345</v>
      </c>
      <c r="D17875" t="s">
        <v>2320</v>
      </c>
      <c r="E17875" t="s">
        <v>2340</v>
      </c>
      <c r="F17875" t="s">
        <v>2322</v>
      </c>
      <c r="G17875" t="s">
        <v>2322</v>
      </c>
      <c r="H17875" t="s">
        <v>2333</v>
      </c>
      <c r="I17875" t="s">
        <v>2362</v>
      </c>
      <c r="J17875" t="s">
        <v>2333</v>
      </c>
      <c r="K17875" t="s">
        <v>2322</v>
      </c>
      <c r="L17875" t="s">
        <v>2345</v>
      </c>
    </row>
    <row r="17876" spans="1:18" hidden="1" x14ac:dyDescent="0.25">
      <c r="A17876" t="s">
        <v>2368</v>
      </c>
      <c r="B17876" t="s">
        <v>2317</v>
      </c>
      <c r="C17876" t="s">
        <v>2345</v>
      </c>
      <c r="D17876" t="s">
        <v>2324</v>
      </c>
    </row>
    <row r="17877" spans="1:18" x14ac:dyDescent="0.25">
      <c r="A17877" t="s">
        <v>2368</v>
      </c>
      <c r="B17877" t="s">
        <v>2317</v>
      </c>
      <c r="C17877" t="s">
        <v>2345</v>
      </c>
      <c r="D17877" t="s">
        <v>2345</v>
      </c>
      <c r="E17877" t="s">
        <v>2317</v>
      </c>
      <c r="F17877" t="s">
        <v>2331</v>
      </c>
      <c r="G17877" t="s">
        <v>2319</v>
      </c>
      <c r="H17877" t="s">
        <v>2338</v>
      </c>
      <c r="R17877" t="str">
        <f>A17877&amp;B17877&amp;C17877&amp;D17877&amp;E17877&amp;F17877&amp;G17877&amp;H17877</f>
        <v>rattaché</v>
      </c>
    </row>
    <row r="17878" spans="1:18" hidden="1" x14ac:dyDescent="0.25">
      <c r="A17878" t="s">
        <v>2368</v>
      </c>
      <c r="B17878" t="s">
        <v>2317</v>
      </c>
      <c r="C17878" t="s">
        <v>2345</v>
      </c>
      <c r="D17878" t="s">
        <v>2345</v>
      </c>
      <c r="E17878" t="s">
        <v>2317</v>
      </c>
      <c r="F17878" t="s">
        <v>2331</v>
      </c>
      <c r="G17878" t="s">
        <v>2319</v>
      </c>
      <c r="H17878" t="s">
        <v>2338</v>
      </c>
      <c r="I17878" t="s">
        <v>2333</v>
      </c>
    </row>
    <row r="17879" spans="1:18" hidden="1" x14ac:dyDescent="0.25">
      <c r="A17879" t="s">
        <v>2368</v>
      </c>
      <c r="B17879" t="s">
        <v>2317</v>
      </c>
      <c r="C17879" t="s">
        <v>2345</v>
      </c>
      <c r="D17879" t="s">
        <v>2345</v>
      </c>
      <c r="E17879" t="s">
        <v>2317</v>
      </c>
      <c r="F17879" t="s">
        <v>2331</v>
      </c>
      <c r="G17879" t="s">
        <v>2319</v>
      </c>
      <c r="H17879" t="s">
        <v>2333</v>
      </c>
      <c r="I17879" t="s">
        <v>2362</v>
      </c>
      <c r="J17879" t="s">
        <v>2333</v>
      </c>
      <c r="K17879" t="s">
        <v>2322</v>
      </c>
      <c r="L17879" t="s">
        <v>2345</v>
      </c>
    </row>
    <row r="17880" spans="1:18" hidden="1" x14ac:dyDescent="0.25">
      <c r="A17880" t="s">
        <v>2368</v>
      </c>
      <c r="B17880" t="s">
        <v>2317</v>
      </c>
      <c r="C17880" t="s">
        <v>2345</v>
      </c>
      <c r="D17880" t="s">
        <v>2345</v>
      </c>
      <c r="E17880" t="s">
        <v>2317</v>
      </c>
      <c r="F17880" t="s">
        <v>2331</v>
      </c>
      <c r="G17880" t="s">
        <v>2319</v>
      </c>
      <c r="H17880" t="s">
        <v>2338</v>
      </c>
      <c r="I17880" t="s">
        <v>2324</v>
      </c>
    </row>
    <row r="17881" spans="1:18" hidden="1" x14ac:dyDescent="0.25">
      <c r="A17881" t="s">
        <v>2368</v>
      </c>
      <c r="B17881" t="s">
        <v>2317</v>
      </c>
      <c r="C17881" t="s">
        <v>2345</v>
      </c>
      <c r="D17881" t="s">
        <v>2345</v>
      </c>
      <c r="E17881" t="s">
        <v>2368</v>
      </c>
      <c r="F17881" t="s">
        <v>2317</v>
      </c>
      <c r="G17881" t="s">
        <v>2371</v>
      </c>
      <c r="H17881" t="s">
        <v>2317</v>
      </c>
      <c r="I17881" t="s">
        <v>2352</v>
      </c>
      <c r="J17881" t="s">
        <v>2333</v>
      </c>
    </row>
    <row r="17882" spans="1:18" hidden="1" x14ac:dyDescent="0.25">
      <c r="A17882" t="s">
        <v>2368</v>
      </c>
      <c r="B17882" t="s">
        <v>2317</v>
      </c>
      <c r="C17882" t="s">
        <v>2345</v>
      </c>
      <c r="D17882" t="s">
        <v>2345</v>
      </c>
      <c r="E17882" t="s">
        <v>2368</v>
      </c>
      <c r="F17882" t="s">
        <v>2317</v>
      </c>
      <c r="G17882" t="s">
        <v>2371</v>
      </c>
      <c r="H17882" t="s">
        <v>2333</v>
      </c>
      <c r="I17882" t="s">
        <v>2368</v>
      </c>
    </row>
    <row r="17883" spans="1:18" hidden="1" x14ac:dyDescent="0.25">
      <c r="A17883" t="s">
        <v>2368</v>
      </c>
      <c r="B17883" t="s">
        <v>2317</v>
      </c>
      <c r="C17883" t="s">
        <v>2345</v>
      </c>
      <c r="D17883" t="s">
        <v>2325</v>
      </c>
      <c r="E17883" t="s">
        <v>2368</v>
      </c>
      <c r="F17883" t="s">
        <v>2333</v>
      </c>
      <c r="G17883" t="s">
        <v>2368</v>
      </c>
    </row>
    <row r="17884" spans="1:18" hidden="1" x14ac:dyDescent="0.25">
      <c r="A17884" t="s">
        <v>2374</v>
      </c>
      <c r="B17884" t="s">
        <v>2317</v>
      </c>
      <c r="C17884" t="s">
        <v>2325</v>
      </c>
      <c r="D17884" t="s">
        <v>2321</v>
      </c>
    </row>
    <row r="17885" spans="1:18" hidden="1" x14ac:dyDescent="0.25">
      <c r="A17885" t="s">
        <v>2368</v>
      </c>
      <c r="B17885" t="s">
        <v>2317</v>
      </c>
      <c r="C17885" t="s">
        <v>2325</v>
      </c>
      <c r="D17885" t="s">
        <v>2372</v>
      </c>
      <c r="E17885" t="s">
        <v>2325</v>
      </c>
      <c r="F17885" t="s">
        <v>2333</v>
      </c>
    </row>
    <row r="17886" spans="1:18" hidden="1" x14ac:dyDescent="0.25">
      <c r="A17886" t="s">
        <v>2374</v>
      </c>
      <c r="B17886" t="s">
        <v>2317</v>
      </c>
      <c r="C17886" t="s">
        <v>2325</v>
      </c>
      <c r="D17886" t="s">
        <v>2324</v>
      </c>
      <c r="E17886" t="s">
        <v>2331</v>
      </c>
      <c r="F17886" t="s">
        <v>2319</v>
      </c>
    </row>
    <row r="17887" spans="1:18" hidden="1" x14ac:dyDescent="0.25">
      <c r="A17887" t="s">
        <v>2368</v>
      </c>
      <c r="B17887" t="s">
        <v>2317</v>
      </c>
      <c r="C17887" t="s">
        <v>2384</v>
      </c>
      <c r="D17887" t="s">
        <v>2317</v>
      </c>
      <c r="E17887" t="s">
        <v>2352</v>
      </c>
      <c r="F17887" t="s">
        <v>2333</v>
      </c>
    </row>
    <row r="17888" spans="1:18" hidden="1" x14ac:dyDescent="0.25">
      <c r="A17888" t="s">
        <v>2368</v>
      </c>
      <c r="B17888" t="s">
        <v>2317</v>
      </c>
      <c r="C17888" t="s">
        <v>2384</v>
      </c>
      <c r="D17888" t="s">
        <v>2317</v>
      </c>
      <c r="E17888" t="s">
        <v>2352</v>
      </c>
      <c r="F17888" t="s">
        <v>2338</v>
      </c>
    </row>
    <row r="17889" spans="1:18" hidden="1" x14ac:dyDescent="0.25">
      <c r="A17889" t="s">
        <v>2368</v>
      </c>
      <c r="B17889" t="s">
        <v>2317</v>
      </c>
      <c r="C17889" t="s">
        <v>2384</v>
      </c>
      <c r="D17889" t="s">
        <v>2317</v>
      </c>
      <c r="E17889" t="s">
        <v>2352</v>
      </c>
      <c r="F17889" t="s">
        <v>2333</v>
      </c>
      <c r="G17889" t="s">
        <v>2368</v>
      </c>
    </row>
    <row r="17890" spans="1:18" hidden="1" x14ac:dyDescent="0.25">
      <c r="A17890" t="s">
        <v>2368</v>
      </c>
      <c r="B17890" t="s">
        <v>2317</v>
      </c>
      <c r="C17890" t="s">
        <v>2384</v>
      </c>
      <c r="D17890" t="s">
        <v>2317</v>
      </c>
      <c r="E17890" t="s">
        <v>2352</v>
      </c>
      <c r="F17890" t="s">
        <v>2333</v>
      </c>
      <c r="G17890" t="s">
        <v>2324</v>
      </c>
    </row>
    <row r="17891" spans="1:18" hidden="1" x14ac:dyDescent="0.25">
      <c r="A17891" t="s">
        <v>2368</v>
      </c>
      <c r="B17891" t="s">
        <v>2317</v>
      </c>
      <c r="C17891" t="s">
        <v>2384</v>
      </c>
      <c r="D17891" t="s">
        <v>2317</v>
      </c>
      <c r="E17891" t="s">
        <v>2321</v>
      </c>
      <c r="F17891" t="s">
        <v>2333</v>
      </c>
      <c r="G17891" t="s">
        <v>2362</v>
      </c>
      <c r="H17891" t="s">
        <v>2333</v>
      </c>
      <c r="I17891" t="s">
        <v>2322</v>
      </c>
      <c r="J17891" t="s">
        <v>2345</v>
      </c>
    </row>
    <row r="17892" spans="1:18" hidden="1" x14ac:dyDescent="0.25">
      <c r="A17892" t="s">
        <v>2368</v>
      </c>
      <c r="B17892" t="s">
        <v>2317</v>
      </c>
      <c r="C17892" t="s">
        <v>2384</v>
      </c>
      <c r="D17892" t="s">
        <v>2317</v>
      </c>
      <c r="E17892" t="s">
        <v>2321</v>
      </c>
      <c r="F17892" t="s">
        <v>2333</v>
      </c>
      <c r="G17892" t="s">
        <v>2368</v>
      </c>
    </row>
    <row r="17893" spans="1:18" x14ac:dyDescent="0.25">
      <c r="A17893" t="s">
        <v>2368</v>
      </c>
      <c r="B17893" t="s">
        <v>2317</v>
      </c>
      <c r="C17893" t="s">
        <v>2384</v>
      </c>
      <c r="D17893" t="s">
        <v>2317</v>
      </c>
      <c r="E17893" t="s">
        <v>2325</v>
      </c>
      <c r="F17893" t="s">
        <v>2328</v>
      </c>
      <c r="G17893" t="s">
        <v>2333</v>
      </c>
      <c r="H17893" t="s">
        <v>2368</v>
      </c>
      <c r="R17893" t="str">
        <f>A17893&amp;B17893&amp;C17893&amp;D17893&amp;E17893&amp;F17893&amp;G17893&amp;H17893</f>
        <v>ravauder</v>
      </c>
    </row>
    <row r="17894" spans="1:18" hidden="1" x14ac:dyDescent="0.25">
      <c r="A17894" t="s">
        <v>2374</v>
      </c>
      <c r="B17894" t="s">
        <v>2317</v>
      </c>
      <c r="C17894" t="s">
        <v>2384</v>
      </c>
      <c r="D17894" t="s">
        <v>2333</v>
      </c>
      <c r="E17894" t="s">
        <v>2321</v>
      </c>
    </row>
    <row r="17895" spans="1:18" hidden="1" x14ac:dyDescent="0.25">
      <c r="A17895" t="s">
        <v>2368</v>
      </c>
      <c r="B17895" t="s">
        <v>2317</v>
      </c>
      <c r="C17895" t="s">
        <v>2384</v>
      </c>
      <c r="D17895" t="s">
        <v>2320</v>
      </c>
    </row>
    <row r="17896" spans="1:18" hidden="1" x14ac:dyDescent="0.25">
      <c r="A17896" t="s">
        <v>2368</v>
      </c>
      <c r="B17896" t="s">
        <v>2317</v>
      </c>
      <c r="C17896" t="s">
        <v>2384</v>
      </c>
      <c r="D17896" t="s">
        <v>2320</v>
      </c>
      <c r="E17896" t="s">
        <v>2322</v>
      </c>
    </row>
    <row r="17897" spans="1:18" hidden="1" x14ac:dyDescent="0.25">
      <c r="A17897" t="s">
        <v>2368</v>
      </c>
      <c r="B17897" t="s">
        <v>2317</v>
      </c>
      <c r="C17897" t="s">
        <v>2384</v>
      </c>
      <c r="D17897" t="s">
        <v>2320</v>
      </c>
      <c r="E17897" t="s">
        <v>2322</v>
      </c>
      <c r="F17897" t="s">
        <v>2333</v>
      </c>
      <c r="G17897" t="s">
        <v>2368</v>
      </c>
    </row>
    <row r="17898" spans="1:18" hidden="1" x14ac:dyDescent="0.25">
      <c r="A17898" t="s">
        <v>2368</v>
      </c>
      <c r="B17898" t="s">
        <v>2317</v>
      </c>
      <c r="C17898" t="s">
        <v>2384</v>
      </c>
      <c r="D17898" t="s">
        <v>2320</v>
      </c>
      <c r="E17898" t="s">
        <v>2368</v>
      </c>
    </row>
    <row r="17899" spans="1:18" hidden="1" x14ac:dyDescent="0.25">
      <c r="A17899" t="s">
        <v>2368</v>
      </c>
      <c r="B17899" t="s">
        <v>2317</v>
      </c>
      <c r="C17899" t="s">
        <v>2384</v>
      </c>
      <c r="D17899" t="s">
        <v>2320</v>
      </c>
      <c r="E17899" t="s">
        <v>2324</v>
      </c>
    </row>
    <row r="17900" spans="1:18" hidden="1" x14ac:dyDescent="0.25">
      <c r="A17900" t="s">
        <v>2368</v>
      </c>
      <c r="B17900" t="s">
        <v>2317</v>
      </c>
      <c r="C17900" t="s">
        <v>2384</v>
      </c>
      <c r="D17900" t="s">
        <v>2320</v>
      </c>
      <c r="E17900" t="s">
        <v>2324</v>
      </c>
      <c r="F17900" t="s">
        <v>2324</v>
      </c>
      <c r="G17900" t="s">
        <v>2317</v>
      </c>
      <c r="H17900" t="s">
        <v>2322</v>
      </c>
      <c r="I17900" t="s">
        <v>2345</v>
      </c>
    </row>
    <row r="17901" spans="1:18" hidden="1" x14ac:dyDescent="0.25">
      <c r="A17901" t="s">
        <v>2368</v>
      </c>
      <c r="B17901" t="s">
        <v>2317</v>
      </c>
      <c r="C17901" t="s">
        <v>2384</v>
      </c>
      <c r="D17901" t="s">
        <v>2320</v>
      </c>
      <c r="E17901" t="s">
        <v>2324</v>
      </c>
      <c r="F17901" t="s">
        <v>2324</v>
      </c>
      <c r="G17901" t="s">
        <v>2333</v>
      </c>
      <c r="H17901" t="s">
        <v>2362</v>
      </c>
      <c r="I17901" t="s">
        <v>2333</v>
      </c>
      <c r="J17901" t="s">
        <v>2322</v>
      </c>
      <c r="K17901" t="s">
        <v>2345</v>
      </c>
    </row>
    <row r="17902" spans="1:18" hidden="1" x14ac:dyDescent="0.25">
      <c r="A17902" t="s">
        <v>2368</v>
      </c>
      <c r="B17902" t="s">
        <v>2317</v>
      </c>
      <c r="C17902" t="s">
        <v>2384</v>
      </c>
      <c r="D17902" t="s">
        <v>2320</v>
      </c>
      <c r="E17902" t="s">
        <v>2324</v>
      </c>
      <c r="F17902" t="s">
        <v>2324</v>
      </c>
      <c r="G17902" t="s">
        <v>2333</v>
      </c>
      <c r="H17902" t="s">
        <v>2325</v>
      </c>
      <c r="I17902" t="s">
        <v>2368</v>
      </c>
    </row>
    <row r="17903" spans="1:18" hidden="1" x14ac:dyDescent="0.25">
      <c r="A17903" t="s">
        <v>2368</v>
      </c>
      <c r="B17903" t="s">
        <v>2317</v>
      </c>
      <c r="C17903" t="s">
        <v>2384</v>
      </c>
      <c r="D17903" t="s">
        <v>2320</v>
      </c>
      <c r="E17903" t="s">
        <v>2324</v>
      </c>
      <c r="F17903" t="s">
        <v>2324</v>
      </c>
      <c r="G17903" t="s">
        <v>2333</v>
      </c>
      <c r="H17903" t="s">
        <v>2325</v>
      </c>
      <c r="I17903" t="s">
        <v>2368</v>
      </c>
      <c r="J17903" t="s">
        <v>2324</v>
      </c>
    </row>
    <row r="17904" spans="1:18" hidden="1" x14ac:dyDescent="0.25">
      <c r="A17904" t="s">
        <v>2368</v>
      </c>
      <c r="B17904" t="s">
        <v>2317</v>
      </c>
      <c r="C17904" t="s">
        <v>2384</v>
      </c>
      <c r="D17904" t="s">
        <v>2320</v>
      </c>
      <c r="E17904" t="s">
        <v>2345</v>
      </c>
      <c r="F17904" t="s">
        <v>2317</v>
      </c>
      <c r="G17904" t="s">
        <v>2320</v>
      </c>
      <c r="H17904" t="s">
        <v>2321</v>
      </c>
      <c r="I17904" t="s">
        <v>2321</v>
      </c>
      <c r="J17904" t="s">
        <v>2333</v>
      </c>
      <c r="K17904" t="s">
        <v>2362</v>
      </c>
      <c r="L17904" t="s">
        <v>2333</v>
      </c>
      <c r="M17904" t="s">
        <v>2322</v>
      </c>
      <c r="N17904" t="s">
        <v>2345</v>
      </c>
    </row>
    <row r="17905" spans="1:18" hidden="1" x14ac:dyDescent="0.25">
      <c r="A17905" t="s">
        <v>2368</v>
      </c>
      <c r="B17905" t="s">
        <v>2317</v>
      </c>
      <c r="C17905" t="s">
        <v>2384</v>
      </c>
      <c r="D17905" t="s">
        <v>2320</v>
      </c>
      <c r="E17905" t="s">
        <v>2345</v>
      </c>
      <c r="F17905" t="s">
        <v>2317</v>
      </c>
      <c r="G17905" t="s">
        <v>2320</v>
      </c>
      <c r="H17905" t="s">
        <v>2321</v>
      </c>
      <c r="I17905" t="s">
        <v>2321</v>
      </c>
      <c r="J17905" t="s">
        <v>2333</v>
      </c>
      <c r="K17905" t="s">
        <v>2368</v>
      </c>
    </row>
    <row r="17906" spans="1:18" hidden="1" x14ac:dyDescent="0.25">
      <c r="A17906" t="s">
        <v>2368</v>
      </c>
      <c r="B17906" t="s">
        <v>2317</v>
      </c>
      <c r="C17906" t="s">
        <v>2384</v>
      </c>
      <c r="D17906" t="s">
        <v>2320</v>
      </c>
      <c r="E17906" t="s">
        <v>2345</v>
      </c>
      <c r="F17906" t="s">
        <v>2317</v>
      </c>
      <c r="G17906" t="s">
        <v>2320</v>
      </c>
      <c r="H17906" t="s">
        <v>2321</v>
      </c>
      <c r="I17906" t="s">
        <v>2321</v>
      </c>
      <c r="J17906" t="s">
        <v>2333</v>
      </c>
      <c r="K17906" t="s">
        <v>2325</v>
      </c>
      <c r="L17906" t="s">
        <v>2368</v>
      </c>
    </row>
    <row r="17907" spans="1:18" hidden="1" x14ac:dyDescent="0.25">
      <c r="A17907" t="s">
        <v>2368</v>
      </c>
      <c r="B17907" t="s">
        <v>2317</v>
      </c>
      <c r="C17907" t="s">
        <v>2384</v>
      </c>
      <c r="D17907" t="s">
        <v>2320</v>
      </c>
      <c r="E17907" t="s">
        <v>2384</v>
      </c>
      <c r="F17907" t="s">
        <v>2333</v>
      </c>
      <c r="G17907" t="s">
        <v>2368</v>
      </c>
    </row>
    <row r="17908" spans="1:18" hidden="1" x14ac:dyDescent="0.25">
      <c r="A17908" t="s">
        <v>2368</v>
      </c>
      <c r="B17908" t="s">
        <v>2317</v>
      </c>
      <c r="C17908" t="s">
        <v>2330</v>
      </c>
    </row>
    <row r="17909" spans="1:18" hidden="1" x14ac:dyDescent="0.25">
      <c r="A17909" t="s">
        <v>2368</v>
      </c>
      <c r="B17909" t="s">
        <v>2317</v>
      </c>
      <c r="C17909" t="s">
        <v>2330</v>
      </c>
      <c r="D17909" t="s">
        <v>2338</v>
      </c>
    </row>
    <row r="17910" spans="1:18" hidden="1" x14ac:dyDescent="0.25">
      <c r="A17910" t="s">
        <v>2368</v>
      </c>
      <c r="B17910" t="s">
        <v>2317</v>
      </c>
      <c r="C17910" t="s">
        <v>2330</v>
      </c>
      <c r="D17910" t="s">
        <v>2333</v>
      </c>
      <c r="E17910" t="s">
        <v>2368</v>
      </c>
    </row>
    <row r="17911" spans="1:18" hidden="1" x14ac:dyDescent="0.25">
      <c r="A17911" t="s">
        <v>2374</v>
      </c>
      <c r="B17911" t="s">
        <v>2317</v>
      </c>
      <c r="C17911" t="s">
        <v>2330</v>
      </c>
      <c r="D17911" t="s">
        <v>2362</v>
      </c>
      <c r="E17911" t="s">
        <v>2340</v>
      </c>
      <c r="F17911" t="s">
        <v>2322</v>
      </c>
      <c r="G17911" t="s">
        <v>2328</v>
      </c>
    </row>
    <row r="17912" spans="1:18" hidden="1" x14ac:dyDescent="0.25">
      <c r="A17912" t="s">
        <v>2368</v>
      </c>
      <c r="B17912" t="s">
        <v>2317</v>
      </c>
      <c r="C17912" t="s">
        <v>2330</v>
      </c>
      <c r="D17912" t="s">
        <v>2340</v>
      </c>
      <c r="E17912" t="s">
        <v>2322</v>
      </c>
    </row>
    <row r="17913" spans="1:18" hidden="1" x14ac:dyDescent="0.25">
      <c r="A17913" t="s">
        <v>2368</v>
      </c>
      <c r="B17913" t="s">
        <v>2317</v>
      </c>
      <c r="C17913" t="s">
        <v>2330</v>
      </c>
      <c r="D17913" t="s">
        <v>2340</v>
      </c>
      <c r="E17913" t="s">
        <v>2322</v>
      </c>
      <c r="F17913" t="s">
        <v>2322</v>
      </c>
      <c r="G17913" t="s">
        <v>2317</v>
      </c>
      <c r="H17913" t="s">
        <v>2322</v>
      </c>
      <c r="I17913" t="s">
        <v>2345</v>
      </c>
    </row>
    <row r="17914" spans="1:18" hidden="1" x14ac:dyDescent="0.25">
      <c r="A17914" t="s">
        <v>2368</v>
      </c>
      <c r="B17914" t="s">
        <v>2317</v>
      </c>
      <c r="C17914" t="s">
        <v>2330</v>
      </c>
      <c r="D17914" t="s">
        <v>2340</v>
      </c>
      <c r="E17914" t="s">
        <v>2322</v>
      </c>
      <c r="F17914" t="s">
        <v>2322</v>
      </c>
      <c r="G17914" t="s">
        <v>2333</v>
      </c>
    </row>
    <row r="17915" spans="1:18" hidden="1" x14ac:dyDescent="0.25">
      <c r="A17915" t="s">
        <v>2368</v>
      </c>
      <c r="B17915" t="s">
        <v>2317</v>
      </c>
      <c r="C17915" t="s">
        <v>2330</v>
      </c>
      <c r="D17915" t="s">
        <v>2340</v>
      </c>
      <c r="E17915" t="s">
        <v>2322</v>
      </c>
      <c r="F17915" t="s">
        <v>2322</v>
      </c>
      <c r="G17915" t="s">
        <v>2333</v>
      </c>
      <c r="H17915" t="s">
        <v>2362</v>
      </c>
      <c r="I17915" t="s">
        <v>2333</v>
      </c>
      <c r="J17915" t="s">
        <v>2322</v>
      </c>
      <c r="K17915" t="s">
        <v>2345</v>
      </c>
    </row>
    <row r="17916" spans="1:18" x14ac:dyDescent="0.25">
      <c r="A17916" t="s">
        <v>2368</v>
      </c>
      <c r="B17916" t="s">
        <v>2317</v>
      </c>
      <c r="C17916" t="s">
        <v>2330</v>
      </c>
      <c r="D17916" t="s">
        <v>2340</v>
      </c>
      <c r="E17916" t="s">
        <v>2322</v>
      </c>
      <c r="F17916" t="s">
        <v>2322</v>
      </c>
      <c r="G17916" t="s">
        <v>2333</v>
      </c>
      <c r="H17916" t="s">
        <v>2368</v>
      </c>
      <c r="R17916" t="str">
        <f>A17916&amp;B17916&amp;C17916&amp;D17916&amp;E17916&amp;F17916&amp;G17916&amp;H17916</f>
        <v>rayonner</v>
      </c>
    </row>
    <row r="17917" spans="1:18" hidden="1" x14ac:dyDescent="0.25">
      <c r="A17917" t="s">
        <v>2368</v>
      </c>
      <c r="B17917" t="s">
        <v>2317</v>
      </c>
      <c r="C17917" t="s">
        <v>2330</v>
      </c>
      <c r="D17917" t="s">
        <v>2340</v>
      </c>
      <c r="E17917" t="s">
        <v>2322</v>
      </c>
      <c r="F17917" t="s">
        <v>2324</v>
      </c>
    </row>
    <row r="17918" spans="1:18" hidden="1" x14ac:dyDescent="0.25">
      <c r="A17918" t="s">
        <v>2368</v>
      </c>
      <c r="B17918" t="s">
        <v>2333</v>
      </c>
    </row>
    <row r="17919" spans="1:18" hidden="1" x14ac:dyDescent="0.25">
      <c r="A17919" t="s">
        <v>2368</v>
      </c>
      <c r="B17919" t="s">
        <v>2338</v>
      </c>
    </row>
    <row r="17920" spans="1:18" x14ac:dyDescent="0.25">
      <c r="A17920" t="s">
        <v>2368</v>
      </c>
      <c r="B17920" t="s">
        <v>2338</v>
      </c>
      <c r="C17920" t="s">
        <v>2317</v>
      </c>
      <c r="D17920" t="s">
        <v>2331</v>
      </c>
      <c r="E17920" t="s">
        <v>2345</v>
      </c>
      <c r="F17920" t="s">
        <v>2333</v>
      </c>
      <c r="G17920" t="s">
        <v>2325</v>
      </c>
      <c r="H17920" t="s">
        <v>2368</v>
      </c>
      <c r="R17920" t="str">
        <f>A17920&amp;B17920&amp;C17920&amp;D17920&amp;E17920&amp;F17920&amp;G17920&amp;H17920</f>
        <v>réacteur</v>
      </c>
    </row>
    <row r="17921" spans="1:18" hidden="1" x14ac:dyDescent="0.25">
      <c r="A17921" t="s">
        <v>2368</v>
      </c>
      <c r="B17921" t="s">
        <v>2338</v>
      </c>
      <c r="C17921" t="s">
        <v>2317</v>
      </c>
      <c r="D17921" t="s">
        <v>2331</v>
      </c>
      <c r="E17921" t="s">
        <v>2345</v>
      </c>
      <c r="F17921" t="s">
        <v>2333</v>
      </c>
      <c r="G17921" t="s">
        <v>2325</v>
      </c>
      <c r="H17921" t="s">
        <v>2368</v>
      </c>
      <c r="I17921" t="s">
        <v>2324</v>
      </c>
    </row>
    <row r="17922" spans="1:18" hidden="1" x14ac:dyDescent="0.25">
      <c r="A17922" t="s">
        <v>2368</v>
      </c>
      <c r="B17922" t="s">
        <v>2338</v>
      </c>
      <c r="C17922" t="s">
        <v>2317</v>
      </c>
      <c r="D17922" t="s">
        <v>2331</v>
      </c>
      <c r="E17922" t="s">
        <v>2345</v>
      </c>
      <c r="F17922" t="s">
        <v>2320</v>
      </c>
      <c r="G17922" t="s">
        <v>2350</v>
      </c>
    </row>
    <row r="17923" spans="1:18" x14ac:dyDescent="0.25">
      <c r="A17923" t="s">
        <v>2368</v>
      </c>
      <c r="B17923" t="s">
        <v>2338</v>
      </c>
      <c r="C17923" t="s">
        <v>2317</v>
      </c>
      <c r="D17923" t="s">
        <v>2331</v>
      </c>
      <c r="E17923" t="s">
        <v>2345</v>
      </c>
      <c r="F17923" t="s">
        <v>2320</v>
      </c>
      <c r="G17923" t="s">
        <v>2340</v>
      </c>
      <c r="H17923" t="s">
        <v>2322</v>
      </c>
      <c r="R17923" t="str">
        <f>A17923&amp;B17923&amp;C17923&amp;D17923&amp;E17923&amp;F17923&amp;G17923&amp;H17923</f>
        <v>réaction</v>
      </c>
    </row>
    <row r="17924" spans="1:18" hidden="1" x14ac:dyDescent="0.25">
      <c r="A17924" t="s">
        <v>2368</v>
      </c>
      <c r="B17924" t="s">
        <v>2338</v>
      </c>
      <c r="C17924" t="s">
        <v>2317</v>
      </c>
      <c r="D17924" t="s">
        <v>2331</v>
      </c>
      <c r="E17924" t="s">
        <v>2345</v>
      </c>
      <c r="F17924" t="s">
        <v>2320</v>
      </c>
      <c r="G17924" t="s">
        <v>2340</v>
      </c>
      <c r="H17924" t="s">
        <v>2322</v>
      </c>
      <c r="I17924" t="s">
        <v>2322</v>
      </c>
      <c r="J17924" t="s">
        <v>2317</v>
      </c>
      <c r="K17924" t="s">
        <v>2320</v>
      </c>
      <c r="L17924" t="s">
        <v>2368</v>
      </c>
      <c r="M17924" t="s">
        <v>2333</v>
      </c>
    </row>
    <row r="17925" spans="1:18" hidden="1" x14ac:dyDescent="0.25">
      <c r="A17925" t="s">
        <v>2368</v>
      </c>
      <c r="B17925" t="s">
        <v>2338</v>
      </c>
      <c r="C17925" t="s">
        <v>2317</v>
      </c>
      <c r="D17925" t="s">
        <v>2331</v>
      </c>
      <c r="E17925" t="s">
        <v>2345</v>
      </c>
      <c r="F17925" t="s">
        <v>2320</v>
      </c>
      <c r="G17925" t="s">
        <v>2340</v>
      </c>
      <c r="H17925" t="s">
        <v>2322</v>
      </c>
      <c r="I17925" t="s">
        <v>2322</v>
      </c>
      <c r="J17925" t="s">
        <v>2317</v>
      </c>
      <c r="K17925" t="s">
        <v>2320</v>
      </c>
      <c r="L17925" t="s">
        <v>2368</v>
      </c>
      <c r="M17925" t="s">
        <v>2333</v>
      </c>
      <c r="N17925" t="s">
        <v>2324</v>
      </c>
    </row>
    <row r="17926" spans="1:18" hidden="1" x14ac:dyDescent="0.25">
      <c r="A17926" t="s">
        <v>2368</v>
      </c>
      <c r="B17926" t="s">
        <v>2338</v>
      </c>
      <c r="C17926" t="s">
        <v>2317</v>
      </c>
      <c r="D17926" t="s">
        <v>2331</v>
      </c>
      <c r="E17926" t="s">
        <v>2345</v>
      </c>
      <c r="F17926" t="s">
        <v>2320</v>
      </c>
      <c r="G17926" t="s">
        <v>2340</v>
      </c>
      <c r="H17926" t="s">
        <v>2322</v>
      </c>
      <c r="I17926" t="s">
        <v>2324</v>
      </c>
    </row>
    <row r="17927" spans="1:18" hidden="1" x14ac:dyDescent="0.25">
      <c r="A17927" t="s">
        <v>2368</v>
      </c>
      <c r="B17927" t="s">
        <v>2338</v>
      </c>
      <c r="C17927" t="s">
        <v>2317</v>
      </c>
      <c r="D17927" t="s">
        <v>2350</v>
      </c>
      <c r="E17927" t="s">
        <v>2350</v>
      </c>
      <c r="F17927" t="s">
        <v>2320</v>
      </c>
      <c r="G17927" t="s">
        <v>2368</v>
      </c>
      <c r="H17927" t="s">
        <v>2362</v>
      </c>
      <c r="I17927" t="s">
        <v>2333</v>
      </c>
    </row>
    <row r="17928" spans="1:18" hidden="1" x14ac:dyDescent="0.25">
      <c r="A17928" t="s">
        <v>2368</v>
      </c>
      <c r="B17928" t="s">
        <v>2338</v>
      </c>
      <c r="C17928" t="s">
        <v>2317</v>
      </c>
      <c r="D17928" t="s">
        <v>2350</v>
      </c>
      <c r="E17928" t="s">
        <v>2350</v>
      </c>
      <c r="F17928" t="s">
        <v>2320</v>
      </c>
      <c r="G17928" t="s">
        <v>2368</v>
      </c>
      <c r="H17928" t="s">
        <v>2362</v>
      </c>
      <c r="I17928" t="s">
        <v>2338</v>
      </c>
    </row>
    <row r="17929" spans="1:18" hidden="1" x14ac:dyDescent="0.25">
      <c r="A17929" t="s">
        <v>2368</v>
      </c>
      <c r="B17929" t="s">
        <v>2338</v>
      </c>
      <c r="C17929" t="s">
        <v>2317</v>
      </c>
      <c r="D17929" t="s">
        <v>2350</v>
      </c>
      <c r="E17929" t="s">
        <v>2350</v>
      </c>
      <c r="F17929" t="s">
        <v>2320</v>
      </c>
      <c r="G17929" t="s">
        <v>2368</v>
      </c>
      <c r="H17929" t="s">
        <v>2362</v>
      </c>
      <c r="I17929" t="s">
        <v>2333</v>
      </c>
      <c r="J17929" t="s">
        <v>2368</v>
      </c>
    </row>
    <row r="17930" spans="1:18" hidden="1" x14ac:dyDescent="0.25">
      <c r="A17930" t="s">
        <v>2374</v>
      </c>
      <c r="B17930" t="s">
        <v>2333</v>
      </c>
      <c r="C17930" t="s">
        <v>2317</v>
      </c>
      <c r="D17930" t="s">
        <v>2352</v>
      </c>
      <c r="E17930" t="s">
        <v>2317</v>
      </c>
      <c r="F17930" t="s">
        <v>2322</v>
      </c>
    </row>
    <row r="17931" spans="1:18" hidden="1" x14ac:dyDescent="0.25">
      <c r="A17931" t="s">
        <v>2368</v>
      </c>
      <c r="B17931" t="s">
        <v>2338</v>
      </c>
      <c r="C17931" t="s">
        <v>2317</v>
      </c>
      <c r="D17931" t="s">
        <v>2352</v>
      </c>
      <c r="E17931" t="s">
        <v>2320</v>
      </c>
    </row>
    <row r="17932" spans="1:18" hidden="1" x14ac:dyDescent="0.25">
      <c r="A17932" t="s">
        <v>2368</v>
      </c>
      <c r="B17932" t="s">
        <v>2338</v>
      </c>
      <c r="C17932" t="s">
        <v>2317</v>
      </c>
      <c r="D17932" t="s">
        <v>2352</v>
      </c>
      <c r="E17932" t="s">
        <v>2320</v>
      </c>
      <c r="F17932" t="s">
        <v>2368</v>
      </c>
    </row>
    <row r="17933" spans="1:18" hidden="1" x14ac:dyDescent="0.25">
      <c r="A17933" t="s">
        <v>2368</v>
      </c>
      <c r="B17933" t="s">
        <v>2338</v>
      </c>
      <c r="C17933" t="s">
        <v>2317</v>
      </c>
      <c r="D17933" t="s">
        <v>2352</v>
      </c>
      <c r="E17933" t="s">
        <v>2320</v>
      </c>
      <c r="F17933" t="s">
        <v>2324</v>
      </c>
      <c r="G17933" t="s">
        <v>2324</v>
      </c>
      <c r="H17933" t="s">
        <v>2333</v>
      </c>
      <c r="I17933" t="s">
        <v>2322</v>
      </c>
      <c r="J17933" t="s">
        <v>2345</v>
      </c>
    </row>
    <row r="17934" spans="1:18" hidden="1" x14ac:dyDescent="0.25">
      <c r="A17934" t="s">
        <v>2368</v>
      </c>
      <c r="B17934" t="s">
        <v>2338</v>
      </c>
      <c r="C17934" t="s">
        <v>2317</v>
      </c>
      <c r="D17934" t="s">
        <v>2352</v>
      </c>
      <c r="E17934" t="s">
        <v>2320</v>
      </c>
      <c r="F17934" t="s">
        <v>2345</v>
      </c>
    </row>
    <row r="17935" spans="1:18" hidden="1" x14ac:dyDescent="0.25">
      <c r="A17935" t="s">
        <v>2368</v>
      </c>
      <c r="B17935" t="s">
        <v>2338</v>
      </c>
      <c r="C17935" t="s">
        <v>2317</v>
      </c>
      <c r="D17935" t="s">
        <v>2356</v>
      </c>
      <c r="E17935" t="s">
        <v>2325</v>
      </c>
      <c r="F17935" t="s">
        <v>2324</v>
      </c>
      <c r="G17935" t="s">
        <v>2345</v>
      </c>
      <c r="H17935" t="s">
        <v>2333</v>
      </c>
      <c r="I17935" t="s">
        <v>2362</v>
      </c>
      <c r="J17935" t="s">
        <v>2333</v>
      </c>
      <c r="K17935" t="s">
        <v>2322</v>
      </c>
      <c r="L17935" t="s">
        <v>2345</v>
      </c>
    </row>
    <row r="17936" spans="1:18" hidden="1" x14ac:dyDescent="0.25">
      <c r="A17936" t="s">
        <v>2368</v>
      </c>
      <c r="B17936" t="s">
        <v>2338</v>
      </c>
      <c r="C17936" t="s">
        <v>2317</v>
      </c>
      <c r="D17936" t="s">
        <v>2321</v>
      </c>
      <c r="E17936" t="s">
        <v>2320</v>
      </c>
      <c r="F17936" t="s">
        <v>2352</v>
      </c>
      <c r="G17936" t="s">
        <v>2322</v>
      </c>
      <c r="H17936" t="s">
        <v>2333</v>
      </c>
      <c r="I17936" t="s">
        <v>2362</v>
      </c>
      <c r="J17936" t="s">
        <v>2333</v>
      </c>
      <c r="K17936" t="s">
        <v>2322</v>
      </c>
      <c r="L17936" t="s">
        <v>2345</v>
      </c>
    </row>
    <row r="17937" spans="1:18" hidden="1" x14ac:dyDescent="0.25">
      <c r="A17937" t="s">
        <v>2368</v>
      </c>
      <c r="B17937" t="s">
        <v>2338</v>
      </c>
      <c r="C17937" t="s">
        <v>2317</v>
      </c>
      <c r="D17937" t="s">
        <v>2321</v>
      </c>
      <c r="E17937" t="s">
        <v>2320</v>
      </c>
      <c r="F17937" t="s">
        <v>2324</v>
      </c>
      <c r="G17937" t="s">
        <v>2317</v>
      </c>
      <c r="H17937" t="s">
        <v>2327</v>
      </c>
      <c r="I17937" t="s">
        <v>2321</v>
      </c>
      <c r="J17937" t="s">
        <v>2333</v>
      </c>
    </row>
    <row r="17938" spans="1:18" hidden="1" x14ac:dyDescent="0.25">
      <c r="A17938" t="s">
        <v>2368</v>
      </c>
      <c r="B17938" t="s">
        <v>2338</v>
      </c>
      <c r="C17938" t="s">
        <v>2317</v>
      </c>
      <c r="D17938" t="s">
        <v>2321</v>
      </c>
      <c r="E17938" t="s">
        <v>2320</v>
      </c>
      <c r="F17938" t="s">
        <v>2324</v>
      </c>
      <c r="G17938" t="s">
        <v>2317</v>
      </c>
      <c r="H17938" t="s">
        <v>2322</v>
      </c>
      <c r="I17938" t="s">
        <v>2345</v>
      </c>
    </row>
    <row r="17939" spans="1:18" hidden="1" x14ac:dyDescent="0.25">
      <c r="A17939" t="s">
        <v>2368</v>
      </c>
      <c r="B17939" t="s">
        <v>2338</v>
      </c>
      <c r="C17939" t="s">
        <v>2317</v>
      </c>
      <c r="D17939" t="s">
        <v>2321</v>
      </c>
      <c r="E17939" t="s">
        <v>2320</v>
      </c>
      <c r="F17939" t="s">
        <v>2324</v>
      </c>
      <c r="G17939" t="s">
        <v>2317</v>
      </c>
      <c r="H17939" t="s">
        <v>2345</v>
      </c>
      <c r="I17939" t="s">
        <v>2333</v>
      </c>
      <c r="J17939" t="s">
        <v>2325</v>
      </c>
      <c r="K17939" t="s">
        <v>2368</v>
      </c>
    </row>
    <row r="17940" spans="1:18" hidden="1" x14ac:dyDescent="0.25">
      <c r="A17940" t="s">
        <v>2368</v>
      </c>
      <c r="B17940" t="s">
        <v>2338</v>
      </c>
      <c r="C17940" t="s">
        <v>2317</v>
      </c>
      <c r="D17940" t="s">
        <v>2321</v>
      </c>
      <c r="E17940" t="s">
        <v>2320</v>
      </c>
      <c r="F17940" t="s">
        <v>2324</v>
      </c>
      <c r="G17940" t="s">
        <v>2317</v>
      </c>
      <c r="H17940" t="s">
        <v>2345</v>
      </c>
      <c r="I17940" t="s">
        <v>2333</v>
      </c>
      <c r="J17940" t="s">
        <v>2325</v>
      </c>
      <c r="K17940" t="s">
        <v>2368</v>
      </c>
      <c r="L17940" t="s">
        <v>2324</v>
      </c>
    </row>
    <row r="17941" spans="1:18" hidden="1" x14ac:dyDescent="0.25">
      <c r="A17941" t="s">
        <v>2368</v>
      </c>
      <c r="B17941" t="s">
        <v>2338</v>
      </c>
      <c r="C17941" t="s">
        <v>2317</v>
      </c>
      <c r="D17941" t="s">
        <v>2321</v>
      </c>
      <c r="E17941" t="s">
        <v>2320</v>
      </c>
      <c r="F17941" t="s">
        <v>2324</v>
      </c>
      <c r="G17941" t="s">
        <v>2317</v>
      </c>
      <c r="H17941" t="s">
        <v>2345</v>
      </c>
      <c r="I17941" t="s">
        <v>2320</v>
      </c>
      <c r="J17941" t="s">
        <v>2340</v>
      </c>
      <c r="K17941" t="s">
        <v>2322</v>
      </c>
    </row>
    <row r="17942" spans="1:18" hidden="1" x14ac:dyDescent="0.25">
      <c r="A17942" t="s">
        <v>2368</v>
      </c>
      <c r="B17942" t="s">
        <v>2338</v>
      </c>
      <c r="C17942" t="s">
        <v>2317</v>
      </c>
      <c r="D17942" t="s">
        <v>2321</v>
      </c>
      <c r="E17942" t="s">
        <v>2320</v>
      </c>
      <c r="F17942" t="s">
        <v>2324</v>
      </c>
      <c r="G17942" t="s">
        <v>2317</v>
      </c>
      <c r="H17942" t="s">
        <v>2345</v>
      </c>
      <c r="I17942" t="s">
        <v>2320</v>
      </c>
      <c r="J17942" t="s">
        <v>2340</v>
      </c>
      <c r="K17942" t="s">
        <v>2322</v>
      </c>
      <c r="L17942" t="s">
        <v>2324</v>
      </c>
    </row>
    <row r="17943" spans="1:18" hidden="1" x14ac:dyDescent="0.25">
      <c r="A17943" t="s">
        <v>2368</v>
      </c>
      <c r="B17943" t="s">
        <v>2338</v>
      </c>
      <c r="C17943" t="s">
        <v>2317</v>
      </c>
      <c r="D17943" t="s">
        <v>2321</v>
      </c>
      <c r="E17943" t="s">
        <v>2320</v>
      </c>
      <c r="F17943" t="s">
        <v>2324</v>
      </c>
      <c r="G17943" t="s">
        <v>2317</v>
      </c>
      <c r="H17943" t="s">
        <v>2345</v>
      </c>
      <c r="I17943" t="s">
        <v>2368</v>
      </c>
      <c r="J17943" t="s">
        <v>2320</v>
      </c>
      <c r="K17943" t="s">
        <v>2331</v>
      </c>
      <c r="L17943" t="s">
        <v>2333</v>
      </c>
    </row>
    <row r="17944" spans="1:18" hidden="1" x14ac:dyDescent="0.25">
      <c r="A17944" t="s">
        <v>2368</v>
      </c>
      <c r="B17944" t="s">
        <v>2338</v>
      </c>
      <c r="C17944" t="s">
        <v>2317</v>
      </c>
      <c r="D17944" t="s">
        <v>2321</v>
      </c>
      <c r="E17944" t="s">
        <v>2320</v>
      </c>
      <c r="F17944" t="s">
        <v>2324</v>
      </c>
      <c r="G17944" t="s">
        <v>2333</v>
      </c>
    </row>
    <row r="17945" spans="1:18" hidden="1" x14ac:dyDescent="0.25">
      <c r="A17945" t="s">
        <v>2368</v>
      </c>
      <c r="B17945" t="s">
        <v>2338</v>
      </c>
      <c r="C17945" t="s">
        <v>2317</v>
      </c>
      <c r="D17945" t="s">
        <v>2321</v>
      </c>
      <c r="E17945" t="s">
        <v>2320</v>
      </c>
      <c r="F17945" t="s">
        <v>2324</v>
      </c>
      <c r="G17945" t="s">
        <v>2338</v>
      </c>
    </row>
    <row r="17946" spans="1:18" x14ac:dyDescent="0.25">
      <c r="A17946" t="s">
        <v>2368</v>
      </c>
      <c r="B17946" t="s">
        <v>2338</v>
      </c>
      <c r="C17946" t="s">
        <v>2317</v>
      </c>
      <c r="D17946" t="s">
        <v>2321</v>
      </c>
      <c r="E17946" t="s">
        <v>2320</v>
      </c>
      <c r="F17946" t="s">
        <v>2324</v>
      </c>
      <c r="G17946" t="s">
        <v>2338</v>
      </c>
      <c r="H17946" t="s">
        <v>2333</v>
      </c>
      <c r="R17946" t="str">
        <f>A17946&amp;B17946&amp;C17946&amp;D17946&amp;E17946&amp;F17946&amp;G17946&amp;H17946</f>
        <v>réalisée</v>
      </c>
    </row>
    <row r="17947" spans="1:18" hidden="1" x14ac:dyDescent="0.25">
      <c r="A17947" t="s">
        <v>2368</v>
      </c>
      <c r="B17947" t="s">
        <v>2338</v>
      </c>
      <c r="C17947" t="s">
        <v>2317</v>
      </c>
      <c r="D17947" t="s">
        <v>2321</v>
      </c>
      <c r="E17947" t="s">
        <v>2320</v>
      </c>
      <c r="F17947" t="s">
        <v>2324</v>
      </c>
      <c r="G17947" t="s">
        <v>2338</v>
      </c>
      <c r="H17947" t="s">
        <v>2333</v>
      </c>
      <c r="I17947" t="s">
        <v>2324</v>
      </c>
    </row>
    <row r="17948" spans="1:18" hidden="1" x14ac:dyDescent="0.25">
      <c r="A17948" t="s">
        <v>2368</v>
      </c>
      <c r="B17948" t="s">
        <v>2338</v>
      </c>
      <c r="C17948" t="s">
        <v>2317</v>
      </c>
      <c r="D17948" t="s">
        <v>2321</v>
      </c>
      <c r="E17948" t="s">
        <v>2320</v>
      </c>
      <c r="F17948" t="s">
        <v>2324</v>
      </c>
      <c r="G17948" t="s">
        <v>2333</v>
      </c>
      <c r="H17948" t="s">
        <v>2322</v>
      </c>
      <c r="I17948" t="s">
        <v>2345</v>
      </c>
    </row>
    <row r="17949" spans="1:18" x14ac:dyDescent="0.25">
      <c r="A17949" t="s">
        <v>2368</v>
      </c>
      <c r="B17949" t="s">
        <v>2338</v>
      </c>
      <c r="C17949" t="s">
        <v>2317</v>
      </c>
      <c r="D17949" t="s">
        <v>2321</v>
      </c>
      <c r="E17949" t="s">
        <v>2320</v>
      </c>
      <c r="F17949" t="s">
        <v>2324</v>
      </c>
      <c r="G17949" t="s">
        <v>2333</v>
      </c>
      <c r="H17949" t="s">
        <v>2368</v>
      </c>
      <c r="R17949" t="str">
        <f t="shared" ref="R17949:R17952" si="444">A17949&amp;B17949&amp;C17949&amp;D17949&amp;E17949&amp;F17949&amp;G17949&amp;H17949</f>
        <v>réaliser</v>
      </c>
    </row>
    <row r="17950" spans="1:18" x14ac:dyDescent="0.25">
      <c r="A17950" t="s">
        <v>2368</v>
      </c>
      <c r="B17950" t="s">
        <v>2338</v>
      </c>
      <c r="C17950" t="s">
        <v>2317</v>
      </c>
      <c r="D17950" t="s">
        <v>2321</v>
      </c>
      <c r="E17950" t="s">
        <v>2320</v>
      </c>
      <c r="F17950" t="s">
        <v>2324</v>
      </c>
      <c r="G17950" t="s">
        <v>2338</v>
      </c>
      <c r="H17950" t="s">
        <v>2324</v>
      </c>
      <c r="R17950" t="str">
        <f t="shared" si="444"/>
        <v>réalisés</v>
      </c>
    </row>
    <row r="17951" spans="1:18" x14ac:dyDescent="0.25">
      <c r="A17951" t="s">
        <v>2368</v>
      </c>
      <c r="B17951" t="s">
        <v>2338</v>
      </c>
      <c r="C17951" t="s">
        <v>2317</v>
      </c>
      <c r="D17951" t="s">
        <v>2321</v>
      </c>
      <c r="E17951" t="s">
        <v>2320</v>
      </c>
      <c r="F17951" t="s">
        <v>2324</v>
      </c>
      <c r="G17951" t="s">
        <v>2362</v>
      </c>
      <c r="H17951" t="s">
        <v>2333</v>
      </c>
      <c r="R17951" t="str">
        <f t="shared" si="444"/>
        <v>réalisme</v>
      </c>
    </row>
    <row r="17952" spans="1:18" x14ac:dyDescent="0.25">
      <c r="A17952" t="s">
        <v>2368</v>
      </c>
      <c r="B17952" t="s">
        <v>2338</v>
      </c>
      <c r="C17952" t="s">
        <v>2317</v>
      </c>
      <c r="D17952" t="s">
        <v>2321</v>
      </c>
      <c r="E17952" t="s">
        <v>2320</v>
      </c>
      <c r="F17952" t="s">
        <v>2324</v>
      </c>
      <c r="G17952" t="s">
        <v>2345</v>
      </c>
      <c r="H17952" t="s">
        <v>2333</v>
      </c>
      <c r="R17952" t="str">
        <f t="shared" si="444"/>
        <v>réaliste</v>
      </c>
    </row>
    <row r="17953" spans="1:18" hidden="1" x14ac:dyDescent="0.25">
      <c r="A17953" t="s">
        <v>2368</v>
      </c>
      <c r="B17953" t="s">
        <v>2338</v>
      </c>
      <c r="C17953" t="s">
        <v>2317</v>
      </c>
      <c r="D17953" t="s">
        <v>2321</v>
      </c>
      <c r="E17953" t="s">
        <v>2320</v>
      </c>
      <c r="F17953" t="s">
        <v>2324</v>
      </c>
      <c r="G17953" t="s">
        <v>2345</v>
      </c>
      <c r="H17953" t="s">
        <v>2333</v>
      </c>
      <c r="I17953" t="s">
        <v>2324</v>
      </c>
    </row>
    <row r="17954" spans="1:18" hidden="1" x14ac:dyDescent="0.25">
      <c r="A17954" t="s">
        <v>2368</v>
      </c>
      <c r="B17954" t="s">
        <v>2338</v>
      </c>
      <c r="C17954" t="s">
        <v>2317</v>
      </c>
      <c r="D17954" t="s">
        <v>2321</v>
      </c>
      <c r="E17954" t="s">
        <v>2320</v>
      </c>
      <c r="F17954" t="s">
        <v>2345</v>
      </c>
      <c r="G17954" t="s">
        <v>2338</v>
      </c>
    </row>
    <row r="17955" spans="1:18" x14ac:dyDescent="0.25">
      <c r="A17955" t="s">
        <v>2368</v>
      </c>
      <c r="B17955" t="s">
        <v>2338</v>
      </c>
      <c r="C17955" t="s">
        <v>2317</v>
      </c>
      <c r="D17955" t="s">
        <v>2321</v>
      </c>
      <c r="E17955" t="s">
        <v>2320</v>
      </c>
      <c r="F17955" t="s">
        <v>2345</v>
      </c>
      <c r="G17955" t="s">
        <v>2338</v>
      </c>
      <c r="H17955" t="s">
        <v>2324</v>
      </c>
      <c r="R17955" t="str">
        <f>A17955&amp;B17955&amp;C17955&amp;D17955&amp;E17955&amp;F17955&amp;G17955&amp;H17955</f>
        <v>réalités</v>
      </c>
    </row>
    <row r="17956" spans="1:18" hidden="1" x14ac:dyDescent="0.25">
      <c r="A17956" t="s">
        <v>2368</v>
      </c>
      <c r="B17956" t="s">
        <v>2338</v>
      </c>
      <c r="C17956" t="s">
        <v>2317</v>
      </c>
      <c r="D17956" t="s">
        <v>2362</v>
      </c>
      <c r="E17956" t="s">
        <v>2338</v>
      </c>
      <c r="F17956" t="s">
        <v>2322</v>
      </c>
      <c r="G17956" t="s">
        <v>2317</v>
      </c>
      <c r="H17956" t="s">
        <v>2352</v>
      </c>
      <c r="I17956" t="s">
        <v>2333</v>
      </c>
      <c r="J17956" t="s">
        <v>2362</v>
      </c>
      <c r="K17956" t="s">
        <v>2333</v>
      </c>
      <c r="L17956" t="s">
        <v>2322</v>
      </c>
      <c r="M17956" t="s">
        <v>2345</v>
      </c>
    </row>
    <row r="17957" spans="1:18" hidden="1" x14ac:dyDescent="0.25">
      <c r="A17957" t="s">
        <v>2368</v>
      </c>
      <c r="B17957" t="s">
        <v>2333</v>
      </c>
      <c r="C17957" t="s">
        <v>2327</v>
      </c>
      <c r="D17957" t="s">
        <v>2317</v>
      </c>
      <c r="E17957" t="s">
        <v>2371</v>
      </c>
      <c r="F17957" t="s">
        <v>2345</v>
      </c>
      <c r="G17957" t="s">
        <v>2320</v>
      </c>
      <c r="H17957" t="s">
        <v>2324</v>
      </c>
      <c r="I17957" t="s">
        <v>2338</v>
      </c>
      <c r="J17957" t="s">
        <v>2333</v>
      </c>
    </row>
    <row r="17958" spans="1:18" hidden="1" x14ac:dyDescent="0.25">
      <c r="A17958" t="s">
        <v>2368</v>
      </c>
      <c r="B17958" t="s">
        <v>2338</v>
      </c>
      <c r="C17958" t="s">
        <v>2327</v>
      </c>
      <c r="D17958" t="s">
        <v>2317</v>
      </c>
      <c r="E17958" t="s">
        <v>2368</v>
      </c>
      <c r="F17958" t="s">
        <v>2327</v>
      </c>
      <c r="G17958" t="s">
        <v>2317</v>
      </c>
      <c r="H17958" t="s">
        <v>2345</v>
      </c>
      <c r="I17958" t="s">
        <v>2320</v>
      </c>
      <c r="J17958" t="s">
        <v>2350</v>
      </c>
    </row>
    <row r="17959" spans="1:18" hidden="1" x14ac:dyDescent="0.25">
      <c r="A17959" t="s">
        <v>2368</v>
      </c>
      <c r="B17959" t="s">
        <v>2333</v>
      </c>
      <c r="C17959" t="s">
        <v>2327</v>
      </c>
      <c r="D17959" t="s">
        <v>2333</v>
      </c>
      <c r="E17959" t="s">
        <v>2321</v>
      </c>
      <c r="F17959" t="s">
        <v>2321</v>
      </c>
      <c r="G17959" t="s">
        <v>2333</v>
      </c>
    </row>
    <row r="17960" spans="1:18" x14ac:dyDescent="0.25">
      <c r="A17960" t="s">
        <v>2368</v>
      </c>
      <c r="B17960" t="s">
        <v>2333</v>
      </c>
      <c r="C17960" t="s">
        <v>2327</v>
      </c>
      <c r="D17960" t="s">
        <v>2333</v>
      </c>
      <c r="E17960" t="s">
        <v>2321</v>
      </c>
      <c r="F17960" t="s">
        <v>2321</v>
      </c>
      <c r="G17960" t="s">
        <v>2333</v>
      </c>
      <c r="H17960" t="s">
        <v>2324</v>
      </c>
      <c r="R17960" t="str">
        <f>A17960&amp;B17960&amp;C17960&amp;D17960&amp;E17960&amp;F17960&amp;G17960&amp;H17960</f>
        <v>rebelles</v>
      </c>
    </row>
    <row r="17961" spans="1:18" hidden="1" x14ac:dyDescent="0.25">
      <c r="A17961" t="s">
        <v>2368</v>
      </c>
      <c r="B17961" t="s">
        <v>2338</v>
      </c>
      <c r="C17961" t="s">
        <v>2327</v>
      </c>
      <c r="D17961" t="s">
        <v>2333</v>
      </c>
      <c r="E17961" t="s">
        <v>2321</v>
      </c>
      <c r="F17961" t="s">
        <v>2321</v>
      </c>
      <c r="G17961" t="s">
        <v>2320</v>
      </c>
      <c r="H17961" t="s">
        <v>2340</v>
      </c>
      <c r="I17961" t="s">
        <v>2322</v>
      </c>
    </row>
    <row r="17962" spans="1:18" hidden="1" x14ac:dyDescent="0.25">
      <c r="A17962" t="s">
        <v>2368</v>
      </c>
      <c r="B17962" t="s">
        <v>2333</v>
      </c>
      <c r="C17962" t="s">
        <v>2327</v>
      </c>
      <c r="D17962" t="s">
        <v>2340</v>
      </c>
      <c r="E17962" t="s">
        <v>2322</v>
      </c>
      <c r="F17962" t="s">
        <v>2328</v>
      </c>
      <c r="G17962" t="s">
        <v>2320</v>
      </c>
      <c r="H17962" t="s">
        <v>2324</v>
      </c>
      <c r="I17962" t="s">
        <v>2324</v>
      </c>
      <c r="J17962" t="s">
        <v>2333</v>
      </c>
      <c r="K17962" t="s">
        <v>2362</v>
      </c>
      <c r="L17962" t="s">
        <v>2333</v>
      </c>
      <c r="M17962" t="s">
        <v>2322</v>
      </c>
      <c r="N17962" t="s">
        <v>2345</v>
      </c>
      <c r="O17962" t="s">
        <v>2324</v>
      </c>
    </row>
    <row r="17963" spans="1:18" hidden="1" x14ac:dyDescent="0.25">
      <c r="A17963" t="s">
        <v>2368</v>
      </c>
      <c r="B17963" t="s">
        <v>2333</v>
      </c>
      <c r="C17963" t="s">
        <v>2327</v>
      </c>
      <c r="D17963" t="s">
        <v>2340</v>
      </c>
      <c r="E17963" t="s">
        <v>2368</v>
      </c>
      <c r="F17963" t="s">
        <v>2328</v>
      </c>
    </row>
    <row r="17964" spans="1:18" hidden="1" x14ac:dyDescent="0.25">
      <c r="A17964" t="s">
        <v>2368</v>
      </c>
      <c r="B17964" t="s">
        <v>2333</v>
      </c>
      <c r="C17964" t="s">
        <v>2327</v>
      </c>
      <c r="D17964" t="s">
        <v>2368</v>
      </c>
      <c r="E17964" t="s">
        <v>2340</v>
      </c>
      <c r="F17964" t="s">
        <v>2325</v>
      </c>
      <c r="G17964" t="s">
        <v>2324</v>
      </c>
      <c r="H17964" t="s">
        <v>2324</v>
      </c>
      <c r="I17964" t="s">
        <v>2333</v>
      </c>
      <c r="J17964" t="s">
        <v>2368</v>
      </c>
    </row>
    <row r="17965" spans="1:18" hidden="1" x14ac:dyDescent="0.25">
      <c r="A17965" t="s">
        <v>2368</v>
      </c>
      <c r="B17965" t="s">
        <v>2333</v>
      </c>
      <c r="C17965" t="s">
        <v>2327</v>
      </c>
      <c r="D17965" t="s">
        <v>2325</v>
      </c>
      <c r="E17965" t="s">
        <v>2345</v>
      </c>
    </row>
    <row r="17966" spans="1:18" x14ac:dyDescent="0.25">
      <c r="A17966" t="s">
        <v>2368</v>
      </c>
      <c r="B17966" t="s">
        <v>2333</v>
      </c>
      <c r="C17966" t="s">
        <v>2327</v>
      </c>
      <c r="D17966" t="s">
        <v>2325</v>
      </c>
      <c r="E17966" t="s">
        <v>2345</v>
      </c>
      <c r="F17966" t="s">
        <v>2317</v>
      </c>
      <c r="G17966" t="s">
        <v>2322</v>
      </c>
      <c r="H17966" t="s">
        <v>2345</v>
      </c>
      <c r="R17966" t="str">
        <f>A17966&amp;B17966&amp;C17966&amp;D17966&amp;E17966&amp;F17966&amp;G17966&amp;H17966</f>
        <v>rebutant</v>
      </c>
    </row>
    <row r="17967" spans="1:18" hidden="1" x14ac:dyDescent="0.25">
      <c r="A17967" t="s">
        <v>2368</v>
      </c>
      <c r="B17967" t="s">
        <v>2333</v>
      </c>
      <c r="C17967" t="s">
        <v>2327</v>
      </c>
      <c r="D17967" t="s">
        <v>2325</v>
      </c>
      <c r="E17967" t="s">
        <v>2345</v>
      </c>
      <c r="F17967" t="s">
        <v>2333</v>
      </c>
      <c r="G17967" t="s">
        <v>2368</v>
      </c>
    </row>
    <row r="17968" spans="1:18" hidden="1" x14ac:dyDescent="0.25">
      <c r="A17968" t="s">
        <v>2368</v>
      </c>
      <c r="B17968" t="s">
        <v>2333</v>
      </c>
      <c r="C17968" t="s">
        <v>2331</v>
      </c>
      <c r="D17968" t="s">
        <v>2317</v>
      </c>
      <c r="E17968" t="s">
        <v>2321</v>
      </c>
      <c r="F17968" t="s">
        <v>2333</v>
      </c>
      <c r="G17968" t="s">
        <v>2368</v>
      </c>
    </row>
    <row r="17969" spans="1:18" hidden="1" x14ac:dyDescent="0.25">
      <c r="A17969" t="s">
        <v>2368</v>
      </c>
      <c r="B17969" t="s">
        <v>2338</v>
      </c>
      <c r="C17969" t="s">
        <v>2331</v>
      </c>
      <c r="D17969" t="s">
        <v>2317</v>
      </c>
      <c r="E17969" t="s">
        <v>2371</v>
      </c>
      <c r="F17969" t="s">
        <v>2320</v>
      </c>
      <c r="G17969" t="s">
        <v>2345</v>
      </c>
      <c r="H17969" t="s">
        <v>2325</v>
      </c>
      <c r="I17969" t="s">
        <v>2321</v>
      </c>
      <c r="J17969" t="s">
        <v>2333</v>
      </c>
      <c r="K17969" t="s">
        <v>2368</v>
      </c>
    </row>
    <row r="17970" spans="1:18" hidden="1" x14ac:dyDescent="0.25">
      <c r="A17970" t="s">
        <v>2368</v>
      </c>
      <c r="B17970" t="s">
        <v>2333</v>
      </c>
      <c r="C17970" t="s">
        <v>2331</v>
      </c>
      <c r="D17970" t="s">
        <v>2333</v>
      </c>
      <c r="E17970" t="s">
        <v>2321</v>
      </c>
    </row>
    <row r="17971" spans="1:18" hidden="1" x14ac:dyDescent="0.25">
      <c r="A17971" t="s">
        <v>2368</v>
      </c>
      <c r="B17971" t="s">
        <v>2333</v>
      </c>
      <c r="C17971" t="s">
        <v>2331</v>
      </c>
      <c r="D17971" t="s">
        <v>2333</v>
      </c>
      <c r="E17971" t="s">
        <v>2321</v>
      </c>
      <c r="F17971" t="s">
        <v>2333</v>
      </c>
      <c r="G17971" t="s">
        <v>2368</v>
      </c>
    </row>
    <row r="17972" spans="1:18" hidden="1" x14ac:dyDescent="0.25">
      <c r="A17972" t="s">
        <v>2368</v>
      </c>
      <c r="B17972" t="s">
        <v>2338</v>
      </c>
      <c r="C17972" t="s">
        <v>2331</v>
      </c>
      <c r="D17972" t="s">
        <v>2333</v>
      </c>
      <c r="E17972" t="s">
        <v>2362</v>
      </c>
      <c r="F17972" t="s">
        <v>2362</v>
      </c>
      <c r="G17972" t="s">
        <v>2333</v>
      </c>
      <c r="H17972" t="s">
        <v>2322</v>
      </c>
      <c r="I17972" t="s">
        <v>2345</v>
      </c>
    </row>
    <row r="17973" spans="1:18" hidden="1" x14ac:dyDescent="0.25">
      <c r="A17973" t="s">
        <v>2368</v>
      </c>
      <c r="B17973" t="s">
        <v>2333</v>
      </c>
      <c r="C17973" t="s">
        <v>2331</v>
      </c>
      <c r="D17973" t="s">
        <v>2333</v>
      </c>
      <c r="E17973" t="s">
        <v>2322</v>
      </c>
      <c r="F17973" t="s">
        <v>2324</v>
      </c>
      <c r="G17973" t="s">
        <v>2333</v>
      </c>
    </row>
    <row r="17974" spans="1:18" hidden="1" x14ac:dyDescent="0.25">
      <c r="A17974" t="s">
        <v>2368</v>
      </c>
      <c r="B17974" t="s">
        <v>2333</v>
      </c>
      <c r="C17974" t="s">
        <v>2331</v>
      </c>
      <c r="D17974" t="s">
        <v>2333</v>
      </c>
      <c r="E17974" t="s">
        <v>2322</v>
      </c>
      <c r="F17974" t="s">
        <v>2324</v>
      </c>
      <c r="G17974" t="s">
        <v>2333</v>
      </c>
      <c r="H17974" t="s">
        <v>2362</v>
      </c>
      <c r="I17974" t="s">
        <v>2333</v>
      </c>
      <c r="J17974" t="s">
        <v>2322</v>
      </c>
      <c r="K17974" t="s">
        <v>2345</v>
      </c>
    </row>
    <row r="17975" spans="1:18" x14ac:dyDescent="0.25">
      <c r="A17975" t="s">
        <v>2368</v>
      </c>
      <c r="B17975" t="s">
        <v>2333</v>
      </c>
      <c r="C17975" t="s">
        <v>2331</v>
      </c>
      <c r="D17975" t="s">
        <v>2333</v>
      </c>
      <c r="E17975" t="s">
        <v>2322</v>
      </c>
      <c r="F17975" t="s">
        <v>2324</v>
      </c>
      <c r="G17975" t="s">
        <v>2333</v>
      </c>
      <c r="H17975" t="s">
        <v>2368</v>
      </c>
      <c r="R17975" t="str">
        <f t="shared" ref="R17975:R17976" si="445">A17975&amp;B17975&amp;C17975&amp;D17975&amp;E17975&amp;F17975&amp;G17975&amp;H17975</f>
        <v>recenser</v>
      </c>
    </row>
    <row r="17976" spans="1:18" x14ac:dyDescent="0.25">
      <c r="A17976" t="s">
        <v>2368</v>
      </c>
      <c r="B17976" t="s">
        <v>2333</v>
      </c>
      <c r="C17976" t="s">
        <v>2331</v>
      </c>
      <c r="D17976" t="s">
        <v>2333</v>
      </c>
      <c r="E17976" t="s">
        <v>2322</v>
      </c>
      <c r="F17976" t="s">
        <v>2324</v>
      </c>
      <c r="G17976" t="s">
        <v>2338</v>
      </c>
      <c r="H17976" t="s">
        <v>2324</v>
      </c>
      <c r="R17976" t="str">
        <f t="shared" si="445"/>
        <v>recensés</v>
      </c>
    </row>
    <row r="17977" spans="1:18" hidden="1" x14ac:dyDescent="0.25">
      <c r="A17977" t="s">
        <v>2368</v>
      </c>
      <c r="B17977" t="s">
        <v>2338</v>
      </c>
      <c r="C17977" t="s">
        <v>2331</v>
      </c>
      <c r="D17977" t="s">
        <v>2333</v>
      </c>
      <c r="E17977" t="s">
        <v>2322</v>
      </c>
      <c r="F17977" t="s">
        <v>2345</v>
      </c>
    </row>
    <row r="17978" spans="1:18" hidden="1" x14ac:dyDescent="0.25">
      <c r="A17978" t="s">
        <v>2368</v>
      </c>
      <c r="B17978" t="s">
        <v>2338</v>
      </c>
      <c r="C17978" t="s">
        <v>2331</v>
      </c>
      <c r="D17978" t="s">
        <v>2333</v>
      </c>
      <c r="E17978" t="s">
        <v>2322</v>
      </c>
      <c r="F17978" t="s">
        <v>2345</v>
      </c>
      <c r="G17978" t="s">
        <v>2333</v>
      </c>
    </row>
    <row r="17979" spans="1:18" x14ac:dyDescent="0.25">
      <c r="A17979" t="s">
        <v>2368</v>
      </c>
      <c r="B17979" t="s">
        <v>2338</v>
      </c>
      <c r="C17979" t="s">
        <v>2331</v>
      </c>
      <c r="D17979" t="s">
        <v>2333</v>
      </c>
      <c r="E17979" t="s">
        <v>2322</v>
      </c>
      <c r="F17979" t="s">
        <v>2345</v>
      </c>
      <c r="G17979" t="s">
        <v>2333</v>
      </c>
      <c r="H17979" t="s">
        <v>2324</v>
      </c>
      <c r="R17979" t="str">
        <f>A17979&amp;B17979&amp;C17979&amp;D17979&amp;E17979&amp;F17979&amp;G17979&amp;H17979</f>
        <v>récentes</v>
      </c>
    </row>
    <row r="17980" spans="1:18" hidden="1" x14ac:dyDescent="0.25">
      <c r="A17980" t="s">
        <v>2368</v>
      </c>
      <c r="B17980" t="s">
        <v>2333</v>
      </c>
      <c r="C17980" t="s">
        <v>2331</v>
      </c>
      <c r="D17980" t="s">
        <v>2333</v>
      </c>
      <c r="E17980" t="s">
        <v>2322</v>
      </c>
      <c r="F17980" t="s">
        <v>2345</v>
      </c>
      <c r="G17980" t="s">
        <v>2368</v>
      </c>
      <c r="H17980" t="s">
        <v>2317</v>
      </c>
      <c r="I17980" t="s">
        <v>2352</v>
      </c>
      <c r="J17980" t="s">
        <v>2333</v>
      </c>
    </row>
    <row r="17981" spans="1:18" hidden="1" x14ac:dyDescent="0.25">
      <c r="A17981" t="s">
        <v>2368</v>
      </c>
      <c r="B17981" t="s">
        <v>2338</v>
      </c>
      <c r="C17981" t="s">
        <v>2331</v>
      </c>
      <c r="D17981" t="s">
        <v>2333</v>
      </c>
      <c r="E17981" t="s">
        <v>2322</v>
      </c>
      <c r="F17981" t="s">
        <v>2345</v>
      </c>
      <c r="G17981" t="s">
        <v>2324</v>
      </c>
    </row>
    <row r="17982" spans="1:18" hidden="1" x14ac:dyDescent="0.25">
      <c r="A17982" t="s">
        <v>2368</v>
      </c>
      <c r="B17982" t="s">
        <v>2338</v>
      </c>
      <c r="C17982" t="s">
        <v>2331</v>
      </c>
      <c r="D17982" t="s">
        <v>2338</v>
      </c>
      <c r="E17982" t="s">
        <v>2371</v>
      </c>
      <c r="F17982" t="s">
        <v>2320</v>
      </c>
      <c r="G17982" t="s">
        <v>2324</v>
      </c>
      <c r="H17982" t="s">
        <v>2324</v>
      </c>
      <c r="I17982" t="s">
        <v>2338</v>
      </c>
    </row>
    <row r="17983" spans="1:18" hidden="1" x14ac:dyDescent="0.25">
      <c r="A17983" t="s">
        <v>2368</v>
      </c>
      <c r="B17983" t="s">
        <v>2338</v>
      </c>
      <c r="C17983" t="s">
        <v>2331</v>
      </c>
      <c r="D17983" t="s">
        <v>2333</v>
      </c>
      <c r="E17983" t="s">
        <v>2371</v>
      </c>
      <c r="F17983" t="s">
        <v>2345</v>
      </c>
      <c r="G17983" t="s">
        <v>2320</v>
      </c>
      <c r="H17983" t="s">
        <v>2340</v>
      </c>
      <c r="I17983" t="s">
        <v>2322</v>
      </c>
    </row>
    <row r="17984" spans="1:18" hidden="1" x14ac:dyDescent="0.25">
      <c r="A17984" t="s">
        <v>2368</v>
      </c>
      <c r="B17984" t="s">
        <v>2338</v>
      </c>
      <c r="C17984" t="s">
        <v>2331</v>
      </c>
      <c r="D17984" t="s">
        <v>2333</v>
      </c>
      <c r="E17984" t="s">
        <v>2324</v>
      </c>
      <c r="F17984" t="s">
        <v>2324</v>
      </c>
      <c r="G17984" t="s">
        <v>2320</v>
      </c>
      <c r="H17984" t="s">
        <v>2340</v>
      </c>
      <c r="I17984" t="s">
        <v>2322</v>
      </c>
    </row>
    <row r="17985" spans="1:18" hidden="1" x14ac:dyDescent="0.25">
      <c r="A17985" t="s">
        <v>2368</v>
      </c>
      <c r="B17985" t="s">
        <v>2333</v>
      </c>
      <c r="C17985" t="s">
        <v>2331</v>
      </c>
      <c r="D17985" t="s">
        <v>2333</v>
      </c>
      <c r="E17985" t="s">
        <v>2345</v>
      </c>
      <c r="F17985" t="s">
        <v>2345</v>
      </c>
      <c r="G17985" t="s">
        <v>2333</v>
      </c>
    </row>
    <row r="17986" spans="1:18" x14ac:dyDescent="0.25">
      <c r="A17986" t="s">
        <v>2368</v>
      </c>
      <c r="B17986" t="s">
        <v>2333</v>
      </c>
      <c r="C17986" t="s">
        <v>2331</v>
      </c>
      <c r="D17986" t="s">
        <v>2333</v>
      </c>
      <c r="E17986" t="s">
        <v>2345</v>
      </c>
      <c r="F17986" t="s">
        <v>2345</v>
      </c>
      <c r="G17986" t="s">
        <v>2333</v>
      </c>
      <c r="H17986" t="s">
        <v>2324</v>
      </c>
      <c r="R17986" t="str">
        <f t="shared" ref="R17986:R17989" si="446">A17986&amp;B17986&amp;C17986&amp;D17986&amp;E17986&amp;F17986&amp;G17986&amp;H17986</f>
        <v>recettes</v>
      </c>
    </row>
    <row r="17987" spans="1:18" x14ac:dyDescent="0.25">
      <c r="A17987" t="s">
        <v>2368</v>
      </c>
      <c r="B17987" t="s">
        <v>2333</v>
      </c>
      <c r="C17987" t="s">
        <v>2331</v>
      </c>
      <c r="D17987" t="s">
        <v>2333</v>
      </c>
      <c r="E17987" t="s">
        <v>2384</v>
      </c>
      <c r="F17987" t="s">
        <v>2317</v>
      </c>
      <c r="G17987" t="s">
        <v>2320</v>
      </c>
      <c r="H17987" t="s">
        <v>2345</v>
      </c>
      <c r="R17987" t="str">
        <f t="shared" si="446"/>
        <v>recevait</v>
      </c>
    </row>
    <row r="17988" spans="1:18" x14ac:dyDescent="0.25">
      <c r="A17988" t="s">
        <v>2368</v>
      </c>
      <c r="B17988" t="s">
        <v>2333</v>
      </c>
      <c r="C17988" t="s">
        <v>2331</v>
      </c>
      <c r="D17988" t="s">
        <v>2333</v>
      </c>
      <c r="E17988" t="s">
        <v>2384</v>
      </c>
      <c r="F17988" t="s">
        <v>2317</v>
      </c>
      <c r="G17988" t="s">
        <v>2322</v>
      </c>
      <c r="H17988" t="s">
        <v>2345</v>
      </c>
      <c r="R17988" t="str">
        <f t="shared" si="446"/>
        <v>recevant</v>
      </c>
    </row>
    <row r="17989" spans="1:18" x14ac:dyDescent="0.25">
      <c r="A17989" t="s">
        <v>2368</v>
      </c>
      <c r="B17989" t="s">
        <v>2333</v>
      </c>
      <c r="C17989" t="s">
        <v>2331</v>
      </c>
      <c r="D17989" t="s">
        <v>2333</v>
      </c>
      <c r="E17989" t="s">
        <v>2384</v>
      </c>
      <c r="F17989" t="s">
        <v>2340</v>
      </c>
      <c r="G17989" t="s">
        <v>2320</v>
      </c>
      <c r="H17989" t="s">
        <v>2368</v>
      </c>
      <c r="R17989" t="str">
        <f t="shared" si="446"/>
        <v>recevoir</v>
      </c>
    </row>
    <row r="17990" spans="1:18" hidden="1" x14ac:dyDescent="0.25">
      <c r="A17990" t="s">
        <v>2368</v>
      </c>
      <c r="B17990" t="s">
        <v>2333</v>
      </c>
      <c r="C17990" t="s">
        <v>2331</v>
      </c>
      <c r="D17990" t="s">
        <v>2333</v>
      </c>
      <c r="E17990" t="s">
        <v>2384</v>
      </c>
      <c r="F17990" t="s">
        <v>2368</v>
      </c>
      <c r="G17990" t="s">
        <v>2317</v>
      </c>
    </row>
    <row r="17991" spans="1:18" hidden="1" x14ac:dyDescent="0.25">
      <c r="A17991" t="s">
        <v>2368</v>
      </c>
      <c r="B17991" t="s">
        <v>2333</v>
      </c>
      <c r="C17991" t="s">
        <v>2331</v>
      </c>
      <c r="D17991" t="s">
        <v>2333</v>
      </c>
      <c r="E17991" t="s">
        <v>2384</v>
      </c>
      <c r="F17991" t="s">
        <v>2368</v>
      </c>
      <c r="G17991" t="s">
        <v>2340</v>
      </c>
      <c r="H17991" t="s">
        <v>2322</v>
      </c>
      <c r="I17991" t="s">
        <v>2345</v>
      </c>
    </row>
    <row r="17992" spans="1:18" x14ac:dyDescent="0.25">
      <c r="A17992" t="s">
        <v>2368</v>
      </c>
      <c r="B17992" t="s">
        <v>2333</v>
      </c>
      <c r="C17992" t="s">
        <v>2331</v>
      </c>
      <c r="D17992" t="s">
        <v>2319</v>
      </c>
      <c r="E17992" t="s">
        <v>2317</v>
      </c>
      <c r="F17992" t="s">
        <v>2322</v>
      </c>
      <c r="G17992" t="s">
        <v>2352</v>
      </c>
      <c r="H17992" t="s">
        <v>2333</v>
      </c>
      <c r="R17992" t="str">
        <f>A17992&amp;B17992&amp;C17992&amp;D17992&amp;E17992&amp;F17992&amp;G17992&amp;H17992</f>
        <v>rechange</v>
      </c>
    </row>
    <row r="17993" spans="1:18" hidden="1" x14ac:dyDescent="0.25">
      <c r="A17993" t="s">
        <v>2368</v>
      </c>
      <c r="B17993" t="s">
        <v>2333</v>
      </c>
      <c r="C17993" t="s">
        <v>2331</v>
      </c>
      <c r="D17993" t="s">
        <v>2319</v>
      </c>
      <c r="E17993" t="s">
        <v>2317</v>
      </c>
      <c r="F17993" t="s">
        <v>2368</v>
      </c>
      <c r="G17993" t="s">
        <v>2352</v>
      </c>
      <c r="H17993" t="s">
        <v>2333</v>
      </c>
      <c r="I17993" t="s">
        <v>2368</v>
      </c>
    </row>
    <row r="17994" spans="1:18" hidden="1" x14ac:dyDescent="0.25">
      <c r="A17994" t="s">
        <v>2368</v>
      </c>
      <c r="B17994" t="s">
        <v>2338</v>
      </c>
      <c r="C17994" t="s">
        <v>2331</v>
      </c>
      <c r="D17994" t="s">
        <v>2319</v>
      </c>
      <c r="E17994" t="s">
        <v>2317</v>
      </c>
      <c r="F17994" t="s">
        <v>2325</v>
      </c>
      <c r="G17994" t="s">
        <v>2328</v>
      </c>
    </row>
    <row r="17995" spans="1:18" hidden="1" x14ac:dyDescent="0.25">
      <c r="A17995" t="s">
        <v>2368</v>
      </c>
      <c r="B17995" t="s">
        <v>2338</v>
      </c>
      <c r="C17995" t="s">
        <v>2331</v>
      </c>
      <c r="D17995" t="s">
        <v>2319</v>
      </c>
      <c r="E17995" t="s">
        <v>2317</v>
      </c>
      <c r="F17995" t="s">
        <v>2325</v>
      </c>
      <c r="G17995" t="s">
        <v>2350</v>
      </c>
      <c r="H17995" t="s">
        <v>2350</v>
      </c>
      <c r="I17995" t="s">
        <v>2333</v>
      </c>
      <c r="J17995" t="s">
        <v>2368</v>
      </c>
    </row>
    <row r="17996" spans="1:18" hidden="1" x14ac:dyDescent="0.25">
      <c r="A17996" t="s">
        <v>2368</v>
      </c>
      <c r="B17996" t="s">
        <v>2347</v>
      </c>
      <c r="C17996" t="s">
        <v>2331</v>
      </c>
      <c r="D17996" t="s">
        <v>2319</v>
      </c>
      <c r="E17996" t="s">
        <v>2333</v>
      </c>
    </row>
    <row r="17997" spans="1:18" hidden="1" x14ac:dyDescent="0.25">
      <c r="A17997" t="s">
        <v>2368</v>
      </c>
      <c r="B17997" t="s">
        <v>2333</v>
      </c>
      <c r="C17997" t="s">
        <v>2331</v>
      </c>
      <c r="D17997" t="s">
        <v>2319</v>
      </c>
      <c r="E17997" t="s">
        <v>2333</v>
      </c>
      <c r="F17997" t="s">
        <v>2368</v>
      </c>
      <c r="G17997" t="s">
        <v>2331</v>
      </c>
      <c r="H17997" t="s">
        <v>2319</v>
      </c>
      <c r="I17997" t="s">
        <v>2333</v>
      </c>
    </row>
    <row r="17998" spans="1:18" hidden="1" x14ac:dyDescent="0.25">
      <c r="A17998" t="s">
        <v>2368</v>
      </c>
      <c r="B17998" t="s">
        <v>2333</v>
      </c>
      <c r="C17998" t="s">
        <v>2331</v>
      </c>
      <c r="D17998" t="s">
        <v>2319</v>
      </c>
      <c r="E17998" t="s">
        <v>2333</v>
      </c>
      <c r="F17998" t="s">
        <v>2368</v>
      </c>
      <c r="G17998" t="s">
        <v>2331</v>
      </c>
      <c r="H17998" t="s">
        <v>2319</v>
      </c>
      <c r="I17998" t="s">
        <v>2338</v>
      </c>
    </row>
    <row r="17999" spans="1:18" hidden="1" x14ac:dyDescent="0.25">
      <c r="A17999" t="s">
        <v>2368</v>
      </c>
      <c r="B17999" t="s">
        <v>2333</v>
      </c>
      <c r="C17999" t="s">
        <v>2331</v>
      </c>
      <c r="D17999" t="s">
        <v>2319</v>
      </c>
      <c r="E17999" t="s">
        <v>2333</v>
      </c>
      <c r="F17999" t="s">
        <v>2368</v>
      </c>
      <c r="G17999" t="s">
        <v>2331</v>
      </c>
      <c r="H17999" t="s">
        <v>2319</v>
      </c>
      <c r="I17999" t="s">
        <v>2333</v>
      </c>
      <c r="J17999" t="s">
        <v>2322</v>
      </c>
      <c r="K17999" t="s">
        <v>2345</v>
      </c>
    </row>
    <row r="18000" spans="1:18" hidden="1" x14ac:dyDescent="0.25">
      <c r="A18000" t="s">
        <v>2368</v>
      </c>
      <c r="B18000" t="s">
        <v>2333</v>
      </c>
      <c r="C18000" t="s">
        <v>2331</v>
      </c>
      <c r="D18000" t="s">
        <v>2319</v>
      </c>
      <c r="E18000" t="s">
        <v>2333</v>
      </c>
      <c r="F18000" t="s">
        <v>2368</v>
      </c>
      <c r="G18000" t="s">
        <v>2331</v>
      </c>
      <c r="H18000" t="s">
        <v>2319</v>
      </c>
      <c r="I18000" t="s">
        <v>2333</v>
      </c>
      <c r="J18000" t="s">
        <v>2368</v>
      </c>
    </row>
    <row r="18001" spans="1:18" hidden="1" x14ac:dyDescent="0.25">
      <c r="A18001" t="s">
        <v>2368</v>
      </c>
      <c r="B18001" t="s">
        <v>2333</v>
      </c>
      <c r="C18001" t="s">
        <v>2331</v>
      </c>
      <c r="D18001" t="s">
        <v>2319</v>
      </c>
      <c r="E18001" t="s">
        <v>2333</v>
      </c>
      <c r="F18001" t="s">
        <v>2368</v>
      </c>
      <c r="G18001" t="s">
        <v>2331</v>
      </c>
      <c r="H18001" t="s">
        <v>2319</v>
      </c>
      <c r="I18001" t="s">
        <v>2333</v>
      </c>
      <c r="J18001" t="s">
        <v>2324</v>
      </c>
    </row>
    <row r="18002" spans="1:18" hidden="1" x14ac:dyDescent="0.25">
      <c r="A18002" t="s">
        <v>2368</v>
      </c>
      <c r="B18002" t="s">
        <v>2333</v>
      </c>
      <c r="C18002" t="s">
        <v>2331</v>
      </c>
      <c r="D18002" t="s">
        <v>2319</v>
      </c>
      <c r="E18002" t="s">
        <v>2333</v>
      </c>
      <c r="F18002" t="s">
        <v>2368</v>
      </c>
      <c r="G18002" t="s">
        <v>2331</v>
      </c>
      <c r="H18002" t="s">
        <v>2319</v>
      </c>
      <c r="I18002" t="s">
        <v>2338</v>
      </c>
      <c r="J18002" t="s">
        <v>2324</v>
      </c>
    </row>
    <row r="18003" spans="1:18" hidden="1" x14ac:dyDescent="0.25">
      <c r="A18003" t="s">
        <v>2368</v>
      </c>
      <c r="B18003" t="s">
        <v>2333</v>
      </c>
      <c r="C18003" t="s">
        <v>2331</v>
      </c>
      <c r="D18003" t="s">
        <v>2319</v>
      </c>
      <c r="E18003" t="s">
        <v>2325</v>
      </c>
      <c r="F18003" t="s">
        <v>2345</v>
      </c>
      <c r="G18003" t="s">
        <v>2333</v>
      </c>
    </row>
    <row r="18004" spans="1:18" x14ac:dyDescent="0.25">
      <c r="A18004" t="s">
        <v>2368</v>
      </c>
      <c r="B18004" t="s">
        <v>2338</v>
      </c>
      <c r="C18004" t="s">
        <v>2331</v>
      </c>
      <c r="D18004" t="s">
        <v>2320</v>
      </c>
      <c r="E18004" t="s">
        <v>2328</v>
      </c>
      <c r="F18004" t="s">
        <v>2320</v>
      </c>
      <c r="G18004" t="s">
        <v>2384</v>
      </c>
      <c r="H18004" t="s">
        <v>2333</v>
      </c>
      <c r="R18004" t="str">
        <f>A18004&amp;B18004&amp;C18004&amp;D18004&amp;E18004&amp;F18004&amp;G18004&amp;H18004</f>
        <v>récidive</v>
      </c>
    </row>
    <row r="18005" spans="1:18" hidden="1" x14ac:dyDescent="0.25">
      <c r="A18005" t="s">
        <v>2368</v>
      </c>
      <c r="B18005" t="s">
        <v>2338</v>
      </c>
      <c r="C18005" t="s">
        <v>2331</v>
      </c>
      <c r="D18005" t="s">
        <v>2320</v>
      </c>
      <c r="E18005" t="s">
        <v>2328</v>
      </c>
      <c r="F18005" t="s">
        <v>2320</v>
      </c>
      <c r="G18005" t="s">
        <v>2384</v>
      </c>
      <c r="H18005" t="s">
        <v>2333</v>
      </c>
      <c r="I18005" t="s">
        <v>2368</v>
      </c>
    </row>
    <row r="18006" spans="1:18" hidden="1" x14ac:dyDescent="0.25">
      <c r="A18006" t="s">
        <v>2368</v>
      </c>
      <c r="B18006" t="s">
        <v>2338</v>
      </c>
      <c r="C18006" t="s">
        <v>2331</v>
      </c>
      <c r="D18006" t="s">
        <v>2320</v>
      </c>
      <c r="E18006" t="s">
        <v>2350</v>
      </c>
    </row>
    <row r="18007" spans="1:18" hidden="1" x14ac:dyDescent="0.25">
      <c r="A18007" t="s">
        <v>2368</v>
      </c>
      <c r="B18007" t="s">
        <v>2338</v>
      </c>
      <c r="C18007" t="s">
        <v>2331</v>
      </c>
      <c r="D18007" t="s">
        <v>2320</v>
      </c>
      <c r="E18007" t="s">
        <v>2371</v>
      </c>
      <c r="F18007" t="s">
        <v>2320</v>
      </c>
      <c r="G18007" t="s">
        <v>2333</v>
      </c>
      <c r="H18007" t="s">
        <v>2322</v>
      </c>
      <c r="I18007" t="s">
        <v>2345</v>
      </c>
    </row>
    <row r="18008" spans="1:18" hidden="1" x14ac:dyDescent="0.25">
      <c r="A18008" t="s">
        <v>2368</v>
      </c>
      <c r="B18008" t="s">
        <v>2338</v>
      </c>
      <c r="C18008" t="s">
        <v>2331</v>
      </c>
      <c r="D18008" t="s">
        <v>2320</v>
      </c>
      <c r="E18008" t="s">
        <v>2371</v>
      </c>
      <c r="F18008" t="s">
        <v>2368</v>
      </c>
      <c r="G18008" t="s">
        <v>2340</v>
      </c>
      <c r="H18008" t="s">
        <v>2331</v>
      </c>
      <c r="I18008" t="s">
        <v>2320</v>
      </c>
      <c r="J18008" t="s">
        <v>2345</v>
      </c>
      <c r="K18008" t="s">
        <v>2338</v>
      </c>
    </row>
    <row r="18009" spans="1:18" hidden="1" x14ac:dyDescent="0.25">
      <c r="A18009" t="s">
        <v>2368</v>
      </c>
      <c r="B18009" t="s">
        <v>2338</v>
      </c>
      <c r="C18009" t="s">
        <v>2331</v>
      </c>
      <c r="D18009" t="s">
        <v>2320</v>
      </c>
      <c r="E18009" t="s">
        <v>2371</v>
      </c>
      <c r="F18009" t="s">
        <v>2368</v>
      </c>
      <c r="G18009" t="s">
        <v>2340</v>
      </c>
      <c r="H18009" t="s">
        <v>2372</v>
      </c>
      <c r="I18009" t="s">
        <v>2325</v>
      </c>
      <c r="J18009" t="s">
        <v>2333</v>
      </c>
    </row>
    <row r="18010" spans="1:18" hidden="1" x14ac:dyDescent="0.25">
      <c r="A18010" t="s">
        <v>2368</v>
      </c>
      <c r="B18010" t="s">
        <v>2338</v>
      </c>
      <c r="C18010" t="s">
        <v>2331</v>
      </c>
      <c r="D18010" t="s">
        <v>2320</v>
      </c>
      <c r="E18010" t="s">
        <v>2371</v>
      </c>
      <c r="F18010" t="s">
        <v>2368</v>
      </c>
      <c r="G18010" t="s">
        <v>2340</v>
      </c>
      <c r="H18010" t="s">
        <v>2372</v>
      </c>
      <c r="I18010" t="s">
        <v>2325</v>
      </c>
      <c r="J18010" t="s">
        <v>2333</v>
      </c>
      <c r="K18010" t="s">
        <v>2362</v>
      </c>
      <c r="L18010" t="s">
        <v>2333</v>
      </c>
      <c r="M18010" t="s">
        <v>2322</v>
      </c>
      <c r="N18010" t="s">
        <v>2345</v>
      </c>
    </row>
    <row r="18011" spans="1:18" hidden="1" x14ac:dyDescent="0.25">
      <c r="A18011" t="s">
        <v>2368</v>
      </c>
      <c r="B18011" t="s">
        <v>2338</v>
      </c>
      <c r="C18011" t="s">
        <v>2331</v>
      </c>
      <c r="D18011" t="s">
        <v>2320</v>
      </c>
      <c r="E18011" t="s">
        <v>2345</v>
      </c>
    </row>
    <row r="18012" spans="1:18" hidden="1" x14ac:dyDescent="0.25">
      <c r="A18012" t="s">
        <v>2368</v>
      </c>
      <c r="B18012" t="s">
        <v>2338</v>
      </c>
      <c r="C18012" t="s">
        <v>2331</v>
      </c>
      <c r="D18012" t="s">
        <v>2320</v>
      </c>
      <c r="E18012" t="s">
        <v>2345</v>
      </c>
    </row>
    <row r="18013" spans="1:18" hidden="1" x14ac:dyDescent="0.25">
      <c r="A18013" t="s">
        <v>2368</v>
      </c>
      <c r="B18013" t="s">
        <v>2338</v>
      </c>
      <c r="C18013" t="s">
        <v>2331</v>
      </c>
      <c r="D18013" t="s">
        <v>2320</v>
      </c>
      <c r="E18013" t="s">
        <v>2345</v>
      </c>
    </row>
    <row r="18014" spans="1:18" hidden="1" x14ac:dyDescent="0.25">
      <c r="A18014" t="s">
        <v>2368</v>
      </c>
      <c r="B18014" t="s">
        <v>2338</v>
      </c>
      <c r="C18014" t="s">
        <v>2331</v>
      </c>
      <c r="D18014" t="s">
        <v>2320</v>
      </c>
      <c r="E18014" t="s">
        <v>2345</v>
      </c>
    </row>
    <row r="18015" spans="1:18" hidden="1" x14ac:dyDescent="0.25">
      <c r="A18015" t="s">
        <v>2368</v>
      </c>
      <c r="B18015" t="s">
        <v>2338</v>
      </c>
      <c r="C18015" t="s">
        <v>2331</v>
      </c>
      <c r="D18015" t="s">
        <v>2320</v>
      </c>
      <c r="E18015" t="s">
        <v>2345</v>
      </c>
      <c r="F18015" t="s">
        <v>2317</v>
      </c>
      <c r="G18015" t="s">
        <v>2321</v>
      </c>
    </row>
    <row r="18016" spans="1:18" hidden="1" x14ac:dyDescent="0.25">
      <c r="A18016" t="s">
        <v>2368</v>
      </c>
      <c r="B18016" t="s">
        <v>2338</v>
      </c>
      <c r="C18016" t="s">
        <v>2331</v>
      </c>
      <c r="D18016" t="s">
        <v>2320</v>
      </c>
      <c r="E18016" t="s">
        <v>2345</v>
      </c>
      <c r="F18016" t="s">
        <v>2317</v>
      </c>
      <c r="G18016" t="s">
        <v>2345</v>
      </c>
      <c r="H18016" t="s">
        <v>2320</v>
      </c>
      <c r="I18016" t="s">
        <v>2340</v>
      </c>
      <c r="J18016" t="s">
        <v>2322</v>
      </c>
    </row>
    <row r="18017" spans="1:18" hidden="1" x14ac:dyDescent="0.25">
      <c r="A18017" t="s">
        <v>2368</v>
      </c>
      <c r="B18017" t="s">
        <v>2338</v>
      </c>
      <c r="C18017" t="s">
        <v>2331</v>
      </c>
      <c r="D18017" t="s">
        <v>2320</v>
      </c>
      <c r="E18017" t="s">
        <v>2345</v>
      </c>
      <c r="F18017" t="s">
        <v>2333</v>
      </c>
      <c r="G18017" t="s">
        <v>2368</v>
      </c>
    </row>
    <row r="18018" spans="1:18" hidden="1" x14ac:dyDescent="0.25">
      <c r="A18018" t="s">
        <v>2368</v>
      </c>
      <c r="B18018" t="s">
        <v>2338</v>
      </c>
      <c r="C18018" t="s">
        <v>2331</v>
      </c>
      <c r="D18018" t="s">
        <v>2320</v>
      </c>
      <c r="E18018" t="s">
        <v>2345</v>
      </c>
      <c r="F18018" t="s">
        <v>2324</v>
      </c>
    </row>
    <row r="18019" spans="1:18" hidden="1" x14ac:dyDescent="0.25">
      <c r="A18019" t="s">
        <v>2368</v>
      </c>
      <c r="B18019" t="s">
        <v>2338</v>
      </c>
      <c r="C18019" t="s">
        <v>2331</v>
      </c>
      <c r="D18019" t="s">
        <v>2321</v>
      </c>
      <c r="E18019" t="s">
        <v>2317</v>
      </c>
      <c r="F18019" t="s">
        <v>2362</v>
      </c>
      <c r="G18019" t="s">
        <v>2317</v>
      </c>
      <c r="H18019" t="s">
        <v>2320</v>
      </c>
      <c r="I18019" t="s">
        <v>2333</v>
      </c>
      <c r="J18019" t="s">
        <v>2322</v>
      </c>
      <c r="K18019" t="s">
        <v>2345</v>
      </c>
    </row>
    <row r="18020" spans="1:18" hidden="1" x14ac:dyDescent="0.25">
      <c r="A18020" t="s">
        <v>2368</v>
      </c>
      <c r="B18020" t="s">
        <v>2338</v>
      </c>
      <c r="C18020" t="s">
        <v>2331</v>
      </c>
      <c r="D18020" t="s">
        <v>2321</v>
      </c>
      <c r="E18020" t="s">
        <v>2317</v>
      </c>
      <c r="F18020" t="s">
        <v>2362</v>
      </c>
      <c r="G18020" t="s">
        <v>2317</v>
      </c>
      <c r="H18020" t="s">
        <v>2320</v>
      </c>
      <c r="I18020" t="s">
        <v>2345</v>
      </c>
    </row>
    <row r="18021" spans="1:18" hidden="1" x14ac:dyDescent="0.25">
      <c r="A18021" t="s">
        <v>2368</v>
      </c>
      <c r="B18021" t="s">
        <v>2338</v>
      </c>
      <c r="C18021" t="s">
        <v>2331</v>
      </c>
      <c r="D18021" t="s">
        <v>2321</v>
      </c>
      <c r="E18021" t="s">
        <v>2317</v>
      </c>
      <c r="F18021" t="s">
        <v>2362</v>
      </c>
      <c r="G18021" t="s">
        <v>2317</v>
      </c>
      <c r="H18021" t="s">
        <v>2322</v>
      </c>
      <c r="I18021" t="s">
        <v>2345</v>
      </c>
    </row>
    <row r="18022" spans="1:18" hidden="1" x14ac:dyDescent="0.25">
      <c r="A18022" t="s">
        <v>2368</v>
      </c>
      <c r="B18022" t="s">
        <v>2338</v>
      </c>
      <c r="C18022" t="s">
        <v>2331</v>
      </c>
      <c r="D18022" t="s">
        <v>2321</v>
      </c>
      <c r="E18022" t="s">
        <v>2317</v>
      </c>
      <c r="F18022" t="s">
        <v>2362</v>
      </c>
      <c r="G18022" t="s">
        <v>2317</v>
      </c>
      <c r="H18022" t="s">
        <v>2345</v>
      </c>
      <c r="I18022" t="s">
        <v>2320</v>
      </c>
      <c r="J18022" t="s">
        <v>2340</v>
      </c>
      <c r="K18022" t="s">
        <v>2322</v>
      </c>
    </row>
    <row r="18023" spans="1:18" hidden="1" x14ac:dyDescent="0.25">
      <c r="A18023" t="s">
        <v>2368</v>
      </c>
      <c r="B18023" t="s">
        <v>2338</v>
      </c>
      <c r="C18023" t="s">
        <v>2331</v>
      </c>
      <c r="D18023" t="s">
        <v>2321</v>
      </c>
      <c r="E18023" t="s">
        <v>2317</v>
      </c>
      <c r="F18023" t="s">
        <v>2362</v>
      </c>
      <c r="G18023" t="s">
        <v>2333</v>
      </c>
    </row>
    <row r="18024" spans="1:18" hidden="1" x14ac:dyDescent="0.25">
      <c r="A18024" t="s">
        <v>2368</v>
      </c>
      <c r="B18024" t="s">
        <v>2338</v>
      </c>
      <c r="C18024" t="s">
        <v>2331</v>
      </c>
      <c r="D18024" t="s">
        <v>2321</v>
      </c>
      <c r="E18024" t="s">
        <v>2317</v>
      </c>
      <c r="F18024" t="s">
        <v>2362</v>
      </c>
      <c r="G18024" t="s">
        <v>2338</v>
      </c>
    </row>
    <row r="18025" spans="1:18" x14ac:dyDescent="0.25">
      <c r="A18025" t="s">
        <v>2368</v>
      </c>
      <c r="B18025" t="s">
        <v>2338</v>
      </c>
      <c r="C18025" t="s">
        <v>2331</v>
      </c>
      <c r="D18025" t="s">
        <v>2321</v>
      </c>
      <c r="E18025" t="s">
        <v>2317</v>
      </c>
      <c r="F18025" t="s">
        <v>2362</v>
      </c>
      <c r="G18025" t="s">
        <v>2338</v>
      </c>
      <c r="H18025" t="s">
        <v>2333</v>
      </c>
      <c r="R18025" t="str">
        <f>A18025&amp;B18025&amp;C18025&amp;D18025&amp;E18025&amp;F18025&amp;G18025&amp;H18025</f>
        <v>réclamée</v>
      </c>
    </row>
    <row r="18026" spans="1:18" hidden="1" x14ac:dyDescent="0.25">
      <c r="A18026" t="s">
        <v>2368</v>
      </c>
      <c r="B18026" t="s">
        <v>2338</v>
      </c>
      <c r="C18026" t="s">
        <v>2331</v>
      </c>
      <c r="D18026" t="s">
        <v>2321</v>
      </c>
      <c r="E18026" t="s">
        <v>2317</v>
      </c>
      <c r="F18026" t="s">
        <v>2362</v>
      </c>
      <c r="G18026" t="s">
        <v>2333</v>
      </c>
      <c r="H18026" t="s">
        <v>2322</v>
      </c>
      <c r="I18026" t="s">
        <v>2345</v>
      </c>
    </row>
    <row r="18027" spans="1:18" x14ac:dyDescent="0.25">
      <c r="A18027" t="s">
        <v>2368</v>
      </c>
      <c r="B18027" t="s">
        <v>2338</v>
      </c>
      <c r="C18027" t="s">
        <v>2331</v>
      </c>
      <c r="D18027" t="s">
        <v>2321</v>
      </c>
      <c r="E18027" t="s">
        <v>2317</v>
      </c>
      <c r="F18027" t="s">
        <v>2362</v>
      </c>
      <c r="G18027" t="s">
        <v>2333</v>
      </c>
      <c r="H18027" t="s">
        <v>2368</v>
      </c>
      <c r="R18027" t="str">
        <f>A18027&amp;B18027&amp;C18027&amp;D18027&amp;E18027&amp;F18027&amp;G18027&amp;H18027</f>
        <v>réclamer</v>
      </c>
    </row>
    <row r="18028" spans="1:18" hidden="1" x14ac:dyDescent="0.25">
      <c r="A18028" t="s">
        <v>2368</v>
      </c>
      <c r="B18028" t="s">
        <v>2333</v>
      </c>
      <c r="C18028" t="s">
        <v>2331</v>
      </c>
      <c r="D18028" t="s">
        <v>2321</v>
      </c>
      <c r="E18028" t="s">
        <v>2317</v>
      </c>
      <c r="F18028" t="s">
        <v>2324</v>
      </c>
      <c r="G18028" t="s">
        <v>2324</v>
      </c>
      <c r="H18028" t="s">
        <v>2333</v>
      </c>
      <c r="I18028" t="s">
        <v>2362</v>
      </c>
      <c r="J18028" t="s">
        <v>2333</v>
      </c>
      <c r="K18028" t="s">
        <v>2322</v>
      </c>
      <c r="L18028" t="s">
        <v>2345</v>
      </c>
    </row>
    <row r="18029" spans="1:18" hidden="1" x14ac:dyDescent="0.25">
      <c r="A18029" t="s">
        <v>2368</v>
      </c>
      <c r="B18029" t="s">
        <v>2333</v>
      </c>
      <c r="C18029" t="s">
        <v>2331</v>
      </c>
      <c r="D18029" t="s">
        <v>2321</v>
      </c>
      <c r="E18029" t="s">
        <v>2325</v>
      </c>
      <c r="F18029" t="s">
        <v>2324</v>
      </c>
    </row>
    <row r="18030" spans="1:18" hidden="1" x14ac:dyDescent="0.25">
      <c r="A18030" t="s">
        <v>2368</v>
      </c>
      <c r="B18030" t="s">
        <v>2338</v>
      </c>
      <c r="C18030" t="s">
        <v>2331</v>
      </c>
      <c r="D18030" t="s">
        <v>2321</v>
      </c>
      <c r="E18030" t="s">
        <v>2325</v>
      </c>
      <c r="F18030" t="s">
        <v>2324</v>
      </c>
      <c r="G18030" t="s">
        <v>2320</v>
      </c>
      <c r="H18030" t="s">
        <v>2340</v>
      </c>
      <c r="I18030" t="s">
        <v>2322</v>
      </c>
    </row>
    <row r="18031" spans="1:18" hidden="1" x14ac:dyDescent="0.25">
      <c r="A18031" t="s">
        <v>2368</v>
      </c>
      <c r="B18031" t="s">
        <v>2338</v>
      </c>
      <c r="C18031" t="s">
        <v>2331</v>
      </c>
      <c r="D18031" t="s">
        <v>2321</v>
      </c>
      <c r="E18031" t="s">
        <v>2325</v>
      </c>
      <c r="F18031" t="s">
        <v>2324</v>
      </c>
      <c r="G18031" t="s">
        <v>2320</v>
      </c>
      <c r="H18031" t="s">
        <v>2340</v>
      </c>
      <c r="I18031" t="s">
        <v>2322</v>
      </c>
      <c r="J18031" t="s">
        <v>2322</v>
      </c>
      <c r="K18031" t="s">
        <v>2317</v>
      </c>
      <c r="L18031" t="s">
        <v>2320</v>
      </c>
      <c r="M18031" t="s">
        <v>2368</v>
      </c>
      <c r="N18031" t="s">
        <v>2333</v>
      </c>
    </row>
    <row r="18032" spans="1:18" hidden="1" x14ac:dyDescent="0.25">
      <c r="A18032" t="s">
        <v>2368</v>
      </c>
      <c r="B18032" t="s">
        <v>2333</v>
      </c>
      <c r="C18032" t="s">
        <v>2398</v>
      </c>
      <c r="D18032" t="s">
        <v>2340</v>
      </c>
      <c r="E18032" t="s">
        <v>2320</v>
      </c>
      <c r="F18032" t="s">
        <v>2345</v>
      </c>
    </row>
    <row r="18033" spans="1:18" hidden="1" x14ac:dyDescent="0.25">
      <c r="A18033" t="s">
        <v>2368</v>
      </c>
      <c r="B18033" t="s">
        <v>2333</v>
      </c>
      <c r="C18033" t="s">
        <v>2398</v>
      </c>
      <c r="D18033" t="s">
        <v>2340</v>
      </c>
      <c r="E18033" t="s">
        <v>2320</v>
      </c>
      <c r="F18033" t="s">
        <v>2384</v>
      </c>
      <c r="G18033" t="s">
        <v>2333</v>
      </c>
      <c r="H18033" t="s">
        <v>2322</v>
      </c>
      <c r="I18033" t="s">
        <v>2345</v>
      </c>
    </row>
    <row r="18034" spans="1:18" hidden="1" x14ac:dyDescent="0.25">
      <c r="A18034" t="s">
        <v>2368</v>
      </c>
      <c r="B18034" t="s">
        <v>2338</v>
      </c>
      <c r="C18034" t="s">
        <v>2331</v>
      </c>
      <c r="D18034" t="s">
        <v>2340</v>
      </c>
      <c r="E18034" t="s">
        <v>2321</v>
      </c>
      <c r="F18034" t="s">
        <v>2345</v>
      </c>
      <c r="G18034" t="s">
        <v>2333</v>
      </c>
    </row>
    <row r="18035" spans="1:18" x14ac:dyDescent="0.25">
      <c r="A18035" t="s">
        <v>2368</v>
      </c>
      <c r="B18035" t="s">
        <v>2338</v>
      </c>
      <c r="C18035" t="s">
        <v>2331</v>
      </c>
      <c r="D18035" t="s">
        <v>2340</v>
      </c>
      <c r="E18035" t="s">
        <v>2321</v>
      </c>
      <c r="F18035" t="s">
        <v>2345</v>
      </c>
      <c r="G18035" t="s">
        <v>2333</v>
      </c>
      <c r="H18035" t="s">
        <v>2368</v>
      </c>
      <c r="R18035" t="str">
        <f t="shared" ref="R18035:R18036" si="447">A18035&amp;B18035&amp;C18035&amp;D18035&amp;E18035&amp;F18035&amp;G18035&amp;H18035</f>
        <v>récolter</v>
      </c>
    </row>
    <row r="18036" spans="1:18" x14ac:dyDescent="0.25">
      <c r="A18036" t="s">
        <v>2368</v>
      </c>
      <c r="B18036" t="s">
        <v>2338</v>
      </c>
      <c r="C18036" t="s">
        <v>2331</v>
      </c>
      <c r="D18036" t="s">
        <v>2340</v>
      </c>
      <c r="E18036" t="s">
        <v>2321</v>
      </c>
      <c r="F18036" t="s">
        <v>2345</v>
      </c>
      <c r="G18036" t="s">
        <v>2333</v>
      </c>
      <c r="H18036" t="s">
        <v>2324</v>
      </c>
      <c r="R18036" t="str">
        <f t="shared" si="447"/>
        <v>récoltes</v>
      </c>
    </row>
    <row r="18037" spans="1:18" hidden="1" x14ac:dyDescent="0.25">
      <c r="A18037" t="s">
        <v>2368</v>
      </c>
      <c r="B18037" t="s">
        <v>2333</v>
      </c>
      <c r="C18037" t="s">
        <v>2331</v>
      </c>
      <c r="D18037" t="s">
        <v>2340</v>
      </c>
      <c r="E18037" t="s">
        <v>2362</v>
      </c>
      <c r="F18037" t="s">
        <v>2362</v>
      </c>
      <c r="G18037" t="s">
        <v>2317</v>
      </c>
      <c r="H18037" t="s">
        <v>2322</v>
      </c>
      <c r="I18037" t="s">
        <v>2328</v>
      </c>
      <c r="J18037" t="s">
        <v>2317</v>
      </c>
      <c r="K18037" t="s">
        <v>2345</v>
      </c>
      <c r="L18037" t="s">
        <v>2320</v>
      </c>
      <c r="M18037" t="s">
        <v>2340</v>
      </c>
      <c r="N18037" t="s">
        <v>2322</v>
      </c>
    </row>
    <row r="18038" spans="1:18" hidden="1" x14ac:dyDescent="0.25">
      <c r="A18038" t="s">
        <v>2368</v>
      </c>
      <c r="B18038" t="s">
        <v>2333</v>
      </c>
      <c r="C18038" t="s">
        <v>2331</v>
      </c>
      <c r="D18038" t="s">
        <v>2340</v>
      </c>
      <c r="E18038" t="s">
        <v>2362</v>
      </c>
      <c r="F18038" t="s">
        <v>2362</v>
      </c>
      <c r="G18038" t="s">
        <v>2317</v>
      </c>
      <c r="H18038" t="s">
        <v>2322</v>
      </c>
      <c r="I18038" t="s">
        <v>2328</v>
      </c>
      <c r="J18038" t="s">
        <v>2317</v>
      </c>
      <c r="K18038" t="s">
        <v>2345</v>
      </c>
      <c r="L18038" t="s">
        <v>2320</v>
      </c>
      <c r="M18038" t="s">
        <v>2340</v>
      </c>
      <c r="N18038" t="s">
        <v>2322</v>
      </c>
      <c r="O18038" t="s">
        <v>2324</v>
      </c>
    </row>
    <row r="18039" spans="1:18" hidden="1" x14ac:dyDescent="0.25">
      <c r="A18039" t="s">
        <v>2368</v>
      </c>
      <c r="B18039" t="s">
        <v>2333</v>
      </c>
      <c r="C18039" t="s">
        <v>2331</v>
      </c>
      <c r="D18039" t="s">
        <v>2340</v>
      </c>
      <c r="E18039" t="s">
        <v>2362</v>
      </c>
      <c r="F18039" t="s">
        <v>2362</v>
      </c>
      <c r="G18039" t="s">
        <v>2317</v>
      </c>
      <c r="H18039" t="s">
        <v>2322</v>
      </c>
      <c r="I18039" t="s">
        <v>2328</v>
      </c>
      <c r="J18039" t="s">
        <v>2333</v>
      </c>
    </row>
    <row r="18040" spans="1:18" hidden="1" x14ac:dyDescent="0.25">
      <c r="A18040" t="s">
        <v>2368</v>
      </c>
      <c r="B18040" t="s">
        <v>2333</v>
      </c>
      <c r="C18040" t="s">
        <v>2331</v>
      </c>
      <c r="D18040" t="s">
        <v>2340</v>
      </c>
      <c r="E18040" t="s">
        <v>2362</v>
      </c>
      <c r="F18040" t="s">
        <v>2362</v>
      </c>
      <c r="G18040" t="s">
        <v>2317</v>
      </c>
      <c r="H18040" t="s">
        <v>2322</v>
      </c>
      <c r="I18040" t="s">
        <v>2328</v>
      </c>
      <c r="J18040" t="s">
        <v>2338</v>
      </c>
    </row>
    <row r="18041" spans="1:18" hidden="1" x14ac:dyDescent="0.25">
      <c r="A18041" t="s">
        <v>2368</v>
      </c>
      <c r="B18041" t="s">
        <v>2333</v>
      </c>
      <c r="C18041" t="s">
        <v>2331</v>
      </c>
      <c r="D18041" t="s">
        <v>2340</v>
      </c>
      <c r="E18041" t="s">
        <v>2362</v>
      </c>
      <c r="F18041" t="s">
        <v>2362</v>
      </c>
      <c r="G18041" t="s">
        <v>2317</v>
      </c>
      <c r="H18041" t="s">
        <v>2322</v>
      </c>
      <c r="I18041" t="s">
        <v>2328</v>
      </c>
      <c r="J18041" t="s">
        <v>2333</v>
      </c>
      <c r="K18041" t="s">
        <v>2368</v>
      </c>
    </row>
    <row r="18042" spans="1:18" hidden="1" x14ac:dyDescent="0.25">
      <c r="A18042" t="s">
        <v>2368</v>
      </c>
      <c r="B18042" t="s">
        <v>2333</v>
      </c>
      <c r="C18042" t="s">
        <v>2331</v>
      </c>
      <c r="D18042" t="s">
        <v>2340</v>
      </c>
      <c r="E18042" t="s">
        <v>2362</v>
      </c>
      <c r="F18042" t="s">
        <v>2362</v>
      </c>
      <c r="G18042" t="s">
        <v>2333</v>
      </c>
      <c r="H18042" t="s">
        <v>2322</v>
      </c>
      <c r="I18042" t="s">
        <v>2331</v>
      </c>
      <c r="J18042" t="s">
        <v>2333</v>
      </c>
    </row>
    <row r="18043" spans="1:18" hidden="1" x14ac:dyDescent="0.25">
      <c r="A18043" t="s">
        <v>2368</v>
      </c>
      <c r="B18043" t="s">
        <v>2333</v>
      </c>
      <c r="C18043" t="s">
        <v>2331</v>
      </c>
      <c r="D18043" t="s">
        <v>2340</v>
      </c>
      <c r="E18043" t="s">
        <v>2362</v>
      </c>
      <c r="F18043" t="s">
        <v>2362</v>
      </c>
      <c r="G18043" t="s">
        <v>2333</v>
      </c>
      <c r="H18043" t="s">
        <v>2322</v>
      </c>
      <c r="I18043" t="s">
        <v>2331</v>
      </c>
      <c r="J18043" t="s">
        <v>2338</v>
      </c>
    </row>
    <row r="18044" spans="1:18" hidden="1" x14ac:dyDescent="0.25">
      <c r="A18044" t="s">
        <v>2368</v>
      </c>
      <c r="B18044" t="s">
        <v>2333</v>
      </c>
      <c r="C18044" t="s">
        <v>2331</v>
      </c>
      <c r="D18044" t="s">
        <v>2340</v>
      </c>
      <c r="E18044" t="s">
        <v>2362</v>
      </c>
      <c r="F18044" t="s">
        <v>2362</v>
      </c>
      <c r="G18044" t="s">
        <v>2333</v>
      </c>
      <c r="H18044" t="s">
        <v>2322</v>
      </c>
      <c r="I18044" t="s">
        <v>2331</v>
      </c>
      <c r="J18044" t="s">
        <v>2333</v>
      </c>
      <c r="K18044" t="s">
        <v>2368</v>
      </c>
    </row>
    <row r="18045" spans="1:18" hidden="1" x14ac:dyDescent="0.25">
      <c r="A18045" t="s">
        <v>2368</v>
      </c>
      <c r="B18045" t="s">
        <v>2338</v>
      </c>
      <c r="C18045" t="s">
        <v>2331</v>
      </c>
      <c r="D18045" t="s">
        <v>2340</v>
      </c>
      <c r="E18045" t="s">
        <v>2362</v>
      </c>
      <c r="F18045" t="s">
        <v>2371</v>
      </c>
      <c r="G18045" t="s">
        <v>2333</v>
      </c>
      <c r="H18045" t="s">
        <v>2322</v>
      </c>
      <c r="I18045" t="s">
        <v>2324</v>
      </c>
      <c r="J18045" t="s">
        <v>2333</v>
      </c>
    </row>
    <row r="18046" spans="1:18" hidden="1" x14ac:dyDescent="0.25">
      <c r="A18046" t="s">
        <v>2368</v>
      </c>
      <c r="B18046" t="s">
        <v>2338</v>
      </c>
      <c r="C18046" t="s">
        <v>2331</v>
      </c>
      <c r="D18046" t="s">
        <v>2340</v>
      </c>
      <c r="E18046" t="s">
        <v>2362</v>
      </c>
      <c r="F18046" t="s">
        <v>2371</v>
      </c>
      <c r="G18046" t="s">
        <v>2333</v>
      </c>
      <c r="H18046" t="s">
        <v>2322</v>
      </c>
      <c r="I18046" t="s">
        <v>2324</v>
      </c>
      <c r="J18046" t="s">
        <v>2338</v>
      </c>
    </row>
    <row r="18047" spans="1:18" hidden="1" x14ac:dyDescent="0.25">
      <c r="A18047" t="s">
        <v>2368</v>
      </c>
      <c r="B18047" t="s">
        <v>2338</v>
      </c>
      <c r="C18047" t="s">
        <v>2331</v>
      </c>
      <c r="D18047" t="s">
        <v>2340</v>
      </c>
      <c r="E18047" t="s">
        <v>2362</v>
      </c>
      <c r="F18047" t="s">
        <v>2371</v>
      </c>
      <c r="G18047" t="s">
        <v>2333</v>
      </c>
      <c r="H18047" t="s">
        <v>2322</v>
      </c>
      <c r="I18047" t="s">
        <v>2324</v>
      </c>
      <c r="J18047" t="s">
        <v>2333</v>
      </c>
      <c r="K18047" t="s">
        <v>2368</v>
      </c>
    </row>
    <row r="18048" spans="1:18" hidden="1" x14ac:dyDescent="0.25">
      <c r="A18048" t="s">
        <v>2368</v>
      </c>
      <c r="B18048" t="s">
        <v>2333</v>
      </c>
      <c r="C18048" t="s">
        <v>2331</v>
      </c>
      <c r="D18048" t="s">
        <v>2340</v>
      </c>
      <c r="E18048" t="s">
        <v>2362</v>
      </c>
      <c r="F18048" t="s">
        <v>2371</v>
      </c>
      <c r="G18048" t="s">
        <v>2340</v>
      </c>
      <c r="H18048" t="s">
        <v>2324</v>
      </c>
      <c r="I18048" t="s">
        <v>2320</v>
      </c>
      <c r="J18048" t="s">
        <v>2345</v>
      </c>
      <c r="K18048" t="s">
        <v>2320</v>
      </c>
      <c r="L18048" t="s">
        <v>2340</v>
      </c>
      <c r="M18048" t="s">
        <v>2322</v>
      </c>
    </row>
    <row r="18049" spans="1:14" hidden="1" x14ac:dyDescent="0.25">
      <c r="A18049" t="s">
        <v>2368</v>
      </c>
      <c r="B18049" t="s">
        <v>2333</v>
      </c>
      <c r="C18049" t="s">
        <v>2331</v>
      </c>
      <c r="D18049" t="s">
        <v>2340</v>
      </c>
      <c r="E18049" t="s">
        <v>2362</v>
      </c>
      <c r="F18049" t="s">
        <v>2371</v>
      </c>
      <c r="G18049" t="s">
        <v>2345</v>
      </c>
      <c r="H18049" t="s">
        <v>2333</v>
      </c>
      <c r="I18049" t="s">
        <v>2368</v>
      </c>
    </row>
    <row r="18050" spans="1:14" hidden="1" x14ac:dyDescent="0.25">
      <c r="A18050" t="s">
        <v>2368</v>
      </c>
      <c r="B18050" t="s">
        <v>2338</v>
      </c>
      <c r="C18050" t="s">
        <v>2331</v>
      </c>
      <c r="D18050" t="s">
        <v>2340</v>
      </c>
      <c r="E18050" t="s">
        <v>2322</v>
      </c>
      <c r="F18050" t="s">
        <v>2331</v>
      </c>
      <c r="G18050" t="s">
        <v>2320</v>
      </c>
      <c r="H18050" t="s">
        <v>2321</v>
      </c>
      <c r="I18050" t="s">
        <v>2320</v>
      </c>
      <c r="J18050" t="s">
        <v>2317</v>
      </c>
      <c r="K18050" t="s">
        <v>2345</v>
      </c>
      <c r="L18050" t="s">
        <v>2320</v>
      </c>
      <c r="M18050" t="s">
        <v>2340</v>
      </c>
      <c r="N18050" t="s">
        <v>2322</v>
      </c>
    </row>
    <row r="18051" spans="1:14" hidden="1" x14ac:dyDescent="0.25">
      <c r="A18051" t="s">
        <v>2368</v>
      </c>
      <c r="B18051" t="s">
        <v>2338</v>
      </c>
      <c r="C18051" t="s">
        <v>2331</v>
      </c>
      <c r="D18051" t="s">
        <v>2340</v>
      </c>
      <c r="E18051" t="s">
        <v>2322</v>
      </c>
      <c r="F18051" t="s">
        <v>2331</v>
      </c>
      <c r="G18051" t="s">
        <v>2320</v>
      </c>
      <c r="H18051" t="s">
        <v>2321</v>
      </c>
      <c r="I18051" t="s">
        <v>2320</v>
      </c>
      <c r="J18051" t="s">
        <v>2333</v>
      </c>
      <c r="K18051" t="s">
        <v>2368</v>
      </c>
    </row>
    <row r="18052" spans="1:14" hidden="1" x14ac:dyDescent="0.25">
      <c r="A18052" t="s">
        <v>2368</v>
      </c>
      <c r="B18052" t="s">
        <v>2333</v>
      </c>
      <c r="C18052" t="s">
        <v>2331</v>
      </c>
      <c r="D18052" t="s">
        <v>2340</v>
      </c>
      <c r="E18052" t="s">
        <v>2322</v>
      </c>
      <c r="F18052" t="s">
        <v>2328</v>
      </c>
      <c r="G18052" t="s">
        <v>2325</v>
      </c>
      <c r="H18052" t="s">
        <v>2331</v>
      </c>
      <c r="I18052" t="s">
        <v>2345</v>
      </c>
      <c r="J18052" t="s">
        <v>2320</v>
      </c>
      <c r="K18052" t="s">
        <v>2340</v>
      </c>
      <c r="L18052" t="s">
        <v>2322</v>
      </c>
    </row>
    <row r="18053" spans="1:14" hidden="1" x14ac:dyDescent="0.25">
      <c r="A18053" t="s">
        <v>2368</v>
      </c>
      <c r="B18053" t="s">
        <v>2333</v>
      </c>
      <c r="C18053" t="s">
        <v>2331</v>
      </c>
      <c r="D18053" t="s">
        <v>2340</v>
      </c>
      <c r="E18053" t="s">
        <v>2322</v>
      </c>
      <c r="F18053" t="s">
        <v>2328</v>
      </c>
      <c r="G18053" t="s">
        <v>2325</v>
      </c>
      <c r="H18053" t="s">
        <v>2320</v>
      </c>
      <c r="I18053" t="s">
        <v>2345</v>
      </c>
    </row>
    <row r="18054" spans="1:14" hidden="1" x14ac:dyDescent="0.25">
      <c r="A18054" t="s">
        <v>2368</v>
      </c>
      <c r="B18054" t="s">
        <v>2333</v>
      </c>
      <c r="C18054" t="s">
        <v>2331</v>
      </c>
      <c r="D18054" t="s">
        <v>2340</v>
      </c>
      <c r="E18054" t="s">
        <v>2322</v>
      </c>
      <c r="F18054" t="s">
        <v>2328</v>
      </c>
      <c r="G18054" t="s">
        <v>2325</v>
      </c>
      <c r="H18054" t="s">
        <v>2320</v>
      </c>
      <c r="I18054" t="s">
        <v>2345</v>
      </c>
      <c r="J18054" t="s">
        <v>2333</v>
      </c>
    </row>
    <row r="18055" spans="1:14" hidden="1" x14ac:dyDescent="0.25">
      <c r="A18055" t="s">
        <v>2368</v>
      </c>
      <c r="B18055" t="s">
        <v>2338</v>
      </c>
      <c r="C18055" t="s">
        <v>2331</v>
      </c>
      <c r="D18055" t="s">
        <v>2340</v>
      </c>
      <c r="E18055" t="s">
        <v>2322</v>
      </c>
      <c r="F18055" t="s">
        <v>2350</v>
      </c>
      <c r="G18055" t="s">
        <v>2340</v>
      </c>
      <c r="H18055" t="s">
        <v>2368</v>
      </c>
      <c r="I18055" t="s">
        <v>2345</v>
      </c>
    </row>
    <row r="18056" spans="1:14" hidden="1" x14ac:dyDescent="0.25">
      <c r="A18056" t="s">
        <v>2368</v>
      </c>
      <c r="B18056" t="s">
        <v>2338</v>
      </c>
      <c r="C18056" t="s">
        <v>2331</v>
      </c>
      <c r="D18056" t="s">
        <v>2340</v>
      </c>
      <c r="E18056" t="s">
        <v>2322</v>
      </c>
      <c r="F18056" t="s">
        <v>2350</v>
      </c>
      <c r="G18056" t="s">
        <v>2340</v>
      </c>
      <c r="H18056" t="s">
        <v>2368</v>
      </c>
      <c r="I18056" t="s">
        <v>2345</v>
      </c>
      <c r="J18056" t="s">
        <v>2317</v>
      </c>
      <c r="K18056" t="s">
        <v>2322</v>
      </c>
      <c r="L18056" t="s">
        <v>2345</v>
      </c>
    </row>
    <row r="18057" spans="1:14" hidden="1" x14ac:dyDescent="0.25">
      <c r="A18057" t="s">
        <v>2368</v>
      </c>
      <c r="B18057" t="s">
        <v>2338</v>
      </c>
      <c r="C18057" t="s">
        <v>2331</v>
      </c>
      <c r="D18057" t="s">
        <v>2340</v>
      </c>
      <c r="E18057" t="s">
        <v>2322</v>
      </c>
      <c r="F18057" t="s">
        <v>2350</v>
      </c>
      <c r="G18057" t="s">
        <v>2340</v>
      </c>
      <c r="H18057" t="s">
        <v>2368</v>
      </c>
      <c r="I18057" t="s">
        <v>2345</v>
      </c>
      <c r="J18057" t="s">
        <v>2333</v>
      </c>
      <c r="K18057" t="s">
        <v>2368</v>
      </c>
    </row>
    <row r="18058" spans="1:14" hidden="1" x14ac:dyDescent="0.25">
      <c r="A18058" t="s">
        <v>2368</v>
      </c>
      <c r="B18058" t="s">
        <v>2333</v>
      </c>
      <c r="C18058" t="s">
        <v>2331</v>
      </c>
      <c r="D18058" t="s">
        <v>2340</v>
      </c>
      <c r="E18058" t="s">
        <v>2322</v>
      </c>
      <c r="F18058" t="s">
        <v>2322</v>
      </c>
      <c r="G18058" t="s">
        <v>2317</v>
      </c>
      <c r="H18058" t="s">
        <v>2320</v>
      </c>
      <c r="I18058" t="s">
        <v>2324</v>
      </c>
      <c r="J18058" t="s">
        <v>2324</v>
      </c>
      <c r="K18058" t="s">
        <v>2317</v>
      </c>
      <c r="L18058" t="s">
        <v>2320</v>
      </c>
      <c r="M18058" t="s">
        <v>2345</v>
      </c>
    </row>
    <row r="18059" spans="1:14" hidden="1" x14ac:dyDescent="0.25">
      <c r="A18059" t="s">
        <v>2368</v>
      </c>
      <c r="B18059" t="s">
        <v>2333</v>
      </c>
      <c r="C18059" t="s">
        <v>2331</v>
      </c>
      <c r="D18059" t="s">
        <v>2340</v>
      </c>
      <c r="E18059" t="s">
        <v>2322</v>
      </c>
      <c r="F18059" t="s">
        <v>2322</v>
      </c>
      <c r="G18059" t="s">
        <v>2317</v>
      </c>
      <c r="H18059" t="s">
        <v>2320</v>
      </c>
      <c r="I18059" t="s">
        <v>2324</v>
      </c>
      <c r="J18059" t="s">
        <v>2324</v>
      </c>
      <c r="K18059" t="s">
        <v>2317</v>
      </c>
      <c r="L18059" t="s">
        <v>2322</v>
      </c>
      <c r="M18059" t="s">
        <v>2331</v>
      </c>
      <c r="N18059" t="s">
        <v>2333</v>
      </c>
    </row>
    <row r="18060" spans="1:14" hidden="1" x14ac:dyDescent="0.25">
      <c r="A18060" t="s">
        <v>2368</v>
      </c>
      <c r="B18060" t="s">
        <v>2333</v>
      </c>
      <c r="C18060" t="s">
        <v>2331</v>
      </c>
      <c r="D18060" t="s">
        <v>2340</v>
      </c>
      <c r="E18060" t="s">
        <v>2322</v>
      </c>
      <c r="F18060" t="s">
        <v>2322</v>
      </c>
      <c r="G18060" t="s">
        <v>2317</v>
      </c>
      <c r="H18060" t="s">
        <v>2320</v>
      </c>
      <c r="I18060" t="s">
        <v>2324</v>
      </c>
      <c r="J18060" t="s">
        <v>2324</v>
      </c>
      <c r="K18060" t="s">
        <v>2317</v>
      </c>
      <c r="L18060" t="s">
        <v>2322</v>
      </c>
      <c r="M18060" t="s">
        <v>2345</v>
      </c>
    </row>
    <row r="18061" spans="1:14" hidden="1" x14ac:dyDescent="0.25">
      <c r="A18061" t="s">
        <v>2368</v>
      </c>
      <c r="B18061" t="s">
        <v>2333</v>
      </c>
      <c r="C18061" t="s">
        <v>2331</v>
      </c>
      <c r="D18061" t="s">
        <v>2340</v>
      </c>
      <c r="E18061" t="s">
        <v>2322</v>
      </c>
      <c r="F18061" t="s">
        <v>2322</v>
      </c>
      <c r="G18061" t="s">
        <v>2317</v>
      </c>
      <c r="H18061" t="s">
        <v>2320</v>
      </c>
      <c r="I18061" t="s">
        <v>2324</v>
      </c>
      <c r="J18061" t="s">
        <v>2324</v>
      </c>
      <c r="K18061" t="s">
        <v>2333</v>
      </c>
      <c r="L18061" t="s">
        <v>2322</v>
      </c>
      <c r="M18061" t="s">
        <v>2345</v>
      </c>
    </row>
    <row r="18062" spans="1:14" hidden="1" x14ac:dyDescent="0.25">
      <c r="A18062" t="s">
        <v>2368</v>
      </c>
      <c r="B18062" t="s">
        <v>2333</v>
      </c>
      <c r="C18062" t="s">
        <v>2331</v>
      </c>
      <c r="D18062" t="s">
        <v>2340</v>
      </c>
      <c r="E18062" t="s">
        <v>2322</v>
      </c>
      <c r="F18062" t="s">
        <v>2322</v>
      </c>
      <c r="G18062" t="s">
        <v>2317</v>
      </c>
      <c r="H18062" t="s">
        <v>2355</v>
      </c>
      <c r="I18062" t="s">
        <v>2345</v>
      </c>
    </row>
    <row r="18063" spans="1:14" hidden="1" x14ac:dyDescent="0.25">
      <c r="A18063" t="s">
        <v>2368</v>
      </c>
      <c r="B18063" t="s">
        <v>2333</v>
      </c>
      <c r="C18063" t="s">
        <v>2331</v>
      </c>
      <c r="D18063" t="s">
        <v>2340</v>
      </c>
      <c r="E18063" t="s">
        <v>2322</v>
      </c>
      <c r="F18063" t="s">
        <v>2322</v>
      </c>
      <c r="G18063" t="s">
        <v>2317</v>
      </c>
      <c r="H18063" t="s">
        <v>2355</v>
      </c>
      <c r="I18063" t="s">
        <v>2345</v>
      </c>
      <c r="J18063" t="s">
        <v>2368</v>
      </c>
      <c r="K18063" t="s">
        <v>2333</v>
      </c>
    </row>
    <row r="18064" spans="1:14" hidden="1" x14ac:dyDescent="0.25">
      <c r="A18064" t="s">
        <v>2368</v>
      </c>
      <c r="B18064" t="s">
        <v>2333</v>
      </c>
      <c r="C18064" t="s">
        <v>2331</v>
      </c>
      <c r="D18064" t="s">
        <v>2340</v>
      </c>
      <c r="E18064" t="s">
        <v>2322</v>
      </c>
      <c r="F18064" t="s">
        <v>2322</v>
      </c>
      <c r="G18064" t="s">
        <v>2325</v>
      </c>
    </row>
    <row r="18065" spans="1:18" x14ac:dyDescent="0.25">
      <c r="A18065" t="s">
        <v>2368</v>
      </c>
      <c r="B18065" t="s">
        <v>2333</v>
      </c>
      <c r="C18065" t="s">
        <v>2331</v>
      </c>
      <c r="D18065" t="s">
        <v>2340</v>
      </c>
      <c r="E18065" t="s">
        <v>2322</v>
      </c>
      <c r="F18065" t="s">
        <v>2322</v>
      </c>
      <c r="G18065" t="s">
        <v>2325</v>
      </c>
      <c r="H18065" t="s">
        <v>2333</v>
      </c>
      <c r="R18065" t="str">
        <f>A18065&amp;B18065&amp;C18065&amp;D18065&amp;E18065&amp;F18065&amp;G18065&amp;H18065</f>
        <v>reconnue</v>
      </c>
    </row>
    <row r="18066" spans="1:18" hidden="1" x14ac:dyDescent="0.25">
      <c r="A18066" t="s">
        <v>2368</v>
      </c>
      <c r="B18066" t="s">
        <v>2333</v>
      </c>
      <c r="C18066" t="s">
        <v>2331</v>
      </c>
      <c r="D18066" t="s">
        <v>2340</v>
      </c>
      <c r="E18066" t="s">
        <v>2322</v>
      </c>
      <c r="F18066" t="s">
        <v>2322</v>
      </c>
      <c r="G18066" t="s">
        <v>2325</v>
      </c>
      <c r="H18066" t="s">
        <v>2333</v>
      </c>
      <c r="I18066" t="s">
        <v>2324</v>
      </c>
    </row>
    <row r="18067" spans="1:18" x14ac:dyDescent="0.25">
      <c r="A18067" t="s">
        <v>2368</v>
      </c>
      <c r="B18067" t="s">
        <v>2333</v>
      </c>
      <c r="C18067" t="s">
        <v>2331</v>
      </c>
      <c r="D18067" t="s">
        <v>2340</v>
      </c>
      <c r="E18067" t="s">
        <v>2322</v>
      </c>
      <c r="F18067" t="s">
        <v>2322</v>
      </c>
      <c r="G18067" t="s">
        <v>2325</v>
      </c>
      <c r="H18067" t="s">
        <v>2324</v>
      </c>
      <c r="R18067" t="str">
        <f>A18067&amp;B18067&amp;C18067&amp;D18067&amp;E18067&amp;F18067&amp;G18067&amp;H18067</f>
        <v>reconnus</v>
      </c>
    </row>
    <row r="18068" spans="1:18" hidden="1" x14ac:dyDescent="0.25">
      <c r="A18068" t="s">
        <v>2368</v>
      </c>
      <c r="B18068" t="s">
        <v>2333</v>
      </c>
      <c r="C18068" t="s">
        <v>2331</v>
      </c>
      <c r="D18068" t="s">
        <v>2340</v>
      </c>
      <c r="E18068" t="s">
        <v>2322</v>
      </c>
      <c r="F18068" t="s">
        <v>2372</v>
      </c>
      <c r="G18068" t="s">
        <v>2325</v>
      </c>
      <c r="H18068" t="s">
        <v>2338</v>
      </c>
      <c r="I18068" t="s">
        <v>2368</v>
      </c>
      <c r="J18068" t="s">
        <v>2320</v>
      </c>
      <c r="K18068" t="s">
        <v>2368</v>
      </c>
    </row>
    <row r="18069" spans="1:18" hidden="1" x14ac:dyDescent="0.25">
      <c r="A18069" t="s">
        <v>2368</v>
      </c>
      <c r="B18069" t="s">
        <v>2333</v>
      </c>
      <c r="C18069" t="s">
        <v>2331</v>
      </c>
      <c r="D18069" t="s">
        <v>2340</v>
      </c>
      <c r="E18069" t="s">
        <v>2322</v>
      </c>
      <c r="F18069" t="s">
        <v>2372</v>
      </c>
      <c r="G18069" t="s">
        <v>2325</v>
      </c>
      <c r="H18069" t="s">
        <v>2347</v>
      </c>
      <c r="I18069" t="s">
        <v>2345</v>
      </c>
      <c r="J18069" t="s">
        <v>2333</v>
      </c>
    </row>
    <row r="18070" spans="1:18" hidden="1" x14ac:dyDescent="0.25">
      <c r="A18070" t="s">
        <v>2368</v>
      </c>
      <c r="B18070" t="s">
        <v>2333</v>
      </c>
      <c r="C18070" t="s">
        <v>2331</v>
      </c>
      <c r="D18070" t="s">
        <v>2340</v>
      </c>
      <c r="E18070" t="s">
        <v>2322</v>
      </c>
      <c r="F18070" t="s">
        <v>2324</v>
      </c>
      <c r="G18070" t="s">
        <v>2345</v>
      </c>
      <c r="H18070" t="s">
        <v>2320</v>
      </c>
      <c r="I18070" t="s">
        <v>2345</v>
      </c>
      <c r="J18070" t="s">
        <v>2325</v>
      </c>
      <c r="K18070" t="s">
        <v>2338</v>
      </c>
    </row>
    <row r="18071" spans="1:18" hidden="1" x14ac:dyDescent="0.25">
      <c r="A18071" t="s">
        <v>2368</v>
      </c>
      <c r="B18071" t="s">
        <v>2333</v>
      </c>
      <c r="C18071" t="s">
        <v>2331</v>
      </c>
      <c r="D18071" t="s">
        <v>2340</v>
      </c>
      <c r="E18071" t="s">
        <v>2322</v>
      </c>
      <c r="F18071" t="s">
        <v>2324</v>
      </c>
      <c r="G18071" t="s">
        <v>2345</v>
      </c>
      <c r="H18071" t="s">
        <v>2320</v>
      </c>
      <c r="I18071" t="s">
        <v>2345</v>
      </c>
      <c r="J18071" t="s">
        <v>2325</v>
      </c>
      <c r="K18071" t="s">
        <v>2333</v>
      </c>
      <c r="L18071" t="s">
        <v>2368</v>
      </c>
    </row>
    <row r="18072" spans="1:18" hidden="1" x14ac:dyDescent="0.25">
      <c r="A18072" t="s">
        <v>2368</v>
      </c>
      <c r="B18072" t="s">
        <v>2333</v>
      </c>
      <c r="C18072" t="s">
        <v>2331</v>
      </c>
      <c r="D18072" t="s">
        <v>2340</v>
      </c>
      <c r="E18072" t="s">
        <v>2322</v>
      </c>
      <c r="F18072" t="s">
        <v>2324</v>
      </c>
      <c r="G18072" t="s">
        <v>2345</v>
      </c>
      <c r="H18072" t="s">
        <v>2320</v>
      </c>
      <c r="I18072" t="s">
        <v>2345</v>
      </c>
      <c r="J18072" t="s">
        <v>2325</v>
      </c>
      <c r="K18072" t="s">
        <v>2345</v>
      </c>
      <c r="L18072" t="s">
        <v>2320</v>
      </c>
      <c r="M18072" t="s">
        <v>2340</v>
      </c>
      <c r="N18072" t="s">
        <v>2322</v>
      </c>
    </row>
    <row r="18073" spans="1:18" hidden="1" x14ac:dyDescent="0.25">
      <c r="A18073" t="s">
        <v>2368</v>
      </c>
      <c r="B18073" t="s">
        <v>2333</v>
      </c>
      <c r="C18073" t="s">
        <v>2331</v>
      </c>
      <c r="D18073" t="s">
        <v>2340</v>
      </c>
      <c r="E18073" t="s">
        <v>2322</v>
      </c>
      <c r="F18073" t="s">
        <v>2324</v>
      </c>
      <c r="G18073" t="s">
        <v>2345</v>
      </c>
      <c r="H18073" t="s">
        <v>2368</v>
      </c>
      <c r="I18073" t="s">
        <v>2325</v>
      </c>
      <c r="J18073" t="s">
        <v>2331</v>
      </c>
      <c r="K18073" t="s">
        <v>2345</v>
      </c>
      <c r="L18073" t="s">
        <v>2333</v>
      </c>
      <c r="M18073" t="s">
        <v>2325</v>
      </c>
      <c r="N18073" t="s">
        <v>2368</v>
      </c>
      <c r="O18073" t="s">
        <v>2324</v>
      </c>
    </row>
    <row r="18074" spans="1:18" hidden="1" x14ac:dyDescent="0.25">
      <c r="A18074" t="s">
        <v>2368</v>
      </c>
      <c r="B18074" t="s">
        <v>2333</v>
      </c>
      <c r="C18074" t="s">
        <v>2331</v>
      </c>
      <c r="D18074" t="s">
        <v>2340</v>
      </c>
      <c r="E18074" t="s">
        <v>2322</v>
      </c>
      <c r="F18074" t="s">
        <v>2324</v>
      </c>
      <c r="G18074" t="s">
        <v>2345</v>
      </c>
      <c r="H18074" t="s">
        <v>2368</v>
      </c>
      <c r="I18074" t="s">
        <v>2325</v>
      </c>
      <c r="J18074" t="s">
        <v>2331</v>
      </c>
      <c r="K18074" t="s">
        <v>2345</v>
      </c>
      <c r="L18074" t="s">
        <v>2320</v>
      </c>
      <c r="M18074" t="s">
        <v>2340</v>
      </c>
      <c r="N18074" t="s">
        <v>2322</v>
      </c>
    </row>
    <row r="18075" spans="1:18" hidden="1" x14ac:dyDescent="0.25">
      <c r="A18075" t="s">
        <v>2368</v>
      </c>
      <c r="B18075" t="s">
        <v>2333</v>
      </c>
      <c r="C18075" t="s">
        <v>2331</v>
      </c>
      <c r="D18075" t="s">
        <v>2340</v>
      </c>
      <c r="E18075" t="s">
        <v>2322</v>
      </c>
      <c r="F18075" t="s">
        <v>2324</v>
      </c>
      <c r="G18075" t="s">
        <v>2345</v>
      </c>
      <c r="H18075" t="s">
        <v>2368</v>
      </c>
      <c r="I18075" t="s">
        <v>2325</v>
      </c>
      <c r="J18075" t="s">
        <v>2320</v>
      </c>
      <c r="K18075" t="s">
        <v>2368</v>
      </c>
      <c r="L18075" t="s">
        <v>2333</v>
      </c>
    </row>
    <row r="18076" spans="1:18" hidden="1" x14ac:dyDescent="0.25">
      <c r="A18076" t="s">
        <v>2368</v>
      </c>
      <c r="B18076" t="s">
        <v>2333</v>
      </c>
      <c r="C18076" t="s">
        <v>2331</v>
      </c>
      <c r="D18076" t="s">
        <v>2340</v>
      </c>
      <c r="E18076" t="s">
        <v>2322</v>
      </c>
      <c r="F18076" t="s">
        <v>2384</v>
      </c>
      <c r="G18076" t="s">
        <v>2333</v>
      </c>
      <c r="H18076" t="s">
        <v>2368</v>
      </c>
      <c r="I18076" t="s">
        <v>2324</v>
      </c>
      <c r="J18076" t="s">
        <v>2320</v>
      </c>
      <c r="K18076" t="s">
        <v>2340</v>
      </c>
      <c r="L18076" t="s">
        <v>2322</v>
      </c>
    </row>
    <row r="18077" spans="1:18" hidden="1" x14ac:dyDescent="0.25">
      <c r="A18077" t="s">
        <v>2368</v>
      </c>
      <c r="B18077" t="s">
        <v>2333</v>
      </c>
      <c r="C18077" t="s">
        <v>2331</v>
      </c>
      <c r="D18077" t="s">
        <v>2340</v>
      </c>
      <c r="E18077" t="s">
        <v>2322</v>
      </c>
      <c r="F18077" t="s">
        <v>2384</v>
      </c>
      <c r="G18077" t="s">
        <v>2333</v>
      </c>
      <c r="H18077" t="s">
        <v>2368</v>
      </c>
      <c r="I18077" t="s">
        <v>2345</v>
      </c>
      <c r="J18077" t="s">
        <v>2320</v>
      </c>
    </row>
    <row r="18078" spans="1:18" x14ac:dyDescent="0.25">
      <c r="A18078" t="s">
        <v>2368</v>
      </c>
      <c r="B18078" t="s">
        <v>2333</v>
      </c>
      <c r="C18078" t="s">
        <v>2331</v>
      </c>
      <c r="D18078" t="s">
        <v>2340</v>
      </c>
      <c r="E18078" t="s">
        <v>2371</v>
      </c>
      <c r="F18078" t="s">
        <v>2320</v>
      </c>
      <c r="G18078" t="s">
        <v>2333</v>
      </c>
      <c r="H18078" t="s">
        <v>2368</v>
      </c>
      <c r="R18078" t="str">
        <f>A18078&amp;B18078&amp;C18078&amp;D18078&amp;E18078&amp;F18078&amp;G18078&amp;H18078</f>
        <v>recopier</v>
      </c>
    </row>
    <row r="18079" spans="1:18" hidden="1" x14ac:dyDescent="0.25">
      <c r="A18079" t="s">
        <v>2368</v>
      </c>
      <c r="B18079" t="s">
        <v>2333</v>
      </c>
      <c r="C18079" t="s">
        <v>2331</v>
      </c>
      <c r="D18079" t="s">
        <v>2340</v>
      </c>
      <c r="E18079" t="s">
        <v>2368</v>
      </c>
      <c r="F18079" t="s">
        <v>2328</v>
      </c>
    </row>
    <row r="18080" spans="1:18" hidden="1" x14ac:dyDescent="0.25">
      <c r="A18080" t="s">
        <v>2368</v>
      </c>
      <c r="B18080" t="s">
        <v>2333</v>
      </c>
      <c r="C18080" t="s">
        <v>2331</v>
      </c>
      <c r="D18080" t="s">
        <v>2340</v>
      </c>
      <c r="E18080" t="s">
        <v>2368</v>
      </c>
      <c r="F18080" t="s">
        <v>2328</v>
      </c>
      <c r="G18080" t="s">
        <v>2324</v>
      </c>
    </row>
    <row r="18081" spans="1:18" x14ac:dyDescent="0.25">
      <c r="A18081" t="s">
        <v>2368</v>
      </c>
      <c r="B18081" t="s">
        <v>2333</v>
      </c>
      <c r="C18081" t="s">
        <v>2331</v>
      </c>
      <c r="D18081" t="s">
        <v>2340</v>
      </c>
      <c r="E18081" t="s">
        <v>2325</v>
      </c>
      <c r="F18081" t="s">
        <v>2368</v>
      </c>
      <c r="G18081" t="s">
        <v>2320</v>
      </c>
      <c r="H18081" t="s">
        <v>2368</v>
      </c>
      <c r="R18081" t="str">
        <f>A18081&amp;B18081&amp;C18081&amp;D18081&amp;E18081&amp;F18081&amp;G18081&amp;H18081</f>
        <v>recourir</v>
      </c>
    </row>
    <row r="18082" spans="1:18" hidden="1" x14ac:dyDescent="0.25">
      <c r="A18082" t="s">
        <v>2368</v>
      </c>
      <c r="B18082" t="s">
        <v>2333</v>
      </c>
      <c r="C18082" t="s">
        <v>2331</v>
      </c>
      <c r="D18082" t="s">
        <v>2340</v>
      </c>
      <c r="E18082" t="s">
        <v>2325</v>
      </c>
      <c r="F18082" t="s">
        <v>2368</v>
      </c>
      <c r="G18082" t="s">
        <v>2324</v>
      </c>
    </row>
    <row r="18083" spans="1:18" hidden="1" x14ac:dyDescent="0.25">
      <c r="A18083" t="s">
        <v>2368</v>
      </c>
      <c r="B18083" t="s">
        <v>2333</v>
      </c>
      <c r="C18083" t="s">
        <v>2331</v>
      </c>
      <c r="D18083" t="s">
        <v>2340</v>
      </c>
      <c r="E18083" t="s">
        <v>2325</v>
      </c>
      <c r="F18083" t="s">
        <v>2384</v>
      </c>
      <c r="G18083" t="s">
        <v>2333</v>
      </c>
      <c r="H18083" t="s">
        <v>2368</v>
      </c>
      <c r="I18083" t="s">
        <v>2345</v>
      </c>
    </row>
    <row r="18084" spans="1:18" x14ac:dyDescent="0.25">
      <c r="A18084" t="s">
        <v>2368</v>
      </c>
      <c r="B18084" t="s">
        <v>2333</v>
      </c>
      <c r="C18084" t="s">
        <v>2331</v>
      </c>
      <c r="D18084" t="s">
        <v>2340</v>
      </c>
      <c r="E18084" t="s">
        <v>2325</v>
      </c>
      <c r="F18084" t="s">
        <v>2384</v>
      </c>
      <c r="G18084" t="s">
        <v>2368</v>
      </c>
      <c r="H18084" t="s">
        <v>2333</v>
      </c>
      <c r="R18084" t="str">
        <f>A18084&amp;B18084&amp;C18084&amp;D18084&amp;E18084&amp;F18084&amp;G18084&amp;H18084</f>
        <v>recouvre</v>
      </c>
    </row>
    <row r="18085" spans="1:18" hidden="1" x14ac:dyDescent="0.25">
      <c r="A18085" t="s">
        <v>2368</v>
      </c>
      <c r="B18085" t="s">
        <v>2333</v>
      </c>
      <c r="C18085" t="s">
        <v>2331</v>
      </c>
      <c r="D18085" t="s">
        <v>2340</v>
      </c>
      <c r="E18085" t="s">
        <v>2325</v>
      </c>
      <c r="F18085" t="s">
        <v>2384</v>
      </c>
      <c r="G18085" t="s">
        <v>2368</v>
      </c>
      <c r="H18085" t="s">
        <v>2333</v>
      </c>
      <c r="I18085" t="s">
        <v>2362</v>
      </c>
      <c r="J18085" t="s">
        <v>2333</v>
      </c>
      <c r="K18085" t="s">
        <v>2322</v>
      </c>
      <c r="L18085" t="s">
        <v>2345</v>
      </c>
    </row>
    <row r="18086" spans="1:18" hidden="1" x14ac:dyDescent="0.25">
      <c r="A18086" t="s">
        <v>2368</v>
      </c>
      <c r="B18086" t="s">
        <v>2333</v>
      </c>
      <c r="C18086" t="s">
        <v>2331</v>
      </c>
      <c r="D18086" t="s">
        <v>2340</v>
      </c>
      <c r="E18086" t="s">
        <v>2325</v>
      </c>
      <c r="F18086" t="s">
        <v>2384</v>
      </c>
      <c r="G18086" t="s">
        <v>2368</v>
      </c>
      <c r="H18086" t="s">
        <v>2333</v>
      </c>
      <c r="I18086" t="s">
        <v>2368</v>
      </c>
    </row>
    <row r="18087" spans="1:18" hidden="1" x14ac:dyDescent="0.25">
      <c r="A18087" t="s">
        <v>2368</v>
      </c>
      <c r="B18087" t="s">
        <v>2333</v>
      </c>
      <c r="C18087" t="s">
        <v>2331</v>
      </c>
      <c r="D18087" t="s">
        <v>2340</v>
      </c>
      <c r="E18087" t="s">
        <v>2325</v>
      </c>
      <c r="F18087" t="s">
        <v>2384</v>
      </c>
      <c r="G18087" t="s">
        <v>2368</v>
      </c>
      <c r="H18087" t="s">
        <v>2320</v>
      </c>
      <c r="I18087" t="s">
        <v>2368</v>
      </c>
    </row>
    <row r="18088" spans="1:18" hidden="1" x14ac:dyDescent="0.25">
      <c r="A18088" t="s">
        <v>2368</v>
      </c>
      <c r="B18088" t="s">
        <v>2338</v>
      </c>
      <c r="C18088" t="s">
        <v>2331</v>
      </c>
      <c r="D18088" t="s">
        <v>2368</v>
      </c>
      <c r="E18088" t="s">
        <v>2338</v>
      </c>
    </row>
    <row r="18089" spans="1:18" hidden="1" x14ac:dyDescent="0.25">
      <c r="A18089" t="s">
        <v>2368</v>
      </c>
      <c r="B18089" t="s">
        <v>2338</v>
      </c>
      <c r="C18089" t="s">
        <v>2331</v>
      </c>
      <c r="D18089" t="s">
        <v>2368</v>
      </c>
      <c r="E18089" t="s">
        <v>2338</v>
      </c>
      <c r="F18089" t="s">
        <v>2317</v>
      </c>
      <c r="G18089" t="s">
        <v>2345</v>
      </c>
      <c r="H18089" t="s">
        <v>2320</v>
      </c>
      <c r="I18089" t="s">
        <v>2340</v>
      </c>
      <c r="J18089" t="s">
        <v>2322</v>
      </c>
    </row>
    <row r="18090" spans="1:18" hidden="1" x14ac:dyDescent="0.25">
      <c r="A18090" t="s">
        <v>2368</v>
      </c>
      <c r="B18090" t="s">
        <v>2333</v>
      </c>
      <c r="C18090" t="s">
        <v>2331</v>
      </c>
      <c r="D18090" t="s">
        <v>2368</v>
      </c>
      <c r="E18090" t="s">
        <v>2338</v>
      </c>
      <c r="F18090" t="s">
        <v>2333</v>
      </c>
      <c r="G18090" t="s">
        <v>2368</v>
      </c>
    </row>
    <row r="18091" spans="1:18" hidden="1" x14ac:dyDescent="0.25">
      <c r="A18091" t="s">
        <v>2368</v>
      </c>
      <c r="B18091" t="s">
        <v>2338</v>
      </c>
      <c r="C18091" t="s">
        <v>2331</v>
      </c>
      <c r="D18091" t="s">
        <v>2368</v>
      </c>
      <c r="E18091" t="s">
        <v>2338</v>
      </c>
      <c r="F18091" t="s">
        <v>2333</v>
      </c>
      <c r="G18091" t="s">
        <v>2368</v>
      </c>
    </row>
    <row r="18092" spans="1:18" hidden="1" x14ac:dyDescent="0.25">
      <c r="A18092" t="s">
        <v>2368</v>
      </c>
      <c r="B18092" t="s">
        <v>2338</v>
      </c>
      <c r="C18092" t="s">
        <v>2331</v>
      </c>
      <c r="D18092" t="s">
        <v>2368</v>
      </c>
      <c r="E18092" t="s">
        <v>2320</v>
      </c>
      <c r="F18092" t="s">
        <v>2362</v>
      </c>
      <c r="G18092" t="s">
        <v>2320</v>
      </c>
      <c r="H18092" t="s">
        <v>2322</v>
      </c>
      <c r="I18092" t="s">
        <v>2317</v>
      </c>
      <c r="J18092" t="s">
        <v>2345</v>
      </c>
      <c r="K18092" t="s">
        <v>2320</v>
      </c>
      <c r="L18092" t="s">
        <v>2340</v>
      </c>
      <c r="M18092" t="s">
        <v>2322</v>
      </c>
      <c r="N18092" t="s">
        <v>2324</v>
      </c>
    </row>
    <row r="18093" spans="1:18" hidden="1" x14ac:dyDescent="0.25">
      <c r="A18093" t="s">
        <v>2368</v>
      </c>
      <c r="B18093" t="s">
        <v>2333</v>
      </c>
      <c r="C18093" t="s">
        <v>2331</v>
      </c>
      <c r="D18093" t="s">
        <v>2368</v>
      </c>
      <c r="E18093" t="s">
        <v>2325</v>
      </c>
      <c r="F18093" t="s">
        <v>2328</v>
      </c>
      <c r="G18093" t="s">
        <v>2333</v>
      </c>
      <c r="H18093" t="s">
        <v>2324</v>
      </c>
      <c r="I18093" t="s">
        <v>2331</v>
      </c>
      <c r="J18093" t="s">
        <v>2333</v>
      </c>
      <c r="K18093" t="s">
        <v>2322</v>
      </c>
      <c r="L18093" t="s">
        <v>2331</v>
      </c>
      <c r="M18093" t="s">
        <v>2333</v>
      </c>
    </row>
    <row r="18094" spans="1:18" hidden="1" x14ac:dyDescent="0.25">
      <c r="A18094" t="s">
        <v>2368</v>
      </c>
      <c r="B18094" t="s">
        <v>2333</v>
      </c>
      <c r="C18094" t="s">
        <v>2331</v>
      </c>
      <c r="D18094" t="s">
        <v>2368</v>
      </c>
      <c r="E18094" t="s">
        <v>2325</v>
      </c>
      <c r="F18094" t="s">
        <v>2333</v>
      </c>
      <c r="G18094" t="s">
        <v>2324</v>
      </c>
    </row>
    <row r="18095" spans="1:18" hidden="1" x14ac:dyDescent="0.25">
      <c r="A18095" t="s">
        <v>2368</v>
      </c>
      <c r="B18095" t="s">
        <v>2333</v>
      </c>
      <c r="C18095" t="s">
        <v>2331</v>
      </c>
      <c r="D18095" t="s">
        <v>2368</v>
      </c>
      <c r="E18095" t="s">
        <v>2325</v>
      </c>
      <c r="F18095" t="s">
        <v>2345</v>
      </c>
      <c r="G18095" t="s">
        <v>2333</v>
      </c>
    </row>
    <row r="18096" spans="1:18" hidden="1" x14ac:dyDescent="0.25">
      <c r="A18096" t="s">
        <v>2368</v>
      </c>
      <c r="B18096" t="s">
        <v>2333</v>
      </c>
      <c r="C18096" t="s">
        <v>2331</v>
      </c>
      <c r="D18096" t="s">
        <v>2368</v>
      </c>
      <c r="E18096" t="s">
        <v>2325</v>
      </c>
      <c r="F18096" t="s">
        <v>2345</v>
      </c>
      <c r="G18096" t="s">
        <v>2338</v>
      </c>
    </row>
    <row r="18097" spans="1:18" hidden="1" x14ac:dyDescent="0.25">
      <c r="A18097" t="s">
        <v>2368</v>
      </c>
      <c r="B18097" t="s">
        <v>2333</v>
      </c>
      <c r="C18097" t="s">
        <v>2331</v>
      </c>
      <c r="D18097" t="s">
        <v>2368</v>
      </c>
      <c r="E18097" t="s">
        <v>2325</v>
      </c>
      <c r="F18097" t="s">
        <v>2345</v>
      </c>
      <c r="G18097" t="s">
        <v>2333</v>
      </c>
      <c r="H18097" t="s">
        <v>2362</v>
      </c>
      <c r="I18097" t="s">
        <v>2333</v>
      </c>
      <c r="J18097" t="s">
        <v>2322</v>
      </c>
      <c r="K18097" t="s">
        <v>2345</v>
      </c>
    </row>
    <row r="18098" spans="1:18" hidden="1" x14ac:dyDescent="0.25">
      <c r="A18098" t="s">
        <v>2368</v>
      </c>
      <c r="B18098" t="s">
        <v>2333</v>
      </c>
      <c r="C18098" t="s">
        <v>2331</v>
      </c>
      <c r="D18098" t="s">
        <v>2368</v>
      </c>
      <c r="E18098" t="s">
        <v>2325</v>
      </c>
      <c r="F18098" t="s">
        <v>2345</v>
      </c>
      <c r="G18098" t="s">
        <v>2333</v>
      </c>
      <c r="H18098" t="s">
        <v>2362</v>
      </c>
      <c r="I18098" t="s">
        <v>2333</v>
      </c>
      <c r="J18098" t="s">
        <v>2322</v>
      </c>
      <c r="K18098" t="s">
        <v>2345</v>
      </c>
      <c r="L18098" t="s">
        <v>2324</v>
      </c>
    </row>
    <row r="18099" spans="1:18" hidden="1" x14ac:dyDescent="0.25">
      <c r="A18099" t="s">
        <v>2368</v>
      </c>
      <c r="B18099" t="s">
        <v>2333</v>
      </c>
      <c r="C18099" t="s">
        <v>2331</v>
      </c>
      <c r="D18099" t="s">
        <v>2368</v>
      </c>
      <c r="E18099" t="s">
        <v>2325</v>
      </c>
      <c r="F18099" t="s">
        <v>2345</v>
      </c>
      <c r="G18099" t="s">
        <v>2333</v>
      </c>
      <c r="H18099" t="s">
        <v>2322</v>
      </c>
      <c r="I18099" t="s">
        <v>2345</v>
      </c>
    </row>
    <row r="18100" spans="1:18" x14ac:dyDescent="0.25">
      <c r="A18100" t="s">
        <v>2368</v>
      </c>
      <c r="B18100" t="s">
        <v>2333</v>
      </c>
      <c r="C18100" t="s">
        <v>2331</v>
      </c>
      <c r="D18100" t="s">
        <v>2368</v>
      </c>
      <c r="E18100" t="s">
        <v>2325</v>
      </c>
      <c r="F18100" t="s">
        <v>2345</v>
      </c>
      <c r="G18100" t="s">
        <v>2333</v>
      </c>
      <c r="H18100" t="s">
        <v>2368</v>
      </c>
      <c r="R18100" t="str">
        <f t="shared" ref="R18100:R18101" si="448">A18100&amp;B18100&amp;C18100&amp;D18100&amp;E18100&amp;F18100&amp;G18100&amp;H18100</f>
        <v>recruter</v>
      </c>
    </row>
    <row r="18101" spans="1:18" x14ac:dyDescent="0.25">
      <c r="A18101" t="s">
        <v>2368</v>
      </c>
      <c r="B18101" t="s">
        <v>2333</v>
      </c>
      <c r="C18101" t="s">
        <v>2331</v>
      </c>
      <c r="D18101" t="s">
        <v>2368</v>
      </c>
      <c r="E18101" t="s">
        <v>2325</v>
      </c>
      <c r="F18101" t="s">
        <v>2345</v>
      </c>
      <c r="G18101" t="s">
        <v>2338</v>
      </c>
      <c r="H18101" t="s">
        <v>2324</v>
      </c>
      <c r="R18101" t="str">
        <f t="shared" si="448"/>
        <v>recrutés</v>
      </c>
    </row>
    <row r="18102" spans="1:18" hidden="1" x14ac:dyDescent="0.25">
      <c r="A18102" t="s">
        <v>2368</v>
      </c>
      <c r="B18102" t="s">
        <v>2333</v>
      </c>
      <c r="C18102" t="s">
        <v>2331</v>
      </c>
      <c r="D18102" t="s">
        <v>2368</v>
      </c>
      <c r="E18102" t="s">
        <v>2325</v>
      </c>
      <c r="F18102" t="s">
        <v>2345</v>
      </c>
      <c r="G18102" t="s">
        <v>2333</v>
      </c>
      <c r="H18102" t="s">
        <v>2325</v>
      </c>
      <c r="I18102" t="s">
        <v>2368</v>
      </c>
      <c r="J18102" t="s">
        <v>2324</v>
      </c>
    </row>
    <row r="18103" spans="1:18" hidden="1" x14ac:dyDescent="0.25">
      <c r="A18103" t="s">
        <v>2368</v>
      </c>
      <c r="B18103" t="s">
        <v>2333</v>
      </c>
      <c r="C18103" t="s">
        <v>2331</v>
      </c>
      <c r="D18103" t="s">
        <v>2345</v>
      </c>
      <c r="E18103" t="s">
        <v>2333</v>
      </c>
      <c r="F18103" t="s">
        <v>2325</v>
      </c>
      <c r="G18103" t="s">
        <v>2368</v>
      </c>
    </row>
    <row r="18104" spans="1:18" x14ac:dyDescent="0.25">
      <c r="A18104" t="s">
        <v>2368</v>
      </c>
      <c r="B18104" t="s">
        <v>2333</v>
      </c>
      <c r="C18104" t="s">
        <v>2331</v>
      </c>
      <c r="D18104" t="s">
        <v>2345</v>
      </c>
      <c r="E18104" t="s">
        <v>2333</v>
      </c>
      <c r="F18104" t="s">
        <v>2325</v>
      </c>
      <c r="G18104" t="s">
        <v>2368</v>
      </c>
      <c r="H18104" t="s">
        <v>2324</v>
      </c>
      <c r="R18104" t="str">
        <f>A18104&amp;B18104&amp;C18104&amp;D18104&amp;E18104&amp;F18104&amp;G18104&amp;H18104</f>
        <v>recteurs</v>
      </c>
    </row>
    <row r="18105" spans="1:18" hidden="1" x14ac:dyDescent="0.25">
      <c r="A18105" t="s">
        <v>2368</v>
      </c>
      <c r="B18105" t="s">
        <v>2333</v>
      </c>
      <c r="C18105" t="s">
        <v>2331</v>
      </c>
      <c r="D18105" t="s">
        <v>2345</v>
      </c>
      <c r="E18105" t="s">
        <v>2320</v>
      </c>
      <c r="F18105" t="s">
        <v>2350</v>
      </c>
      <c r="G18105" t="s">
        <v>2320</v>
      </c>
      <c r="H18105" t="s">
        <v>2331</v>
      </c>
      <c r="I18105" t="s">
        <v>2317</v>
      </c>
      <c r="J18105" t="s">
        <v>2345</v>
      </c>
      <c r="K18105" t="s">
        <v>2320</v>
      </c>
      <c r="L18105" t="s">
        <v>2340</v>
      </c>
      <c r="M18105" t="s">
        <v>2322</v>
      </c>
    </row>
    <row r="18106" spans="1:18" hidden="1" x14ac:dyDescent="0.25">
      <c r="A18106" t="s">
        <v>2368</v>
      </c>
      <c r="B18106" t="s">
        <v>2333</v>
      </c>
      <c r="C18106" t="s">
        <v>2331</v>
      </c>
      <c r="D18106" t="s">
        <v>2345</v>
      </c>
      <c r="E18106" t="s">
        <v>2320</v>
      </c>
      <c r="F18106" t="s">
        <v>2350</v>
      </c>
      <c r="G18106" t="s">
        <v>2320</v>
      </c>
      <c r="H18106" t="s">
        <v>2333</v>
      </c>
      <c r="I18106" t="s">
        <v>2368</v>
      </c>
    </row>
    <row r="18107" spans="1:18" x14ac:dyDescent="0.25">
      <c r="A18107" t="s">
        <v>2368</v>
      </c>
      <c r="B18107" t="s">
        <v>2333</v>
      </c>
      <c r="C18107" t="s">
        <v>2331</v>
      </c>
      <c r="D18107" t="s">
        <v>2345</v>
      </c>
      <c r="E18107" t="s">
        <v>2340</v>
      </c>
      <c r="F18107" t="s">
        <v>2368</v>
      </c>
      <c r="G18107" t="s">
        <v>2317</v>
      </c>
      <c r="H18107" t="s">
        <v>2345</v>
      </c>
      <c r="R18107" t="str">
        <f>A18107&amp;B18107&amp;C18107&amp;D18107&amp;E18107&amp;F18107&amp;G18107&amp;H18107</f>
        <v>rectorat</v>
      </c>
    </row>
    <row r="18108" spans="1:18" hidden="1" x14ac:dyDescent="0.25">
      <c r="A18108" t="s">
        <v>2368</v>
      </c>
      <c r="B18108" t="s">
        <v>2333</v>
      </c>
      <c r="C18108" t="s">
        <v>2398</v>
      </c>
      <c r="D18108" t="s">
        <v>2325</v>
      </c>
    </row>
    <row r="18109" spans="1:18" hidden="1" x14ac:dyDescent="0.25">
      <c r="A18109" t="s">
        <v>2368</v>
      </c>
      <c r="B18109" t="s">
        <v>2333</v>
      </c>
      <c r="C18109" t="s">
        <v>2398</v>
      </c>
      <c r="D18109" t="s">
        <v>2325</v>
      </c>
      <c r="E18109" t="s">
        <v>2333</v>
      </c>
    </row>
    <row r="18110" spans="1:18" hidden="1" x14ac:dyDescent="0.25">
      <c r="A18110" t="s">
        <v>2368</v>
      </c>
      <c r="B18110" t="s">
        <v>2333</v>
      </c>
      <c r="C18110" t="s">
        <v>2331</v>
      </c>
      <c r="D18110" t="s">
        <v>2325</v>
      </c>
      <c r="E18110" t="s">
        <v>2333</v>
      </c>
      <c r="F18110" t="s">
        <v>2320</v>
      </c>
      <c r="G18110" t="s">
        <v>2321</v>
      </c>
    </row>
    <row r="18111" spans="1:18" hidden="1" x14ac:dyDescent="0.25">
      <c r="A18111" t="s">
        <v>2368</v>
      </c>
      <c r="B18111" t="s">
        <v>2333</v>
      </c>
      <c r="C18111" t="s">
        <v>2331</v>
      </c>
      <c r="D18111" t="s">
        <v>2325</v>
      </c>
      <c r="E18111" t="s">
        <v>2333</v>
      </c>
      <c r="F18111" t="s">
        <v>2320</v>
      </c>
      <c r="G18111" t="s">
        <v>2321</v>
      </c>
      <c r="H18111" t="s">
        <v>2321</v>
      </c>
      <c r="I18111" t="s">
        <v>2333</v>
      </c>
    </row>
    <row r="18112" spans="1:18" hidden="1" x14ac:dyDescent="0.25">
      <c r="A18112" t="s">
        <v>2368</v>
      </c>
      <c r="B18112" t="s">
        <v>2333</v>
      </c>
      <c r="C18112" t="s">
        <v>2331</v>
      </c>
      <c r="D18112" t="s">
        <v>2325</v>
      </c>
      <c r="E18112" t="s">
        <v>2333</v>
      </c>
      <c r="F18112" t="s">
        <v>2320</v>
      </c>
      <c r="G18112" t="s">
        <v>2321</v>
      </c>
      <c r="H18112" t="s">
        <v>2321</v>
      </c>
      <c r="I18112" t="s">
        <v>2320</v>
      </c>
    </row>
    <row r="18113" spans="1:18" hidden="1" x14ac:dyDescent="0.25">
      <c r="A18113" t="s">
        <v>2368</v>
      </c>
      <c r="B18113" t="s">
        <v>2333</v>
      </c>
      <c r="C18113" t="s">
        <v>2331</v>
      </c>
      <c r="D18113" t="s">
        <v>2325</v>
      </c>
      <c r="E18113" t="s">
        <v>2333</v>
      </c>
      <c r="F18113" t="s">
        <v>2320</v>
      </c>
      <c r="G18113" t="s">
        <v>2321</v>
      </c>
      <c r="H18113" t="s">
        <v>2321</v>
      </c>
      <c r="I18113" t="s">
        <v>2320</v>
      </c>
      <c r="J18113" t="s">
        <v>2333</v>
      </c>
      <c r="K18113" t="s">
        <v>2324</v>
      </c>
    </row>
    <row r="18114" spans="1:18" hidden="1" x14ac:dyDescent="0.25">
      <c r="A18114" t="s">
        <v>2368</v>
      </c>
      <c r="B18114" t="s">
        <v>2333</v>
      </c>
      <c r="C18114" t="s">
        <v>2331</v>
      </c>
      <c r="D18114" t="s">
        <v>2325</v>
      </c>
      <c r="E18114" t="s">
        <v>2333</v>
      </c>
      <c r="F18114" t="s">
        <v>2320</v>
      </c>
      <c r="G18114" t="s">
        <v>2321</v>
      </c>
      <c r="H18114" t="s">
        <v>2321</v>
      </c>
      <c r="I18114" t="s">
        <v>2320</v>
      </c>
      <c r="J18114" t="s">
        <v>2368</v>
      </c>
    </row>
    <row r="18115" spans="1:18" hidden="1" x14ac:dyDescent="0.25">
      <c r="A18115" t="s">
        <v>2368</v>
      </c>
      <c r="B18115" t="s">
        <v>2333</v>
      </c>
      <c r="C18115" t="s">
        <v>2331</v>
      </c>
      <c r="D18115" t="s">
        <v>2325</v>
      </c>
      <c r="E18115" t="s">
        <v>2333</v>
      </c>
      <c r="F18115" t="s">
        <v>2320</v>
      </c>
      <c r="G18115" t="s">
        <v>2321</v>
      </c>
      <c r="H18115" t="s">
        <v>2321</v>
      </c>
      <c r="I18115" t="s">
        <v>2320</v>
      </c>
      <c r="J18115" t="s">
        <v>2324</v>
      </c>
    </row>
    <row r="18116" spans="1:18" x14ac:dyDescent="0.25">
      <c r="A18116" t="s">
        <v>2368</v>
      </c>
      <c r="B18116" t="s">
        <v>2333</v>
      </c>
      <c r="C18116" t="s">
        <v>2331</v>
      </c>
      <c r="D18116" t="s">
        <v>2325</v>
      </c>
      <c r="E18116" t="s">
        <v>2333</v>
      </c>
      <c r="F18116" t="s">
        <v>2320</v>
      </c>
      <c r="G18116" t="s">
        <v>2321</v>
      </c>
      <c r="H18116" t="s">
        <v>2324</v>
      </c>
      <c r="R18116" t="str">
        <f>A18116&amp;B18116&amp;C18116&amp;D18116&amp;E18116&amp;F18116&amp;G18116&amp;H18116</f>
        <v>recueils</v>
      </c>
    </row>
    <row r="18117" spans="1:18" hidden="1" x14ac:dyDescent="0.25">
      <c r="A18117" t="s">
        <v>2368</v>
      </c>
      <c r="B18117" t="s">
        <v>2333</v>
      </c>
      <c r="C18117" t="s">
        <v>2398</v>
      </c>
      <c r="D18117" t="s">
        <v>2325</v>
      </c>
      <c r="E18117" t="s">
        <v>2333</v>
      </c>
      <c r="F18117" t="s">
        <v>2324</v>
      </c>
    </row>
    <row r="18118" spans="1:18" hidden="1" x14ac:dyDescent="0.25">
      <c r="A18118" t="s">
        <v>2368</v>
      </c>
      <c r="B18118" t="s">
        <v>2333</v>
      </c>
      <c r="C18118" t="s">
        <v>2331</v>
      </c>
      <c r="D18118" t="s">
        <v>2325</v>
      </c>
      <c r="E18118" t="s">
        <v>2321</v>
      </c>
    </row>
    <row r="18119" spans="1:18" x14ac:dyDescent="0.25">
      <c r="A18119" t="s">
        <v>2368</v>
      </c>
      <c r="B18119" t="s">
        <v>2333</v>
      </c>
      <c r="C18119" t="s">
        <v>2331</v>
      </c>
      <c r="D18119" t="s">
        <v>2325</v>
      </c>
      <c r="E18119" t="s">
        <v>2321</v>
      </c>
      <c r="F18119" t="s">
        <v>2317</v>
      </c>
      <c r="G18119" t="s">
        <v>2328</v>
      </c>
      <c r="H18119" t="s">
        <v>2333</v>
      </c>
      <c r="R18119" t="str">
        <f>A18119&amp;B18119&amp;C18119&amp;D18119&amp;E18119&amp;F18119&amp;G18119&amp;H18119</f>
        <v>reculade</v>
      </c>
    </row>
    <row r="18120" spans="1:18" hidden="1" x14ac:dyDescent="0.25">
      <c r="A18120" t="s">
        <v>2368</v>
      </c>
      <c r="B18120" t="s">
        <v>2333</v>
      </c>
      <c r="C18120" t="s">
        <v>2331</v>
      </c>
      <c r="D18120" t="s">
        <v>2325</v>
      </c>
      <c r="E18120" t="s">
        <v>2321</v>
      </c>
      <c r="F18120" t="s">
        <v>2333</v>
      </c>
    </row>
    <row r="18121" spans="1:18" hidden="1" x14ac:dyDescent="0.25">
      <c r="A18121" t="s">
        <v>2368</v>
      </c>
      <c r="B18121" t="s">
        <v>2333</v>
      </c>
      <c r="C18121" t="s">
        <v>2331</v>
      </c>
      <c r="D18121" t="s">
        <v>2325</v>
      </c>
      <c r="E18121" t="s">
        <v>2321</v>
      </c>
      <c r="F18121" t="s">
        <v>2338</v>
      </c>
    </row>
    <row r="18122" spans="1:18" hidden="1" x14ac:dyDescent="0.25">
      <c r="A18122" t="s">
        <v>2368</v>
      </c>
      <c r="B18122" t="s">
        <v>2333</v>
      </c>
      <c r="C18122" t="s">
        <v>2331</v>
      </c>
      <c r="D18122" t="s">
        <v>2325</v>
      </c>
      <c r="E18122" t="s">
        <v>2321</v>
      </c>
      <c r="F18122" t="s">
        <v>2333</v>
      </c>
      <c r="G18122" t="s">
        <v>2368</v>
      </c>
    </row>
    <row r="18123" spans="1:18" hidden="1" x14ac:dyDescent="0.25">
      <c r="A18123" t="s">
        <v>2368</v>
      </c>
      <c r="B18123" t="s">
        <v>2338</v>
      </c>
      <c r="C18123" t="s">
        <v>2331</v>
      </c>
      <c r="D18123" t="s">
        <v>2325</v>
      </c>
      <c r="E18123" t="s">
        <v>2371</v>
      </c>
      <c r="F18123" t="s">
        <v>2338</v>
      </c>
      <c r="G18123" t="s">
        <v>2368</v>
      </c>
      <c r="H18123" t="s">
        <v>2317</v>
      </c>
      <c r="I18123" t="s">
        <v>2345</v>
      </c>
      <c r="J18123" t="s">
        <v>2333</v>
      </c>
      <c r="K18123" t="s">
        <v>2325</v>
      </c>
      <c r="L18123" t="s">
        <v>2368</v>
      </c>
    </row>
    <row r="18124" spans="1:18" hidden="1" x14ac:dyDescent="0.25">
      <c r="A18124" t="s">
        <v>2368</v>
      </c>
      <c r="B18124" t="s">
        <v>2338</v>
      </c>
      <c r="C18124" t="s">
        <v>2331</v>
      </c>
      <c r="D18124" t="s">
        <v>2325</v>
      </c>
      <c r="E18124" t="s">
        <v>2371</v>
      </c>
      <c r="F18124" t="s">
        <v>2338</v>
      </c>
      <c r="G18124" t="s">
        <v>2368</v>
      </c>
      <c r="H18124" t="s">
        <v>2317</v>
      </c>
      <c r="I18124" t="s">
        <v>2345</v>
      </c>
      <c r="J18124" t="s">
        <v>2320</v>
      </c>
      <c r="K18124" t="s">
        <v>2340</v>
      </c>
      <c r="L18124" t="s">
        <v>2322</v>
      </c>
    </row>
    <row r="18125" spans="1:18" x14ac:dyDescent="0.25">
      <c r="A18125" t="s">
        <v>2368</v>
      </c>
      <c r="B18125" t="s">
        <v>2338</v>
      </c>
      <c r="C18125" t="s">
        <v>2331</v>
      </c>
      <c r="D18125" t="s">
        <v>2325</v>
      </c>
      <c r="E18125" t="s">
        <v>2371</v>
      </c>
      <c r="F18125" t="s">
        <v>2344</v>
      </c>
      <c r="G18125" t="s">
        <v>2368</v>
      </c>
      <c r="H18125" t="s">
        <v>2333</v>
      </c>
      <c r="R18125" t="str">
        <f t="shared" ref="R18125:R18126" si="449">A18125&amp;B18125&amp;C18125&amp;D18125&amp;E18125&amp;F18125&amp;G18125&amp;H18125</f>
        <v>récupère</v>
      </c>
    </row>
    <row r="18126" spans="1:18" x14ac:dyDescent="0.25">
      <c r="A18126" t="s">
        <v>2368</v>
      </c>
      <c r="B18126" t="s">
        <v>2338</v>
      </c>
      <c r="C18126" t="s">
        <v>2331</v>
      </c>
      <c r="D18126" t="s">
        <v>2325</v>
      </c>
      <c r="E18126" t="s">
        <v>2371</v>
      </c>
      <c r="F18126" t="s">
        <v>2338</v>
      </c>
      <c r="G18126" t="s">
        <v>2368</v>
      </c>
      <c r="H18126" t="s">
        <v>2338</v>
      </c>
      <c r="R18126" t="str">
        <f t="shared" si="449"/>
        <v>récupéré</v>
      </c>
    </row>
    <row r="18127" spans="1:18" hidden="1" x14ac:dyDescent="0.25">
      <c r="A18127" t="s">
        <v>2368</v>
      </c>
      <c r="B18127" t="s">
        <v>2338</v>
      </c>
      <c r="C18127" t="s">
        <v>2331</v>
      </c>
      <c r="D18127" t="s">
        <v>2325</v>
      </c>
      <c r="E18127" t="s">
        <v>2371</v>
      </c>
      <c r="F18127" t="s">
        <v>2338</v>
      </c>
      <c r="G18127" t="s">
        <v>2368</v>
      </c>
      <c r="H18127" t="s">
        <v>2333</v>
      </c>
      <c r="I18127" t="s">
        <v>2368</v>
      </c>
    </row>
    <row r="18128" spans="1:18" hidden="1" x14ac:dyDescent="0.25">
      <c r="A18128" t="s">
        <v>2368</v>
      </c>
      <c r="B18128" t="s">
        <v>2333</v>
      </c>
      <c r="C18128" t="s">
        <v>2398</v>
      </c>
      <c r="D18128" t="s">
        <v>2325</v>
      </c>
      <c r="E18128" t="s">
        <v>2324</v>
      </c>
    </row>
    <row r="18129" spans="1:18" hidden="1" x14ac:dyDescent="0.25">
      <c r="A18129" t="s">
        <v>2368</v>
      </c>
      <c r="B18129" t="s">
        <v>2338</v>
      </c>
      <c r="C18129" t="s">
        <v>2331</v>
      </c>
      <c r="D18129" t="s">
        <v>2325</v>
      </c>
      <c r="E18129" t="s">
        <v>2324</v>
      </c>
      <c r="F18129" t="s">
        <v>2333</v>
      </c>
    </row>
    <row r="18130" spans="1:18" hidden="1" x14ac:dyDescent="0.25">
      <c r="A18130" t="s">
        <v>2368</v>
      </c>
      <c r="B18130" t="s">
        <v>2338</v>
      </c>
      <c r="C18130" t="s">
        <v>2331</v>
      </c>
      <c r="D18130" t="s">
        <v>2325</v>
      </c>
      <c r="E18130" t="s">
        <v>2324</v>
      </c>
      <c r="F18130" t="s">
        <v>2333</v>
      </c>
      <c r="G18130" t="s">
        <v>2368</v>
      </c>
    </row>
    <row r="18131" spans="1:18" hidden="1" x14ac:dyDescent="0.25">
      <c r="A18131" t="s">
        <v>2368</v>
      </c>
      <c r="B18131" t="s">
        <v>2333</v>
      </c>
      <c r="C18131" t="s">
        <v>2398</v>
      </c>
      <c r="D18131" t="s">
        <v>2325</v>
      </c>
      <c r="E18131" t="s">
        <v>2345</v>
      </c>
    </row>
    <row r="18132" spans="1:18" hidden="1" x14ac:dyDescent="0.25">
      <c r="A18132" t="s">
        <v>2368</v>
      </c>
      <c r="B18132" t="s">
        <v>2333</v>
      </c>
      <c r="C18132" t="s">
        <v>2331</v>
      </c>
      <c r="D18132" t="s">
        <v>2330</v>
      </c>
      <c r="E18132" t="s">
        <v>2331</v>
      </c>
      <c r="F18132" t="s">
        <v>2321</v>
      </c>
      <c r="G18132" t="s">
        <v>2317</v>
      </c>
      <c r="H18132" t="s">
        <v>2352</v>
      </c>
      <c r="I18132" t="s">
        <v>2333</v>
      </c>
    </row>
    <row r="18133" spans="1:18" hidden="1" x14ac:dyDescent="0.25">
      <c r="A18133" t="s">
        <v>2368</v>
      </c>
      <c r="B18133" t="s">
        <v>2338</v>
      </c>
      <c r="C18133" t="s">
        <v>2328</v>
      </c>
      <c r="D18133" t="s">
        <v>2317</v>
      </c>
      <c r="E18133" t="s">
        <v>2331</v>
      </c>
      <c r="F18133" t="s">
        <v>2345</v>
      </c>
      <c r="G18133" t="s">
        <v>2333</v>
      </c>
      <c r="H18133" t="s">
        <v>2325</v>
      </c>
      <c r="I18133" t="s">
        <v>2368</v>
      </c>
    </row>
    <row r="18134" spans="1:18" hidden="1" x14ac:dyDescent="0.25">
      <c r="A18134" t="s">
        <v>2368</v>
      </c>
      <c r="B18134" t="s">
        <v>2338</v>
      </c>
      <c r="C18134" t="s">
        <v>2328</v>
      </c>
      <c r="D18134" t="s">
        <v>2317</v>
      </c>
      <c r="E18134" t="s">
        <v>2331</v>
      </c>
      <c r="F18134" t="s">
        <v>2345</v>
      </c>
      <c r="G18134" t="s">
        <v>2333</v>
      </c>
      <c r="H18134" t="s">
        <v>2325</v>
      </c>
      <c r="I18134" t="s">
        <v>2368</v>
      </c>
    </row>
    <row r="18135" spans="1:18" hidden="1" x14ac:dyDescent="0.25">
      <c r="A18135" t="s">
        <v>2368</v>
      </c>
      <c r="B18135" t="s">
        <v>2338</v>
      </c>
      <c r="C18135" t="s">
        <v>2328</v>
      </c>
      <c r="D18135" t="s">
        <v>2317</v>
      </c>
      <c r="E18135" t="s">
        <v>2331</v>
      </c>
      <c r="F18135" t="s">
        <v>2345</v>
      </c>
      <c r="G18135" t="s">
        <v>2333</v>
      </c>
      <c r="H18135" t="s">
        <v>2325</v>
      </c>
      <c r="I18135" t="s">
        <v>2368</v>
      </c>
      <c r="J18135" t="s">
        <v>2324</v>
      </c>
    </row>
    <row r="18136" spans="1:18" hidden="1" x14ac:dyDescent="0.25">
      <c r="A18136" t="s">
        <v>2368</v>
      </c>
      <c r="B18136" t="s">
        <v>2338</v>
      </c>
      <c r="C18136" t="s">
        <v>2328</v>
      </c>
      <c r="D18136" t="s">
        <v>2317</v>
      </c>
      <c r="E18136" t="s">
        <v>2331</v>
      </c>
      <c r="F18136" t="s">
        <v>2345</v>
      </c>
      <c r="G18136" t="s">
        <v>2320</v>
      </c>
      <c r="H18136" t="s">
        <v>2340</v>
      </c>
      <c r="I18136" t="s">
        <v>2322</v>
      </c>
    </row>
    <row r="18137" spans="1:18" hidden="1" x14ac:dyDescent="0.25">
      <c r="A18137" t="s">
        <v>2368</v>
      </c>
      <c r="B18137" t="s">
        <v>2333</v>
      </c>
      <c r="C18137" t="s">
        <v>2328</v>
      </c>
      <c r="D18137" t="s">
        <v>2328</v>
      </c>
      <c r="E18137" t="s">
        <v>2320</v>
      </c>
      <c r="F18137" t="s">
        <v>2345</v>
      </c>
      <c r="G18137" t="s">
        <v>2320</v>
      </c>
      <c r="H18137" t="s">
        <v>2340</v>
      </c>
      <c r="I18137" t="s">
        <v>2322</v>
      </c>
    </row>
    <row r="18138" spans="1:18" hidden="1" x14ac:dyDescent="0.25">
      <c r="A18138" t="s">
        <v>2368</v>
      </c>
      <c r="B18138" t="s">
        <v>2333</v>
      </c>
      <c r="C18138" t="s">
        <v>2328</v>
      </c>
      <c r="D18138" t="s">
        <v>2338</v>
      </c>
      <c r="E18138" t="s">
        <v>2350</v>
      </c>
      <c r="F18138" t="s">
        <v>2320</v>
      </c>
      <c r="G18138" t="s">
        <v>2322</v>
      </c>
      <c r="H18138" t="s">
        <v>2320</v>
      </c>
      <c r="I18138" t="s">
        <v>2368</v>
      </c>
    </row>
    <row r="18139" spans="1:18" hidden="1" x14ac:dyDescent="0.25">
      <c r="A18139" t="s">
        <v>2368</v>
      </c>
      <c r="B18139" t="s">
        <v>2333</v>
      </c>
      <c r="C18139" t="s">
        <v>2328</v>
      </c>
      <c r="D18139" t="s">
        <v>2338</v>
      </c>
      <c r="E18139" t="s">
        <v>2350</v>
      </c>
      <c r="F18139" t="s">
        <v>2320</v>
      </c>
      <c r="G18139" t="s">
        <v>2322</v>
      </c>
      <c r="H18139" t="s">
        <v>2320</v>
      </c>
      <c r="I18139" t="s">
        <v>2345</v>
      </c>
      <c r="J18139" t="s">
        <v>2320</v>
      </c>
      <c r="K18139" t="s">
        <v>2340</v>
      </c>
      <c r="L18139" t="s">
        <v>2322</v>
      </c>
    </row>
    <row r="18140" spans="1:18" hidden="1" x14ac:dyDescent="0.25">
      <c r="A18140" t="s">
        <v>2368</v>
      </c>
      <c r="B18140" t="s">
        <v>2333</v>
      </c>
      <c r="C18140" t="s">
        <v>2328</v>
      </c>
      <c r="D18140" t="s">
        <v>2338</v>
      </c>
      <c r="E18140" t="s">
        <v>2371</v>
      </c>
      <c r="F18140" t="s">
        <v>2321</v>
      </c>
      <c r="G18140" t="s">
        <v>2340</v>
      </c>
      <c r="H18140" t="s">
        <v>2320</v>
      </c>
      <c r="I18140" t="s">
        <v>2333</v>
      </c>
      <c r="J18140" t="s">
        <v>2362</v>
      </c>
      <c r="K18140" t="s">
        <v>2333</v>
      </c>
      <c r="L18140" t="s">
        <v>2322</v>
      </c>
      <c r="M18140" t="s">
        <v>2345</v>
      </c>
    </row>
    <row r="18141" spans="1:18" hidden="1" x14ac:dyDescent="0.25">
      <c r="A18141" t="s">
        <v>2368</v>
      </c>
      <c r="B18141" t="s">
        <v>2333</v>
      </c>
      <c r="C18141" t="s">
        <v>2328</v>
      </c>
      <c r="D18141" t="s">
        <v>2333</v>
      </c>
      <c r="E18141" t="s">
        <v>2384</v>
      </c>
      <c r="F18141" t="s">
        <v>2317</v>
      </c>
      <c r="G18141" t="s">
        <v>2327</v>
      </c>
      <c r="H18141" t="s">
        <v>2321</v>
      </c>
      <c r="I18141" t="s">
        <v>2333</v>
      </c>
    </row>
    <row r="18142" spans="1:18" hidden="1" x14ac:dyDescent="0.25">
      <c r="A18142" t="s">
        <v>2368</v>
      </c>
      <c r="B18142" t="s">
        <v>2333</v>
      </c>
      <c r="C18142" t="s">
        <v>2328</v>
      </c>
      <c r="D18142" t="s">
        <v>2333</v>
      </c>
      <c r="E18142" t="s">
        <v>2384</v>
      </c>
      <c r="F18142" t="s">
        <v>2317</v>
      </c>
      <c r="G18142" t="s">
        <v>2322</v>
      </c>
      <c r="H18142" t="s">
        <v>2331</v>
      </c>
      <c r="I18142" t="s">
        <v>2333</v>
      </c>
    </row>
    <row r="18143" spans="1:18" x14ac:dyDescent="0.25">
      <c r="A18143" t="s">
        <v>2368</v>
      </c>
      <c r="B18143" t="s">
        <v>2333</v>
      </c>
      <c r="C18143" t="s">
        <v>2328</v>
      </c>
      <c r="D18143" t="s">
        <v>2333</v>
      </c>
      <c r="E18143" t="s">
        <v>2384</v>
      </c>
      <c r="F18143" t="s">
        <v>2333</v>
      </c>
      <c r="G18143" t="s">
        <v>2322</v>
      </c>
      <c r="H18143" t="s">
        <v>2325</v>
      </c>
      <c r="R18143" t="str">
        <f>A18143&amp;B18143&amp;C18143&amp;D18143&amp;E18143&amp;F18143&amp;G18143&amp;H18143</f>
        <v>redevenu</v>
      </c>
    </row>
    <row r="18144" spans="1:18" hidden="1" x14ac:dyDescent="0.25">
      <c r="A18144" t="s">
        <v>2368</v>
      </c>
      <c r="B18144" t="s">
        <v>2338</v>
      </c>
      <c r="C18144" t="s">
        <v>2328</v>
      </c>
      <c r="D18144" t="s">
        <v>2320</v>
      </c>
      <c r="E18144" t="s">
        <v>2352</v>
      </c>
      <c r="F18144" t="s">
        <v>2338</v>
      </c>
    </row>
    <row r="18145" spans="1:18" hidden="1" x14ac:dyDescent="0.25">
      <c r="A18145" t="s">
        <v>2368</v>
      </c>
      <c r="B18145" t="s">
        <v>2338</v>
      </c>
      <c r="C18145" t="s">
        <v>2328</v>
      </c>
      <c r="D18145" t="s">
        <v>2320</v>
      </c>
      <c r="E18145" t="s">
        <v>2352</v>
      </c>
      <c r="F18145" t="s">
        <v>2338</v>
      </c>
      <c r="G18145" t="s">
        <v>2333</v>
      </c>
    </row>
    <row r="18146" spans="1:18" hidden="1" x14ac:dyDescent="0.25">
      <c r="A18146" t="s">
        <v>2368</v>
      </c>
      <c r="B18146" t="s">
        <v>2338</v>
      </c>
      <c r="C18146" t="s">
        <v>2328</v>
      </c>
      <c r="D18146" t="s">
        <v>2320</v>
      </c>
      <c r="E18146" t="s">
        <v>2352</v>
      </c>
      <c r="F18146" t="s">
        <v>2333</v>
      </c>
      <c r="G18146" t="s">
        <v>2368</v>
      </c>
    </row>
    <row r="18147" spans="1:18" hidden="1" x14ac:dyDescent="0.25">
      <c r="A18147" t="s">
        <v>2368</v>
      </c>
      <c r="B18147" t="s">
        <v>2338</v>
      </c>
      <c r="C18147" t="s">
        <v>2328</v>
      </c>
      <c r="D18147" t="s">
        <v>2320</v>
      </c>
      <c r="E18147" t="s">
        <v>2352</v>
      </c>
      <c r="F18147" t="s">
        <v>2338</v>
      </c>
      <c r="G18147" t="s">
        <v>2324</v>
      </c>
    </row>
    <row r="18148" spans="1:18" hidden="1" x14ac:dyDescent="0.25">
      <c r="A18148" t="s">
        <v>2368</v>
      </c>
      <c r="B18148" t="s">
        <v>2333</v>
      </c>
      <c r="C18148" t="s">
        <v>2328</v>
      </c>
      <c r="D18148" t="s">
        <v>2320</v>
      </c>
      <c r="E18148" t="s">
        <v>2368</v>
      </c>
      <c r="F18148" t="s">
        <v>2333</v>
      </c>
    </row>
    <row r="18149" spans="1:18" hidden="1" x14ac:dyDescent="0.25">
      <c r="A18149" t="s">
        <v>2368</v>
      </c>
      <c r="B18149" t="s">
        <v>2333</v>
      </c>
      <c r="C18149" t="s">
        <v>2328</v>
      </c>
      <c r="D18149" t="s">
        <v>2320</v>
      </c>
      <c r="E18149" t="s">
        <v>2324</v>
      </c>
      <c r="F18149" t="s">
        <v>2345</v>
      </c>
      <c r="G18149" t="s">
        <v>2368</v>
      </c>
      <c r="H18149" t="s">
        <v>2320</v>
      </c>
      <c r="I18149" t="s">
        <v>2327</v>
      </c>
      <c r="J18149" t="s">
        <v>2325</v>
      </c>
      <c r="K18149" t="s">
        <v>2345</v>
      </c>
      <c r="L18149" t="s">
        <v>2320</v>
      </c>
      <c r="M18149" t="s">
        <v>2340</v>
      </c>
      <c r="N18149" t="s">
        <v>2322</v>
      </c>
    </row>
    <row r="18150" spans="1:18" hidden="1" x14ac:dyDescent="0.25">
      <c r="A18150" t="s">
        <v>2368</v>
      </c>
      <c r="B18150" t="s">
        <v>2333</v>
      </c>
      <c r="C18150" t="s">
        <v>2328</v>
      </c>
      <c r="D18150" t="s">
        <v>2320</v>
      </c>
      <c r="E18150" t="s">
        <v>2345</v>
      </c>
      <c r="F18150" t="s">
        <v>2333</v>
      </c>
    </row>
    <row r="18151" spans="1:18" hidden="1" x14ac:dyDescent="0.25">
      <c r="A18151" t="s">
        <v>2368</v>
      </c>
      <c r="B18151" t="s">
        <v>2333</v>
      </c>
      <c r="C18151" t="s">
        <v>2328</v>
      </c>
      <c r="D18151" t="s">
        <v>2340</v>
      </c>
      <c r="E18151" t="s">
        <v>2322</v>
      </c>
      <c r="F18151" t="s">
        <v>2328</v>
      </c>
      <c r="G18151" t="s">
        <v>2317</v>
      </c>
      <c r="H18151" t="s">
        <v>2322</v>
      </c>
      <c r="I18151" t="s">
        <v>2331</v>
      </c>
      <c r="J18151" t="s">
        <v>2333</v>
      </c>
    </row>
    <row r="18152" spans="1:18" x14ac:dyDescent="0.25">
      <c r="A18152" t="s">
        <v>2368</v>
      </c>
      <c r="B18152" t="s">
        <v>2333</v>
      </c>
      <c r="C18152" t="s">
        <v>2328</v>
      </c>
      <c r="D18152" t="s">
        <v>2340</v>
      </c>
      <c r="E18152" t="s">
        <v>2322</v>
      </c>
      <c r="F18152" t="s">
        <v>2322</v>
      </c>
      <c r="G18152" t="s">
        <v>2333</v>
      </c>
      <c r="H18152" t="s">
        <v>2368</v>
      </c>
      <c r="R18152" t="str">
        <f t="shared" ref="R18152:R18153" si="450">A18152&amp;B18152&amp;C18152&amp;D18152&amp;E18152&amp;F18152&amp;G18152&amp;H18152</f>
        <v>redonner</v>
      </c>
    </row>
    <row r="18153" spans="1:18" x14ac:dyDescent="0.25">
      <c r="A18153" t="s">
        <v>2368</v>
      </c>
      <c r="B18153" t="s">
        <v>2333</v>
      </c>
      <c r="C18153" t="s">
        <v>2328</v>
      </c>
      <c r="D18153" t="s">
        <v>2340</v>
      </c>
      <c r="E18153" t="s">
        <v>2325</v>
      </c>
      <c r="F18153" t="s">
        <v>2327</v>
      </c>
      <c r="G18153" t="s">
        <v>2321</v>
      </c>
      <c r="H18153" t="s">
        <v>2338</v>
      </c>
      <c r="R18153" t="str">
        <f t="shared" si="450"/>
        <v>redoublé</v>
      </c>
    </row>
    <row r="18154" spans="1:18" hidden="1" x14ac:dyDescent="0.25">
      <c r="A18154" t="s">
        <v>2368</v>
      </c>
      <c r="B18154" t="s">
        <v>2333</v>
      </c>
      <c r="C18154" t="s">
        <v>2328</v>
      </c>
      <c r="D18154" t="s">
        <v>2340</v>
      </c>
      <c r="E18154" t="s">
        <v>2325</v>
      </c>
      <c r="F18154" t="s">
        <v>2327</v>
      </c>
      <c r="G18154" t="s">
        <v>2321</v>
      </c>
      <c r="H18154" t="s">
        <v>2333</v>
      </c>
      <c r="I18154" t="s">
        <v>2368</v>
      </c>
    </row>
    <row r="18155" spans="1:18" hidden="1" x14ac:dyDescent="0.25">
      <c r="A18155" t="s">
        <v>2368</v>
      </c>
      <c r="B18155" t="s">
        <v>2333</v>
      </c>
      <c r="C18155" t="s">
        <v>2328</v>
      </c>
      <c r="D18155" t="s">
        <v>2340</v>
      </c>
      <c r="E18155" t="s">
        <v>2325</v>
      </c>
      <c r="F18155" t="s">
        <v>2345</v>
      </c>
      <c r="G18155" t="s">
        <v>2317</v>
      </c>
      <c r="H18155" t="s">
        <v>2327</v>
      </c>
      <c r="I18155" t="s">
        <v>2321</v>
      </c>
      <c r="J18155" t="s">
        <v>2333</v>
      </c>
    </row>
    <row r="18156" spans="1:18" hidden="1" x14ac:dyDescent="0.25">
      <c r="A18156" t="s">
        <v>2368</v>
      </c>
      <c r="B18156" t="s">
        <v>2333</v>
      </c>
      <c r="C18156" t="s">
        <v>2328</v>
      </c>
      <c r="D18156" t="s">
        <v>2340</v>
      </c>
      <c r="E18156" t="s">
        <v>2325</v>
      </c>
      <c r="F18156" t="s">
        <v>2345</v>
      </c>
      <c r="G18156" t="s">
        <v>2317</v>
      </c>
      <c r="H18156" t="s">
        <v>2327</v>
      </c>
      <c r="I18156" t="s">
        <v>2321</v>
      </c>
      <c r="J18156" t="s">
        <v>2333</v>
      </c>
      <c r="K18156" t="s">
        <v>2324</v>
      </c>
    </row>
    <row r="18157" spans="1:18" hidden="1" x14ac:dyDescent="0.25">
      <c r="A18157" t="s">
        <v>2368</v>
      </c>
      <c r="B18157" t="s">
        <v>2333</v>
      </c>
      <c r="C18157" t="s">
        <v>2328</v>
      </c>
      <c r="D18157" t="s">
        <v>2340</v>
      </c>
      <c r="E18157" t="s">
        <v>2325</v>
      </c>
      <c r="F18157" t="s">
        <v>2345</v>
      </c>
      <c r="G18157" t="s">
        <v>2317</v>
      </c>
      <c r="H18157" t="s">
        <v>2320</v>
      </c>
      <c r="I18157" t="s">
        <v>2345</v>
      </c>
    </row>
    <row r="18158" spans="1:18" hidden="1" x14ac:dyDescent="0.25">
      <c r="A18158" t="s">
        <v>2368</v>
      </c>
      <c r="B18158" t="s">
        <v>2333</v>
      </c>
      <c r="C18158" t="s">
        <v>2328</v>
      </c>
      <c r="D18158" t="s">
        <v>2340</v>
      </c>
      <c r="E18158" t="s">
        <v>2325</v>
      </c>
      <c r="F18158" t="s">
        <v>2345</v>
      </c>
      <c r="G18158" t="s">
        <v>2317</v>
      </c>
      <c r="H18158" t="s">
        <v>2322</v>
      </c>
      <c r="I18158" t="s">
        <v>2345</v>
      </c>
    </row>
    <row r="18159" spans="1:18" hidden="1" x14ac:dyDescent="0.25">
      <c r="A18159" t="s">
        <v>2368</v>
      </c>
      <c r="B18159" t="s">
        <v>2333</v>
      </c>
      <c r="C18159" t="s">
        <v>2328</v>
      </c>
      <c r="D18159" t="s">
        <v>2340</v>
      </c>
      <c r="E18159" t="s">
        <v>2325</v>
      </c>
      <c r="F18159" t="s">
        <v>2345</v>
      </c>
      <c r="G18159" t="s">
        <v>2333</v>
      </c>
    </row>
    <row r="18160" spans="1:18" hidden="1" x14ac:dyDescent="0.25">
      <c r="A18160" t="s">
        <v>2368</v>
      </c>
      <c r="B18160" t="s">
        <v>2333</v>
      </c>
      <c r="C18160" t="s">
        <v>2328</v>
      </c>
      <c r="D18160" t="s">
        <v>2340</v>
      </c>
      <c r="E18160" t="s">
        <v>2325</v>
      </c>
      <c r="F18160" t="s">
        <v>2345</v>
      </c>
      <c r="G18160" t="s">
        <v>2338</v>
      </c>
    </row>
    <row r="18161" spans="1:18" hidden="1" x14ac:dyDescent="0.25">
      <c r="A18161" t="s">
        <v>2368</v>
      </c>
      <c r="B18161" t="s">
        <v>2333</v>
      </c>
      <c r="C18161" t="s">
        <v>2328</v>
      </c>
      <c r="D18161" t="s">
        <v>2340</v>
      </c>
      <c r="E18161" t="s">
        <v>2325</v>
      </c>
      <c r="F18161" t="s">
        <v>2345</v>
      </c>
      <c r="G18161" t="s">
        <v>2333</v>
      </c>
      <c r="H18161" t="s">
        <v>2322</v>
      </c>
      <c r="I18161" t="s">
        <v>2345</v>
      </c>
    </row>
    <row r="18162" spans="1:18" x14ac:dyDescent="0.25">
      <c r="A18162" t="s">
        <v>2368</v>
      </c>
      <c r="B18162" t="s">
        <v>2333</v>
      </c>
      <c r="C18162" t="s">
        <v>2328</v>
      </c>
      <c r="D18162" t="s">
        <v>2340</v>
      </c>
      <c r="E18162" t="s">
        <v>2325</v>
      </c>
      <c r="F18162" t="s">
        <v>2345</v>
      </c>
      <c r="G18162" t="s">
        <v>2333</v>
      </c>
      <c r="H18162" t="s">
        <v>2368</v>
      </c>
      <c r="R18162" t="str">
        <f>A18162&amp;B18162&amp;C18162&amp;D18162&amp;E18162&amp;F18162&amp;G18162&amp;H18162</f>
        <v>redouter</v>
      </c>
    </row>
    <row r="18163" spans="1:18" hidden="1" x14ac:dyDescent="0.25">
      <c r="A18163" t="s">
        <v>2368</v>
      </c>
      <c r="B18163" t="s">
        <v>2333</v>
      </c>
      <c r="C18163" t="s">
        <v>2328</v>
      </c>
      <c r="D18163" t="s">
        <v>2368</v>
      </c>
      <c r="E18163" t="s">
        <v>2333</v>
      </c>
      <c r="F18163" t="s">
        <v>2324</v>
      </c>
      <c r="G18163" t="s">
        <v>2324</v>
      </c>
      <c r="H18163" t="s">
        <v>2333</v>
      </c>
      <c r="I18163" t="s">
        <v>2362</v>
      </c>
      <c r="J18163" t="s">
        <v>2333</v>
      </c>
      <c r="K18163" t="s">
        <v>2322</v>
      </c>
      <c r="L18163" t="s">
        <v>2345</v>
      </c>
    </row>
    <row r="18164" spans="1:18" hidden="1" x14ac:dyDescent="0.25">
      <c r="A18164" t="s">
        <v>2368</v>
      </c>
      <c r="B18164" t="s">
        <v>2333</v>
      </c>
      <c r="C18164" t="s">
        <v>2328</v>
      </c>
      <c r="D18164" t="s">
        <v>2368</v>
      </c>
      <c r="E18164" t="s">
        <v>2333</v>
      </c>
      <c r="F18164" t="s">
        <v>2324</v>
      </c>
      <c r="G18164" t="s">
        <v>2324</v>
      </c>
      <c r="H18164" t="s">
        <v>2333</v>
      </c>
      <c r="I18164" t="s">
        <v>2368</v>
      </c>
    </row>
    <row r="18165" spans="1:18" hidden="1" x14ac:dyDescent="0.25">
      <c r="A18165" t="s">
        <v>2368</v>
      </c>
      <c r="B18165" t="s">
        <v>2338</v>
      </c>
      <c r="C18165" t="s">
        <v>2328</v>
      </c>
      <c r="D18165" t="s">
        <v>2325</v>
      </c>
      <c r="E18165" t="s">
        <v>2331</v>
      </c>
      <c r="F18165" t="s">
        <v>2345</v>
      </c>
      <c r="G18165" t="s">
        <v>2320</v>
      </c>
      <c r="H18165" t="s">
        <v>2340</v>
      </c>
      <c r="I18165" t="s">
        <v>2322</v>
      </c>
    </row>
    <row r="18166" spans="1:18" hidden="1" x14ac:dyDescent="0.25">
      <c r="A18166" t="s">
        <v>2368</v>
      </c>
      <c r="B18166" t="s">
        <v>2338</v>
      </c>
      <c r="C18166" t="s">
        <v>2328</v>
      </c>
      <c r="D18166" t="s">
        <v>2325</v>
      </c>
      <c r="E18166" t="s">
        <v>2331</v>
      </c>
      <c r="F18166" t="s">
        <v>2345</v>
      </c>
      <c r="G18166" t="s">
        <v>2320</v>
      </c>
      <c r="H18166" t="s">
        <v>2340</v>
      </c>
      <c r="I18166" t="s">
        <v>2322</v>
      </c>
      <c r="J18166" t="s">
        <v>2324</v>
      </c>
    </row>
    <row r="18167" spans="1:18" hidden="1" x14ac:dyDescent="0.25">
      <c r="A18167" t="s">
        <v>2368</v>
      </c>
      <c r="B18167" t="s">
        <v>2338</v>
      </c>
      <c r="C18167" t="s">
        <v>2328</v>
      </c>
      <c r="D18167" t="s">
        <v>2325</v>
      </c>
      <c r="E18167" t="s">
        <v>2320</v>
      </c>
      <c r="F18167" t="s">
        <v>2368</v>
      </c>
      <c r="G18167" t="s">
        <v>2333</v>
      </c>
    </row>
    <row r="18168" spans="1:18" hidden="1" x14ac:dyDescent="0.25">
      <c r="A18168" t="s">
        <v>2368</v>
      </c>
      <c r="B18168" t="s">
        <v>2338</v>
      </c>
      <c r="C18168" t="s">
        <v>2328</v>
      </c>
      <c r="D18168" t="s">
        <v>2325</v>
      </c>
      <c r="E18168" t="s">
        <v>2320</v>
      </c>
      <c r="F18168" t="s">
        <v>2368</v>
      </c>
      <c r="G18168" t="s">
        <v>2333</v>
      </c>
    </row>
    <row r="18169" spans="1:18" hidden="1" x14ac:dyDescent="0.25">
      <c r="A18169" t="s">
        <v>2368</v>
      </c>
      <c r="B18169" t="s">
        <v>2338</v>
      </c>
      <c r="C18169" t="s">
        <v>2328</v>
      </c>
      <c r="D18169" t="s">
        <v>2325</v>
      </c>
      <c r="E18169" t="s">
        <v>2320</v>
      </c>
      <c r="F18169" t="s">
        <v>2324</v>
      </c>
      <c r="G18169" t="s">
        <v>2317</v>
      </c>
      <c r="H18169" t="s">
        <v>2322</v>
      </c>
      <c r="I18169" t="s">
        <v>2345</v>
      </c>
    </row>
    <row r="18170" spans="1:18" hidden="1" x14ac:dyDescent="0.25">
      <c r="A18170" t="s">
        <v>2368</v>
      </c>
      <c r="B18170" t="s">
        <v>2338</v>
      </c>
      <c r="C18170" t="s">
        <v>2328</v>
      </c>
      <c r="D18170" t="s">
        <v>2325</v>
      </c>
      <c r="E18170" t="s">
        <v>2320</v>
      </c>
      <c r="F18170" t="s">
        <v>2345</v>
      </c>
    </row>
    <row r="18171" spans="1:18" hidden="1" x14ac:dyDescent="0.25">
      <c r="A18171" t="s">
        <v>2368</v>
      </c>
      <c r="B18171" t="s">
        <v>2338</v>
      </c>
      <c r="C18171" t="s">
        <v>2328</v>
      </c>
      <c r="D18171" t="s">
        <v>2325</v>
      </c>
      <c r="E18171" t="s">
        <v>2320</v>
      </c>
      <c r="F18171" t="s">
        <v>2345</v>
      </c>
      <c r="G18171" t="s">
        <v>2333</v>
      </c>
    </row>
    <row r="18172" spans="1:18" x14ac:dyDescent="0.25">
      <c r="A18172" t="s">
        <v>2368</v>
      </c>
      <c r="B18172" t="s">
        <v>2338</v>
      </c>
      <c r="C18172" t="s">
        <v>2328</v>
      </c>
      <c r="D18172" t="s">
        <v>2325</v>
      </c>
      <c r="E18172" t="s">
        <v>2320</v>
      </c>
      <c r="F18172" t="s">
        <v>2345</v>
      </c>
      <c r="G18172" t="s">
        <v>2333</v>
      </c>
      <c r="H18172" t="s">
        <v>2324</v>
      </c>
      <c r="R18172" t="str">
        <f>A18172&amp;B18172&amp;C18172&amp;D18172&amp;E18172&amp;F18172&amp;G18172&amp;H18172</f>
        <v>réduites</v>
      </c>
    </row>
    <row r="18173" spans="1:18" hidden="1" x14ac:dyDescent="0.25">
      <c r="A18173" t="s">
        <v>2368</v>
      </c>
      <c r="B18173" t="s">
        <v>2338</v>
      </c>
      <c r="C18173" t="s">
        <v>2328</v>
      </c>
      <c r="D18173" t="s">
        <v>2325</v>
      </c>
      <c r="E18173" t="s">
        <v>2320</v>
      </c>
      <c r="F18173" t="s">
        <v>2345</v>
      </c>
      <c r="G18173" t="s">
        <v>2324</v>
      </c>
    </row>
    <row r="18174" spans="1:18" hidden="1" x14ac:dyDescent="0.25">
      <c r="A18174" t="s">
        <v>2368</v>
      </c>
      <c r="B18174" t="s">
        <v>2338</v>
      </c>
      <c r="C18174" t="s">
        <v>2338</v>
      </c>
      <c r="D18174" t="s">
        <v>2331</v>
      </c>
      <c r="E18174" t="s">
        <v>2319</v>
      </c>
      <c r="F18174" t="s">
        <v>2333</v>
      </c>
      <c r="G18174" t="s">
        <v>2321</v>
      </c>
      <c r="H18174" t="s">
        <v>2340</v>
      </c>
      <c r="I18174" t="s">
        <v>2322</v>
      </c>
      <c r="J18174" t="s">
        <v>2322</v>
      </c>
      <c r="K18174" t="s">
        <v>2333</v>
      </c>
      <c r="L18174" t="s">
        <v>2362</v>
      </c>
      <c r="M18174" t="s">
        <v>2333</v>
      </c>
      <c r="N18174" t="s">
        <v>2322</v>
      </c>
      <c r="O18174" t="s">
        <v>2345</v>
      </c>
    </row>
    <row r="18175" spans="1:18" hidden="1" x14ac:dyDescent="0.25">
      <c r="A18175" t="s">
        <v>2374</v>
      </c>
      <c r="B18175" t="s">
        <v>2333</v>
      </c>
      <c r="C18175" t="s">
        <v>2333</v>
      </c>
      <c r="D18175" t="s">
        <v>2328</v>
      </c>
    </row>
    <row r="18176" spans="1:18" hidden="1" x14ac:dyDescent="0.25">
      <c r="A18176" t="s">
        <v>2368</v>
      </c>
      <c r="B18176" t="s">
        <v>2338</v>
      </c>
      <c r="C18176" t="s">
        <v>2338</v>
      </c>
      <c r="D18176" t="s">
        <v>2328</v>
      </c>
      <c r="E18176" t="s">
        <v>2320</v>
      </c>
      <c r="F18176" t="s">
        <v>2345</v>
      </c>
      <c r="G18176" t="s">
        <v>2338</v>
      </c>
    </row>
    <row r="18177" spans="1:18" x14ac:dyDescent="0.25">
      <c r="A18177" t="s">
        <v>2368</v>
      </c>
      <c r="B18177" t="s">
        <v>2338</v>
      </c>
      <c r="C18177" t="s">
        <v>2338</v>
      </c>
      <c r="D18177" t="s">
        <v>2328</v>
      </c>
      <c r="E18177" t="s">
        <v>2320</v>
      </c>
      <c r="F18177" t="s">
        <v>2345</v>
      </c>
      <c r="G18177" t="s">
        <v>2333</v>
      </c>
      <c r="H18177" t="s">
        <v>2368</v>
      </c>
      <c r="R18177" t="str">
        <f>A18177&amp;B18177&amp;C18177&amp;D18177&amp;E18177&amp;F18177&amp;G18177&amp;H18177</f>
        <v>rééditer</v>
      </c>
    </row>
    <row r="18178" spans="1:18" hidden="1" x14ac:dyDescent="0.25">
      <c r="A18178" t="s">
        <v>2368</v>
      </c>
      <c r="B18178" t="s">
        <v>2338</v>
      </c>
      <c r="C18178" t="s">
        <v>2338</v>
      </c>
      <c r="D18178" t="s">
        <v>2328</v>
      </c>
      <c r="E18178" t="s">
        <v>2320</v>
      </c>
      <c r="F18178" t="s">
        <v>2345</v>
      </c>
      <c r="G18178" t="s">
        <v>2320</v>
      </c>
      <c r="H18178" t="s">
        <v>2340</v>
      </c>
      <c r="I18178" t="s">
        <v>2322</v>
      </c>
    </row>
    <row r="18179" spans="1:18" hidden="1" x14ac:dyDescent="0.25">
      <c r="A18179" t="s">
        <v>2368</v>
      </c>
      <c r="B18179" t="s">
        <v>2338</v>
      </c>
      <c r="C18179" t="s">
        <v>2333</v>
      </c>
      <c r="D18179" t="s">
        <v>2321</v>
      </c>
    </row>
    <row r="18180" spans="1:18" hidden="1" x14ac:dyDescent="0.25">
      <c r="A18180" t="s">
        <v>2368</v>
      </c>
      <c r="B18180" t="s">
        <v>2338</v>
      </c>
      <c r="C18180" t="s">
        <v>2338</v>
      </c>
      <c r="D18180" t="s">
        <v>2321</v>
      </c>
      <c r="E18180" t="s">
        <v>2333</v>
      </c>
      <c r="F18180" t="s">
        <v>2331</v>
      </c>
      <c r="G18180" t="s">
        <v>2345</v>
      </c>
      <c r="H18180" t="s">
        <v>2320</v>
      </c>
      <c r="I18180" t="s">
        <v>2340</v>
      </c>
      <c r="J18180" t="s">
        <v>2322</v>
      </c>
    </row>
    <row r="18181" spans="1:18" hidden="1" x14ac:dyDescent="0.25">
      <c r="A18181" t="s">
        <v>2368</v>
      </c>
      <c r="B18181" t="s">
        <v>2338</v>
      </c>
      <c r="C18181" t="s">
        <v>2333</v>
      </c>
      <c r="D18181" t="s">
        <v>2321</v>
      </c>
      <c r="E18181" t="s">
        <v>2321</v>
      </c>
      <c r="F18181" t="s">
        <v>2333</v>
      </c>
    </row>
    <row r="18182" spans="1:18" hidden="1" x14ac:dyDescent="0.25">
      <c r="A18182" t="s">
        <v>2368</v>
      </c>
      <c r="B18182" t="s">
        <v>2338</v>
      </c>
      <c r="C18182" t="s">
        <v>2333</v>
      </c>
      <c r="D18182" t="s">
        <v>2321</v>
      </c>
      <c r="E18182" t="s">
        <v>2321</v>
      </c>
      <c r="F18182" t="s">
        <v>2333</v>
      </c>
      <c r="G18182" t="s">
        <v>2362</v>
      </c>
      <c r="H18182" t="s">
        <v>2333</v>
      </c>
      <c r="I18182" t="s">
        <v>2322</v>
      </c>
      <c r="J18182" t="s">
        <v>2345</v>
      </c>
    </row>
    <row r="18183" spans="1:18" hidden="1" x14ac:dyDescent="0.25">
      <c r="A18183" t="s">
        <v>2368</v>
      </c>
      <c r="B18183" t="s">
        <v>2338</v>
      </c>
      <c r="C18183" t="s">
        <v>2333</v>
      </c>
      <c r="D18183" t="s">
        <v>2321</v>
      </c>
      <c r="E18183" t="s">
        <v>2321</v>
      </c>
      <c r="F18183" t="s">
        <v>2333</v>
      </c>
      <c r="G18183" t="s">
        <v>2324</v>
      </c>
    </row>
    <row r="18184" spans="1:18" hidden="1" x14ac:dyDescent="0.25">
      <c r="A18184" t="s">
        <v>2368</v>
      </c>
      <c r="B18184" t="s">
        <v>2338</v>
      </c>
      <c r="C18184" t="s">
        <v>2333</v>
      </c>
      <c r="D18184" t="s">
        <v>2321</v>
      </c>
      <c r="E18184" t="s">
        <v>2324</v>
      </c>
    </row>
    <row r="18185" spans="1:18" hidden="1" x14ac:dyDescent="0.25">
      <c r="A18185" t="s">
        <v>2368</v>
      </c>
      <c r="B18185" t="s">
        <v>2338</v>
      </c>
      <c r="C18185" t="s">
        <v>2338</v>
      </c>
      <c r="D18185" t="s">
        <v>2321</v>
      </c>
      <c r="E18185" t="s">
        <v>2325</v>
      </c>
    </row>
    <row r="18186" spans="1:18" hidden="1" x14ac:dyDescent="0.25">
      <c r="A18186" t="s">
        <v>2368</v>
      </c>
      <c r="B18186" t="s">
        <v>2338</v>
      </c>
      <c r="C18186" t="s">
        <v>2338</v>
      </c>
      <c r="D18186" t="s">
        <v>2372</v>
      </c>
      <c r="E18186" t="s">
        <v>2325</v>
      </c>
      <c r="F18186" t="s">
        <v>2320</v>
      </c>
      <c r="G18186" t="s">
        <v>2321</v>
      </c>
      <c r="H18186" t="s">
        <v>2320</v>
      </c>
      <c r="I18186" t="s">
        <v>2327</v>
      </c>
      <c r="J18186" t="s">
        <v>2368</v>
      </c>
      <c r="K18186" t="s">
        <v>2317</v>
      </c>
      <c r="L18186" t="s">
        <v>2352</v>
      </c>
      <c r="M18186" t="s">
        <v>2333</v>
      </c>
    </row>
    <row r="18187" spans="1:18" hidden="1" x14ac:dyDescent="0.25">
      <c r="A18187" t="s">
        <v>2368</v>
      </c>
      <c r="B18187" t="s">
        <v>2338</v>
      </c>
      <c r="C18187" t="s">
        <v>2338</v>
      </c>
      <c r="D18187" t="s">
        <v>2372</v>
      </c>
      <c r="E18187" t="s">
        <v>2325</v>
      </c>
      <c r="F18187" t="s">
        <v>2320</v>
      </c>
      <c r="G18187" t="s">
        <v>2321</v>
      </c>
      <c r="H18187" t="s">
        <v>2320</v>
      </c>
      <c r="I18187" t="s">
        <v>2327</v>
      </c>
      <c r="J18187" t="s">
        <v>2368</v>
      </c>
      <c r="K18187" t="s">
        <v>2333</v>
      </c>
      <c r="L18187" t="s">
        <v>2368</v>
      </c>
    </row>
    <row r="18188" spans="1:18" hidden="1" x14ac:dyDescent="0.25">
      <c r="A18188" t="s">
        <v>2368</v>
      </c>
      <c r="B18188" t="s">
        <v>2338</v>
      </c>
      <c r="C18188" t="s">
        <v>2338</v>
      </c>
      <c r="D18188" t="s">
        <v>2384</v>
      </c>
      <c r="E18188" t="s">
        <v>2317</v>
      </c>
      <c r="F18188" t="s">
        <v>2321</v>
      </c>
      <c r="G18188" t="s">
        <v>2325</v>
      </c>
      <c r="H18188" t="s">
        <v>2317</v>
      </c>
      <c r="I18188" t="s">
        <v>2345</v>
      </c>
      <c r="J18188" t="s">
        <v>2320</v>
      </c>
      <c r="K18188" t="s">
        <v>2340</v>
      </c>
      <c r="L18188" t="s">
        <v>2322</v>
      </c>
    </row>
    <row r="18189" spans="1:18" hidden="1" x14ac:dyDescent="0.25">
      <c r="A18189" t="s">
        <v>2368</v>
      </c>
      <c r="B18189" t="s">
        <v>2333</v>
      </c>
      <c r="C18189" t="s">
        <v>2350</v>
      </c>
      <c r="D18189" t="s">
        <v>2317</v>
      </c>
      <c r="E18189" t="s">
        <v>2320</v>
      </c>
      <c r="F18189" t="s">
        <v>2345</v>
      </c>
    </row>
    <row r="18190" spans="1:18" hidden="1" x14ac:dyDescent="0.25">
      <c r="A18190" t="s">
        <v>2368</v>
      </c>
      <c r="B18190" t="s">
        <v>2338</v>
      </c>
      <c r="C18190" t="s">
        <v>2350</v>
      </c>
      <c r="D18190" t="s">
        <v>2333</v>
      </c>
      <c r="E18190" t="s">
        <v>2331</v>
      </c>
      <c r="F18190" t="s">
        <v>2345</v>
      </c>
      <c r="G18190" t="s">
        <v>2320</v>
      </c>
      <c r="H18190" t="s">
        <v>2340</v>
      </c>
      <c r="I18190" t="s">
        <v>2322</v>
      </c>
    </row>
    <row r="18191" spans="1:18" hidden="1" x14ac:dyDescent="0.25">
      <c r="A18191" t="s">
        <v>2368</v>
      </c>
      <c r="B18191" t="s">
        <v>2338</v>
      </c>
      <c r="C18191" t="s">
        <v>2350</v>
      </c>
      <c r="D18191" t="s">
        <v>2333</v>
      </c>
      <c r="E18191" t="s">
        <v>2331</v>
      </c>
      <c r="F18191" t="s">
        <v>2345</v>
      </c>
      <c r="G18191" t="s">
        <v>2340</v>
      </c>
      <c r="H18191" t="s">
        <v>2320</v>
      </c>
      <c r="I18191" t="s">
        <v>2368</v>
      </c>
      <c r="J18191" t="s">
        <v>2333</v>
      </c>
    </row>
    <row r="18192" spans="1:18" x14ac:dyDescent="0.25">
      <c r="A18192" t="s">
        <v>2368</v>
      </c>
      <c r="B18192" t="s">
        <v>2338</v>
      </c>
      <c r="C18192" t="s">
        <v>2350</v>
      </c>
      <c r="D18192" t="s">
        <v>2338</v>
      </c>
      <c r="E18192" t="s">
        <v>2368</v>
      </c>
      <c r="F18192" t="s">
        <v>2317</v>
      </c>
      <c r="G18192" t="s">
        <v>2322</v>
      </c>
      <c r="H18192" t="s">
        <v>2345</v>
      </c>
      <c r="R18192" t="str">
        <f>A18192&amp;B18192&amp;C18192&amp;D18192&amp;E18192&amp;F18192&amp;G18192&amp;H18192</f>
        <v>référant</v>
      </c>
    </row>
    <row r="18193" spans="1:18" hidden="1" x14ac:dyDescent="0.25">
      <c r="A18193" t="s">
        <v>2368</v>
      </c>
      <c r="B18193" t="s">
        <v>2338</v>
      </c>
      <c r="C18193" t="s">
        <v>2350</v>
      </c>
      <c r="D18193" t="s">
        <v>2344</v>
      </c>
      <c r="E18193" t="s">
        <v>2368</v>
      </c>
      <c r="F18193" t="s">
        <v>2333</v>
      </c>
    </row>
    <row r="18194" spans="1:18" hidden="1" x14ac:dyDescent="0.25">
      <c r="A18194" t="s">
        <v>2368</v>
      </c>
      <c r="B18194" t="s">
        <v>2338</v>
      </c>
      <c r="C18194" t="s">
        <v>2350</v>
      </c>
      <c r="D18194" t="s">
        <v>2338</v>
      </c>
      <c r="E18194" t="s">
        <v>2368</v>
      </c>
      <c r="F18194" t="s">
        <v>2338</v>
      </c>
    </row>
    <row r="18195" spans="1:18" hidden="1" x14ac:dyDescent="0.25">
      <c r="A18195" t="s">
        <v>2368</v>
      </c>
      <c r="B18195" t="s">
        <v>2338</v>
      </c>
      <c r="C18195" t="s">
        <v>2350</v>
      </c>
      <c r="D18195" t="s">
        <v>2338</v>
      </c>
      <c r="E18195" t="s">
        <v>2368</v>
      </c>
      <c r="F18195" t="s">
        <v>2333</v>
      </c>
      <c r="G18195" t="s">
        <v>2322</v>
      </c>
      <c r="H18195" t="s">
        <v>2331</v>
      </c>
      <c r="I18195" t="s">
        <v>2333</v>
      </c>
    </row>
    <row r="18196" spans="1:18" hidden="1" x14ac:dyDescent="0.25">
      <c r="A18196" t="s">
        <v>2368</v>
      </c>
      <c r="B18196" t="s">
        <v>2338</v>
      </c>
      <c r="C18196" t="s">
        <v>2350</v>
      </c>
      <c r="D18196" t="s">
        <v>2338</v>
      </c>
      <c r="E18196" t="s">
        <v>2368</v>
      </c>
      <c r="F18196" t="s">
        <v>2333</v>
      </c>
      <c r="G18196" t="s">
        <v>2322</v>
      </c>
      <c r="H18196" t="s">
        <v>2331</v>
      </c>
      <c r="I18196" t="s">
        <v>2333</v>
      </c>
      <c r="J18196" t="s">
        <v>2324</v>
      </c>
    </row>
    <row r="18197" spans="1:18" hidden="1" x14ac:dyDescent="0.25">
      <c r="A18197" t="s">
        <v>2368</v>
      </c>
      <c r="B18197" t="s">
        <v>2338</v>
      </c>
      <c r="C18197" t="s">
        <v>2350</v>
      </c>
      <c r="D18197" t="s">
        <v>2338</v>
      </c>
      <c r="E18197" t="s">
        <v>2368</v>
      </c>
      <c r="F18197" t="s">
        <v>2333</v>
      </c>
      <c r="G18197" t="s">
        <v>2322</v>
      </c>
      <c r="H18197" t="s">
        <v>2328</v>
      </c>
      <c r="I18197" t="s">
        <v>2325</v>
      </c>
      <c r="J18197" t="s">
        <v>2362</v>
      </c>
    </row>
    <row r="18198" spans="1:18" hidden="1" x14ac:dyDescent="0.25">
      <c r="A18198" t="s">
        <v>2368</v>
      </c>
      <c r="B18198" t="s">
        <v>2338</v>
      </c>
      <c r="C18198" t="s">
        <v>2350</v>
      </c>
      <c r="D18198" t="s">
        <v>2338</v>
      </c>
      <c r="E18198" t="s">
        <v>2368</v>
      </c>
      <c r="F18198" t="s">
        <v>2333</v>
      </c>
      <c r="G18198" t="s">
        <v>2368</v>
      </c>
    </row>
    <row r="18199" spans="1:18" x14ac:dyDescent="0.25">
      <c r="A18199" t="s">
        <v>2368</v>
      </c>
      <c r="B18199" t="s">
        <v>2338</v>
      </c>
      <c r="C18199" t="s">
        <v>2350</v>
      </c>
      <c r="D18199" t="s">
        <v>2321</v>
      </c>
      <c r="E18199" t="s">
        <v>2338</v>
      </c>
      <c r="F18199" t="s">
        <v>2331</v>
      </c>
      <c r="G18199" t="s">
        <v>2319</v>
      </c>
      <c r="H18199" t="s">
        <v>2320</v>
      </c>
      <c r="R18199" t="str">
        <f>A18199&amp;B18199&amp;C18199&amp;D18199&amp;E18199&amp;F18199&amp;G18199&amp;H18199</f>
        <v>réfléchi</v>
      </c>
    </row>
    <row r="18200" spans="1:18" hidden="1" x14ac:dyDescent="0.25">
      <c r="A18200" t="s">
        <v>2368</v>
      </c>
      <c r="B18200" t="s">
        <v>2338</v>
      </c>
      <c r="C18200" t="s">
        <v>2350</v>
      </c>
      <c r="D18200" t="s">
        <v>2321</v>
      </c>
      <c r="E18200" t="s">
        <v>2338</v>
      </c>
      <c r="F18200" t="s">
        <v>2331</v>
      </c>
      <c r="G18200" t="s">
        <v>2319</v>
      </c>
      <c r="H18200" t="s">
        <v>2320</v>
      </c>
      <c r="I18200" t="s">
        <v>2368</v>
      </c>
    </row>
    <row r="18201" spans="1:18" hidden="1" x14ac:dyDescent="0.25">
      <c r="A18201" t="s">
        <v>2368</v>
      </c>
      <c r="B18201" t="s">
        <v>2338</v>
      </c>
      <c r="C18201" t="s">
        <v>2350</v>
      </c>
      <c r="D18201" t="s">
        <v>2321</v>
      </c>
      <c r="E18201" t="s">
        <v>2338</v>
      </c>
      <c r="F18201" t="s">
        <v>2331</v>
      </c>
      <c r="G18201" t="s">
        <v>2319</v>
      </c>
      <c r="H18201" t="s">
        <v>2320</v>
      </c>
      <c r="I18201" t="s">
        <v>2345</v>
      </c>
    </row>
    <row r="18202" spans="1:18" hidden="1" x14ac:dyDescent="0.25">
      <c r="A18202" t="s">
        <v>2368</v>
      </c>
      <c r="B18202" t="s">
        <v>2333</v>
      </c>
      <c r="C18202" t="s">
        <v>2350</v>
      </c>
      <c r="D18202" t="s">
        <v>2321</v>
      </c>
      <c r="E18202" t="s">
        <v>2333</v>
      </c>
      <c r="F18202" t="s">
        <v>2345</v>
      </c>
    </row>
    <row r="18203" spans="1:18" hidden="1" x14ac:dyDescent="0.25">
      <c r="A18203" t="s">
        <v>2368</v>
      </c>
      <c r="B18203" t="s">
        <v>2333</v>
      </c>
      <c r="C18203" t="s">
        <v>2350</v>
      </c>
      <c r="D18203" t="s">
        <v>2321</v>
      </c>
      <c r="E18203" t="s">
        <v>2344</v>
      </c>
      <c r="F18203" t="s">
        <v>2345</v>
      </c>
      <c r="G18203" t="s">
        <v>2333</v>
      </c>
    </row>
    <row r="18204" spans="1:18" hidden="1" x14ac:dyDescent="0.25">
      <c r="A18204" t="s">
        <v>2368</v>
      </c>
      <c r="B18204" t="s">
        <v>2333</v>
      </c>
      <c r="C18204" t="s">
        <v>2350</v>
      </c>
      <c r="D18204" t="s">
        <v>2321</v>
      </c>
      <c r="E18204" t="s">
        <v>2344</v>
      </c>
      <c r="F18204" t="s">
        <v>2345</v>
      </c>
      <c r="G18204" t="s">
        <v>2333</v>
      </c>
      <c r="H18204" t="s">
        <v>2322</v>
      </c>
      <c r="I18204" t="s">
        <v>2345</v>
      </c>
    </row>
    <row r="18205" spans="1:18" x14ac:dyDescent="0.25">
      <c r="A18205" t="s">
        <v>2368</v>
      </c>
      <c r="B18205" t="s">
        <v>2333</v>
      </c>
      <c r="C18205" t="s">
        <v>2350</v>
      </c>
      <c r="D18205" t="s">
        <v>2321</v>
      </c>
      <c r="E18205" t="s">
        <v>2338</v>
      </c>
      <c r="F18205" t="s">
        <v>2345</v>
      </c>
      <c r="G18205" t="s">
        <v>2333</v>
      </c>
      <c r="H18205" t="s">
        <v>2368</v>
      </c>
      <c r="R18205" t="str">
        <f>A18205&amp;B18205&amp;C18205&amp;D18205&amp;E18205&amp;F18205&amp;G18205&amp;H18205</f>
        <v>refléter</v>
      </c>
    </row>
    <row r="18206" spans="1:18" hidden="1" x14ac:dyDescent="0.25">
      <c r="A18206" t="s">
        <v>2368</v>
      </c>
      <c r="B18206" t="s">
        <v>2338</v>
      </c>
      <c r="C18206" t="s">
        <v>2350</v>
      </c>
      <c r="D18206" t="s">
        <v>2321</v>
      </c>
      <c r="E18206" t="s">
        <v>2333</v>
      </c>
      <c r="F18206" t="s">
        <v>2388</v>
      </c>
      <c r="G18206" t="s">
        <v>2333</v>
      </c>
    </row>
    <row r="18207" spans="1:18" x14ac:dyDescent="0.25">
      <c r="A18207" t="s">
        <v>2368</v>
      </c>
      <c r="B18207" t="s">
        <v>2338</v>
      </c>
      <c r="C18207" t="s">
        <v>2350</v>
      </c>
      <c r="D18207" t="s">
        <v>2321</v>
      </c>
      <c r="E18207" t="s">
        <v>2333</v>
      </c>
      <c r="F18207" t="s">
        <v>2388</v>
      </c>
      <c r="G18207" t="s">
        <v>2333</v>
      </c>
      <c r="H18207" t="s">
        <v>2324</v>
      </c>
      <c r="R18207" t="str">
        <f>A18207&amp;B18207&amp;C18207&amp;D18207&amp;E18207&amp;F18207&amp;G18207&amp;H18207</f>
        <v>réflexes</v>
      </c>
    </row>
    <row r="18208" spans="1:18" hidden="1" x14ac:dyDescent="0.25">
      <c r="A18208" t="s">
        <v>2368</v>
      </c>
      <c r="B18208" t="s">
        <v>2338</v>
      </c>
      <c r="C18208" t="s">
        <v>2350</v>
      </c>
      <c r="D18208" t="s">
        <v>2321</v>
      </c>
      <c r="E18208" t="s">
        <v>2333</v>
      </c>
      <c r="F18208" t="s">
        <v>2388</v>
      </c>
      <c r="G18208" t="s">
        <v>2320</v>
      </c>
      <c r="H18208" t="s">
        <v>2340</v>
      </c>
      <c r="I18208" t="s">
        <v>2322</v>
      </c>
    </row>
    <row r="18209" spans="1:18" hidden="1" x14ac:dyDescent="0.25">
      <c r="A18209" t="s">
        <v>2368</v>
      </c>
      <c r="B18209" t="s">
        <v>2338</v>
      </c>
      <c r="C18209" t="s">
        <v>2350</v>
      </c>
      <c r="D18209" t="s">
        <v>2321</v>
      </c>
      <c r="E18209" t="s">
        <v>2333</v>
      </c>
      <c r="F18209" t="s">
        <v>2388</v>
      </c>
      <c r="G18209" t="s">
        <v>2320</v>
      </c>
      <c r="H18209" t="s">
        <v>2340</v>
      </c>
      <c r="I18209" t="s">
        <v>2322</v>
      </c>
      <c r="J18209" t="s">
        <v>2324</v>
      </c>
    </row>
    <row r="18210" spans="1:18" hidden="1" x14ac:dyDescent="0.25">
      <c r="A18210" t="s">
        <v>2368</v>
      </c>
      <c r="B18210" t="s">
        <v>2333</v>
      </c>
      <c r="C18210" t="s">
        <v>2350</v>
      </c>
      <c r="D18210" t="s">
        <v>2321</v>
      </c>
      <c r="E18210" t="s">
        <v>2325</v>
      </c>
      <c r="F18210" t="s">
        <v>2333</v>
      </c>
      <c r="G18210" t="s">
        <v>2368</v>
      </c>
    </row>
    <row r="18211" spans="1:18" hidden="1" x14ac:dyDescent="0.25">
      <c r="A18211" t="s">
        <v>2368</v>
      </c>
      <c r="B18211" t="s">
        <v>2333</v>
      </c>
      <c r="C18211" t="s">
        <v>2350</v>
      </c>
      <c r="D18211" t="s">
        <v>2321</v>
      </c>
      <c r="E18211" t="s">
        <v>2325</v>
      </c>
      <c r="F18211" t="s">
        <v>2388</v>
      </c>
    </row>
    <row r="18212" spans="1:18" hidden="1" x14ac:dyDescent="0.25">
      <c r="A18212" t="s">
        <v>2368</v>
      </c>
      <c r="B18212" t="s">
        <v>2333</v>
      </c>
      <c r="C18212" t="s">
        <v>2350</v>
      </c>
      <c r="D18212" t="s">
        <v>2340</v>
      </c>
      <c r="E18212" t="s">
        <v>2322</v>
      </c>
      <c r="F18212" t="s">
        <v>2345</v>
      </c>
      <c r="G18212" t="s">
        <v>2333</v>
      </c>
    </row>
    <row r="18213" spans="1:18" hidden="1" x14ac:dyDescent="0.25">
      <c r="A18213" t="s">
        <v>2368</v>
      </c>
      <c r="B18213" t="s">
        <v>2338</v>
      </c>
      <c r="C18213" t="s">
        <v>2350</v>
      </c>
      <c r="D18213" t="s">
        <v>2340</v>
      </c>
      <c r="E18213" t="s">
        <v>2368</v>
      </c>
      <c r="F18213" t="s">
        <v>2362</v>
      </c>
      <c r="G18213" t="s">
        <v>2317</v>
      </c>
      <c r="H18213" t="s">
        <v>2345</v>
      </c>
      <c r="I18213" t="s">
        <v>2333</v>
      </c>
      <c r="J18213" t="s">
        <v>2325</v>
      </c>
      <c r="K18213" t="s">
        <v>2368</v>
      </c>
    </row>
    <row r="18214" spans="1:18" hidden="1" x14ac:dyDescent="0.25">
      <c r="A18214" t="s">
        <v>2368</v>
      </c>
      <c r="B18214" t="s">
        <v>2338</v>
      </c>
      <c r="C18214" t="s">
        <v>2350</v>
      </c>
      <c r="D18214" t="s">
        <v>2340</v>
      </c>
      <c r="E18214" t="s">
        <v>2368</v>
      </c>
      <c r="F18214" t="s">
        <v>2362</v>
      </c>
      <c r="G18214" t="s">
        <v>2317</v>
      </c>
      <c r="H18214" t="s">
        <v>2345</v>
      </c>
      <c r="I18214" t="s">
        <v>2333</v>
      </c>
      <c r="J18214" t="s">
        <v>2325</v>
      </c>
      <c r="K18214" t="s">
        <v>2368</v>
      </c>
      <c r="L18214" t="s">
        <v>2324</v>
      </c>
    </row>
    <row r="18215" spans="1:18" hidden="1" x14ac:dyDescent="0.25">
      <c r="A18215" t="s">
        <v>2368</v>
      </c>
      <c r="B18215" t="s">
        <v>2338</v>
      </c>
      <c r="C18215" t="s">
        <v>2350</v>
      </c>
      <c r="D18215" t="s">
        <v>2340</v>
      </c>
      <c r="E18215" t="s">
        <v>2368</v>
      </c>
      <c r="F18215" t="s">
        <v>2362</v>
      </c>
      <c r="G18215" t="s">
        <v>2317</v>
      </c>
      <c r="H18215" t="s">
        <v>2345</v>
      </c>
      <c r="I18215" t="s">
        <v>2368</v>
      </c>
      <c r="J18215" t="s">
        <v>2320</v>
      </c>
      <c r="K18215" t="s">
        <v>2331</v>
      </c>
      <c r="L18215" t="s">
        <v>2333</v>
      </c>
    </row>
    <row r="18216" spans="1:18" hidden="1" x14ac:dyDescent="0.25">
      <c r="A18216" t="s">
        <v>2368</v>
      </c>
      <c r="B18216" t="s">
        <v>2338</v>
      </c>
      <c r="C18216" t="s">
        <v>2350</v>
      </c>
      <c r="D18216" t="s">
        <v>2340</v>
      </c>
      <c r="E18216" t="s">
        <v>2368</v>
      </c>
      <c r="F18216" t="s">
        <v>2362</v>
      </c>
      <c r="G18216" t="s">
        <v>2333</v>
      </c>
    </row>
    <row r="18217" spans="1:18" hidden="1" x14ac:dyDescent="0.25">
      <c r="A18217" t="s">
        <v>2368</v>
      </c>
      <c r="B18217" t="s">
        <v>2338</v>
      </c>
      <c r="C18217" t="s">
        <v>2350</v>
      </c>
      <c r="D18217" t="s">
        <v>2340</v>
      </c>
      <c r="E18217" t="s">
        <v>2368</v>
      </c>
      <c r="F18217" t="s">
        <v>2362</v>
      </c>
      <c r="G18217" t="s">
        <v>2338</v>
      </c>
    </row>
    <row r="18218" spans="1:18" x14ac:dyDescent="0.25">
      <c r="A18218" t="s">
        <v>2368</v>
      </c>
      <c r="B18218" t="s">
        <v>2338</v>
      </c>
      <c r="C18218" t="s">
        <v>2350</v>
      </c>
      <c r="D18218" t="s">
        <v>2340</v>
      </c>
      <c r="E18218" t="s">
        <v>2368</v>
      </c>
      <c r="F18218" t="s">
        <v>2362</v>
      </c>
      <c r="G18218" t="s">
        <v>2333</v>
      </c>
      <c r="H18218" t="s">
        <v>2368</v>
      </c>
      <c r="R18218" t="str">
        <f t="shared" ref="R18218:R18219" si="451">A18218&amp;B18218&amp;C18218&amp;D18218&amp;E18218&amp;F18218&amp;G18218&amp;H18218</f>
        <v>réformer</v>
      </c>
    </row>
    <row r="18219" spans="1:18" x14ac:dyDescent="0.25">
      <c r="A18219" t="s">
        <v>2368</v>
      </c>
      <c r="B18219" t="s">
        <v>2338</v>
      </c>
      <c r="C18219" t="s">
        <v>2350</v>
      </c>
      <c r="D18219" t="s">
        <v>2340</v>
      </c>
      <c r="E18219" t="s">
        <v>2368</v>
      </c>
      <c r="F18219" t="s">
        <v>2362</v>
      </c>
      <c r="G18219" t="s">
        <v>2333</v>
      </c>
      <c r="H18219" t="s">
        <v>2324</v>
      </c>
      <c r="R18219" t="str">
        <f t="shared" si="451"/>
        <v>réformes</v>
      </c>
    </row>
    <row r="18220" spans="1:18" hidden="1" x14ac:dyDescent="0.25">
      <c r="A18220" t="s">
        <v>2368</v>
      </c>
      <c r="B18220" t="s">
        <v>2338</v>
      </c>
      <c r="C18220" t="s">
        <v>2350</v>
      </c>
      <c r="D18220" t="s">
        <v>2340</v>
      </c>
      <c r="E18220" t="s">
        <v>2368</v>
      </c>
      <c r="F18220" t="s">
        <v>2362</v>
      </c>
      <c r="G18220" t="s">
        <v>2320</v>
      </c>
      <c r="H18220" t="s">
        <v>2324</v>
      </c>
      <c r="I18220" t="s">
        <v>2345</v>
      </c>
      <c r="J18220" t="s">
        <v>2333</v>
      </c>
    </row>
    <row r="18221" spans="1:18" hidden="1" x14ac:dyDescent="0.25">
      <c r="A18221" t="s">
        <v>2368</v>
      </c>
      <c r="B18221" t="s">
        <v>2338</v>
      </c>
      <c r="C18221" t="s">
        <v>2350</v>
      </c>
      <c r="D18221" t="s">
        <v>2340</v>
      </c>
      <c r="E18221" t="s">
        <v>2368</v>
      </c>
      <c r="F18221" t="s">
        <v>2362</v>
      </c>
      <c r="G18221" t="s">
        <v>2320</v>
      </c>
      <c r="H18221" t="s">
        <v>2324</v>
      </c>
      <c r="I18221" t="s">
        <v>2345</v>
      </c>
      <c r="J18221" t="s">
        <v>2333</v>
      </c>
      <c r="K18221" t="s">
        <v>2324</v>
      </c>
    </row>
    <row r="18222" spans="1:18" x14ac:dyDescent="0.25">
      <c r="A18222" t="s">
        <v>2368</v>
      </c>
      <c r="B18222" t="s">
        <v>2333</v>
      </c>
      <c r="C18222" t="s">
        <v>2350</v>
      </c>
      <c r="D18222" t="s">
        <v>2340</v>
      </c>
      <c r="E18222" t="s">
        <v>2325</v>
      </c>
      <c r="F18222" t="s">
        <v>2321</v>
      </c>
      <c r="G18222" t="s">
        <v>2333</v>
      </c>
      <c r="H18222" t="s">
        <v>2368</v>
      </c>
      <c r="R18222" t="str">
        <f>A18222&amp;B18222&amp;C18222&amp;D18222&amp;E18222&amp;F18222&amp;G18222&amp;H18222</f>
        <v>refouler</v>
      </c>
    </row>
    <row r="18223" spans="1:18" hidden="1" x14ac:dyDescent="0.25">
      <c r="A18223" t="s">
        <v>2368</v>
      </c>
      <c r="B18223" t="s">
        <v>2333</v>
      </c>
      <c r="C18223" t="s">
        <v>2350</v>
      </c>
      <c r="D18223" t="s">
        <v>2368</v>
      </c>
      <c r="E18223" t="s">
        <v>2317</v>
      </c>
      <c r="F18223" t="s">
        <v>2320</v>
      </c>
      <c r="G18223" t="s">
        <v>2322</v>
      </c>
    </row>
    <row r="18224" spans="1:18" x14ac:dyDescent="0.25">
      <c r="A18224" t="s">
        <v>2368</v>
      </c>
      <c r="B18224" t="s">
        <v>2333</v>
      </c>
      <c r="C18224" t="s">
        <v>2350</v>
      </c>
      <c r="D18224" t="s">
        <v>2368</v>
      </c>
      <c r="E18224" t="s">
        <v>2317</v>
      </c>
      <c r="F18224" t="s">
        <v>2320</v>
      </c>
      <c r="G18224" t="s">
        <v>2322</v>
      </c>
      <c r="H18224" t="s">
        <v>2324</v>
      </c>
      <c r="R18224" t="str">
        <f t="shared" ref="R18224:R18225" si="452">A18224&amp;B18224&amp;C18224&amp;D18224&amp;E18224&amp;F18224&amp;G18224&amp;H18224</f>
        <v>refrains</v>
      </c>
    </row>
    <row r="18225" spans="1:18" x14ac:dyDescent="0.25">
      <c r="A18225" t="s">
        <v>2368</v>
      </c>
      <c r="B18225" t="s">
        <v>2338</v>
      </c>
      <c r="C18225" t="s">
        <v>2350</v>
      </c>
      <c r="D18225" t="s">
        <v>2368</v>
      </c>
      <c r="E18225" t="s">
        <v>2338</v>
      </c>
      <c r="F18225" t="s">
        <v>2322</v>
      </c>
      <c r="G18225" t="s">
        <v>2333</v>
      </c>
      <c r="H18225" t="s">
        <v>2368</v>
      </c>
      <c r="R18225" t="str">
        <f t="shared" si="452"/>
        <v>réfréner</v>
      </c>
    </row>
    <row r="18226" spans="1:18" hidden="1" x14ac:dyDescent="0.25">
      <c r="A18226" t="s">
        <v>2368</v>
      </c>
      <c r="B18226" t="s">
        <v>2338</v>
      </c>
      <c r="C18226" t="s">
        <v>2350</v>
      </c>
      <c r="D18226" t="s">
        <v>2368</v>
      </c>
      <c r="E18226" t="s">
        <v>2320</v>
      </c>
      <c r="F18226" t="s">
        <v>2352</v>
      </c>
      <c r="G18226" t="s">
        <v>2338</v>
      </c>
      <c r="H18226" t="s">
        <v>2368</v>
      </c>
      <c r="I18226" t="s">
        <v>2317</v>
      </c>
      <c r="J18226" t="s">
        <v>2345</v>
      </c>
      <c r="K18226" t="s">
        <v>2333</v>
      </c>
      <c r="L18226" t="s">
        <v>2325</v>
      </c>
      <c r="M18226" t="s">
        <v>2368</v>
      </c>
    </row>
    <row r="18227" spans="1:18" hidden="1" x14ac:dyDescent="0.25">
      <c r="A18227" t="s">
        <v>2368</v>
      </c>
      <c r="B18227" t="s">
        <v>2338</v>
      </c>
      <c r="C18227" t="s">
        <v>2350</v>
      </c>
      <c r="D18227" t="s">
        <v>2368</v>
      </c>
      <c r="E18227" t="s">
        <v>2320</v>
      </c>
      <c r="F18227" t="s">
        <v>2352</v>
      </c>
      <c r="G18227" t="s">
        <v>2338</v>
      </c>
      <c r="H18227" t="s">
        <v>2368</v>
      </c>
      <c r="I18227" t="s">
        <v>2333</v>
      </c>
      <c r="J18227" t="s">
        <v>2368</v>
      </c>
    </row>
    <row r="18228" spans="1:18" hidden="1" x14ac:dyDescent="0.25">
      <c r="A18228" t="s">
        <v>2368</v>
      </c>
      <c r="B18228" t="s">
        <v>2333</v>
      </c>
      <c r="C18228" t="s">
        <v>2350</v>
      </c>
      <c r="D18228" t="s">
        <v>2368</v>
      </c>
      <c r="E18228" t="s">
        <v>2340</v>
      </c>
      <c r="F18228" t="s">
        <v>2320</v>
      </c>
      <c r="G18228" t="s">
        <v>2328</v>
      </c>
      <c r="H18228" t="s">
        <v>2320</v>
      </c>
      <c r="I18228" t="s">
        <v>2368</v>
      </c>
    </row>
    <row r="18229" spans="1:18" hidden="1" x14ac:dyDescent="0.25">
      <c r="A18229" t="s">
        <v>2368</v>
      </c>
      <c r="B18229" t="s">
        <v>2333</v>
      </c>
      <c r="C18229" t="s">
        <v>2350</v>
      </c>
      <c r="D18229" t="s">
        <v>2368</v>
      </c>
      <c r="E18229" t="s">
        <v>2340</v>
      </c>
      <c r="F18229" t="s">
        <v>2320</v>
      </c>
      <c r="G18229" t="s">
        <v>2328</v>
      </c>
      <c r="H18229" t="s">
        <v>2320</v>
      </c>
      <c r="I18229" t="s">
        <v>2324</v>
      </c>
      <c r="J18229" t="s">
        <v>2324</v>
      </c>
      <c r="K18229" t="s">
        <v>2333</v>
      </c>
      <c r="L18229" t="s">
        <v>2362</v>
      </c>
      <c r="M18229" t="s">
        <v>2333</v>
      </c>
      <c r="N18229" t="s">
        <v>2322</v>
      </c>
      <c r="O18229" t="s">
        <v>2345</v>
      </c>
    </row>
    <row r="18230" spans="1:18" hidden="1" x14ac:dyDescent="0.25">
      <c r="A18230" t="s">
        <v>2368</v>
      </c>
      <c r="B18230" t="s">
        <v>2333</v>
      </c>
      <c r="C18230" t="s">
        <v>2350</v>
      </c>
      <c r="D18230" t="s">
        <v>2325</v>
      </c>
      <c r="E18230" t="s">
        <v>2352</v>
      </c>
      <c r="F18230" t="s">
        <v>2333</v>
      </c>
    </row>
    <row r="18231" spans="1:18" hidden="1" x14ac:dyDescent="0.25">
      <c r="A18231" t="s">
        <v>2368</v>
      </c>
      <c r="B18231" t="s">
        <v>2338</v>
      </c>
      <c r="C18231" t="s">
        <v>2350</v>
      </c>
      <c r="D18231" t="s">
        <v>2325</v>
      </c>
      <c r="E18231" t="s">
        <v>2352</v>
      </c>
      <c r="F18231" t="s">
        <v>2320</v>
      </c>
      <c r="G18231" t="s">
        <v>2338</v>
      </c>
    </row>
    <row r="18232" spans="1:18" x14ac:dyDescent="0.25">
      <c r="A18232" t="s">
        <v>2368</v>
      </c>
      <c r="B18232" t="s">
        <v>2338</v>
      </c>
      <c r="C18232" t="s">
        <v>2350</v>
      </c>
      <c r="D18232" t="s">
        <v>2325</v>
      </c>
      <c r="E18232" t="s">
        <v>2352</v>
      </c>
      <c r="F18232" t="s">
        <v>2320</v>
      </c>
      <c r="G18232" t="s">
        <v>2333</v>
      </c>
      <c r="H18232" t="s">
        <v>2368</v>
      </c>
      <c r="R18232" t="str">
        <f t="shared" ref="R18232:R18233" si="453">A18232&amp;B18232&amp;C18232&amp;D18232&amp;E18232&amp;F18232&amp;G18232&amp;H18232</f>
        <v>réfugier</v>
      </c>
    </row>
    <row r="18233" spans="1:18" x14ac:dyDescent="0.25">
      <c r="A18233" t="s">
        <v>2368</v>
      </c>
      <c r="B18233" t="s">
        <v>2338</v>
      </c>
      <c r="C18233" t="s">
        <v>2350</v>
      </c>
      <c r="D18233" t="s">
        <v>2325</v>
      </c>
      <c r="E18233" t="s">
        <v>2352</v>
      </c>
      <c r="F18233" t="s">
        <v>2320</v>
      </c>
      <c r="G18233" t="s">
        <v>2338</v>
      </c>
      <c r="H18233" t="s">
        <v>2324</v>
      </c>
      <c r="R18233" t="str">
        <f t="shared" si="453"/>
        <v>réfugiés</v>
      </c>
    </row>
    <row r="18234" spans="1:18" hidden="1" x14ac:dyDescent="0.25">
      <c r="A18234" t="s">
        <v>2368</v>
      </c>
      <c r="B18234" t="s">
        <v>2333</v>
      </c>
      <c r="C18234" t="s">
        <v>2350</v>
      </c>
      <c r="D18234" t="s">
        <v>2325</v>
      </c>
      <c r="E18234" t="s">
        <v>2324</v>
      </c>
    </row>
    <row r="18235" spans="1:18" hidden="1" x14ac:dyDescent="0.25">
      <c r="A18235" t="s">
        <v>2368</v>
      </c>
      <c r="B18235" t="s">
        <v>2333</v>
      </c>
      <c r="C18235" t="s">
        <v>2350</v>
      </c>
      <c r="D18235" t="s">
        <v>2325</v>
      </c>
      <c r="E18235" t="s">
        <v>2324</v>
      </c>
      <c r="F18235" t="s">
        <v>2317</v>
      </c>
    </row>
    <row r="18236" spans="1:18" hidden="1" x14ac:dyDescent="0.25">
      <c r="A18236" t="s">
        <v>2368</v>
      </c>
      <c r="B18236" t="s">
        <v>2333</v>
      </c>
      <c r="C18236" t="s">
        <v>2350</v>
      </c>
      <c r="D18236" t="s">
        <v>2325</v>
      </c>
      <c r="E18236" t="s">
        <v>2324</v>
      </c>
      <c r="F18236" t="s">
        <v>2317</v>
      </c>
      <c r="G18236" t="s">
        <v>2320</v>
      </c>
      <c r="H18236" t="s">
        <v>2333</v>
      </c>
      <c r="I18236" t="s">
        <v>2322</v>
      </c>
      <c r="J18236" t="s">
        <v>2345</v>
      </c>
    </row>
    <row r="18237" spans="1:18" x14ac:dyDescent="0.25">
      <c r="A18237" t="s">
        <v>2368</v>
      </c>
      <c r="B18237" t="s">
        <v>2333</v>
      </c>
      <c r="C18237" t="s">
        <v>2350</v>
      </c>
      <c r="D18237" t="s">
        <v>2325</v>
      </c>
      <c r="E18237" t="s">
        <v>2324</v>
      </c>
      <c r="F18237" t="s">
        <v>2317</v>
      </c>
      <c r="G18237" t="s">
        <v>2320</v>
      </c>
      <c r="H18237" t="s">
        <v>2345</v>
      </c>
      <c r="R18237" t="str">
        <f t="shared" ref="R18237:R18238" si="454">A18237&amp;B18237&amp;C18237&amp;D18237&amp;E18237&amp;F18237&amp;G18237&amp;H18237</f>
        <v>refusait</v>
      </c>
    </row>
    <row r="18238" spans="1:18" x14ac:dyDescent="0.25">
      <c r="A18238" t="s">
        <v>2368</v>
      </c>
      <c r="B18238" t="s">
        <v>2333</v>
      </c>
      <c r="C18238" t="s">
        <v>2350</v>
      </c>
      <c r="D18238" t="s">
        <v>2325</v>
      </c>
      <c r="E18238" t="s">
        <v>2324</v>
      </c>
      <c r="F18238" t="s">
        <v>2317</v>
      </c>
      <c r="G18238" t="s">
        <v>2322</v>
      </c>
      <c r="H18238" t="s">
        <v>2345</v>
      </c>
      <c r="R18238" t="str">
        <f t="shared" si="454"/>
        <v>refusant</v>
      </c>
    </row>
    <row r="18239" spans="1:18" hidden="1" x14ac:dyDescent="0.25">
      <c r="A18239" t="s">
        <v>2368</v>
      </c>
      <c r="B18239" t="s">
        <v>2333</v>
      </c>
      <c r="C18239" t="s">
        <v>2350</v>
      </c>
      <c r="D18239" t="s">
        <v>2325</v>
      </c>
      <c r="E18239" t="s">
        <v>2324</v>
      </c>
      <c r="F18239" t="s">
        <v>2333</v>
      </c>
    </row>
    <row r="18240" spans="1:18" hidden="1" x14ac:dyDescent="0.25">
      <c r="A18240" t="s">
        <v>2368</v>
      </c>
      <c r="B18240" t="s">
        <v>2333</v>
      </c>
      <c r="C18240" t="s">
        <v>2350</v>
      </c>
      <c r="D18240" t="s">
        <v>2325</v>
      </c>
      <c r="E18240" t="s">
        <v>2324</v>
      </c>
      <c r="F18240" t="s">
        <v>2338</v>
      </c>
    </row>
    <row r="18241" spans="1:18" hidden="1" x14ac:dyDescent="0.25">
      <c r="A18241" t="s">
        <v>2368</v>
      </c>
      <c r="B18241" t="s">
        <v>2333</v>
      </c>
      <c r="C18241" t="s">
        <v>2350</v>
      </c>
      <c r="D18241" t="s">
        <v>2325</v>
      </c>
      <c r="E18241" t="s">
        <v>2324</v>
      </c>
      <c r="F18241" t="s">
        <v>2338</v>
      </c>
      <c r="G18241" t="s">
        <v>2333</v>
      </c>
    </row>
    <row r="18242" spans="1:18" x14ac:dyDescent="0.25">
      <c r="A18242" t="s">
        <v>2368</v>
      </c>
      <c r="B18242" t="s">
        <v>2333</v>
      </c>
      <c r="C18242" t="s">
        <v>2350</v>
      </c>
      <c r="D18242" t="s">
        <v>2325</v>
      </c>
      <c r="E18242" t="s">
        <v>2324</v>
      </c>
      <c r="F18242" t="s">
        <v>2333</v>
      </c>
      <c r="G18242" t="s">
        <v>2322</v>
      </c>
      <c r="H18242" t="s">
        <v>2345</v>
      </c>
      <c r="R18242" t="str">
        <f>A18242&amp;B18242&amp;C18242&amp;D18242&amp;E18242&amp;F18242&amp;G18242&amp;H18242</f>
        <v>refusent</v>
      </c>
    </row>
    <row r="18243" spans="1:18" hidden="1" x14ac:dyDescent="0.25">
      <c r="A18243" t="s">
        <v>2368</v>
      </c>
      <c r="B18243" t="s">
        <v>2333</v>
      </c>
      <c r="C18243" t="s">
        <v>2350</v>
      </c>
      <c r="D18243" t="s">
        <v>2325</v>
      </c>
      <c r="E18243" t="s">
        <v>2324</v>
      </c>
      <c r="F18243" t="s">
        <v>2333</v>
      </c>
      <c r="G18243" t="s">
        <v>2368</v>
      </c>
    </row>
    <row r="18244" spans="1:18" hidden="1" x14ac:dyDescent="0.25">
      <c r="A18244" t="s">
        <v>2368</v>
      </c>
      <c r="B18244" t="s">
        <v>2333</v>
      </c>
      <c r="C18244" t="s">
        <v>2350</v>
      </c>
      <c r="D18244" t="s">
        <v>2325</v>
      </c>
      <c r="E18244" t="s">
        <v>2324</v>
      </c>
      <c r="F18244" t="s">
        <v>2338</v>
      </c>
      <c r="G18244" t="s">
        <v>2324</v>
      </c>
    </row>
    <row r="18245" spans="1:18" hidden="1" x14ac:dyDescent="0.25">
      <c r="A18245" t="s">
        <v>2368</v>
      </c>
      <c r="B18245" t="s">
        <v>2338</v>
      </c>
      <c r="C18245" t="s">
        <v>2350</v>
      </c>
      <c r="D18245" t="s">
        <v>2325</v>
      </c>
      <c r="E18245" t="s">
        <v>2345</v>
      </c>
      <c r="F18245" t="s">
        <v>2317</v>
      </c>
      <c r="G18245" t="s">
        <v>2345</v>
      </c>
      <c r="H18245" t="s">
        <v>2320</v>
      </c>
      <c r="I18245" t="s">
        <v>2340</v>
      </c>
      <c r="J18245" t="s">
        <v>2322</v>
      </c>
    </row>
    <row r="18246" spans="1:18" hidden="1" x14ac:dyDescent="0.25">
      <c r="A18246" t="s">
        <v>2368</v>
      </c>
      <c r="B18246" t="s">
        <v>2338</v>
      </c>
      <c r="C18246" t="s">
        <v>2350</v>
      </c>
      <c r="D18246" t="s">
        <v>2325</v>
      </c>
      <c r="E18246" t="s">
        <v>2345</v>
      </c>
      <c r="F18246" t="s">
        <v>2333</v>
      </c>
      <c r="G18246" t="s">
        <v>2368</v>
      </c>
    </row>
    <row r="18247" spans="1:18" hidden="1" x14ac:dyDescent="0.25">
      <c r="A18247" t="s">
        <v>2368</v>
      </c>
      <c r="B18247" t="s">
        <v>2333</v>
      </c>
      <c r="C18247" t="s">
        <v>2352</v>
      </c>
      <c r="D18247" t="s">
        <v>2317</v>
      </c>
      <c r="E18247" t="s">
        <v>2352</v>
      </c>
      <c r="F18247" t="s">
        <v>2322</v>
      </c>
      <c r="G18247" t="s">
        <v>2338</v>
      </c>
    </row>
    <row r="18248" spans="1:18" x14ac:dyDescent="0.25">
      <c r="A18248" t="s">
        <v>2368</v>
      </c>
      <c r="B18248" t="s">
        <v>2333</v>
      </c>
      <c r="C18248" t="s">
        <v>2352</v>
      </c>
      <c r="D18248" t="s">
        <v>2317</v>
      </c>
      <c r="E18248" t="s">
        <v>2352</v>
      </c>
      <c r="F18248" t="s">
        <v>2322</v>
      </c>
      <c r="G18248" t="s">
        <v>2333</v>
      </c>
      <c r="H18248" t="s">
        <v>2368</v>
      </c>
      <c r="R18248" t="str">
        <f>A18248&amp;B18248&amp;C18248&amp;D18248&amp;E18248&amp;F18248&amp;G18248&amp;H18248</f>
        <v>regagner</v>
      </c>
    </row>
    <row r="18249" spans="1:18" hidden="1" x14ac:dyDescent="0.25">
      <c r="A18249" t="s">
        <v>2368</v>
      </c>
      <c r="B18249" t="s">
        <v>2333</v>
      </c>
      <c r="C18249" t="s">
        <v>2352</v>
      </c>
      <c r="D18249" t="s">
        <v>2317</v>
      </c>
      <c r="E18249" t="s">
        <v>2320</v>
      </c>
      <c r="F18249" t="s">
        <v>2322</v>
      </c>
    </row>
    <row r="18250" spans="1:18" hidden="1" x14ac:dyDescent="0.25">
      <c r="A18250" t="s">
        <v>2368</v>
      </c>
      <c r="B18250" t="s">
        <v>2338</v>
      </c>
      <c r="C18250" t="s">
        <v>2352</v>
      </c>
      <c r="D18250" t="s">
        <v>2317</v>
      </c>
      <c r="E18250" t="s">
        <v>2321</v>
      </c>
      <c r="F18250" t="s">
        <v>2333</v>
      </c>
      <c r="G18250" t="s">
        <v>2368</v>
      </c>
    </row>
    <row r="18251" spans="1:18" x14ac:dyDescent="0.25">
      <c r="A18251" t="s">
        <v>2368</v>
      </c>
      <c r="B18251" t="s">
        <v>2338</v>
      </c>
      <c r="C18251" t="s">
        <v>2352</v>
      </c>
      <c r="D18251" t="s">
        <v>2317</v>
      </c>
      <c r="E18251" t="s">
        <v>2321</v>
      </c>
      <c r="F18251" t="s">
        <v>2320</v>
      </c>
      <c r="G18251" t="s">
        <v>2333</v>
      </c>
      <c r="H18251" t="s">
        <v>2322</v>
      </c>
      <c r="R18251" t="str">
        <f>A18251&amp;B18251&amp;C18251&amp;D18251&amp;E18251&amp;F18251&amp;G18251&amp;H18251</f>
        <v>régalien</v>
      </c>
    </row>
    <row r="18252" spans="1:18" hidden="1" x14ac:dyDescent="0.25">
      <c r="A18252" t="s">
        <v>2368</v>
      </c>
      <c r="B18252" t="s">
        <v>2333</v>
      </c>
      <c r="C18252" t="s">
        <v>2352</v>
      </c>
      <c r="D18252" t="s">
        <v>2317</v>
      </c>
      <c r="E18252" t="s">
        <v>2368</v>
      </c>
      <c r="F18252" t="s">
        <v>2328</v>
      </c>
    </row>
    <row r="18253" spans="1:18" hidden="1" x14ac:dyDescent="0.25">
      <c r="A18253" t="s">
        <v>2368</v>
      </c>
      <c r="B18253" t="s">
        <v>2333</v>
      </c>
      <c r="C18253" t="s">
        <v>2352</v>
      </c>
      <c r="D18253" t="s">
        <v>2317</v>
      </c>
      <c r="E18253" t="s">
        <v>2368</v>
      </c>
      <c r="F18253" t="s">
        <v>2328</v>
      </c>
      <c r="G18253" t="s">
        <v>2317</v>
      </c>
      <c r="H18253" t="s">
        <v>2322</v>
      </c>
      <c r="I18253" t="s">
        <v>2345</v>
      </c>
    </row>
    <row r="18254" spans="1:18" hidden="1" x14ac:dyDescent="0.25">
      <c r="A18254" t="s">
        <v>2368</v>
      </c>
      <c r="B18254" t="s">
        <v>2333</v>
      </c>
      <c r="C18254" t="s">
        <v>2352</v>
      </c>
      <c r="D18254" t="s">
        <v>2317</v>
      </c>
      <c r="E18254" t="s">
        <v>2368</v>
      </c>
      <c r="F18254" t="s">
        <v>2328</v>
      </c>
      <c r="G18254" t="s">
        <v>2333</v>
      </c>
    </row>
    <row r="18255" spans="1:18" hidden="1" x14ac:dyDescent="0.25">
      <c r="A18255" t="s">
        <v>2368</v>
      </c>
      <c r="B18255" t="s">
        <v>2333</v>
      </c>
      <c r="C18255" t="s">
        <v>2352</v>
      </c>
      <c r="D18255" t="s">
        <v>2317</v>
      </c>
      <c r="E18255" t="s">
        <v>2368</v>
      </c>
      <c r="F18255" t="s">
        <v>2328</v>
      </c>
      <c r="G18255" t="s">
        <v>2338</v>
      </c>
    </row>
    <row r="18256" spans="1:18" hidden="1" x14ac:dyDescent="0.25">
      <c r="A18256" t="s">
        <v>2368</v>
      </c>
      <c r="B18256" t="s">
        <v>2333</v>
      </c>
      <c r="C18256" t="s">
        <v>2352</v>
      </c>
      <c r="D18256" t="s">
        <v>2317</v>
      </c>
      <c r="E18256" t="s">
        <v>2368</v>
      </c>
      <c r="F18256" t="s">
        <v>2328</v>
      </c>
      <c r="G18256" t="s">
        <v>2333</v>
      </c>
      <c r="H18256" t="s">
        <v>2322</v>
      </c>
      <c r="I18256" t="s">
        <v>2345</v>
      </c>
    </row>
    <row r="18257" spans="1:18" x14ac:dyDescent="0.25">
      <c r="A18257" t="s">
        <v>2368</v>
      </c>
      <c r="B18257" t="s">
        <v>2333</v>
      </c>
      <c r="C18257" t="s">
        <v>2352</v>
      </c>
      <c r="D18257" t="s">
        <v>2317</v>
      </c>
      <c r="E18257" t="s">
        <v>2368</v>
      </c>
      <c r="F18257" t="s">
        <v>2328</v>
      </c>
      <c r="G18257" t="s">
        <v>2333</v>
      </c>
      <c r="H18257" t="s">
        <v>2368</v>
      </c>
      <c r="R18257" t="str">
        <f>A18257&amp;B18257&amp;C18257&amp;D18257&amp;E18257&amp;F18257&amp;G18257&amp;H18257</f>
        <v>regarder</v>
      </c>
    </row>
    <row r="18258" spans="1:18" hidden="1" x14ac:dyDescent="0.25">
      <c r="A18258" t="s">
        <v>2368</v>
      </c>
      <c r="B18258" t="s">
        <v>2333</v>
      </c>
      <c r="C18258" t="s">
        <v>2352</v>
      </c>
      <c r="D18258" t="s">
        <v>2317</v>
      </c>
      <c r="E18258" t="s">
        <v>2368</v>
      </c>
      <c r="F18258" t="s">
        <v>2328</v>
      </c>
      <c r="G18258" t="s">
        <v>2333</v>
      </c>
      <c r="H18258" t="s">
        <v>2325</v>
      </c>
      <c r="I18258" t="s">
        <v>2368</v>
      </c>
    </row>
    <row r="18259" spans="1:18" x14ac:dyDescent="0.25">
      <c r="A18259" t="s">
        <v>2368</v>
      </c>
      <c r="B18259" t="s">
        <v>2333</v>
      </c>
      <c r="C18259" t="s">
        <v>2352</v>
      </c>
      <c r="D18259" t="s">
        <v>2317</v>
      </c>
      <c r="E18259" t="s">
        <v>2368</v>
      </c>
      <c r="F18259" t="s">
        <v>2328</v>
      </c>
      <c r="G18259" t="s">
        <v>2333</v>
      </c>
      <c r="H18259" t="s">
        <v>2392</v>
      </c>
      <c r="R18259" t="str">
        <f>A18259&amp;B18259&amp;C18259&amp;D18259&amp;E18259&amp;F18259&amp;G18259&amp;H18259</f>
        <v>regardez</v>
      </c>
    </row>
    <row r="18260" spans="1:18" hidden="1" x14ac:dyDescent="0.25">
      <c r="A18260" t="s">
        <v>2368</v>
      </c>
      <c r="B18260" t="s">
        <v>2333</v>
      </c>
      <c r="C18260" t="s">
        <v>2352</v>
      </c>
      <c r="D18260" t="s">
        <v>2317</v>
      </c>
      <c r="E18260" t="s">
        <v>2368</v>
      </c>
      <c r="F18260" t="s">
        <v>2328</v>
      </c>
      <c r="G18260" t="s">
        <v>2324</v>
      </c>
    </row>
    <row r="18261" spans="1:18" hidden="1" x14ac:dyDescent="0.25">
      <c r="A18261" t="s">
        <v>2368</v>
      </c>
      <c r="B18261" t="s">
        <v>2338</v>
      </c>
      <c r="C18261" t="s">
        <v>2352</v>
      </c>
      <c r="D18261" t="s">
        <v>2320</v>
      </c>
      <c r="E18261" t="s">
        <v>2333</v>
      </c>
    </row>
    <row r="18262" spans="1:18" x14ac:dyDescent="0.25">
      <c r="A18262" t="s">
        <v>2368</v>
      </c>
      <c r="B18262" t="s">
        <v>2333</v>
      </c>
      <c r="C18262" t="s">
        <v>2352</v>
      </c>
      <c r="D18262" t="s">
        <v>2320</v>
      </c>
      <c r="E18262" t="s">
        <v>2362</v>
      </c>
      <c r="F18262" t="s">
        <v>2327</v>
      </c>
      <c r="G18262" t="s">
        <v>2333</v>
      </c>
      <c r="H18262" t="s">
        <v>2368</v>
      </c>
      <c r="R18262" t="str">
        <f>A18262&amp;B18262&amp;C18262&amp;D18262&amp;E18262&amp;F18262&amp;G18262&amp;H18262</f>
        <v>regimber</v>
      </c>
    </row>
    <row r="18263" spans="1:18" hidden="1" x14ac:dyDescent="0.25">
      <c r="A18263" t="s">
        <v>2368</v>
      </c>
      <c r="B18263" t="s">
        <v>2338</v>
      </c>
      <c r="C18263" t="s">
        <v>2352</v>
      </c>
      <c r="D18263" t="s">
        <v>2320</v>
      </c>
      <c r="E18263" t="s">
        <v>2362</v>
      </c>
      <c r="F18263" t="s">
        <v>2333</v>
      </c>
    </row>
    <row r="18264" spans="1:18" x14ac:dyDescent="0.25">
      <c r="A18264" t="s">
        <v>2368</v>
      </c>
      <c r="B18264" t="s">
        <v>2338</v>
      </c>
      <c r="C18264" t="s">
        <v>2352</v>
      </c>
      <c r="D18264" t="s">
        <v>2320</v>
      </c>
      <c r="E18264" t="s">
        <v>2362</v>
      </c>
      <c r="F18264" t="s">
        <v>2333</v>
      </c>
      <c r="G18264" t="s">
        <v>2322</v>
      </c>
      <c r="H18264" t="s">
        <v>2345</v>
      </c>
      <c r="R18264" t="str">
        <f>A18264&amp;B18264&amp;C18264&amp;D18264&amp;E18264&amp;F18264&amp;G18264&amp;H18264</f>
        <v>régiment</v>
      </c>
    </row>
    <row r="18265" spans="1:18" hidden="1" x14ac:dyDescent="0.25">
      <c r="A18265" t="s">
        <v>2368</v>
      </c>
      <c r="B18265" t="s">
        <v>2338</v>
      </c>
      <c r="C18265" t="s">
        <v>2352</v>
      </c>
      <c r="D18265" t="s">
        <v>2320</v>
      </c>
      <c r="E18265" t="s">
        <v>2362</v>
      </c>
      <c r="F18265" t="s">
        <v>2333</v>
      </c>
      <c r="G18265" t="s">
        <v>2322</v>
      </c>
      <c r="H18265" t="s">
        <v>2345</v>
      </c>
      <c r="I18265" t="s">
        <v>2324</v>
      </c>
    </row>
    <row r="18266" spans="1:18" hidden="1" x14ac:dyDescent="0.25">
      <c r="A18266" t="s">
        <v>2368</v>
      </c>
      <c r="B18266" t="s">
        <v>2338</v>
      </c>
      <c r="C18266" t="s">
        <v>2352</v>
      </c>
      <c r="D18266" t="s">
        <v>2320</v>
      </c>
      <c r="E18266" t="s">
        <v>2362</v>
      </c>
      <c r="F18266" t="s">
        <v>2333</v>
      </c>
      <c r="G18266" t="s">
        <v>2324</v>
      </c>
    </row>
    <row r="18267" spans="1:18" hidden="1" x14ac:dyDescent="0.25">
      <c r="A18267" t="s">
        <v>2374</v>
      </c>
      <c r="B18267" t="s">
        <v>2338</v>
      </c>
      <c r="C18267" t="s">
        <v>2352</v>
      </c>
      <c r="D18267" t="s">
        <v>2320</v>
      </c>
      <c r="E18267" t="s">
        <v>2322</v>
      </c>
      <c r="F18267" t="s">
        <v>2333</v>
      </c>
    </row>
    <row r="18268" spans="1:18" hidden="1" x14ac:dyDescent="0.25">
      <c r="A18268" t="s">
        <v>2368</v>
      </c>
      <c r="B18268" t="s">
        <v>2338</v>
      </c>
      <c r="C18268" t="s">
        <v>2352</v>
      </c>
      <c r="D18268" t="s">
        <v>2320</v>
      </c>
      <c r="E18268" t="s">
        <v>2340</v>
      </c>
      <c r="F18268" t="s">
        <v>2322</v>
      </c>
    </row>
    <row r="18269" spans="1:18" x14ac:dyDescent="0.25">
      <c r="A18269" t="s">
        <v>2368</v>
      </c>
      <c r="B18269" t="s">
        <v>2338</v>
      </c>
      <c r="C18269" t="s">
        <v>2352</v>
      </c>
      <c r="D18269" t="s">
        <v>2320</v>
      </c>
      <c r="E18269" t="s">
        <v>2340</v>
      </c>
      <c r="F18269" t="s">
        <v>2322</v>
      </c>
      <c r="G18269" t="s">
        <v>2317</v>
      </c>
      <c r="H18269" t="s">
        <v>2321</v>
      </c>
      <c r="R18269" t="str">
        <f>A18269&amp;B18269&amp;C18269&amp;D18269&amp;E18269&amp;F18269&amp;G18269&amp;H18269</f>
        <v>régional</v>
      </c>
    </row>
    <row r="18270" spans="1:18" hidden="1" x14ac:dyDescent="0.25">
      <c r="A18270" t="s">
        <v>2368</v>
      </c>
      <c r="B18270" t="s">
        <v>2338</v>
      </c>
      <c r="C18270" t="s">
        <v>2352</v>
      </c>
      <c r="D18270" t="s">
        <v>2320</v>
      </c>
      <c r="E18270" t="s">
        <v>2340</v>
      </c>
      <c r="F18270" t="s">
        <v>2322</v>
      </c>
      <c r="G18270" t="s">
        <v>2317</v>
      </c>
      <c r="H18270" t="s">
        <v>2321</v>
      </c>
      <c r="I18270" t="s">
        <v>2333</v>
      </c>
    </row>
    <row r="18271" spans="1:18" hidden="1" x14ac:dyDescent="0.25">
      <c r="A18271" t="s">
        <v>2368</v>
      </c>
      <c r="B18271" t="s">
        <v>2338</v>
      </c>
      <c r="C18271" t="s">
        <v>2352</v>
      </c>
      <c r="D18271" t="s">
        <v>2320</v>
      </c>
      <c r="E18271" t="s">
        <v>2340</v>
      </c>
      <c r="F18271" t="s">
        <v>2322</v>
      </c>
      <c r="G18271" t="s">
        <v>2317</v>
      </c>
      <c r="H18271" t="s">
        <v>2321</v>
      </c>
      <c r="I18271" t="s">
        <v>2333</v>
      </c>
      <c r="J18271" t="s">
        <v>2324</v>
      </c>
    </row>
    <row r="18272" spans="1:18" hidden="1" x14ac:dyDescent="0.25">
      <c r="A18272" t="s">
        <v>2368</v>
      </c>
      <c r="B18272" t="s">
        <v>2338</v>
      </c>
      <c r="C18272" t="s">
        <v>2352</v>
      </c>
      <c r="D18272" t="s">
        <v>2320</v>
      </c>
      <c r="E18272" t="s">
        <v>2340</v>
      </c>
      <c r="F18272" t="s">
        <v>2322</v>
      </c>
      <c r="G18272" t="s">
        <v>2317</v>
      </c>
      <c r="H18272" t="s">
        <v>2321</v>
      </c>
      <c r="I18272" t="s">
        <v>2320</v>
      </c>
      <c r="J18272" t="s">
        <v>2324</v>
      </c>
      <c r="K18272" t="s">
        <v>2362</v>
      </c>
      <c r="L18272" t="s">
        <v>2333</v>
      </c>
    </row>
    <row r="18273" spans="1:18" hidden="1" x14ac:dyDescent="0.25">
      <c r="A18273" t="s">
        <v>2368</v>
      </c>
      <c r="B18273" t="s">
        <v>2338</v>
      </c>
      <c r="C18273" t="s">
        <v>2352</v>
      </c>
      <c r="D18273" t="s">
        <v>2320</v>
      </c>
      <c r="E18273" t="s">
        <v>2340</v>
      </c>
      <c r="F18273" t="s">
        <v>2322</v>
      </c>
      <c r="G18273" t="s">
        <v>2317</v>
      </c>
      <c r="H18273" t="s">
        <v>2325</v>
      </c>
      <c r="I18273" t="s">
        <v>2388</v>
      </c>
    </row>
    <row r="18274" spans="1:18" hidden="1" x14ac:dyDescent="0.25">
      <c r="A18274" t="s">
        <v>2368</v>
      </c>
      <c r="B18274" t="s">
        <v>2338</v>
      </c>
      <c r="C18274" t="s">
        <v>2352</v>
      </c>
      <c r="D18274" t="s">
        <v>2320</v>
      </c>
      <c r="E18274" t="s">
        <v>2340</v>
      </c>
      <c r="F18274" t="s">
        <v>2322</v>
      </c>
      <c r="G18274" t="s">
        <v>2324</v>
      </c>
    </row>
    <row r="18275" spans="1:18" hidden="1" x14ac:dyDescent="0.25">
      <c r="A18275" t="s">
        <v>2368</v>
      </c>
      <c r="B18275" t="s">
        <v>2338</v>
      </c>
      <c r="C18275" t="s">
        <v>2352</v>
      </c>
      <c r="D18275" t="s">
        <v>2320</v>
      </c>
      <c r="E18275" t="s">
        <v>2324</v>
      </c>
    </row>
    <row r="18276" spans="1:18" hidden="1" x14ac:dyDescent="0.25">
      <c r="A18276" t="s">
        <v>2368</v>
      </c>
      <c r="B18276" t="s">
        <v>2338</v>
      </c>
      <c r="C18276" t="s">
        <v>2352</v>
      </c>
      <c r="D18276" t="s">
        <v>2320</v>
      </c>
      <c r="E18276" t="s">
        <v>2324</v>
      </c>
      <c r="F18276" t="s">
        <v>2324</v>
      </c>
      <c r="G18276" t="s">
        <v>2317</v>
      </c>
      <c r="H18276" t="s">
        <v>2322</v>
      </c>
      <c r="I18276" t="s">
        <v>2345</v>
      </c>
    </row>
    <row r="18277" spans="1:18" hidden="1" x14ac:dyDescent="0.25">
      <c r="A18277" t="s">
        <v>2368</v>
      </c>
      <c r="B18277" t="s">
        <v>2338</v>
      </c>
      <c r="C18277" t="s">
        <v>2352</v>
      </c>
      <c r="D18277" t="s">
        <v>2320</v>
      </c>
      <c r="E18277" t="s">
        <v>2324</v>
      </c>
      <c r="F18277" t="s">
        <v>2324</v>
      </c>
      <c r="G18277" t="s">
        <v>2333</v>
      </c>
      <c r="H18277" t="s">
        <v>2325</v>
      </c>
      <c r="I18277" t="s">
        <v>2368</v>
      </c>
    </row>
    <row r="18278" spans="1:18" x14ac:dyDescent="0.25">
      <c r="A18278" t="s">
        <v>2368</v>
      </c>
      <c r="B18278" t="s">
        <v>2333</v>
      </c>
      <c r="C18278" t="s">
        <v>2352</v>
      </c>
      <c r="D18278" t="s">
        <v>2320</v>
      </c>
      <c r="E18278" t="s">
        <v>2324</v>
      </c>
      <c r="F18278" t="s">
        <v>2345</v>
      </c>
      <c r="G18278" t="s">
        <v>2368</v>
      </c>
      <c r="H18278" t="s">
        <v>2333</v>
      </c>
      <c r="R18278" t="str">
        <f>A18278&amp;B18278&amp;C18278&amp;D18278&amp;E18278&amp;F18278&amp;G18278&amp;H18278</f>
        <v>registre</v>
      </c>
    </row>
    <row r="18279" spans="1:18" hidden="1" x14ac:dyDescent="0.25">
      <c r="A18279" t="s">
        <v>2368</v>
      </c>
      <c r="B18279" t="s">
        <v>2333</v>
      </c>
      <c r="C18279" t="s">
        <v>2352</v>
      </c>
      <c r="D18279" t="s">
        <v>2320</v>
      </c>
      <c r="E18279" t="s">
        <v>2324</v>
      </c>
      <c r="F18279" t="s">
        <v>2345</v>
      </c>
      <c r="G18279" t="s">
        <v>2368</v>
      </c>
      <c r="H18279" t="s">
        <v>2333</v>
      </c>
      <c r="I18279" t="s">
        <v>2324</v>
      </c>
    </row>
    <row r="18280" spans="1:18" hidden="1" x14ac:dyDescent="0.25">
      <c r="A18280" t="s">
        <v>2368</v>
      </c>
      <c r="B18280" t="s">
        <v>2344</v>
      </c>
      <c r="C18280" t="s">
        <v>2352</v>
      </c>
      <c r="D18280" t="s">
        <v>2321</v>
      </c>
      <c r="E18280" t="s">
        <v>2333</v>
      </c>
    </row>
    <row r="18281" spans="1:18" hidden="1" x14ac:dyDescent="0.25">
      <c r="A18281" t="s">
        <v>2368</v>
      </c>
      <c r="B18281" t="s">
        <v>2338</v>
      </c>
      <c r="C18281" t="s">
        <v>2352</v>
      </c>
      <c r="D18281" t="s">
        <v>2321</v>
      </c>
      <c r="E18281" t="s">
        <v>2338</v>
      </c>
    </row>
    <row r="18282" spans="1:18" hidden="1" x14ac:dyDescent="0.25">
      <c r="A18282" t="s">
        <v>2368</v>
      </c>
      <c r="B18282" t="s">
        <v>2338</v>
      </c>
      <c r="C18282" t="s">
        <v>2352</v>
      </c>
      <c r="D18282" t="s">
        <v>2321</v>
      </c>
      <c r="E18282" t="s">
        <v>2338</v>
      </c>
      <c r="F18282" t="s">
        <v>2333</v>
      </c>
    </row>
    <row r="18283" spans="1:18" hidden="1" x14ac:dyDescent="0.25">
      <c r="A18283" t="s">
        <v>2368</v>
      </c>
      <c r="B18283" t="s">
        <v>2344</v>
      </c>
      <c r="C18283" t="s">
        <v>2352</v>
      </c>
      <c r="D18283" t="s">
        <v>2321</v>
      </c>
      <c r="E18283" t="s">
        <v>2333</v>
      </c>
      <c r="F18283" t="s">
        <v>2362</v>
      </c>
      <c r="G18283" t="s">
        <v>2333</v>
      </c>
      <c r="H18283" t="s">
        <v>2322</v>
      </c>
      <c r="I18283" t="s">
        <v>2345</v>
      </c>
    </row>
    <row r="18284" spans="1:18" hidden="1" x14ac:dyDescent="0.25">
      <c r="A18284" t="s">
        <v>2368</v>
      </c>
      <c r="B18284" t="s">
        <v>2338</v>
      </c>
      <c r="C18284" t="s">
        <v>2352</v>
      </c>
      <c r="D18284" t="s">
        <v>2321</v>
      </c>
      <c r="E18284" t="s">
        <v>2333</v>
      </c>
      <c r="F18284" t="s">
        <v>2362</v>
      </c>
      <c r="G18284" t="s">
        <v>2333</v>
      </c>
      <c r="H18284" t="s">
        <v>2322</v>
      </c>
      <c r="I18284" t="s">
        <v>2345</v>
      </c>
      <c r="J18284" t="s">
        <v>2317</v>
      </c>
      <c r="K18284" t="s">
        <v>2320</v>
      </c>
      <c r="L18284" t="s">
        <v>2368</v>
      </c>
      <c r="M18284" t="s">
        <v>2333</v>
      </c>
    </row>
    <row r="18285" spans="1:18" hidden="1" x14ac:dyDescent="0.25">
      <c r="A18285" t="s">
        <v>2368</v>
      </c>
      <c r="B18285" t="s">
        <v>2338</v>
      </c>
      <c r="C18285" t="s">
        <v>2352</v>
      </c>
      <c r="D18285" t="s">
        <v>2321</v>
      </c>
      <c r="E18285" t="s">
        <v>2333</v>
      </c>
      <c r="F18285" t="s">
        <v>2362</v>
      </c>
      <c r="G18285" t="s">
        <v>2333</v>
      </c>
      <c r="H18285" t="s">
        <v>2322</v>
      </c>
      <c r="I18285" t="s">
        <v>2345</v>
      </c>
      <c r="J18285" t="s">
        <v>2317</v>
      </c>
      <c r="K18285" t="s">
        <v>2320</v>
      </c>
      <c r="L18285" t="s">
        <v>2368</v>
      </c>
      <c r="M18285" t="s">
        <v>2333</v>
      </c>
      <c r="N18285" t="s">
        <v>2324</v>
      </c>
    </row>
    <row r="18286" spans="1:18" hidden="1" x14ac:dyDescent="0.25">
      <c r="A18286" t="s">
        <v>2368</v>
      </c>
      <c r="B18286" t="s">
        <v>2338</v>
      </c>
      <c r="C18286" t="s">
        <v>2352</v>
      </c>
      <c r="D18286" t="s">
        <v>2321</v>
      </c>
      <c r="E18286" t="s">
        <v>2333</v>
      </c>
      <c r="F18286" t="s">
        <v>2362</v>
      </c>
      <c r="G18286" t="s">
        <v>2333</v>
      </c>
      <c r="H18286" t="s">
        <v>2322</v>
      </c>
      <c r="I18286" t="s">
        <v>2345</v>
      </c>
      <c r="J18286" t="s">
        <v>2317</v>
      </c>
      <c r="K18286" t="s">
        <v>2345</v>
      </c>
      <c r="L18286" t="s">
        <v>2320</v>
      </c>
      <c r="M18286" t="s">
        <v>2340</v>
      </c>
      <c r="N18286" t="s">
        <v>2322</v>
      </c>
    </row>
    <row r="18287" spans="1:18" hidden="1" x14ac:dyDescent="0.25">
      <c r="A18287" t="s">
        <v>2368</v>
      </c>
      <c r="B18287" t="s">
        <v>2338</v>
      </c>
      <c r="C18287" t="s">
        <v>2352</v>
      </c>
      <c r="D18287" t="s">
        <v>2321</v>
      </c>
      <c r="E18287" t="s">
        <v>2333</v>
      </c>
      <c r="F18287" t="s">
        <v>2362</v>
      </c>
      <c r="G18287" t="s">
        <v>2333</v>
      </c>
      <c r="H18287" t="s">
        <v>2322</v>
      </c>
      <c r="I18287" t="s">
        <v>2345</v>
      </c>
      <c r="J18287" t="s">
        <v>2317</v>
      </c>
      <c r="K18287" t="s">
        <v>2345</v>
      </c>
      <c r="L18287" t="s">
        <v>2320</v>
      </c>
      <c r="M18287" t="s">
        <v>2340</v>
      </c>
      <c r="N18287" t="s">
        <v>2322</v>
      </c>
      <c r="O18287" t="s">
        <v>2324</v>
      </c>
    </row>
    <row r="18288" spans="1:18" hidden="1" x14ac:dyDescent="0.25">
      <c r="A18288" t="s">
        <v>2368</v>
      </c>
      <c r="B18288" t="s">
        <v>2344</v>
      </c>
      <c r="C18288" t="s">
        <v>2352</v>
      </c>
      <c r="D18288" t="s">
        <v>2321</v>
      </c>
      <c r="E18288" t="s">
        <v>2333</v>
      </c>
      <c r="F18288" t="s">
        <v>2362</v>
      </c>
      <c r="G18288" t="s">
        <v>2333</v>
      </c>
      <c r="H18288" t="s">
        <v>2322</v>
      </c>
      <c r="I18288" t="s">
        <v>2345</v>
      </c>
      <c r="J18288" t="s">
        <v>2324</v>
      </c>
    </row>
    <row r="18289" spans="1:18" hidden="1" x14ac:dyDescent="0.25">
      <c r="A18289" t="s">
        <v>2368</v>
      </c>
      <c r="B18289" t="s">
        <v>2338</v>
      </c>
      <c r="C18289" t="s">
        <v>2352</v>
      </c>
      <c r="D18289" t="s">
        <v>2321</v>
      </c>
      <c r="E18289" t="s">
        <v>2333</v>
      </c>
      <c r="F18289" t="s">
        <v>2368</v>
      </c>
    </row>
    <row r="18290" spans="1:18" hidden="1" x14ac:dyDescent="0.25">
      <c r="A18290" t="s">
        <v>2368</v>
      </c>
      <c r="B18290" t="s">
        <v>2344</v>
      </c>
      <c r="C18290" t="s">
        <v>2352</v>
      </c>
      <c r="D18290" t="s">
        <v>2321</v>
      </c>
      <c r="E18290" t="s">
        <v>2333</v>
      </c>
      <c r="F18290" t="s">
        <v>2324</v>
      </c>
    </row>
    <row r="18291" spans="1:18" hidden="1" x14ac:dyDescent="0.25">
      <c r="A18291" t="s">
        <v>2368</v>
      </c>
      <c r="B18291" t="s">
        <v>2338</v>
      </c>
      <c r="C18291" t="s">
        <v>2352</v>
      </c>
      <c r="D18291" t="s">
        <v>2321</v>
      </c>
      <c r="E18291" t="s">
        <v>2338</v>
      </c>
      <c r="F18291" t="s">
        <v>2324</v>
      </c>
    </row>
    <row r="18292" spans="1:18" hidden="1" x14ac:dyDescent="0.25">
      <c r="A18292" t="s">
        <v>2368</v>
      </c>
      <c r="B18292" t="s">
        <v>2338</v>
      </c>
      <c r="C18292" t="s">
        <v>2352</v>
      </c>
      <c r="D18292" t="s">
        <v>2321</v>
      </c>
      <c r="E18292" t="s">
        <v>2340</v>
      </c>
    </row>
    <row r="18293" spans="1:18" hidden="1" x14ac:dyDescent="0.25">
      <c r="A18293" t="s">
        <v>2368</v>
      </c>
      <c r="B18293" t="s">
        <v>2338</v>
      </c>
      <c r="C18293" t="s">
        <v>2352</v>
      </c>
      <c r="D18293" t="s">
        <v>2322</v>
      </c>
      <c r="E18293" t="s">
        <v>2317</v>
      </c>
      <c r="F18293" t="s">
        <v>2320</v>
      </c>
      <c r="G18293" t="s">
        <v>2345</v>
      </c>
    </row>
    <row r="18294" spans="1:18" hidden="1" x14ac:dyDescent="0.25">
      <c r="A18294" t="s">
        <v>2368</v>
      </c>
      <c r="B18294" t="s">
        <v>2338</v>
      </c>
      <c r="C18294" t="s">
        <v>2352</v>
      </c>
      <c r="D18294" t="s">
        <v>2322</v>
      </c>
      <c r="E18294" t="s">
        <v>2317</v>
      </c>
      <c r="F18294" t="s">
        <v>2322</v>
      </c>
      <c r="G18294" t="s">
        <v>2345</v>
      </c>
    </row>
    <row r="18295" spans="1:18" hidden="1" x14ac:dyDescent="0.25">
      <c r="A18295" t="s">
        <v>2368</v>
      </c>
      <c r="B18295" t="s">
        <v>2344</v>
      </c>
      <c r="C18295" t="s">
        <v>2352</v>
      </c>
      <c r="D18295" t="s">
        <v>2322</v>
      </c>
      <c r="E18295" t="s">
        <v>2333</v>
      </c>
    </row>
    <row r="18296" spans="1:18" hidden="1" x14ac:dyDescent="0.25">
      <c r="A18296" t="s">
        <v>2368</v>
      </c>
      <c r="B18296" t="s">
        <v>2338</v>
      </c>
      <c r="C18296" t="s">
        <v>2352</v>
      </c>
      <c r="D18296" t="s">
        <v>2322</v>
      </c>
      <c r="E18296" t="s">
        <v>2333</v>
      </c>
      <c r="F18296" t="s">
        <v>2368</v>
      </c>
    </row>
    <row r="18297" spans="1:18" hidden="1" x14ac:dyDescent="0.25">
      <c r="A18297" t="s">
        <v>2368</v>
      </c>
      <c r="B18297" t="s">
        <v>2338</v>
      </c>
      <c r="C18297" t="s">
        <v>2352</v>
      </c>
      <c r="D18297" t="s">
        <v>2368</v>
      </c>
      <c r="E18297" t="s">
        <v>2333</v>
      </c>
      <c r="F18297" t="s">
        <v>2324</v>
      </c>
      <c r="G18297" t="s">
        <v>2324</v>
      </c>
      <c r="H18297" t="s">
        <v>2320</v>
      </c>
      <c r="I18297" t="s">
        <v>2340</v>
      </c>
      <c r="J18297" t="s">
        <v>2322</v>
      </c>
    </row>
    <row r="18298" spans="1:18" hidden="1" x14ac:dyDescent="0.25">
      <c r="A18298" t="s">
        <v>2368</v>
      </c>
      <c r="B18298" t="s">
        <v>2333</v>
      </c>
      <c r="C18298" t="s">
        <v>2352</v>
      </c>
      <c r="D18298" t="s">
        <v>2368</v>
      </c>
      <c r="E18298" t="s">
        <v>2333</v>
      </c>
      <c r="F18298" t="s">
        <v>2345</v>
      </c>
    </row>
    <row r="18299" spans="1:18" hidden="1" x14ac:dyDescent="0.25">
      <c r="A18299" t="s">
        <v>2368</v>
      </c>
      <c r="B18299" t="s">
        <v>2333</v>
      </c>
      <c r="C18299" t="s">
        <v>2352</v>
      </c>
      <c r="D18299" t="s">
        <v>2368</v>
      </c>
      <c r="E18299" t="s">
        <v>2333</v>
      </c>
      <c r="F18299" t="s">
        <v>2345</v>
      </c>
      <c r="G18299" t="s">
        <v>2324</v>
      </c>
    </row>
    <row r="18300" spans="1:18" hidden="1" x14ac:dyDescent="0.25">
      <c r="A18300" t="s">
        <v>2368</v>
      </c>
      <c r="B18300" t="s">
        <v>2333</v>
      </c>
      <c r="C18300" t="s">
        <v>2352</v>
      </c>
      <c r="D18300" t="s">
        <v>2368</v>
      </c>
      <c r="E18300" t="s">
        <v>2333</v>
      </c>
      <c r="F18300" t="s">
        <v>2345</v>
      </c>
      <c r="G18300" t="s">
        <v>2345</v>
      </c>
      <c r="H18300" t="s">
        <v>2317</v>
      </c>
      <c r="I18300" t="s">
        <v>2327</v>
      </c>
      <c r="J18300" t="s">
        <v>2321</v>
      </c>
      <c r="K18300" t="s">
        <v>2333</v>
      </c>
    </row>
    <row r="18301" spans="1:18" hidden="1" x14ac:dyDescent="0.25">
      <c r="A18301" t="s">
        <v>2368</v>
      </c>
      <c r="B18301" t="s">
        <v>2333</v>
      </c>
      <c r="C18301" t="s">
        <v>2352</v>
      </c>
      <c r="D18301" t="s">
        <v>2368</v>
      </c>
      <c r="E18301" t="s">
        <v>2333</v>
      </c>
      <c r="F18301" t="s">
        <v>2345</v>
      </c>
      <c r="G18301" t="s">
        <v>2345</v>
      </c>
      <c r="H18301" t="s">
        <v>2317</v>
      </c>
      <c r="I18301" t="s">
        <v>2322</v>
      </c>
      <c r="J18301" t="s">
        <v>2345</v>
      </c>
    </row>
    <row r="18302" spans="1:18" x14ac:dyDescent="0.25">
      <c r="A18302" t="s">
        <v>2368</v>
      </c>
      <c r="B18302" t="s">
        <v>2333</v>
      </c>
      <c r="C18302" t="s">
        <v>2352</v>
      </c>
      <c r="D18302" t="s">
        <v>2368</v>
      </c>
      <c r="E18302" t="s">
        <v>2333</v>
      </c>
      <c r="F18302" t="s">
        <v>2345</v>
      </c>
      <c r="G18302" t="s">
        <v>2345</v>
      </c>
      <c r="H18302" t="s">
        <v>2333</v>
      </c>
      <c r="R18302" t="str">
        <f t="shared" ref="R18302:R18303" si="455">A18302&amp;B18302&amp;C18302&amp;D18302&amp;E18302&amp;F18302&amp;G18302&amp;H18302</f>
        <v>regrette</v>
      </c>
    </row>
    <row r="18303" spans="1:18" x14ac:dyDescent="0.25">
      <c r="A18303" t="s">
        <v>2368</v>
      </c>
      <c r="B18303" t="s">
        <v>2333</v>
      </c>
      <c r="C18303" t="s">
        <v>2352</v>
      </c>
      <c r="D18303" t="s">
        <v>2368</v>
      </c>
      <c r="E18303" t="s">
        <v>2333</v>
      </c>
      <c r="F18303" t="s">
        <v>2345</v>
      </c>
      <c r="G18303" t="s">
        <v>2345</v>
      </c>
      <c r="H18303" t="s">
        <v>2338</v>
      </c>
      <c r="R18303" t="str">
        <f t="shared" si="455"/>
        <v>regretté</v>
      </c>
    </row>
    <row r="18304" spans="1:18" hidden="1" x14ac:dyDescent="0.25">
      <c r="A18304" t="s">
        <v>2368</v>
      </c>
      <c r="B18304" t="s">
        <v>2333</v>
      </c>
      <c r="C18304" t="s">
        <v>2352</v>
      </c>
      <c r="D18304" t="s">
        <v>2368</v>
      </c>
      <c r="E18304" t="s">
        <v>2333</v>
      </c>
      <c r="F18304" t="s">
        <v>2345</v>
      </c>
      <c r="G18304" t="s">
        <v>2345</v>
      </c>
      <c r="H18304" t="s">
        <v>2333</v>
      </c>
      <c r="I18304" t="s">
        <v>2322</v>
      </c>
      <c r="J18304" t="s">
        <v>2345</v>
      </c>
    </row>
    <row r="18305" spans="1:18" hidden="1" x14ac:dyDescent="0.25">
      <c r="A18305" t="s">
        <v>2368</v>
      </c>
      <c r="B18305" t="s">
        <v>2333</v>
      </c>
      <c r="C18305" t="s">
        <v>2352</v>
      </c>
      <c r="D18305" t="s">
        <v>2368</v>
      </c>
      <c r="E18305" t="s">
        <v>2333</v>
      </c>
      <c r="F18305" t="s">
        <v>2345</v>
      </c>
      <c r="G18305" t="s">
        <v>2345</v>
      </c>
      <c r="H18305" t="s">
        <v>2333</v>
      </c>
      <c r="I18305" t="s">
        <v>2368</v>
      </c>
    </row>
    <row r="18306" spans="1:18" hidden="1" x14ac:dyDescent="0.25">
      <c r="A18306" t="s">
        <v>2368</v>
      </c>
      <c r="B18306" t="s">
        <v>2333</v>
      </c>
      <c r="C18306" t="s">
        <v>2352</v>
      </c>
      <c r="D18306" t="s">
        <v>2368</v>
      </c>
      <c r="E18306" t="s">
        <v>2340</v>
      </c>
      <c r="F18306" t="s">
        <v>2325</v>
      </c>
      <c r="G18306" t="s">
        <v>2371</v>
      </c>
      <c r="H18306" t="s">
        <v>2317</v>
      </c>
      <c r="I18306" t="s">
        <v>2322</v>
      </c>
      <c r="J18306" t="s">
        <v>2345</v>
      </c>
    </row>
    <row r="18307" spans="1:18" x14ac:dyDescent="0.25">
      <c r="A18307" t="s">
        <v>2368</v>
      </c>
      <c r="B18307" t="s">
        <v>2333</v>
      </c>
      <c r="C18307" t="s">
        <v>2352</v>
      </c>
      <c r="D18307" t="s">
        <v>2368</v>
      </c>
      <c r="E18307" t="s">
        <v>2340</v>
      </c>
      <c r="F18307" t="s">
        <v>2325</v>
      </c>
      <c r="G18307" t="s">
        <v>2371</v>
      </c>
      <c r="H18307" t="s">
        <v>2333</v>
      </c>
      <c r="R18307" t="str">
        <f>A18307&amp;B18307&amp;C18307&amp;D18307&amp;E18307&amp;F18307&amp;G18307&amp;H18307</f>
        <v>regroupe</v>
      </c>
    </row>
    <row r="18308" spans="1:18" hidden="1" x14ac:dyDescent="0.25">
      <c r="A18308" t="s">
        <v>2368</v>
      </c>
      <c r="B18308" t="s">
        <v>2333</v>
      </c>
      <c r="C18308" t="s">
        <v>2352</v>
      </c>
      <c r="D18308" t="s">
        <v>2368</v>
      </c>
      <c r="E18308" t="s">
        <v>2340</v>
      </c>
      <c r="F18308" t="s">
        <v>2325</v>
      </c>
      <c r="G18308" t="s">
        <v>2371</v>
      </c>
      <c r="H18308" t="s">
        <v>2338</v>
      </c>
      <c r="I18308" t="s">
        <v>2333</v>
      </c>
      <c r="J18308" t="s">
        <v>2324</v>
      </c>
    </row>
    <row r="18309" spans="1:18" hidden="1" x14ac:dyDescent="0.25">
      <c r="A18309" t="s">
        <v>2368</v>
      </c>
      <c r="B18309" t="s">
        <v>2333</v>
      </c>
      <c r="C18309" t="s">
        <v>2352</v>
      </c>
      <c r="D18309" t="s">
        <v>2368</v>
      </c>
      <c r="E18309" t="s">
        <v>2340</v>
      </c>
      <c r="F18309" t="s">
        <v>2325</v>
      </c>
      <c r="G18309" t="s">
        <v>2371</v>
      </c>
      <c r="H18309" t="s">
        <v>2333</v>
      </c>
      <c r="I18309" t="s">
        <v>2362</v>
      </c>
      <c r="J18309" t="s">
        <v>2333</v>
      </c>
      <c r="K18309" t="s">
        <v>2322</v>
      </c>
      <c r="L18309" t="s">
        <v>2345</v>
      </c>
    </row>
    <row r="18310" spans="1:18" hidden="1" x14ac:dyDescent="0.25">
      <c r="A18310" t="s">
        <v>2368</v>
      </c>
      <c r="B18310" t="s">
        <v>2333</v>
      </c>
      <c r="C18310" t="s">
        <v>2352</v>
      </c>
      <c r="D18310" t="s">
        <v>2368</v>
      </c>
      <c r="E18310" t="s">
        <v>2340</v>
      </c>
      <c r="F18310" t="s">
        <v>2325</v>
      </c>
      <c r="G18310" t="s">
        <v>2371</v>
      </c>
      <c r="H18310" t="s">
        <v>2333</v>
      </c>
      <c r="I18310" t="s">
        <v>2362</v>
      </c>
      <c r="J18310" t="s">
        <v>2333</v>
      </c>
      <c r="K18310" t="s">
        <v>2322</v>
      </c>
      <c r="L18310" t="s">
        <v>2345</v>
      </c>
      <c r="M18310" t="s">
        <v>2324</v>
      </c>
    </row>
    <row r="18311" spans="1:18" hidden="1" x14ac:dyDescent="0.25">
      <c r="A18311" t="s">
        <v>2368</v>
      </c>
      <c r="B18311" t="s">
        <v>2333</v>
      </c>
      <c r="C18311" t="s">
        <v>2352</v>
      </c>
      <c r="D18311" t="s">
        <v>2368</v>
      </c>
      <c r="E18311" t="s">
        <v>2340</v>
      </c>
      <c r="F18311" t="s">
        <v>2325</v>
      </c>
      <c r="G18311" t="s">
        <v>2371</v>
      </c>
      <c r="H18311" t="s">
        <v>2333</v>
      </c>
      <c r="I18311" t="s">
        <v>2322</v>
      </c>
      <c r="J18311" t="s">
        <v>2345</v>
      </c>
    </row>
    <row r="18312" spans="1:18" hidden="1" x14ac:dyDescent="0.25">
      <c r="A18312" t="s">
        <v>2368</v>
      </c>
      <c r="B18312" t="s">
        <v>2333</v>
      </c>
      <c r="C18312" t="s">
        <v>2352</v>
      </c>
      <c r="D18312" t="s">
        <v>2368</v>
      </c>
      <c r="E18312" t="s">
        <v>2340</v>
      </c>
      <c r="F18312" t="s">
        <v>2325</v>
      </c>
      <c r="G18312" t="s">
        <v>2371</v>
      </c>
      <c r="H18312" t="s">
        <v>2333</v>
      </c>
      <c r="I18312" t="s">
        <v>2368</v>
      </c>
    </row>
    <row r="18313" spans="1:18" hidden="1" x14ac:dyDescent="0.25">
      <c r="A18313" t="s">
        <v>2368</v>
      </c>
      <c r="B18313" t="s">
        <v>2333</v>
      </c>
      <c r="C18313" t="s">
        <v>2352</v>
      </c>
      <c r="D18313" t="s">
        <v>2368</v>
      </c>
      <c r="E18313" t="s">
        <v>2340</v>
      </c>
      <c r="F18313" t="s">
        <v>2325</v>
      </c>
      <c r="G18313" t="s">
        <v>2371</v>
      </c>
      <c r="H18313" t="s">
        <v>2338</v>
      </c>
      <c r="I18313" t="s">
        <v>2324</v>
      </c>
    </row>
    <row r="18314" spans="1:18" hidden="1" x14ac:dyDescent="0.25">
      <c r="A18314" t="s">
        <v>2368</v>
      </c>
      <c r="B18314" t="s">
        <v>2338</v>
      </c>
      <c r="C18314" t="s">
        <v>2352</v>
      </c>
      <c r="D18314" t="s">
        <v>2325</v>
      </c>
      <c r="E18314" t="s">
        <v>2321</v>
      </c>
      <c r="F18314" t="s">
        <v>2317</v>
      </c>
      <c r="G18314" t="s">
        <v>2368</v>
      </c>
      <c r="H18314" t="s">
        <v>2320</v>
      </c>
      <c r="I18314" t="s">
        <v>2345</v>
      </c>
      <c r="J18314" t="s">
        <v>2338</v>
      </c>
    </row>
    <row r="18315" spans="1:18" hidden="1" x14ac:dyDescent="0.25">
      <c r="A18315" t="s">
        <v>2368</v>
      </c>
      <c r="B18315" t="s">
        <v>2338</v>
      </c>
      <c r="C18315" t="s">
        <v>2352</v>
      </c>
      <c r="D18315" t="s">
        <v>2325</v>
      </c>
      <c r="E18315" t="s">
        <v>2321</v>
      </c>
      <c r="F18315" t="s">
        <v>2317</v>
      </c>
      <c r="G18315" t="s">
        <v>2345</v>
      </c>
      <c r="H18315" t="s">
        <v>2333</v>
      </c>
      <c r="I18315" t="s">
        <v>2325</v>
      </c>
      <c r="J18315" t="s">
        <v>2368</v>
      </c>
    </row>
    <row r="18316" spans="1:18" hidden="1" x14ac:dyDescent="0.25">
      <c r="A18316" t="s">
        <v>2368</v>
      </c>
      <c r="B18316" t="s">
        <v>2338</v>
      </c>
      <c r="C18316" t="s">
        <v>2352</v>
      </c>
      <c r="D18316" t="s">
        <v>2325</v>
      </c>
      <c r="E18316" t="s">
        <v>2321</v>
      </c>
      <c r="F18316" t="s">
        <v>2317</v>
      </c>
      <c r="G18316" t="s">
        <v>2345</v>
      </c>
      <c r="H18316" t="s">
        <v>2320</v>
      </c>
      <c r="I18316" t="s">
        <v>2340</v>
      </c>
      <c r="J18316" t="s">
        <v>2322</v>
      </c>
    </row>
    <row r="18317" spans="1:18" x14ac:dyDescent="0.25">
      <c r="A18317" t="s">
        <v>2368</v>
      </c>
      <c r="B18317" t="s">
        <v>2338</v>
      </c>
      <c r="C18317" t="s">
        <v>2352</v>
      </c>
      <c r="D18317" t="s">
        <v>2325</v>
      </c>
      <c r="E18317" t="s">
        <v>2321</v>
      </c>
      <c r="F18317" t="s">
        <v>2320</v>
      </c>
      <c r="G18317" t="s">
        <v>2333</v>
      </c>
      <c r="H18317" t="s">
        <v>2368</v>
      </c>
      <c r="R18317" t="str">
        <f>A18317&amp;B18317&amp;C18317&amp;D18317&amp;E18317&amp;F18317&amp;G18317&amp;H18317</f>
        <v>régulier</v>
      </c>
    </row>
    <row r="18318" spans="1:18" hidden="1" x14ac:dyDescent="0.25">
      <c r="A18318" t="s">
        <v>2368</v>
      </c>
      <c r="B18318" t="s">
        <v>2338</v>
      </c>
      <c r="C18318" t="s">
        <v>2352</v>
      </c>
      <c r="D18318" t="s">
        <v>2325</v>
      </c>
      <c r="E18318" t="s">
        <v>2321</v>
      </c>
      <c r="F18318" t="s">
        <v>2320</v>
      </c>
      <c r="G18318" t="s">
        <v>2344</v>
      </c>
      <c r="H18318" t="s">
        <v>2368</v>
      </c>
      <c r="I18318" t="s">
        <v>2333</v>
      </c>
    </row>
    <row r="18319" spans="1:18" hidden="1" x14ac:dyDescent="0.25">
      <c r="A18319" t="s">
        <v>2368</v>
      </c>
      <c r="B18319" t="s">
        <v>2338</v>
      </c>
      <c r="C18319" t="s">
        <v>2352</v>
      </c>
      <c r="D18319" t="s">
        <v>2325</v>
      </c>
      <c r="E18319" t="s">
        <v>2321</v>
      </c>
      <c r="F18319" t="s">
        <v>2320</v>
      </c>
      <c r="G18319" t="s">
        <v>2344</v>
      </c>
      <c r="H18319" t="s">
        <v>2368</v>
      </c>
      <c r="I18319" t="s">
        <v>2333</v>
      </c>
      <c r="J18319" t="s">
        <v>2362</v>
      </c>
      <c r="K18319" t="s">
        <v>2333</v>
      </c>
      <c r="L18319" t="s">
        <v>2322</v>
      </c>
      <c r="M18319" t="s">
        <v>2345</v>
      </c>
    </row>
    <row r="18320" spans="1:18" hidden="1" x14ac:dyDescent="0.25">
      <c r="A18320" t="s">
        <v>2368</v>
      </c>
      <c r="B18320" t="s">
        <v>2338</v>
      </c>
      <c r="C18320" t="s">
        <v>2352</v>
      </c>
      <c r="D18320" t="s">
        <v>2325</v>
      </c>
      <c r="E18320" t="s">
        <v>2321</v>
      </c>
      <c r="F18320" t="s">
        <v>2320</v>
      </c>
      <c r="G18320" t="s">
        <v>2344</v>
      </c>
      <c r="H18320" t="s">
        <v>2368</v>
      </c>
      <c r="I18320" t="s">
        <v>2333</v>
      </c>
      <c r="J18320" t="s">
        <v>2324</v>
      </c>
    </row>
    <row r="18321" spans="1:18" hidden="1" x14ac:dyDescent="0.25">
      <c r="A18321" t="s">
        <v>2368</v>
      </c>
      <c r="B18321" t="s">
        <v>2338</v>
      </c>
      <c r="C18321" t="s">
        <v>2352</v>
      </c>
      <c r="D18321" t="s">
        <v>2325</v>
      </c>
      <c r="E18321" t="s">
        <v>2321</v>
      </c>
      <c r="F18321" t="s">
        <v>2320</v>
      </c>
      <c r="G18321" t="s">
        <v>2333</v>
      </c>
      <c r="H18321" t="s">
        <v>2368</v>
      </c>
      <c r="I18321" t="s">
        <v>2324</v>
      </c>
    </row>
    <row r="18322" spans="1:18" hidden="1" x14ac:dyDescent="0.25">
      <c r="A18322" t="s">
        <v>2368</v>
      </c>
      <c r="B18322" t="s">
        <v>2338</v>
      </c>
      <c r="C18322" t="s">
        <v>2352</v>
      </c>
      <c r="D18322" t="s">
        <v>2325</v>
      </c>
      <c r="E18322" t="s">
        <v>2368</v>
      </c>
      <c r="F18322" t="s">
        <v>2352</v>
      </c>
      <c r="G18322" t="s">
        <v>2320</v>
      </c>
      <c r="H18322" t="s">
        <v>2345</v>
      </c>
      <c r="I18322" t="s">
        <v>2333</v>
      </c>
      <c r="J18322" t="s">
        <v>2368</v>
      </c>
    </row>
    <row r="18323" spans="1:18" hidden="1" x14ac:dyDescent="0.25">
      <c r="A18323" t="s">
        <v>2368</v>
      </c>
      <c r="B18323" t="s">
        <v>2338</v>
      </c>
      <c r="C18323" t="s">
        <v>2319</v>
      </c>
      <c r="D18323" t="s">
        <v>2317</v>
      </c>
      <c r="E18323" t="s">
        <v>2327</v>
      </c>
      <c r="F18323" t="s">
        <v>2320</v>
      </c>
      <c r="G18323" t="s">
        <v>2321</v>
      </c>
      <c r="H18323" t="s">
        <v>2320</v>
      </c>
      <c r="I18323" t="s">
        <v>2345</v>
      </c>
      <c r="J18323" t="s">
        <v>2317</v>
      </c>
      <c r="K18323" t="s">
        <v>2345</v>
      </c>
      <c r="L18323" t="s">
        <v>2320</v>
      </c>
      <c r="M18323" t="s">
        <v>2340</v>
      </c>
      <c r="N18323" t="s">
        <v>2322</v>
      </c>
    </row>
    <row r="18324" spans="1:18" hidden="1" x14ac:dyDescent="0.25">
      <c r="A18324" t="s">
        <v>2368</v>
      </c>
      <c r="B18324" t="s">
        <v>2338</v>
      </c>
      <c r="C18324" t="s">
        <v>2319</v>
      </c>
      <c r="D18324" t="s">
        <v>2317</v>
      </c>
      <c r="E18324" t="s">
        <v>2327</v>
      </c>
      <c r="F18324" t="s">
        <v>2320</v>
      </c>
      <c r="G18324" t="s">
        <v>2321</v>
      </c>
      <c r="H18324" t="s">
        <v>2320</v>
      </c>
      <c r="I18324" t="s">
        <v>2345</v>
      </c>
      <c r="J18324" t="s">
        <v>2333</v>
      </c>
      <c r="K18324" t="s">
        <v>2368</v>
      </c>
    </row>
    <row r="18325" spans="1:18" hidden="1" x14ac:dyDescent="0.25">
      <c r="A18325" t="s">
        <v>2374</v>
      </c>
      <c r="B18325" t="s">
        <v>2333</v>
      </c>
      <c r="C18325" t="s">
        <v>2320</v>
      </c>
      <c r="D18325" t="s">
        <v>2331</v>
      </c>
      <c r="E18325" t="s">
        <v>2319</v>
      </c>
    </row>
    <row r="18326" spans="1:18" hidden="1" x14ac:dyDescent="0.25">
      <c r="A18326" t="s">
        <v>2374</v>
      </c>
      <c r="B18326" t="s">
        <v>2333</v>
      </c>
      <c r="C18326" t="s">
        <v>2320</v>
      </c>
      <c r="D18326" t="s">
        <v>2362</v>
      </c>
      <c r="E18326" t="s">
        <v>2324</v>
      </c>
    </row>
    <row r="18327" spans="1:18" hidden="1" x14ac:dyDescent="0.25">
      <c r="A18327" t="s">
        <v>2368</v>
      </c>
      <c r="B18327" t="s">
        <v>2333</v>
      </c>
      <c r="C18327" t="s">
        <v>2320</v>
      </c>
      <c r="D18327" t="s">
        <v>2322</v>
      </c>
    </row>
    <row r="18328" spans="1:18" hidden="1" x14ac:dyDescent="0.25">
      <c r="A18328" t="s">
        <v>2368</v>
      </c>
      <c r="B18328" t="s">
        <v>2333</v>
      </c>
      <c r="C18328" t="s">
        <v>2320</v>
      </c>
      <c r="D18328" t="s">
        <v>2322</v>
      </c>
      <c r="E18328" t="s">
        <v>2333</v>
      </c>
    </row>
    <row r="18329" spans="1:18" hidden="1" x14ac:dyDescent="0.25">
      <c r="A18329" t="s">
        <v>2368</v>
      </c>
      <c r="B18329" t="s">
        <v>2333</v>
      </c>
      <c r="C18329" t="s">
        <v>2320</v>
      </c>
      <c r="D18329" t="s">
        <v>2322</v>
      </c>
      <c r="E18329" t="s">
        <v>2324</v>
      </c>
    </row>
    <row r="18330" spans="1:18" hidden="1" x14ac:dyDescent="0.25">
      <c r="A18330" t="s">
        <v>2368</v>
      </c>
      <c r="B18330" t="s">
        <v>2338</v>
      </c>
      <c r="C18330" t="s">
        <v>2320</v>
      </c>
      <c r="D18330" t="s">
        <v>2322</v>
      </c>
      <c r="E18330" t="s">
        <v>2324</v>
      </c>
      <c r="F18330" t="s">
        <v>2333</v>
      </c>
      <c r="G18330" t="s">
        <v>2368</v>
      </c>
      <c r="H18330" t="s">
        <v>2345</v>
      </c>
      <c r="I18330" t="s">
        <v>2320</v>
      </c>
      <c r="J18330" t="s">
        <v>2340</v>
      </c>
      <c r="K18330" t="s">
        <v>2322</v>
      </c>
    </row>
    <row r="18331" spans="1:18" hidden="1" x14ac:dyDescent="0.25">
      <c r="A18331" t="s">
        <v>2368</v>
      </c>
      <c r="B18331" t="s">
        <v>2338</v>
      </c>
      <c r="C18331" t="s">
        <v>2320</v>
      </c>
      <c r="D18331" t="s">
        <v>2322</v>
      </c>
      <c r="E18331" t="s">
        <v>2345</v>
      </c>
      <c r="F18331" t="s">
        <v>2338</v>
      </c>
      <c r="G18331" t="s">
        <v>2352</v>
      </c>
      <c r="H18331" t="s">
        <v>2368</v>
      </c>
      <c r="I18331" t="s">
        <v>2317</v>
      </c>
      <c r="J18331" t="s">
        <v>2345</v>
      </c>
      <c r="K18331" t="s">
        <v>2320</v>
      </c>
      <c r="L18331" t="s">
        <v>2340</v>
      </c>
      <c r="M18331" t="s">
        <v>2322</v>
      </c>
    </row>
    <row r="18332" spans="1:18" hidden="1" x14ac:dyDescent="0.25">
      <c r="A18332" t="s">
        <v>2368</v>
      </c>
      <c r="B18332" t="s">
        <v>2338</v>
      </c>
      <c r="C18332" t="s">
        <v>2320</v>
      </c>
      <c r="D18332" t="s">
        <v>2322</v>
      </c>
      <c r="E18332" t="s">
        <v>2345</v>
      </c>
      <c r="F18332" t="s">
        <v>2338</v>
      </c>
      <c r="G18332" t="s">
        <v>2352</v>
      </c>
      <c r="H18332" t="s">
        <v>2368</v>
      </c>
      <c r="I18332" t="s">
        <v>2333</v>
      </c>
      <c r="J18332" t="s">
        <v>2368</v>
      </c>
    </row>
    <row r="18333" spans="1:18" hidden="1" x14ac:dyDescent="0.25">
      <c r="A18333" t="s">
        <v>2368</v>
      </c>
      <c r="B18333" t="s">
        <v>2338</v>
      </c>
      <c r="C18333" t="s">
        <v>2320</v>
      </c>
      <c r="D18333" t="s">
        <v>2345</v>
      </c>
      <c r="E18333" t="s">
        <v>2338</v>
      </c>
      <c r="F18333" t="s">
        <v>2368</v>
      </c>
      <c r="G18333" t="s">
        <v>2317</v>
      </c>
      <c r="H18333" t="s">
        <v>2345</v>
      </c>
      <c r="I18333" t="s">
        <v>2320</v>
      </c>
      <c r="J18333" t="s">
        <v>2340</v>
      </c>
      <c r="K18333" t="s">
        <v>2322</v>
      </c>
    </row>
    <row r="18334" spans="1:18" hidden="1" x14ac:dyDescent="0.25">
      <c r="A18334" t="s">
        <v>2368</v>
      </c>
      <c r="B18334" t="s">
        <v>2338</v>
      </c>
      <c r="C18334" t="s">
        <v>2320</v>
      </c>
      <c r="D18334" t="s">
        <v>2345</v>
      </c>
      <c r="E18334" t="s">
        <v>2338</v>
      </c>
      <c r="F18334" t="s">
        <v>2368</v>
      </c>
      <c r="G18334" t="s">
        <v>2338</v>
      </c>
    </row>
    <row r="18335" spans="1:18" x14ac:dyDescent="0.25">
      <c r="A18335" t="s">
        <v>2368</v>
      </c>
      <c r="B18335" t="s">
        <v>2338</v>
      </c>
      <c r="C18335" t="s">
        <v>2320</v>
      </c>
      <c r="D18335" t="s">
        <v>2345</v>
      </c>
      <c r="E18335" t="s">
        <v>2338</v>
      </c>
      <c r="F18335" t="s">
        <v>2368</v>
      </c>
      <c r="G18335" t="s">
        <v>2333</v>
      </c>
      <c r="H18335" t="s">
        <v>2368</v>
      </c>
      <c r="R18335" t="str">
        <f>A18335&amp;B18335&amp;C18335&amp;D18335&amp;E18335&amp;F18335&amp;G18335&amp;H18335</f>
        <v>réitérer</v>
      </c>
    </row>
    <row r="18336" spans="1:18" hidden="1" x14ac:dyDescent="0.25">
      <c r="A18336" t="s">
        <v>2368</v>
      </c>
      <c r="B18336" t="s">
        <v>2333</v>
      </c>
      <c r="C18336" t="s">
        <v>2356</v>
      </c>
      <c r="D18336" t="s">
        <v>2333</v>
      </c>
      <c r="E18336" t="s">
        <v>2345</v>
      </c>
    </row>
    <row r="18337" spans="1:18" x14ac:dyDescent="0.25">
      <c r="A18337" t="s">
        <v>2368</v>
      </c>
      <c r="B18337" t="s">
        <v>2333</v>
      </c>
      <c r="C18337" t="s">
        <v>2356</v>
      </c>
      <c r="D18337" t="s">
        <v>2333</v>
      </c>
      <c r="E18337" t="s">
        <v>2345</v>
      </c>
      <c r="F18337" t="s">
        <v>2317</v>
      </c>
      <c r="G18337" t="s">
        <v>2322</v>
      </c>
      <c r="H18337" t="s">
        <v>2345</v>
      </c>
      <c r="R18337" t="str">
        <f>A18337&amp;B18337&amp;C18337&amp;D18337&amp;E18337&amp;F18337&amp;G18337&amp;H18337</f>
        <v>rejetant</v>
      </c>
    </row>
    <row r="18338" spans="1:18" hidden="1" x14ac:dyDescent="0.25">
      <c r="A18338" t="s">
        <v>2368</v>
      </c>
      <c r="B18338" t="s">
        <v>2333</v>
      </c>
      <c r="C18338" t="s">
        <v>2356</v>
      </c>
      <c r="D18338" t="s">
        <v>2333</v>
      </c>
      <c r="E18338" t="s">
        <v>2345</v>
      </c>
      <c r="F18338" t="s">
        <v>2338</v>
      </c>
    </row>
    <row r="18339" spans="1:18" hidden="1" x14ac:dyDescent="0.25">
      <c r="A18339" t="s">
        <v>2368</v>
      </c>
      <c r="B18339" t="s">
        <v>2333</v>
      </c>
      <c r="C18339" t="s">
        <v>2356</v>
      </c>
      <c r="D18339" t="s">
        <v>2333</v>
      </c>
      <c r="E18339" t="s">
        <v>2345</v>
      </c>
      <c r="F18339" t="s">
        <v>2338</v>
      </c>
      <c r="G18339" t="s">
        <v>2333</v>
      </c>
    </row>
    <row r="18340" spans="1:18" hidden="1" x14ac:dyDescent="0.25">
      <c r="A18340" t="s">
        <v>2368</v>
      </c>
      <c r="B18340" t="s">
        <v>2333</v>
      </c>
      <c r="C18340" t="s">
        <v>2356</v>
      </c>
      <c r="D18340" t="s">
        <v>2333</v>
      </c>
      <c r="E18340" t="s">
        <v>2345</v>
      </c>
      <c r="F18340" t="s">
        <v>2333</v>
      </c>
      <c r="G18340" t="s">
        <v>2368</v>
      </c>
    </row>
    <row r="18341" spans="1:18" hidden="1" x14ac:dyDescent="0.25">
      <c r="A18341" t="s">
        <v>2368</v>
      </c>
      <c r="B18341" t="s">
        <v>2333</v>
      </c>
      <c r="C18341" t="s">
        <v>2356</v>
      </c>
      <c r="D18341" t="s">
        <v>2333</v>
      </c>
      <c r="E18341" t="s">
        <v>2345</v>
      </c>
      <c r="F18341" t="s">
        <v>2345</v>
      </c>
      <c r="G18341" t="s">
        <v>2333</v>
      </c>
    </row>
    <row r="18342" spans="1:18" hidden="1" x14ac:dyDescent="0.25">
      <c r="A18342" t="s">
        <v>2368</v>
      </c>
      <c r="B18342" t="s">
        <v>2333</v>
      </c>
      <c r="C18342" t="s">
        <v>2356</v>
      </c>
      <c r="D18342" t="s">
        <v>2333</v>
      </c>
      <c r="E18342" t="s">
        <v>2345</v>
      </c>
      <c r="F18342" t="s">
        <v>2345</v>
      </c>
      <c r="G18342" t="s">
        <v>2333</v>
      </c>
      <c r="H18342" t="s">
        <v>2322</v>
      </c>
      <c r="I18342" t="s">
        <v>2345</v>
      </c>
    </row>
    <row r="18343" spans="1:18" hidden="1" x14ac:dyDescent="0.25">
      <c r="A18343" t="s">
        <v>2368</v>
      </c>
      <c r="B18343" t="s">
        <v>2333</v>
      </c>
      <c r="C18343" t="s">
        <v>2356</v>
      </c>
      <c r="D18343" t="s">
        <v>2340</v>
      </c>
      <c r="E18343" t="s">
        <v>2320</v>
      </c>
      <c r="F18343" t="s">
        <v>2352</v>
      </c>
      <c r="G18343" t="s">
        <v>2322</v>
      </c>
      <c r="H18343" t="s">
        <v>2333</v>
      </c>
      <c r="I18343" t="s">
        <v>2322</v>
      </c>
      <c r="J18343" t="s">
        <v>2345</v>
      </c>
    </row>
    <row r="18344" spans="1:18" hidden="1" x14ac:dyDescent="0.25">
      <c r="A18344" t="s">
        <v>2368</v>
      </c>
      <c r="B18344" t="s">
        <v>2333</v>
      </c>
      <c r="C18344" t="s">
        <v>2356</v>
      </c>
      <c r="D18344" t="s">
        <v>2340</v>
      </c>
      <c r="E18344" t="s">
        <v>2320</v>
      </c>
      <c r="F18344" t="s">
        <v>2322</v>
      </c>
      <c r="G18344" t="s">
        <v>2328</v>
      </c>
      <c r="H18344" t="s">
        <v>2368</v>
      </c>
      <c r="I18344" t="s">
        <v>2333</v>
      </c>
    </row>
    <row r="18345" spans="1:18" hidden="1" x14ac:dyDescent="0.25">
      <c r="A18345" t="s">
        <v>2368</v>
      </c>
      <c r="B18345" t="s">
        <v>2333</v>
      </c>
      <c r="C18345" t="s">
        <v>2356</v>
      </c>
      <c r="D18345" t="s">
        <v>2340</v>
      </c>
      <c r="E18345" t="s">
        <v>2320</v>
      </c>
      <c r="F18345" t="s">
        <v>2322</v>
      </c>
      <c r="G18345" t="s">
        <v>2345</v>
      </c>
    </row>
    <row r="18346" spans="1:18" x14ac:dyDescent="0.25">
      <c r="A18346" t="s">
        <v>2368</v>
      </c>
      <c r="B18346" t="s">
        <v>2333</v>
      </c>
      <c r="C18346" t="s">
        <v>2356</v>
      </c>
      <c r="D18346" t="s">
        <v>2340</v>
      </c>
      <c r="E18346" t="s">
        <v>2320</v>
      </c>
      <c r="F18346" t="s">
        <v>2322</v>
      </c>
      <c r="G18346" t="s">
        <v>2345</v>
      </c>
      <c r="H18346" t="s">
        <v>2324</v>
      </c>
      <c r="R18346" t="str">
        <f>A18346&amp;B18346&amp;C18346&amp;D18346&amp;E18346&amp;F18346&amp;G18346&amp;H18346</f>
        <v>rejoints</v>
      </c>
    </row>
    <row r="18347" spans="1:18" hidden="1" x14ac:dyDescent="0.25">
      <c r="A18347" t="s">
        <v>2368</v>
      </c>
      <c r="B18347" t="s">
        <v>2338</v>
      </c>
      <c r="C18347" t="s">
        <v>2356</v>
      </c>
      <c r="D18347" t="s">
        <v>2340</v>
      </c>
      <c r="E18347" t="s">
        <v>2325</v>
      </c>
      <c r="F18347" t="s">
        <v>2320</v>
      </c>
    </row>
    <row r="18348" spans="1:18" hidden="1" x14ac:dyDescent="0.25">
      <c r="A18348" t="s">
        <v>2368</v>
      </c>
      <c r="B18348" t="s">
        <v>2338</v>
      </c>
      <c r="C18348" t="s">
        <v>2356</v>
      </c>
      <c r="D18348" t="s">
        <v>2340</v>
      </c>
      <c r="E18348" t="s">
        <v>2325</v>
      </c>
      <c r="F18348" t="s">
        <v>2320</v>
      </c>
      <c r="G18348" t="s">
        <v>2368</v>
      </c>
    </row>
    <row r="18349" spans="1:18" hidden="1" x14ac:dyDescent="0.25">
      <c r="A18349" t="s">
        <v>2368</v>
      </c>
      <c r="B18349" t="s">
        <v>2338</v>
      </c>
      <c r="C18349" t="s">
        <v>2356</v>
      </c>
      <c r="D18349" t="s">
        <v>2340</v>
      </c>
      <c r="E18349" t="s">
        <v>2325</v>
      </c>
      <c r="F18349" t="s">
        <v>2320</v>
      </c>
      <c r="G18349" t="s">
        <v>2324</v>
      </c>
      <c r="H18349" t="s">
        <v>2324</v>
      </c>
      <c r="I18349" t="s">
        <v>2317</v>
      </c>
      <c r="J18349" t="s">
        <v>2322</v>
      </c>
      <c r="K18349" t="s">
        <v>2331</v>
      </c>
      <c r="L18349" t="s">
        <v>2333</v>
      </c>
    </row>
    <row r="18350" spans="1:18" hidden="1" x14ac:dyDescent="0.25">
      <c r="A18350" t="s">
        <v>2368</v>
      </c>
      <c r="B18350" t="s">
        <v>2338</v>
      </c>
      <c r="C18350" t="s">
        <v>2356</v>
      </c>
      <c r="D18350" t="s">
        <v>2340</v>
      </c>
      <c r="E18350" t="s">
        <v>2325</v>
      </c>
      <c r="F18350" t="s">
        <v>2320</v>
      </c>
      <c r="G18350" t="s">
        <v>2345</v>
      </c>
    </row>
    <row r="18351" spans="1:18" hidden="1" x14ac:dyDescent="0.25">
      <c r="A18351" t="s">
        <v>2368</v>
      </c>
      <c r="B18351" t="s">
        <v>2333</v>
      </c>
      <c r="C18351" t="s">
        <v>2321</v>
      </c>
      <c r="D18351" t="s">
        <v>2318</v>
      </c>
      <c r="E18351" t="s">
        <v>2331</v>
      </c>
      <c r="F18351" t="s">
        <v>2319</v>
      </c>
      <c r="G18351" t="s">
        <v>2333</v>
      </c>
    </row>
    <row r="18352" spans="1:18" x14ac:dyDescent="0.25">
      <c r="A18352" t="s">
        <v>2368</v>
      </c>
      <c r="B18352" t="s">
        <v>2333</v>
      </c>
      <c r="C18352" t="s">
        <v>2321</v>
      </c>
      <c r="D18352" t="s">
        <v>2318</v>
      </c>
      <c r="E18352" t="s">
        <v>2331</v>
      </c>
      <c r="F18352" t="s">
        <v>2319</v>
      </c>
      <c r="G18352" t="s">
        <v>2333</v>
      </c>
      <c r="H18352" t="s">
        <v>2368</v>
      </c>
      <c r="R18352" t="str">
        <f t="shared" ref="R18352:R18353" si="456">A18352&amp;B18352&amp;C18352&amp;D18352&amp;E18352&amp;F18352&amp;G18352&amp;H18352</f>
        <v>relâcher</v>
      </c>
    </row>
    <row r="18353" spans="1:18" x14ac:dyDescent="0.25">
      <c r="A18353" t="s">
        <v>2368</v>
      </c>
      <c r="B18353" t="s">
        <v>2333</v>
      </c>
      <c r="C18353" t="s">
        <v>2321</v>
      </c>
      <c r="D18353" t="s">
        <v>2318</v>
      </c>
      <c r="E18353" t="s">
        <v>2331</v>
      </c>
      <c r="F18353" t="s">
        <v>2319</v>
      </c>
      <c r="G18353" t="s">
        <v>2338</v>
      </c>
      <c r="H18353" t="s">
        <v>2324</v>
      </c>
      <c r="R18353" t="str">
        <f t="shared" si="456"/>
        <v>relâchés</v>
      </c>
    </row>
    <row r="18354" spans="1:18" hidden="1" x14ac:dyDescent="0.25">
      <c r="A18354" t="s">
        <v>2368</v>
      </c>
      <c r="B18354" t="s">
        <v>2333</v>
      </c>
      <c r="C18354" t="s">
        <v>2321</v>
      </c>
      <c r="D18354" t="s">
        <v>2317</v>
      </c>
      <c r="E18354" t="s">
        <v>2320</v>
      </c>
      <c r="F18354" t="s">
        <v>2324</v>
      </c>
    </row>
    <row r="18355" spans="1:18" hidden="1" x14ac:dyDescent="0.25">
      <c r="A18355" t="s">
        <v>2368</v>
      </c>
      <c r="B18355" t="s">
        <v>2333</v>
      </c>
      <c r="C18355" t="s">
        <v>2321</v>
      </c>
      <c r="D18355" t="s">
        <v>2317</v>
      </c>
      <c r="E18355" t="s">
        <v>2322</v>
      </c>
      <c r="F18355" t="s">
        <v>2331</v>
      </c>
      <c r="G18355" t="s">
        <v>2333</v>
      </c>
    </row>
    <row r="18356" spans="1:18" hidden="1" x14ac:dyDescent="0.25">
      <c r="A18356" t="s">
        <v>2368</v>
      </c>
      <c r="B18356" t="s">
        <v>2333</v>
      </c>
      <c r="C18356" t="s">
        <v>2321</v>
      </c>
      <c r="D18356" t="s">
        <v>2317</v>
      </c>
      <c r="E18356" t="s">
        <v>2322</v>
      </c>
      <c r="F18356" t="s">
        <v>2331</v>
      </c>
      <c r="G18356" t="s">
        <v>2338</v>
      </c>
    </row>
    <row r="18357" spans="1:18" x14ac:dyDescent="0.25">
      <c r="A18357" t="s">
        <v>2368</v>
      </c>
      <c r="B18357" t="s">
        <v>2333</v>
      </c>
      <c r="C18357" t="s">
        <v>2321</v>
      </c>
      <c r="D18357" t="s">
        <v>2317</v>
      </c>
      <c r="E18357" t="s">
        <v>2322</v>
      </c>
      <c r="F18357" t="s">
        <v>2331</v>
      </c>
      <c r="G18357" t="s">
        <v>2333</v>
      </c>
      <c r="H18357" t="s">
        <v>2368</v>
      </c>
      <c r="R18357" t="str">
        <f>A18357&amp;B18357&amp;C18357&amp;D18357&amp;E18357&amp;F18357&amp;G18357&amp;H18357</f>
        <v>relancer</v>
      </c>
    </row>
    <row r="18358" spans="1:18" hidden="1" x14ac:dyDescent="0.25">
      <c r="A18358" t="s">
        <v>2368</v>
      </c>
      <c r="B18358" t="s">
        <v>2333</v>
      </c>
      <c r="C18358" t="s">
        <v>2321</v>
      </c>
      <c r="D18358" t="s">
        <v>2317</v>
      </c>
      <c r="E18358" t="s">
        <v>2345</v>
      </c>
      <c r="F18358" t="s">
        <v>2333</v>
      </c>
      <c r="G18358" t="s">
        <v>2368</v>
      </c>
    </row>
    <row r="18359" spans="1:18" hidden="1" x14ac:dyDescent="0.25">
      <c r="A18359" t="s">
        <v>2368</v>
      </c>
      <c r="B18359" t="s">
        <v>2333</v>
      </c>
      <c r="C18359" t="s">
        <v>2321</v>
      </c>
      <c r="D18359" t="s">
        <v>2317</v>
      </c>
      <c r="E18359" t="s">
        <v>2345</v>
      </c>
      <c r="F18359" t="s">
        <v>2320</v>
      </c>
      <c r="G18359" t="s">
        <v>2350</v>
      </c>
    </row>
    <row r="18360" spans="1:18" x14ac:dyDescent="0.25">
      <c r="A18360" t="s">
        <v>2368</v>
      </c>
      <c r="B18360" t="s">
        <v>2333</v>
      </c>
      <c r="C18360" t="s">
        <v>2321</v>
      </c>
      <c r="D18360" t="s">
        <v>2317</v>
      </c>
      <c r="E18360" t="s">
        <v>2345</v>
      </c>
      <c r="F18360" t="s">
        <v>2320</v>
      </c>
      <c r="G18360" t="s">
        <v>2350</v>
      </c>
      <c r="H18360" t="s">
        <v>2324</v>
      </c>
      <c r="R18360" t="str">
        <f t="shared" ref="R18360:R18361" si="457">A18360&amp;B18360&amp;C18360&amp;D18360&amp;E18360&amp;F18360&amp;G18360&amp;H18360</f>
        <v>relatifs</v>
      </c>
    </row>
    <row r="18361" spans="1:18" x14ac:dyDescent="0.25">
      <c r="A18361" t="s">
        <v>2368</v>
      </c>
      <c r="B18361" t="s">
        <v>2333</v>
      </c>
      <c r="C18361" t="s">
        <v>2321</v>
      </c>
      <c r="D18361" t="s">
        <v>2317</v>
      </c>
      <c r="E18361" t="s">
        <v>2345</v>
      </c>
      <c r="F18361" t="s">
        <v>2320</v>
      </c>
      <c r="G18361" t="s">
        <v>2340</v>
      </c>
      <c r="H18361" t="s">
        <v>2322</v>
      </c>
      <c r="R18361" t="str">
        <f t="shared" si="457"/>
        <v>relation</v>
      </c>
    </row>
    <row r="18362" spans="1:18" hidden="1" x14ac:dyDescent="0.25">
      <c r="A18362" t="s">
        <v>2368</v>
      </c>
      <c r="B18362" t="s">
        <v>2333</v>
      </c>
      <c r="C18362" t="s">
        <v>2321</v>
      </c>
      <c r="D18362" t="s">
        <v>2317</v>
      </c>
      <c r="E18362" t="s">
        <v>2345</v>
      </c>
      <c r="F18362" t="s">
        <v>2320</v>
      </c>
      <c r="G18362" t="s">
        <v>2340</v>
      </c>
      <c r="H18362" t="s">
        <v>2322</v>
      </c>
      <c r="I18362" t="s">
        <v>2324</v>
      </c>
    </row>
    <row r="18363" spans="1:18" x14ac:dyDescent="0.25">
      <c r="A18363" t="s">
        <v>2368</v>
      </c>
      <c r="B18363" t="s">
        <v>2333</v>
      </c>
      <c r="C18363" t="s">
        <v>2321</v>
      </c>
      <c r="D18363" t="s">
        <v>2317</v>
      </c>
      <c r="E18363" t="s">
        <v>2345</v>
      </c>
      <c r="F18363" t="s">
        <v>2320</v>
      </c>
      <c r="G18363" t="s">
        <v>2384</v>
      </c>
      <c r="H18363" t="s">
        <v>2333</v>
      </c>
      <c r="R18363" t="str">
        <f>A18363&amp;B18363&amp;C18363&amp;D18363&amp;E18363&amp;F18363&amp;G18363&amp;H18363</f>
        <v>relative</v>
      </c>
    </row>
    <row r="18364" spans="1:18" hidden="1" x14ac:dyDescent="0.25">
      <c r="A18364" t="s">
        <v>2368</v>
      </c>
      <c r="B18364" t="s">
        <v>2333</v>
      </c>
      <c r="C18364" t="s">
        <v>2321</v>
      </c>
      <c r="D18364" t="s">
        <v>2317</v>
      </c>
      <c r="E18364" t="s">
        <v>2345</v>
      </c>
      <c r="F18364" t="s">
        <v>2320</v>
      </c>
      <c r="G18364" t="s">
        <v>2384</v>
      </c>
      <c r="H18364" t="s">
        <v>2333</v>
      </c>
      <c r="I18364" t="s">
        <v>2362</v>
      </c>
      <c r="J18364" t="s">
        <v>2333</v>
      </c>
      <c r="K18364" t="s">
        <v>2322</v>
      </c>
      <c r="L18364" t="s">
        <v>2345</v>
      </c>
    </row>
    <row r="18365" spans="1:18" hidden="1" x14ac:dyDescent="0.25">
      <c r="A18365" t="s">
        <v>2368</v>
      </c>
      <c r="B18365" t="s">
        <v>2333</v>
      </c>
      <c r="C18365" t="s">
        <v>2321</v>
      </c>
      <c r="D18365" t="s">
        <v>2317</v>
      </c>
      <c r="E18365" t="s">
        <v>2345</v>
      </c>
      <c r="F18365" t="s">
        <v>2320</v>
      </c>
      <c r="G18365" t="s">
        <v>2384</v>
      </c>
      <c r="H18365" t="s">
        <v>2333</v>
      </c>
      <c r="I18365" t="s">
        <v>2324</v>
      </c>
    </row>
    <row r="18366" spans="1:18" hidden="1" x14ac:dyDescent="0.25">
      <c r="A18366" t="s">
        <v>2368</v>
      </c>
      <c r="B18366" t="s">
        <v>2333</v>
      </c>
      <c r="C18366" t="s">
        <v>2321</v>
      </c>
      <c r="D18366" t="s">
        <v>2317</v>
      </c>
      <c r="E18366" t="s">
        <v>2388</v>
      </c>
      <c r="F18366" t="s">
        <v>2317</v>
      </c>
      <c r="G18366" t="s">
        <v>2345</v>
      </c>
      <c r="H18366" t="s">
        <v>2320</v>
      </c>
      <c r="I18366" t="s">
        <v>2340</v>
      </c>
      <c r="J18366" t="s">
        <v>2322</v>
      </c>
    </row>
    <row r="18367" spans="1:18" hidden="1" x14ac:dyDescent="0.25">
      <c r="A18367" t="s">
        <v>2368</v>
      </c>
      <c r="B18367" t="s">
        <v>2333</v>
      </c>
      <c r="C18367" t="s">
        <v>2321</v>
      </c>
      <c r="D18367" t="s">
        <v>2317</v>
      </c>
      <c r="E18367" t="s">
        <v>2330</v>
      </c>
      <c r="F18367" t="s">
        <v>2333</v>
      </c>
      <c r="G18367" t="s">
        <v>2368</v>
      </c>
    </row>
    <row r="18368" spans="1:18" hidden="1" x14ac:dyDescent="0.25">
      <c r="A18368" t="s">
        <v>2368</v>
      </c>
      <c r="B18368" t="s">
        <v>2333</v>
      </c>
      <c r="C18368" t="s">
        <v>2321</v>
      </c>
      <c r="D18368" t="s">
        <v>2338</v>
      </c>
      <c r="E18368" t="s">
        <v>2352</v>
      </c>
      <c r="F18368" t="s">
        <v>2325</v>
      </c>
      <c r="G18368" t="s">
        <v>2338</v>
      </c>
    </row>
    <row r="18369" spans="1:18" x14ac:dyDescent="0.25">
      <c r="A18369" t="s">
        <v>2368</v>
      </c>
      <c r="B18369" t="s">
        <v>2333</v>
      </c>
      <c r="C18369" t="s">
        <v>2321</v>
      </c>
      <c r="D18369" t="s">
        <v>2338</v>
      </c>
      <c r="E18369" t="s">
        <v>2352</v>
      </c>
      <c r="F18369" t="s">
        <v>2325</v>
      </c>
      <c r="G18369" t="s">
        <v>2333</v>
      </c>
      <c r="H18369" t="s">
        <v>2368</v>
      </c>
      <c r="R18369" t="str">
        <f>A18369&amp;B18369&amp;C18369&amp;D18369&amp;E18369&amp;F18369&amp;G18369&amp;H18369</f>
        <v>reléguer</v>
      </c>
    </row>
    <row r="18370" spans="1:18" hidden="1" x14ac:dyDescent="0.25">
      <c r="A18370" t="s">
        <v>2368</v>
      </c>
      <c r="B18370" t="s">
        <v>2333</v>
      </c>
      <c r="C18370" t="s">
        <v>2321</v>
      </c>
      <c r="D18370" t="s">
        <v>2333</v>
      </c>
      <c r="E18370" t="s">
        <v>2322</v>
      </c>
      <c r="F18370" t="s">
        <v>2345</v>
      </c>
    </row>
    <row r="18371" spans="1:18" hidden="1" x14ac:dyDescent="0.25">
      <c r="A18371" t="s">
        <v>2368</v>
      </c>
      <c r="B18371" t="s">
        <v>2333</v>
      </c>
      <c r="C18371" t="s">
        <v>2321</v>
      </c>
      <c r="D18371" t="s">
        <v>2333</v>
      </c>
      <c r="E18371" t="s">
        <v>2322</v>
      </c>
      <c r="F18371" t="s">
        <v>2345</v>
      </c>
      <c r="G18371" t="s">
        <v>2324</v>
      </c>
    </row>
    <row r="18372" spans="1:18" x14ac:dyDescent="0.25">
      <c r="A18372" t="s">
        <v>2368</v>
      </c>
      <c r="B18372" t="s">
        <v>2333</v>
      </c>
      <c r="C18372" t="s">
        <v>2321</v>
      </c>
      <c r="D18372" t="s">
        <v>2333</v>
      </c>
      <c r="E18372" t="s">
        <v>2384</v>
      </c>
      <c r="F18372" t="s">
        <v>2317</v>
      </c>
      <c r="G18372" t="s">
        <v>2320</v>
      </c>
      <c r="H18372" t="s">
        <v>2345</v>
      </c>
      <c r="R18372" t="str">
        <f t="shared" ref="R18372:R18373" si="458">A18372&amp;B18372&amp;C18372&amp;D18372&amp;E18372&amp;F18372&amp;G18372&amp;H18372</f>
        <v>relevait</v>
      </c>
    </row>
    <row r="18373" spans="1:18" x14ac:dyDescent="0.25">
      <c r="A18373" t="s">
        <v>2368</v>
      </c>
      <c r="B18373" t="s">
        <v>2333</v>
      </c>
      <c r="C18373" t="s">
        <v>2321</v>
      </c>
      <c r="D18373" t="s">
        <v>2333</v>
      </c>
      <c r="E18373" t="s">
        <v>2384</v>
      </c>
      <c r="F18373" t="s">
        <v>2317</v>
      </c>
      <c r="G18373" t="s">
        <v>2322</v>
      </c>
      <c r="H18373" t="s">
        <v>2345</v>
      </c>
      <c r="R18373" t="str">
        <f t="shared" si="458"/>
        <v>relevant</v>
      </c>
    </row>
    <row r="18374" spans="1:18" hidden="1" x14ac:dyDescent="0.25">
      <c r="A18374" t="s">
        <v>2368</v>
      </c>
      <c r="B18374" t="s">
        <v>2333</v>
      </c>
      <c r="C18374" t="s">
        <v>2321</v>
      </c>
      <c r="D18374" t="s">
        <v>2344</v>
      </c>
      <c r="E18374" t="s">
        <v>2384</v>
      </c>
      <c r="F18374" t="s">
        <v>2333</v>
      </c>
    </row>
    <row r="18375" spans="1:18" hidden="1" x14ac:dyDescent="0.25">
      <c r="A18375" t="s">
        <v>2368</v>
      </c>
      <c r="B18375" t="s">
        <v>2333</v>
      </c>
      <c r="C18375" t="s">
        <v>2321</v>
      </c>
      <c r="D18375" t="s">
        <v>2333</v>
      </c>
      <c r="E18375" t="s">
        <v>2384</v>
      </c>
      <c r="F18375" t="s">
        <v>2338</v>
      </c>
    </row>
    <row r="18376" spans="1:18" x14ac:dyDescent="0.25">
      <c r="A18376" t="s">
        <v>2368</v>
      </c>
      <c r="B18376" t="s">
        <v>2333</v>
      </c>
      <c r="C18376" t="s">
        <v>2321</v>
      </c>
      <c r="D18376" t="s">
        <v>2333</v>
      </c>
      <c r="E18376" t="s">
        <v>2384</v>
      </c>
      <c r="F18376" t="s">
        <v>2338</v>
      </c>
      <c r="G18376" t="s">
        <v>2333</v>
      </c>
      <c r="H18376" t="s">
        <v>2324</v>
      </c>
      <c r="R18376" t="str">
        <f>A18376&amp;B18376&amp;C18376&amp;D18376&amp;E18376&amp;F18376&amp;G18376&amp;H18376</f>
        <v>relevées</v>
      </c>
    </row>
    <row r="18377" spans="1:18" hidden="1" x14ac:dyDescent="0.25">
      <c r="A18377" t="s">
        <v>2368</v>
      </c>
      <c r="B18377" t="s">
        <v>2333</v>
      </c>
      <c r="C18377" t="s">
        <v>2321</v>
      </c>
      <c r="D18377" t="s">
        <v>2344</v>
      </c>
      <c r="E18377" t="s">
        <v>2384</v>
      </c>
      <c r="F18377" t="s">
        <v>2333</v>
      </c>
      <c r="G18377" t="s">
        <v>2362</v>
      </c>
      <c r="H18377" t="s">
        <v>2333</v>
      </c>
      <c r="I18377" t="s">
        <v>2322</v>
      </c>
      <c r="J18377" t="s">
        <v>2345</v>
      </c>
    </row>
    <row r="18378" spans="1:18" x14ac:dyDescent="0.25">
      <c r="A18378" t="s">
        <v>2368</v>
      </c>
      <c r="B18378" t="s">
        <v>2333</v>
      </c>
      <c r="C18378" t="s">
        <v>2321</v>
      </c>
      <c r="D18378" t="s">
        <v>2344</v>
      </c>
      <c r="E18378" t="s">
        <v>2384</v>
      </c>
      <c r="F18378" t="s">
        <v>2333</v>
      </c>
      <c r="G18378" t="s">
        <v>2322</v>
      </c>
      <c r="H18378" t="s">
        <v>2345</v>
      </c>
      <c r="R18378" t="str">
        <f>A18378&amp;B18378&amp;C18378&amp;D18378&amp;E18378&amp;F18378&amp;G18378&amp;H18378</f>
        <v>relèvent</v>
      </c>
    </row>
    <row r="18379" spans="1:18" hidden="1" x14ac:dyDescent="0.25">
      <c r="A18379" t="s">
        <v>2368</v>
      </c>
      <c r="B18379" t="s">
        <v>2333</v>
      </c>
      <c r="C18379" t="s">
        <v>2321</v>
      </c>
      <c r="D18379" t="s">
        <v>2333</v>
      </c>
      <c r="E18379" t="s">
        <v>2384</v>
      </c>
      <c r="F18379" t="s">
        <v>2333</v>
      </c>
      <c r="G18379" t="s">
        <v>2368</v>
      </c>
    </row>
    <row r="18380" spans="1:18" hidden="1" x14ac:dyDescent="0.25">
      <c r="A18380" t="s">
        <v>2368</v>
      </c>
      <c r="B18380" t="s">
        <v>2333</v>
      </c>
      <c r="C18380" t="s">
        <v>2321</v>
      </c>
      <c r="D18380" t="s">
        <v>2333</v>
      </c>
      <c r="E18380" t="s">
        <v>2384</v>
      </c>
      <c r="F18380" t="s">
        <v>2338</v>
      </c>
      <c r="G18380" t="s">
        <v>2324</v>
      </c>
    </row>
    <row r="18381" spans="1:18" hidden="1" x14ac:dyDescent="0.25">
      <c r="A18381" t="s">
        <v>2368</v>
      </c>
      <c r="B18381" t="s">
        <v>2333</v>
      </c>
      <c r="C18381" t="s">
        <v>2321</v>
      </c>
      <c r="D18381" t="s">
        <v>2320</v>
      </c>
      <c r="E18381" t="s">
        <v>2317</v>
      </c>
      <c r="F18381" t="s">
        <v>2322</v>
      </c>
      <c r="G18381" t="s">
        <v>2345</v>
      </c>
    </row>
    <row r="18382" spans="1:18" hidden="1" x14ac:dyDescent="0.25">
      <c r="A18382" t="s">
        <v>2368</v>
      </c>
      <c r="B18382" t="s">
        <v>2333</v>
      </c>
      <c r="C18382" t="s">
        <v>2321</v>
      </c>
      <c r="D18382" t="s">
        <v>2320</v>
      </c>
      <c r="E18382" t="s">
        <v>2333</v>
      </c>
    </row>
    <row r="18383" spans="1:18" hidden="1" x14ac:dyDescent="0.25">
      <c r="A18383" t="s">
        <v>2368</v>
      </c>
      <c r="B18383" t="s">
        <v>2333</v>
      </c>
      <c r="C18383" t="s">
        <v>2321</v>
      </c>
      <c r="D18383" t="s">
        <v>2320</v>
      </c>
      <c r="E18383" t="s">
        <v>2338</v>
      </c>
    </row>
    <row r="18384" spans="1:18" hidden="1" x14ac:dyDescent="0.25">
      <c r="A18384" t="s">
        <v>2368</v>
      </c>
      <c r="B18384" t="s">
        <v>2333</v>
      </c>
      <c r="C18384" t="s">
        <v>2321</v>
      </c>
      <c r="D18384" t="s">
        <v>2320</v>
      </c>
      <c r="E18384" t="s">
        <v>2333</v>
      </c>
      <c r="F18384" t="s">
        <v>2350</v>
      </c>
    </row>
    <row r="18385" spans="1:18" hidden="1" x14ac:dyDescent="0.25">
      <c r="A18385" t="s">
        <v>2368</v>
      </c>
      <c r="B18385" t="s">
        <v>2333</v>
      </c>
      <c r="C18385" t="s">
        <v>2321</v>
      </c>
      <c r="D18385" t="s">
        <v>2320</v>
      </c>
      <c r="E18385" t="s">
        <v>2333</v>
      </c>
      <c r="F18385" t="s">
        <v>2368</v>
      </c>
    </row>
    <row r="18386" spans="1:18" hidden="1" x14ac:dyDescent="0.25">
      <c r="A18386" t="s">
        <v>2368</v>
      </c>
      <c r="B18386" t="s">
        <v>2333</v>
      </c>
      <c r="C18386" t="s">
        <v>2321</v>
      </c>
      <c r="D18386" t="s">
        <v>2320</v>
      </c>
      <c r="E18386" t="s">
        <v>2352</v>
      </c>
      <c r="F18386" t="s">
        <v>2320</v>
      </c>
      <c r="G18386" t="s">
        <v>2333</v>
      </c>
      <c r="H18386" t="s">
        <v>2325</v>
      </c>
      <c r="I18386" t="s">
        <v>2324</v>
      </c>
      <c r="J18386" t="s">
        <v>2333</v>
      </c>
    </row>
    <row r="18387" spans="1:18" hidden="1" x14ac:dyDescent="0.25">
      <c r="A18387" t="s">
        <v>2368</v>
      </c>
      <c r="B18387" t="s">
        <v>2333</v>
      </c>
      <c r="C18387" t="s">
        <v>2321</v>
      </c>
      <c r="D18387" t="s">
        <v>2320</v>
      </c>
      <c r="E18387" t="s">
        <v>2352</v>
      </c>
      <c r="F18387" t="s">
        <v>2320</v>
      </c>
      <c r="G18387" t="s">
        <v>2333</v>
      </c>
      <c r="H18387" t="s">
        <v>2325</v>
      </c>
      <c r="I18387" t="s">
        <v>2324</v>
      </c>
      <c r="J18387" t="s">
        <v>2333</v>
      </c>
      <c r="K18387" t="s">
        <v>2362</v>
      </c>
      <c r="L18387" t="s">
        <v>2333</v>
      </c>
      <c r="M18387" t="s">
        <v>2322</v>
      </c>
      <c r="N18387" t="s">
        <v>2345</v>
      </c>
    </row>
    <row r="18388" spans="1:18" hidden="1" x14ac:dyDescent="0.25">
      <c r="A18388" t="s">
        <v>2368</v>
      </c>
      <c r="B18388" t="s">
        <v>2333</v>
      </c>
      <c r="C18388" t="s">
        <v>2321</v>
      </c>
      <c r="D18388" t="s">
        <v>2320</v>
      </c>
      <c r="E18388" t="s">
        <v>2352</v>
      </c>
      <c r="F18388" t="s">
        <v>2320</v>
      </c>
      <c r="G18388" t="s">
        <v>2333</v>
      </c>
      <c r="H18388" t="s">
        <v>2325</v>
      </c>
      <c r="I18388" t="s">
        <v>2324</v>
      </c>
      <c r="J18388" t="s">
        <v>2333</v>
      </c>
      <c r="K18388" t="s">
        <v>2324</v>
      </c>
    </row>
    <row r="18389" spans="1:18" hidden="1" x14ac:dyDescent="0.25">
      <c r="A18389" t="s">
        <v>2368</v>
      </c>
      <c r="B18389" t="s">
        <v>2333</v>
      </c>
      <c r="C18389" t="s">
        <v>2321</v>
      </c>
      <c r="D18389" t="s">
        <v>2320</v>
      </c>
      <c r="E18389" t="s">
        <v>2352</v>
      </c>
      <c r="F18389" t="s">
        <v>2320</v>
      </c>
      <c r="G18389" t="s">
        <v>2333</v>
      </c>
      <c r="H18389" t="s">
        <v>2325</v>
      </c>
      <c r="I18389" t="s">
        <v>2388</v>
      </c>
    </row>
    <row r="18390" spans="1:18" x14ac:dyDescent="0.25">
      <c r="A18390" t="s">
        <v>2368</v>
      </c>
      <c r="B18390" t="s">
        <v>2333</v>
      </c>
      <c r="C18390" t="s">
        <v>2321</v>
      </c>
      <c r="D18390" t="s">
        <v>2320</v>
      </c>
      <c r="E18390" t="s">
        <v>2352</v>
      </c>
      <c r="F18390" t="s">
        <v>2320</v>
      </c>
      <c r="G18390" t="s">
        <v>2340</v>
      </c>
      <c r="H18390" t="s">
        <v>2322</v>
      </c>
      <c r="R18390" t="str">
        <f>A18390&amp;B18390&amp;C18390&amp;D18390&amp;E18390&amp;F18390&amp;G18390&amp;H18390</f>
        <v>religion</v>
      </c>
    </row>
    <row r="18391" spans="1:18" hidden="1" x14ac:dyDescent="0.25">
      <c r="A18391" t="s">
        <v>2368</v>
      </c>
      <c r="B18391" t="s">
        <v>2333</v>
      </c>
      <c r="C18391" t="s">
        <v>2321</v>
      </c>
      <c r="D18391" t="s">
        <v>2320</v>
      </c>
      <c r="E18391" t="s">
        <v>2352</v>
      </c>
      <c r="F18391" t="s">
        <v>2320</v>
      </c>
      <c r="G18391" t="s">
        <v>2340</v>
      </c>
      <c r="H18391" t="s">
        <v>2322</v>
      </c>
      <c r="I18391" t="s">
        <v>2324</v>
      </c>
    </row>
    <row r="18392" spans="1:18" hidden="1" x14ac:dyDescent="0.25">
      <c r="A18392" t="s">
        <v>2368</v>
      </c>
      <c r="B18392" t="s">
        <v>2333</v>
      </c>
      <c r="C18392" t="s">
        <v>2321</v>
      </c>
      <c r="D18392" t="s">
        <v>2320</v>
      </c>
      <c r="E18392" t="s">
        <v>2368</v>
      </c>
      <c r="F18392" t="s">
        <v>2333</v>
      </c>
    </row>
    <row r="18393" spans="1:18" hidden="1" x14ac:dyDescent="0.25">
      <c r="A18393" t="s">
        <v>2368</v>
      </c>
      <c r="B18393" t="s">
        <v>2333</v>
      </c>
      <c r="C18393" t="s">
        <v>2321</v>
      </c>
      <c r="D18393" t="s">
        <v>2320</v>
      </c>
      <c r="E18393" t="s">
        <v>2325</v>
      </c>
      <c r="F18393" t="s">
        <v>2368</v>
      </c>
      <c r="G18393" t="s">
        <v>2333</v>
      </c>
    </row>
    <row r="18394" spans="1:18" hidden="1" x14ac:dyDescent="0.25">
      <c r="A18394" t="s">
        <v>2368</v>
      </c>
      <c r="B18394" t="s">
        <v>2333</v>
      </c>
      <c r="C18394" t="s">
        <v>2321</v>
      </c>
      <c r="D18394" t="s">
        <v>2325</v>
      </c>
      <c r="E18394" t="s">
        <v>2320</v>
      </c>
      <c r="F18394" t="s">
        <v>2368</v>
      </c>
      <c r="G18394" t="s">
        <v>2333</v>
      </c>
    </row>
    <row r="18395" spans="1:18" hidden="1" x14ac:dyDescent="0.25">
      <c r="A18395" t="s">
        <v>2368</v>
      </c>
      <c r="B18395" t="s">
        <v>2333</v>
      </c>
      <c r="C18395" t="s">
        <v>2321</v>
      </c>
      <c r="D18395" t="s">
        <v>2325</v>
      </c>
      <c r="E18395" t="s">
        <v>2320</v>
      </c>
      <c r="F18395" t="s">
        <v>2324</v>
      </c>
      <c r="G18395" t="s">
        <v>2317</v>
      </c>
      <c r="H18395" t="s">
        <v>2322</v>
      </c>
      <c r="I18395" t="s">
        <v>2345</v>
      </c>
    </row>
    <row r="18396" spans="1:18" hidden="1" x14ac:dyDescent="0.25">
      <c r="A18396" t="s">
        <v>2368</v>
      </c>
      <c r="B18396" t="s">
        <v>2333</v>
      </c>
      <c r="C18396" t="s">
        <v>2362</v>
      </c>
      <c r="D18396" t="s">
        <v>2317</v>
      </c>
      <c r="E18396" t="s">
        <v>2322</v>
      </c>
      <c r="F18396" t="s">
        <v>2320</v>
      </c>
      <c r="G18396" t="s">
        <v>2338</v>
      </c>
    </row>
    <row r="18397" spans="1:18" hidden="1" x14ac:dyDescent="0.25">
      <c r="A18397" t="s">
        <v>2368</v>
      </c>
      <c r="B18397" t="s">
        <v>2333</v>
      </c>
      <c r="C18397" t="s">
        <v>2362</v>
      </c>
      <c r="D18397" t="s">
        <v>2317</v>
      </c>
      <c r="E18397" t="s">
        <v>2322</v>
      </c>
      <c r="F18397" t="s">
        <v>2320</v>
      </c>
      <c r="G18397" t="s">
        <v>2333</v>
      </c>
      <c r="H18397" t="s">
        <v>2362</v>
      </c>
      <c r="I18397" t="s">
        <v>2333</v>
      </c>
      <c r="J18397" t="s">
        <v>2322</v>
      </c>
      <c r="K18397" t="s">
        <v>2345</v>
      </c>
    </row>
    <row r="18398" spans="1:18" x14ac:dyDescent="0.25">
      <c r="A18398" t="s">
        <v>2368</v>
      </c>
      <c r="B18398" t="s">
        <v>2333</v>
      </c>
      <c r="C18398" t="s">
        <v>2362</v>
      </c>
      <c r="D18398" t="s">
        <v>2317</v>
      </c>
      <c r="E18398" t="s">
        <v>2322</v>
      </c>
      <c r="F18398" t="s">
        <v>2320</v>
      </c>
      <c r="G18398" t="s">
        <v>2333</v>
      </c>
      <c r="H18398" t="s">
        <v>2368</v>
      </c>
      <c r="R18398" t="str">
        <f>A18398&amp;B18398&amp;C18398&amp;D18398&amp;E18398&amp;F18398&amp;G18398&amp;H18398</f>
        <v>remanier</v>
      </c>
    </row>
    <row r="18399" spans="1:18" hidden="1" x14ac:dyDescent="0.25">
      <c r="A18399" t="s">
        <v>2368</v>
      </c>
      <c r="B18399" t="s">
        <v>2333</v>
      </c>
      <c r="C18399" t="s">
        <v>2362</v>
      </c>
      <c r="D18399" t="s">
        <v>2317</v>
      </c>
      <c r="E18399" t="s">
        <v>2368</v>
      </c>
      <c r="F18399" t="s">
        <v>2372</v>
      </c>
      <c r="G18399" t="s">
        <v>2325</v>
      </c>
      <c r="H18399" t="s">
        <v>2317</v>
      </c>
      <c r="I18399" t="s">
        <v>2327</v>
      </c>
      <c r="J18399" t="s">
        <v>2321</v>
      </c>
      <c r="K18399" t="s">
        <v>2333</v>
      </c>
    </row>
    <row r="18400" spans="1:18" hidden="1" x14ac:dyDescent="0.25">
      <c r="A18400" t="s">
        <v>2368</v>
      </c>
      <c r="B18400" t="s">
        <v>2333</v>
      </c>
      <c r="C18400" t="s">
        <v>2362</v>
      </c>
      <c r="D18400" t="s">
        <v>2317</v>
      </c>
      <c r="E18400" t="s">
        <v>2368</v>
      </c>
      <c r="F18400" t="s">
        <v>2372</v>
      </c>
      <c r="G18400" t="s">
        <v>2325</v>
      </c>
      <c r="H18400" t="s">
        <v>2317</v>
      </c>
      <c r="I18400" t="s">
        <v>2327</v>
      </c>
      <c r="J18400" t="s">
        <v>2321</v>
      </c>
      <c r="K18400" t="s">
        <v>2333</v>
      </c>
      <c r="L18400" t="s">
        <v>2362</v>
      </c>
      <c r="M18400" t="s">
        <v>2333</v>
      </c>
      <c r="N18400" t="s">
        <v>2322</v>
      </c>
      <c r="O18400" t="s">
        <v>2345</v>
      </c>
    </row>
    <row r="18401" spans="1:18" hidden="1" x14ac:dyDescent="0.25">
      <c r="A18401" t="s">
        <v>2368</v>
      </c>
      <c r="B18401" t="s">
        <v>2333</v>
      </c>
      <c r="C18401" t="s">
        <v>2362</v>
      </c>
      <c r="D18401" t="s">
        <v>2317</v>
      </c>
      <c r="E18401" t="s">
        <v>2368</v>
      </c>
      <c r="F18401" t="s">
        <v>2372</v>
      </c>
      <c r="G18401" t="s">
        <v>2325</v>
      </c>
      <c r="H18401" t="s">
        <v>2317</v>
      </c>
      <c r="I18401" t="s">
        <v>2327</v>
      </c>
      <c r="J18401" t="s">
        <v>2321</v>
      </c>
      <c r="K18401" t="s">
        <v>2333</v>
      </c>
      <c r="L18401" t="s">
        <v>2324</v>
      </c>
    </row>
    <row r="18402" spans="1:18" hidden="1" x14ac:dyDescent="0.25">
      <c r="A18402" t="s">
        <v>2368</v>
      </c>
      <c r="B18402" t="s">
        <v>2333</v>
      </c>
      <c r="C18402" t="s">
        <v>2362</v>
      </c>
      <c r="D18402" t="s">
        <v>2317</v>
      </c>
      <c r="E18402" t="s">
        <v>2368</v>
      </c>
      <c r="F18402" t="s">
        <v>2372</v>
      </c>
      <c r="G18402" t="s">
        <v>2325</v>
      </c>
      <c r="H18402" t="s">
        <v>2317</v>
      </c>
      <c r="I18402" t="s">
        <v>2320</v>
      </c>
      <c r="J18402" t="s">
        <v>2345</v>
      </c>
    </row>
    <row r="18403" spans="1:18" x14ac:dyDescent="0.25">
      <c r="A18403" t="s">
        <v>2368</v>
      </c>
      <c r="B18403" t="s">
        <v>2333</v>
      </c>
      <c r="C18403" t="s">
        <v>2362</v>
      </c>
      <c r="D18403" t="s">
        <v>2317</v>
      </c>
      <c r="E18403" t="s">
        <v>2368</v>
      </c>
      <c r="F18403" t="s">
        <v>2372</v>
      </c>
      <c r="G18403" t="s">
        <v>2325</v>
      </c>
      <c r="H18403" t="s">
        <v>2333</v>
      </c>
      <c r="R18403" t="str">
        <f t="shared" ref="R18403:R18404" si="459">A18403&amp;B18403&amp;C18403&amp;D18403&amp;E18403&amp;F18403&amp;G18403&amp;H18403</f>
        <v>remarque</v>
      </c>
    </row>
    <row r="18404" spans="1:18" x14ac:dyDescent="0.25">
      <c r="A18404" t="s">
        <v>2368</v>
      </c>
      <c r="B18404" t="s">
        <v>2333</v>
      </c>
      <c r="C18404" t="s">
        <v>2362</v>
      </c>
      <c r="D18404" t="s">
        <v>2317</v>
      </c>
      <c r="E18404" t="s">
        <v>2368</v>
      </c>
      <c r="F18404" t="s">
        <v>2372</v>
      </c>
      <c r="G18404" t="s">
        <v>2325</v>
      </c>
      <c r="H18404" t="s">
        <v>2338</v>
      </c>
      <c r="R18404" t="str">
        <f t="shared" si="459"/>
        <v>remarqué</v>
      </c>
    </row>
    <row r="18405" spans="1:18" hidden="1" x14ac:dyDescent="0.25">
      <c r="A18405" t="s">
        <v>2368</v>
      </c>
      <c r="B18405" t="s">
        <v>2333</v>
      </c>
      <c r="C18405" t="s">
        <v>2362</v>
      </c>
      <c r="D18405" t="s">
        <v>2317</v>
      </c>
      <c r="E18405" t="s">
        <v>2368</v>
      </c>
      <c r="F18405" t="s">
        <v>2372</v>
      </c>
      <c r="G18405" t="s">
        <v>2325</v>
      </c>
      <c r="H18405" t="s">
        <v>2338</v>
      </c>
      <c r="I18405" t="s">
        <v>2333</v>
      </c>
    </row>
    <row r="18406" spans="1:18" hidden="1" x14ac:dyDescent="0.25">
      <c r="A18406" t="s">
        <v>2368</v>
      </c>
      <c r="B18406" t="s">
        <v>2333</v>
      </c>
      <c r="C18406" t="s">
        <v>2362</v>
      </c>
      <c r="D18406" t="s">
        <v>2317</v>
      </c>
      <c r="E18406" t="s">
        <v>2368</v>
      </c>
      <c r="F18406" t="s">
        <v>2372</v>
      </c>
      <c r="G18406" t="s">
        <v>2325</v>
      </c>
      <c r="H18406" t="s">
        <v>2333</v>
      </c>
      <c r="I18406" t="s">
        <v>2368</v>
      </c>
    </row>
    <row r="18407" spans="1:18" hidden="1" x14ac:dyDescent="0.25">
      <c r="A18407" t="s">
        <v>2368</v>
      </c>
      <c r="B18407" t="s">
        <v>2333</v>
      </c>
      <c r="C18407" t="s">
        <v>2362</v>
      </c>
      <c r="D18407" t="s">
        <v>2317</v>
      </c>
      <c r="E18407" t="s">
        <v>2368</v>
      </c>
      <c r="F18407" t="s">
        <v>2372</v>
      </c>
      <c r="G18407" t="s">
        <v>2325</v>
      </c>
      <c r="H18407" t="s">
        <v>2333</v>
      </c>
      <c r="I18407" t="s">
        <v>2324</v>
      </c>
    </row>
    <row r="18408" spans="1:18" hidden="1" x14ac:dyDescent="0.25">
      <c r="A18408" t="s">
        <v>2368</v>
      </c>
      <c r="B18408" t="s">
        <v>2333</v>
      </c>
      <c r="C18408" t="s">
        <v>2362</v>
      </c>
      <c r="D18408" t="s">
        <v>2327</v>
      </c>
      <c r="E18408" t="s">
        <v>2317</v>
      </c>
      <c r="F18408" t="s">
        <v>2368</v>
      </c>
      <c r="G18408" t="s">
        <v>2368</v>
      </c>
      <c r="H18408" t="s">
        <v>2333</v>
      </c>
      <c r="I18408" t="s">
        <v>2368</v>
      </c>
    </row>
    <row r="18409" spans="1:18" hidden="1" x14ac:dyDescent="0.25">
      <c r="A18409" t="s">
        <v>2368</v>
      </c>
      <c r="B18409" t="s">
        <v>2333</v>
      </c>
      <c r="C18409" t="s">
        <v>2362</v>
      </c>
      <c r="D18409" t="s">
        <v>2327</v>
      </c>
      <c r="E18409" t="s">
        <v>2321</v>
      </c>
      <c r="F18409" t="s">
        <v>2317</v>
      </c>
      <c r="G18409" t="s">
        <v>2320</v>
      </c>
    </row>
    <row r="18410" spans="1:18" hidden="1" x14ac:dyDescent="0.25">
      <c r="A18410" t="s">
        <v>2368</v>
      </c>
      <c r="B18410" t="s">
        <v>2333</v>
      </c>
      <c r="C18410" t="s">
        <v>2362</v>
      </c>
      <c r="D18410" t="s">
        <v>2327</v>
      </c>
      <c r="E18410" t="s">
        <v>2340</v>
      </c>
      <c r="F18410" t="s">
        <v>2325</v>
      </c>
      <c r="G18410" t="s">
        <v>2368</v>
      </c>
      <c r="H18410" t="s">
        <v>2324</v>
      </c>
      <c r="I18410" t="s">
        <v>2333</v>
      </c>
      <c r="J18410" t="s">
        <v>2362</v>
      </c>
      <c r="K18410" t="s">
        <v>2333</v>
      </c>
      <c r="L18410" t="s">
        <v>2322</v>
      </c>
      <c r="M18410" t="s">
        <v>2345</v>
      </c>
    </row>
    <row r="18411" spans="1:18" hidden="1" x14ac:dyDescent="0.25">
      <c r="A18411" t="s">
        <v>2368</v>
      </c>
      <c r="B18411" t="s">
        <v>2333</v>
      </c>
      <c r="C18411" t="s">
        <v>2362</v>
      </c>
      <c r="D18411" t="s">
        <v>2327</v>
      </c>
      <c r="E18411" t="s">
        <v>2340</v>
      </c>
      <c r="F18411" t="s">
        <v>2325</v>
      </c>
      <c r="G18411" t="s">
        <v>2368</v>
      </c>
      <c r="H18411" t="s">
        <v>2324</v>
      </c>
      <c r="I18411" t="s">
        <v>2333</v>
      </c>
      <c r="J18411" t="s">
        <v>2362</v>
      </c>
      <c r="K18411" t="s">
        <v>2333</v>
      </c>
      <c r="L18411" t="s">
        <v>2322</v>
      </c>
      <c r="M18411" t="s">
        <v>2345</v>
      </c>
      <c r="N18411" t="s">
        <v>2324</v>
      </c>
    </row>
    <row r="18412" spans="1:18" hidden="1" x14ac:dyDescent="0.25">
      <c r="A18412" t="s">
        <v>2368</v>
      </c>
      <c r="B18412" t="s">
        <v>2333</v>
      </c>
      <c r="C18412" t="s">
        <v>2362</v>
      </c>
      <c r="D18412" t="s">
        <v>2327</v>
      </c>
      <c r="E18412" t="s">
        <v>2340</v>
      </c>
      <c r="F18412" t="s">
        <v>2325</v>
      </c>
      <c r="G18412" t="s">
        <v>2368</v>
      </c>
      <c r="H18412" t="s">
        <v>2324</v>
      </c>
      <c r="I18412" t="s">
        <v>2333</v>
      </c>
      <c r="J18412" t="s">
        <v>2368</v>
      </c>
    </row>
    <row r="18413" spans="1:18" hidden="1" x14ac:dyDescent="0.25">
      <c r="A18413" t="s">
        <v>2368</v>
      </c>
      <c r="B18413" t="s">
        <v>2333</v>
      </c>
      <c r="C18413" t="s">
        <v>2362</v>
      </c>
      <c r="D18413" t="s">
        <v>2327</v>
      </c>
      <c r="E18413" t="s">
        <v>2340</v>
      </c>
      <c r="F18413" t="s">
        <v>2325</v>
      </c>
      <c r="G18413" t="s">
        <v>2368</v>
      </c>
      <c r="H18413" t="s">
        <v>2324</v>
      </c>
      <c r="I18413" t="s">
        <v>2338</v>
      </c>
      <c r="J18413" t="s">
        <v>2324</v>
      </c>
    </row>
    <row r="18414" spans="1:18" hidden="1" x14ac:dyDescent="0.25">
      <c r="A18414" t="s">
        <v>2368</v>
      </c>
      <c r="B18414" t="s">
        <v>2333</v>
      </c>
      <c r="C18414" t="s">
        <v>2362</v>
      </c>
      <c r="D18414" t="s">
        <v>2344</v>
      </c>
      <c r="E18414" t="s">
        <v>2328</v>
      </c>
      <c r="F18414" t="s">
        <v>2333</v>
      </c>
    </row>
    <row r="18415" spans="1:18" hidden="1" x14ac:dyDescent="0.25">
      <c r="A18415" t="s">
        <v>2368</v>
      </c>
      <c r="B18415" t="s">
        <v>2333</v>
      </c>
      <c r="C18415" t="s">
        <v>2362</v>
      </c>
      <c r="D18415" t="s">
        <v>2344</v>
      </c>
      <c r="E18415" t="s">
        <v>2328</v>
      </c>
      <c r="F18415" t="s">
        <v>2333</v>
      </c>
      <c r="G18415" t="s">
        <v>2324</v>
      </c>
    </row>
    <row r="18416" spans="1:18" x14ac:dyDescent="0.25">
      <c r="A18416" t="s">
        <v>2368</v>
      </c>
      <c r="B18416" t="s">
        <v>2333</v>
      </c>
      <c r="C18416" t="s">
        <v>2362</v>
      </c>
      <c r="D18416" t="s">
        <v>2338</v>
      </c>
      <c r="E18416" t="s">
        <v>2328</v>
      </c>
      <c r="F18416" t="s">
        <v>2320</v>
      </c>
      <c r="G18416" t="s">
        <v>2333</v>
      </c>
      <c r="H18416" t="s">
        <v>2368</v>
      </c>
      <c r="R18416" t="str">
        <f>A18416&amp;B18416&amp;C18416&amp;D18416&amp;E18416&amp;F18416&amp;G18416&amp;H18416</f>
        <v>remédier</v>
      </c>
    </row>
    <row r="18417" spans="1:18" hidden="1" x14ac:dyDescent="0.25">
      <c r="A18417" t="s">
        <v>2368</v>
      </c>
      <c r="B18417" t="s">
        <v>2333</v>
      </c>
      <c r="C18417" t="s">
        <v>2362</v>
      </c>
      <c r="D18417" t="s">
        <v>2338</v>
      </c>
      <c r="E18417" t="s">
        <v>2362</v>
      </c>
      <c r="F18417" t="s">
        <v>2340</v>
      </c>
      <c r="G18417" t="s">
        <v>2368</v>
      </c>
      <c r="H18417" t="s">
        <v>2317</v>
      </c>
      <c r="I18417" t="s">
        <v>2345</v>
      </c>
      <c r="J18417" t="s">
        <v>2320</v>
      </c>
      <c r="K18417" t="s">
        <v>2340</v>
      </c>
      <c r="L18417" t="s">
        <v>2322</v>
      </c>
    </row>
    <row r="18418" spans="1:18" hidden="1" x14ac:dyDescent="0.25">
      <c r="A18418" t="s">
        <v>2368</v>
      </c>
      <c r="B18418" t="s">
        <v>2333</v>
      </c>
      <c r="C18418" t="s">
        <v>2362</v>
      </c>
      <c r="D18418" t="s">
        <v>2338</v>
      </c>
      <c r="E18418" t="s">
        <v>2362</v>
      </c>
      <c r="F18418" t="s">
        <v>2340</v>
      </c>
      <c r="G18418" t="s">
        <v>2368</v>
      </c>
      <c r="H18418" t="s">
        <v>2333</v>
      </c>
      <c r="I18418" t="s">
        <v>2368</v>
      </c>
    </row>
    <row r="18419" spans="1:18" x14ac:dyDescent="0.25">
      <c r="A18419" t="s">
        <v>2368</v>
      </c>
      <c r="B18419" t="s">
        <v>2333</v>
      </c>
      <c r="C18419" t="s">
        <v>2362</v>
      </c>
      <c r="D18419" t="s">
        <v>2333</v>
      </c>
      <c r="E18419" t="s">
        <v>2368</v>
      </c>
      <c r="F18419" t="s">
        <v>2331</v>
      </c>
      <c r="G18419" t="s">
        <v>2320</v>
      </c>
      <c r="H18419" t="s">
        <v>2338</v>
      </c>
      <c r="R18419" t="str">
        <f>A18419&amp;B18419&amp;C18419&amp;D18419&amp;E18419&amp;F18419&amp;G18419&amp;H18419</f>
        <v>remercié</v>
      </c>
    </row>
    <row r="18420" spans="1:18" hidden="1" x14ac:dyDescent="0.25">
      <c r="A18420" t="s">
        <v>2368</v>
      </c>
      <c r="B18420" t="s">
        <v>2333</v>
      </c>
      <c r="C18420" t="s">
        <v>2362</v>
      </c>
      <c r="D18420" t="s">
        <v>2333</v>
      </c>
      <c r="E18420" t="s">
        <v>2368</v>
      </c>
      <c r="F18420" t="s">
        <v>2331</v>
      </c>
      <c r="G18420" t="s">
        <v>2320</v>
      </c>
      <c r="H18420" t="s">
        <v>2333</v>
      </c>
      <c r="I18420" t="s">
        <v>2368</v>
      </c>
    </row>
    <row r="18421" spans="1:18" hidden="1" x14ac:dyDescent="0.25">
      <c r="A18421" t="s">
        <v>2368</v>
      </c>
      <c r="B18421" t="s">
        <v>2333</v>
      </c>
      <c r="C18421" t="s">
        <v>2362</v>
      </c>
      <c r="D18421" t="s">
        <v>2333</v>
      </c>
      <c r="E18421" t="s">
        <v>2345</v>
      </c>
    </row>
    <row r="18422" spans="1:18" hidden="1" x14ac:dyDescent="0.25">
      <c r="A18422" t="s">
        <v>2368</v>
      </c>
      <c r="B18422" t="s">
        <v>2333</v>
      </c>
      <c r="C18422" t="s">
        <v>2362</v>
      </c>
      <c r="D18422" t="s">
        <v>2333</v>
      </c>
      <c r="E18422" t="s">
        <v>2345</v>
      </c>
      <c r="F18422" t="s">
        <v>2345</v>
      </c>
      <c r="G18422" t="s">
        <v>2317</v>
      </c>
      <c r="H18422" t="s">
        <v>2322</v>
      </c>
      <c r="I18422" t="s">
        <v>2345</v>
      </c>
    </row>
    <row r="18423" spans="1:18" hidden="1" x14ac:dyDescent="0.25">
      <c r="A18423" t="s">
        <v>2368</v>
      </c>
      <c r="B18423" t="s">
        <v>2333</v>
      </c>
      <c r="C18423" t="s">
        <v>2362</v>
      </c>
      <c r="D18423" t="s">
        <v>2333</v>
      </c>
      <c r="E18423" t="s">
        <v>2345</v>
      </c>
      <c r="F18423" t="s">
        <v>2345</v>
      </c>
      <c r="G18423" t="s">
        <v>2333</v>
      </c>
      <c r="H18423" t="s">
        <v>2322</v>
      </c>
      <c r="I18423" t="s">
        <v>2345</v>
      </c>
    </row>
    <row r="18424" spans="1:18" x14ac:dyDescent="0.25">
      <c r="A18424" t="s">
        <v>2368</v>
      </c>
      <c r="B18424" t="s">
        <v>2333</v>
      </c>
      <c r="C18424" t="s">
        <v>2362</v>
      </c>
      <c r="D18424" t="s">
        <v>2333</v>
      </c>
      <c r="E18424" t="s">
        <v>2345</v>
      </c>
      <c r="F18424" t="s">
        <v>2345</v>
      </c>
      <c r="G18424" t="s">
        <v>2368</v>
      </c>
      <c r="H18424" t="s">
        <v>2333</v>
      </c>
      <c r="R18424" t="str">
        <f>A18424&amp;B18424&amp;C18424&amp;D18424&amp;E18424&amp;F18424&amp;G18424&amp;H18424</f>
        <v>remettre</v>
      </c>
    </row>
    <row r="18425" spans="1:18" hidden="1" x14ac:dyDescent="0.25">
      <c r="A18425" t="s">
        <v>2368</v>
      </c>
      <c r="B18425" t="s">
        <v>2338</v>
      </c>
      <c r="C18425" t="s">
        <v>2362</v>
      </c>
      <c r="D18425" t="s">
        <v>2320</v>
      </c>
      <c r="E18425" t="s">
        <v>2322</v>
      </c>
      <c r="F18425" t="s">
        <v>2320</v>
      </c>
      <c r="G18425" t="s">
        <v>2324</v>
      </c>
      <c r="H18425" t="s">
        <v>2331</v>
      </c>
      <c r="I18425" t="s">
        <v>2333</v>
      </c>
      <c r="J18425" t="s">
        <v>2322</v>
      </c>
      <c r="K18425" t="s">
        <v>2331</v>
      </c>
      <c r="L18425" t="s">
        <v>2333</v>
      </c>
    </row>
    <row r="18426" spans="1:18" hidden="1" x14ac:dyDescent="0.25">
      <c r="A18426" t="s">
        <v>2368</v>
      </c>
      <c r="B18426" t="s">
        <v>2333</v>
      </c>
      <c r="C18426" t="s">
        <v>2362</v>
      </c>
      <c r="D18426" t="s">
        <v>2320</v>
      </c>
      <c r="E18426" t="s">
        <v>2324</v>
      </c>
    </row>
    <row r="18427" spans="1:18" hidden="1" x14ac:dyDescent="0.25">
      <c r="A18427" t="s">
        <v>2368</v>
      </c>
      <c r="B18427" t="s">
        <v>2333</v>
      </c>
      <c r="C18427" t="s">
        <v>2362</v>
      </c>
      <c r="D18427" t="s">
        <v>2320</v>
      </c>
      <c r="E18427" t="s">
        <v>2324</v>
      </c>
      <c r="F18427" t="s">
        <v>2333</v>
      </c>
    </row>
    <row r="18428" spans="1:18" hidden="1" x14ac:dyDescent="0.25">
      <c r="A18428" t="s">
        <v>2368</v>
      </c>
      <c r="B18428" t="s">
        <v>2333</v>
      </c>
      <c r="C18428" t="s">
        <v>2362</v>
      </c>
      <c r="D18428" t="s">
        <v>2320</v>
      </c>
      <c r="E18428" t="s">
        <v>2324</v>
      </c>
      <c r="F18428" t="s">
        <v>2333</v>
      </c>
      <c r="G18428" t="s">
        <v>2324</v>
      </c>
    </row>
    <row r="18429" spans="1:18" hidden="1" x14ac:dyDescent="0.25">
      <c r="A18429" t="s">
        <v>2368</v>
      </c>
      <c r="B18429" t="s">
        <v>2333</v>
      </c>
      <c r="C18429" t="s">
        <v>2362</v>
      </c>
      <c r="D18429" t="s">
        <v>2340</v>
      </c>
      <c r="E18429" t="s">
        <v>2322</v>
      </c>
      <c r="F18429" t="s">
        <v>2345</v>
      </c>
      <c r="G18429" t="s">
        <v>2333</v>
      </c>
    </row>
    <row r="18430" spans="1:18" hidden="1" x14ac:dyDescent="0.25">
      <c r="A18430" t="s">
        <v>2368</v>
      </c>
      <c r="B18430" t="s">
        <v>2333</v>
      </c>
      <c r="C18430" t="s">
        <v>2362</v>
      </c>
      <c r="D18430" t="s">
        <v>2340</v>
      </c>
      <c r="E18430" t="s">
        <v>2322</v>
      </c>
      <c r="F18430" t="s">
        <v>2345</v>
      </c>
      <c r="G18430" t="s">
        <v>2338</v>
      </c>
    </row>
    <row r="18431" spans="1:18" x14ac:dyDescent="0.25">
      <c r="A18431" t="s">
        <v>2368</v>
      </c>
      <c r="B18431" t="s">
        <v>2333</v>
      </c>
      <c r="C18431" t="s">
        <v>2362</v>
      </c>
      <c r="D18431" t="s">
        <v>2340</v>
      </c>
      <c r="E18431" t="s">
        <v>2322</v>
      </c>
      <c r="F18431" t="s">
        <v>2345</v>
      </c>
      <c r="G18431" t="s">
        <v>2338</v>
      </c>
      <c r="H18431" t="s">
        <v>2333</v>
      </c>
      <c r="R18431" t="str">
        <f>A18431&amp;B18431&amp;C18431&amp;D18431&amp;E18431&amp;F18431&amp;G18431&amp;H18431</f>
        <v>remontée</v>
      </c>
    </row>
    <row r="18432" spans="1:18" hidden="1" x14ac:dyDescent="0.25">
      <c r="A18432" t="s">
        <v>2368</v>
      </c>
      <c r="B18432" t="s">
        <v>2333</v>
      </c>
      <c r="C18432" t="s">
        <v>2362</v>
      </c>
      <c r="D18432" t="s">
        <v>2340</v>
      </c>
      <c r="E18432" t="s">
        <v>2322</v>
      </c>
      <c r="F18432" t="s">
        <v>2345</v>
      </c>
      <c r="G18432" t="s">
        <v>2338</v>
      </c>
      <c r="H18432" t="s">
        <v>2333</v>
      </c>
      <c r="I18432" t="s">
        <v>2324</v>
      </c>
    </row>
    <row r="18433" spans="1:18" hidden="1" x14ac:dyDescent="0.25">
      <c r="A18433" t="s">
        <v>2368</v>
      </c>
      <c r="B18433" t="s">
        <v>2333</v>
      </c>
      <c r="C18433" t="s">
        <v>2362</v>
      </c>
      <c r="D18433" t="s">
        <v>2340</v>
      </c>
      <c r="E18433" t="s">
        <v>2322</v>
      </c>
      <c r="F18433" t="s">
        <v>2345</v>
      </c>
      <c r="G18433" t="s">
        <v>2333</v>
      </c>
      <c r="H18433" t="s">
        <v>2322</v>
      </c>
      <c r="I18433" t="s">
        <v>2345</v>
      </c>
    </row>
    <row r="18434" spans="1:18" x14ac:dyDescent="0.25">
      <c r="A18434" t="s">
        <v>2368</v>
      </c>
      <c r="B18434" t="s">
        <v>2333</v>
      </c>
      <c r="C18434" t="s">
        <v>2362</v>
      </c>
      <c r="D18434" t="s">
        <v>2340</v>
      </c>
      <c r="E18434" t="s">
        <v>2322</v>
      </c>
      <c r="F18434" t="s">
        <v>2345</v>
      </c>
      <c r="G18434" t="s">
        <v>2333</v>
      </c>
      <c r="H18434" t="s">
        <v>2368</v>
      </c>
      <c r="R18434" t="str">
        <f>A18434&amp;B18434&amp;C18434&amp;D18434&amp;E18434&amp;F18434&amp;G18434&amp;H18434</f>
        <v>remonter</v>
      </c>
    </row>
    <row r="18435" spans="1:18" hidden="1" x14ac:dyDescent="0.25">
      <c r="A18435" t="s">
        <v>2368</v>
      </c>
      <c r="B18435" t="s">
        <v>2333</v>
      </c>
      <c r="C18435" t="s">
        <v>2362</v>
      </c>
      <c r="D18435" t="s">
        <v>2340</v>
      </c>
      <c r="E18435" t="s">
        <v>2322</v>
      </c>
      <c r="F18435" t="s">
        <v>2345</v>
      </c>
      <c r="G18435" t="s">
        <v>2368</v>
      </c>
      <c r="H18435" t="s">
        <v>2317</v>
      </c>
      <c r="I18435" t="s">
        <v>2322</v>
      </c>
      <c r="J18435" t="s">
        <v>2331</v>
      </c>
      <c r="K18435" t="s">
        <v>2333</v>
      </c>
    </row>
    <row r="18436" spans="1:18" hidden="1" x14ac:dyDescent="0.25">
      <c r="A18436" t="s">
        <v>2368</v>
      </c>
      <c r="B18436" t="s">
        <v>2333</v>
      </c>
      <c r="C18436" t="s">
        <v>2362</v>
      </c>
      <c r="D18436" t="s">
        <v>2340</v>
      </c>
      <c r="E18436" t="s">
        <v>2368</v>
      </c>
      <c r="F18436" t="s">
        <v>2328</v>
      </c>
      <c r="G18436" t="s">
        <v>2324</v>
      </c>
    </row>
    <row r="18437" spans="1:18" x14ac:dyDescent="0.25">
      <c r="A18437" t="s">
        <v>2368</v>
      </c>
      <c r="B18437" t="s">
        <v>2333</v>
      </c>
      <c r="C18437" t="s">
        <v>2362</v>
      </c>
      <c r="D18437" t="s">
        <v>2340</v>
      </c>
      <c r="E18437" t="s">
        <v>2368</v>
      </c>
      <c r="F18437" t="s">
        <v>2372</v>
      </c>
      <c r="G18437" t="s">
        <v>2325</v>
      </c>
      <c r="H18437" t="s">
        <v>2333</v>
      </c>
      <c r="R18437" t="str">
        <f>A18437&amp;B18437&amp;C18437&amp;D18437&amp;E18437&amp;F18437&amp;G18437&amp;H18437</f>
        <v>remorque</v>
      </c>
    </row>
    <row r="18438" spans="1:18" hidden="1" x14ac:dyDescent="0.25">
      <c r="A18438" t="s">
        <v>2368</v>
      </c>
      <c r="B18438" t="s">
        <v>2333</v>
      </c>
      <c r="C18438" t="s">
        <v>2362</v>
      </c>
      <c r="D18438" t="s">
        <v>2340</v>
      </c>
      <c r="E18438" t="s">
        <v>2368</v>
      </c>
      <c r="F18438" t="s">
        <v>2372</v>
      </c>
      <c r="G18438" t="s">
        <v>2325</v>
      </c>
      <c r="H18438" t="s">
        <v>2333</v>
      </c>
      <c r="I18438" t="s">
        <v>2368</v>
      </c>
    </row>
    <row r="18439" spans="1:18" hidden="1" x14ac:dyDescent="0.25">
      <c r="A18439" t="s">
        <v>2368</v>
      </c>
      <c r="B18439" t="s">
        <v>2333</v>
      </c>
      <c r="C18439" t="s">
        <v>2362</v>
      </c>
      <c r="D18439" t="s">
        <v>2340</v>
      </c>
      <c r="E18439" t="s">
        <v>2368</v>
      </c>
      <c r="F18439" t="s">
        <v>2372</v>
      </c>
      <c r="G18439" t="s">
        <v>2325</v>
      </c>
      <c r="H18439" t="s">
        <v>2333</v>
      </c>
      <c r="I18439" t="s">
        <v>2325</v>
      </c>
      <c r="J18439" t="s">
        <v>2368</v>
      </c>
    </row>
    <row r="18440" spans="1:18" hidden="1" x14ac:dyDescent="0.25">
      <c r="A18440" t="s">
        <v>2368</v>
      </c>
      <c r="B18440" t="s">
        <v>2333</v>
      </c>
      <c r="C18440" t="s">
        <v>2362</v>
      </c>
      <c r="D18440" t="s">
        <v>2340</v>
      </c>
      <c r="E18440" t="s">
        <v>2325</v>
      </c>
      <c r="F18440" t="s">
        <v>2324</v>
      </c>
    </row>
    <row r="18441" spans="1:18" hidden="1" x14ac:dyDescent="0.25">
      <c r="A18441" t="s">
        <v>2368</v>
      </c>
      <c r="B18441" t="s">
        <v>2333</v>
      </c>
      <c r="C18441" t="s">
        <v>2362</v>
      </c>
      <c r="D18441" t="s">
        <v>2371</v>
      </c>
      <c r="E18441" t="s">
        <v>2317</v>
      </c>
      <c r="F18441" t="s">
        <v>2368</v>
      </c>
      <c r="G18441" t="s">
        <v>2345</v>
      </c>
    </row>
    <row r="18442" spans="1:18" x14ac:dyDescent="0.25">
      <c r="A18442" t="s">
        <v>2368</v>
      </c>
      <c r="B18442" t="s">
        <v>2333</v>
      </c>
      <c r="C18442" t="s">
        <v>2362</v>
      </c>
      <c r="D18442" t="s">
        <v>2371</v>
      </c>
      <c r="E18442" t="s">
        <v>2317</v>
      </c>
      <c r="F18442" t="s">
        <v>2368</v>
      </c>
      <c r="G18442" t="s">
        <v>2345</v>
      </c>
      <c r="H18442" t="s">
        <v>2324</v>
      </c>
      <c r="R18442" t="str">
        <f t="shared" ref="R18442:R18444" si="460">A18442&amp;B18442&amp;C18442&amp;D18442&amp;E18442&amp;F18442&amp;G18442&amp;H18442</f>
        <v>remparts</v>
      </c>
    </row>
    <row r="18443" spans="1:18" x14ac:dyDescent="0.25">
      <c r="A18443" t="s">
        <v>2368</v>
      </c>
      <c r="B18443" t="s">
        <v>2333</v>
      </c>
      <c r="C18443" t="s">
        <v>2362</v>
      </c>
      <c r="D18443" t="s">
        <v>2371</v>
      </c>
      <c r="E18443" t="s">
        <v>2321</v>
      </c>
      <c r="F18443" t="s">
        <v>2317</v>
      </c>
      <c r="G18443" t="s">
        <v>2331</v>
      </c>
      <c r="H18443" t="s">
        <v>2333</v>
      </c>
      <c r="R18443" t="str">
        <f t="shared" si="460"/>
        <v>remplace</v>
      </c>
    </row>
    <row r="18444" spans="1:18" x14ac:dyDescent="0.25">
      <c r="A18444" t="s">
        <v>2368</v>
      </c>
      <c r="B18444" t="s">
        <v>2333</v>
      </c>
      <c r="C18444" t="s">
        <v>2362</v>
      </c>
      <c r="D18444" t="s">
        <v>2371</v>
      </c>
      <c r="E18444" t="s">
        <v>2321</v>
      </c>
      <c r="F18444" t="s">
        <v>2317</v>
      </c>
      <c r="G18444" t="s">
        <v>2331</v>
      </c>
      <c r="H18444" t="s">
        <v>2338</v>
      </c>
      <c r="R18444" t="str">
        <f t="shared" si="460"/>
        <v>remplacé</v>
      </c>
    </row>
    <row r="18445" spans="1:18" hidden="1" x14ac:dyDescent="0.25">
      <c r="A18445" t="s">
        <v>2368</v>
      </c>
      <c r="B18445" t="s">
        <v>2333</v>
      </c>
      <c r="C18445" t="s">
        <v>2362</v>
      </c>
      <c r="D18445" t="s">
        <v>2371</v>
      </c>
      <c r="E18445" t="s">
        <v>2321</v>
      </c>
      <c r="F18445" t="s">
        <v>2317</v>
      </c>
      <c r="G18445" t="s">
        <v>2331</v>
      </c>
      <c r="H18445" t="s">
        <v>2338</v>
      </c>
      <c r="I18445" t="s">
        <v>2333</v>
      </c>
    </row>
    <row r="18446" spans="1:18" hidden="1" x14ac:dyDescent="0.25">
      <c r="A18446" t="s">
        <v>2368</v>
      </c>
      <c r="B18446" t="s">
        <v>2333</v>
      </c>
      <c r="C18446" t="s">
        <v>2362</v>
      </c>
      <c r="D18446" t="s">
        <v>2371</v>
      </c>
      <c r="E18446" t="s">
        <v>2321</v>
      </c>
      <c r="F18446" t="s">
        <v>2317</v>
      </c>
      <c r="G18446" t="s">
        <v>2331</v>
      </c>
      <c r="H18446" t="s">
        <v>2333</v>
      </c>
      <c r="I18446" t="s">
        <v>2362</v>
      </c>
      <c r="J18446" t="s">
        <v>2333</v>
      </c>
      <c r="K18446" t="s">
        <v>2322</v>
      </c>
      <c r="L18446" t="s">
        <v>2345</v>
      </c>
    </row>
    <row r="18447" spans="1:18" hidden="1" x14ac:dyDescent="0.25">
      <c r="A18447" t="s">
        <v>2368</v>
      </c>
      <c r="B18447" t="s">
        <v>2333</v>
      </c>
      <c r="C18447" t="s">
        <v>2362</v>
      </c>
      <c r="D18447" t="s">
        <v>2371</v>
      </c>
      <c r="E18447" t="s">
        <v>2321</v>
      </c>
      <c r="F18447" t="s">
        <v>2317</v>
      </c>
      <c r="G18447" t="s">
        <v>2331</v>
      </c>
      <c r="H18447" t="s">
        <v>2333</v>
      </c>
      <c r="I18447" t="s">
        <v>2368</v>
      </c>
    </row>
    <row r="18448" spans="1:18" hidden="1" x14ac:dyDescent="0.25">
      <c r="A18448" t="s">
        <v>2368</v>
      </c>
      <c r="B18448" t="s">
        <v>2333</v>
      </c>
      <c r="C18448" t="s">
        <v>2362</v>
      </c>
      <c r="D18448" t="s">
        <v>2371</v>
      </c>
      <c r="E18448" t="s">
        <v>2321</v>
      </c>
      <c r="F18448" t="s">
        <v>2317</v>
      </c>
      <c r="G18448" t="s">
        <v>2331</v>
      </c>
      <c r="H18448" t="s">
        <v>2338</v>
      </c>
      <c r="I18448" t="s">
        <v>2324</v>
      </c>
    </row>
    <row r="18449" spans="1:18" hidden="1" x14ac:dyDescent="0.25">
      <c r="A18449" t="s">
        <v>2368</v>
      </c>
      <c r="B18449" t="s">
        <v>2333</v>
      </c>
      <c r="C18449" t="s">
        <v>2362</v>
      </c>
      <c r="D18449" t="s">
        <v>2371</v>
      </c>
      <c r="E18449" t="s">
        <v>2321</v>
      </c>
      <c r="F18449" t="s">
        <v>2320</v>
      </c>
    </row>
    <row r="18450" spans="1:18" hidden="1" x14ac:dyDescent="0.25">
      <c r="A18450" t="s">
        <v>2368</v>
      </c>
      <c r="B18450" t="s">
        <v>2333</v>
      </c>
      <c r="C18450" t="s">
        <v>2362</v>
      </c>
      <c r="D18450" t="s">
        <v>2371</v>
      </c>
      <c r="E18450" t="s">
        <v>2321</v>
      </c>
      <c r="F18450" t="s">
        <v>2320</v>
      </c>
      <c r="G18450" t="s">
        <v>2333</v>
      </c>
    </row>
    <row r="18451" spans="1:18" x14ac:dyDescent="0.25">
      <c r="A18451" t="s">
        <v>2368</v>
      </c>
      <c r="B18451" t="s">
        <v>2333</v>
      </c>
      <c r="C18451" t="s">
        <v>2362</v>
      </c>
      <c r="D18451" t="s">
        <v>2371</v>
      </c>
      <c r="E18451" t="s">
        <v>2321</v>
      </c>
      <c r="F18451" t="s">
        <v>2320</v>
      </c>
      <c r="G18451" t="s">
        <v>2333</v>
      </c>
      <c r="H18451" t="s">
        <v>2324</v>
      </c>
      <c r="R18451" t="str">
        <f>A18451&amp;B18451&amp;C18451&amp;D18451&amp;E18451&amp;F18451&amp;G18451&amp;H18451</f>
        <v>remplies</v>
      </c>
    </row>
    <row r="18452" spans="1:18" hidden="1" x14ac:dyDescent="0.25">
      <c r="A18452" t="s">
        <v>2368</v>
      </c>
      <c r="B18452" t="s">
        <v>2333</v>
      </c>
      <c r="C18452" t="s">
        <v>2362</v>
      </c>
      <c r="D18452" t="s">
        <v>2371</v>
      </c>
      <c r="E18452" t="s">
        <v>2321</v>
      </c>
      <c r="F18452" t="s">
        <v>2320</v>
      </c>
      <c r="G18452" t="s">
        <v>2368</v>
      </c>
    </row>
    <row r="18453" spans="1:18" hidden="1" x14ac:dyDescent="0.25">
      <c r="A18453" t="s">
        <v>2368</v>
      </c>
      <c r="B18453" t="s">
        <v>2333</v>
      </c>
      <c r="C18453" t="s">
        <v>2362</v>
      </c>
      <c r="D18453" t="s">
        <v>2371</v>
      </c>
      <c r="E18453" t="s">
        <v>2321</v>
      </c>
      <c r="F18453" t="s">
        <v>2320</v>
      </c>
      <c r="G18453" t="s">
        <v>2324</v>
      </c>
      <c r="H18453" t="s">
        <v>2324</v>
      </c>
      <c r="I18453" t="s">
        <v>2317</v>
      </c>
      <c r="J18453" t="s">
        <v>2352</v>
      </c>
      <c r="K18453" t="s">
        <v>2333</v>
      </c>
    </row>
    <row r="18454" spans="1:18" hidden="1" x14ac:dyDescent="0.25">
      <c r="A18454" t="s">
        <v>2368</v>
      </c>
      <c r="B18454" t="s">
        <v>2333</v>
      </c>
      <c r="C18454" t="s">
        <v>2362</v>
      </c>
      <c r="D18454" t="s">
        <v>2371</v>
      </c>
      <c r="E18454" t="s">
        <v>2321</v>
      </c>
      <c r="F18454" t="s">
        <v>2320</v>
      </c>
      <c r="G18454" t="s">
        <v>2324</v>
      </c>
      <c r="H18454" t="s">
        <v>2324</v>
      </c>
      <c r="I18454" t="s">
        <v>2333</v>
      </c>
      <c r="J18454" t="s">
        <v>2322</v>
      </c>
      <c r="K18454" t="s">
        <v>2345</v>
      </c>
    </row>
    <row r="18455" spans="1:18" hidden="1" x14ac:dyDescent="0.25">
      <c r="A18455" t="s">
        <v>2368</v>
      </c>
      <c r="B18455" t="s">
        <v>2333</v>
      </c>
      <c r="C18455" t="s">
        <v>2362</v>
      </c>
      <c r="D18455" t="s">
        <v>2371</v>
      </c>
      <c r="E18455" t="s">
        <v>2321</v>
      </c>
      <c r="F18455" t="s">
        <v>2320</v>
      </c>
      <c r="G18455" t="s">
        <v>2345</v>
      </c>
    </row>
    <row r="18456" spans="1:18" x14ac:dyDescent="0.25">
      <c r="A18456" t="s">
        <v>2368</v>
      </c>
      <c r="B18456" t="s">
        <v>2333</v>
      </c>
      <c r="C18456" t="s">
        <v>2362</v>
      </c>
      <c r="D18456" t="s">
        <v>2371</v>
      </c>
      <c r="E18456" t="s">
        <v>2340</v>
      </c>
      <c r="F18456" t="s">
        <v>2368</v>
      </c>
      <c r="G18456" t="s">
        <v>2345</v>
      </c>
      <c r="H18456" t="s">
        <v>2338</v>
      </c>
      <c r="R18456" t="str">
        <f>A18456&amp;B18456&amp;C18456&amp;D18456&amp;E18456&amp;F18456&amp;G18456&amp;H18456</f>
        <v>remporté</v>
      </c>
    </row>
    <row r="18457" spans="1:18" hidden="1" x14ac:dyDescent="0.25">
      <c r="A18457" t="s">
        <v>2368</v>
      </c>
      <c r="B18457" t="s">
        <v>2333</v>
      </c>
      <c r="C18457" t="s">
        <v>2362</v>
      </c>
      <c r="D18457" t="s">
        <v>2371</v>
      </c>
      <c r="E18457" t="s">
        <v>2340</v>
      </c>
      <c r="F18457" t="s">
        <v>2368</v>
      </c>
      <c r="G18457" t="s">
        <v>2345</v>
      </c>
      <c r="H18457" t="s">
        <v>2333</v>
      </c>
      <c r="I18457" t="s">
        <v>2368</v>
      </c>
    </row>
    <row r="18458" spans="1:18" hidden="1" x14ac:dyDescent="0.25">
      <c r="A18458" t="s">
        <v>2368</v>
      </c>
      <c r="B18458" t="s">
        <v>2333</v>
      </c>
      <c r="C18458" t="s">
        <v>2362</v>
      </c>
      <c r="D18458" t="s">
        <v>2325</v>
      </c>
      <c r="E18458" t="s">
        <v>2333</v>
      </c>
      <c r="F18458" t="s">
        <v>2393</v>
      </c>
      <c r="G18458" t="s">
        <v>2362</v>
      </c>
      <c r="H18458" t="s">
        <v>2338</v>
      </c>
      <c r="I18458" t="s">
        <v>2322</v>
      </c>
      <c r="J18458" t="s">
        <v>2317</v>
      </c>
      <c r="K18458" t="s">
        <v>2352</v>
      </c>
      <c r="L18458" t="s">
        <v>2333</v>
      </c>
    </row>
    <row r="18459" spans="1:18" hidden="1" x14ac:dyDescent="0.25">
      <c r="A18459" t="s">
        <v>2368</v>
      </c>
      <c r="B18459" t="s">
        <v>2333</v>
      </c>
      <c r="C18459" t="s">
        <v>2362</v>
      </c>
      <c r="D18459" t="s">
        <v>2325</v>
      </c>
      <c r="E18459" t="s">
        <v>2333</v>
      </c>
      <c r="F18459" t="s">
        <v>2368</v>
      </c>
    </row>
    <row r="18460" spans="1:18" hidden="1" x14ac:dyDescent="0.25">
      <c r="A18460" t="s">
        <v>2368</v>
      </c>
      <c r="B18460" t="s">
        <v>2338</v>
      </c>
      <c r="C18460" t="s">
        <v>2362</v>
      </c>
      <c r="D18460" t="s">
        <v>2325</v>
      </c>
      <c r="E18460" t="s">
        <v>2322</v>
      </c>
      <c r="F18460" t="s">
        <v>2338</v>
      </c>
      <c r="G18460" t="s">
        <v>2368</v>
      </c>
      <c r="H18460" t="s">
        <v>2317</v>
      </c>
      <c r="I18460" t="s">
        <v>2345</v>
      </c>
      <c r="J18460" t="s">
        <v>2320</v>
      </c>
      <c r="K18460" t="s">
        <v>2340</v>
      </c>
      <c r="L18460" t="s">
        <v>2322</v>
      </c>
    </row>
    <row r="18461" spans="1:18" hidden="1" x14ac:dyDescent="0.25">
      <c r="A18461" t="s">
        <v>2368</v>
      </c>
      <c r="B18461" t="s">
        <v>2338</v>
      </c>
      <c r="C18461" t="s">
        <v>2362</v>
      </c>
      <c r="D18461" t="s">
        <v>2325</v>
      </c>
      <c r="E18461" t="s">
        <v>2322</v>
      </c>
      <c r="F18461" t="s">
        <v>2338</v>
      </c>
      <c r="G18461" t="s">
        <v>2368</v>
      </c>
      <c r="H18461" t="s">
        <v>2317</v>
      </c>
      <c r="I18461" t="s">
        <v>2345</v>
      </c>
      <c r="J18461" t="s">
        <v>2320</v>
      </c>
      <c r="K18461" t="s">
        <v>2340</v>
      </c>
      <c r="L18461" t="s">
        <v>2322</v>
      </c>
      <c r="M18461" t="s">
        <v>2324</v>
      </c>
    </row>
    <row r="18462" spans="1:18" hidden="1" x14ac:dyDescent="0.25">
      <c r="A18462" t="s">
        <v>2368</v>
      </c>
      <c r="B18462" t="s">
        <v>2338</v>
      </c>
      <c r="C18462" t="s">
        <v>2362</v>
      </c>
      <c r="D18462" t="s">
        <v>2325</v>
      </c>
      <c r="E18462" t="s">
        <v>2322</v>
      </c>
      <c r="F18462" t="s">
        <v>2338</v>
      </c>
      <c r="G18462" t="s">
        <v>2368</v>
      </c>
      <c r="H18462" t="s">
        <v>2338</v>
      </c>
      <c r="I18462" t="s">
        <v>2333</v>
      </c>
      <c r="J18462" t="s">
        <v>2324</v>
      </c>
    </row>
    <row r="18463" spans="1:18" hidden="1" x14ac:dyDescent="0.25">
      <c r="A18463" t="s">
        <v>2368</v>
      </c>
      <c r="B18463" t="s">
        <v>2338</v>
      </c>
      <c r="C18463" t="s">
        <v>2362</v>
      </c>
      <c r="D18463" t="s">
        <v>2325</v>
      </c>
      <c r="E18463" t="s">
        <v>2322</v>
      </c>
      <c r="F18463" t="s">
        <v>2338</v>
      </c>
      <c r="G18463" t="s">
        <v>2368</v>
      </c>
      <c r="H18463" t="s">
        <v>2333</v>
      </c>
      <c r="I18463" t="s">
        <v>2368</v>
      </c>
    </row>
    <row r="18464" spans="1:18" hidden="1" x14ac:dyDescent="0.25">
      <c r="A18464" t="s">
        <v>2368</v>
      </c>
      <c r="B18464" t="s">
        <v>2338</v>
      </c>
      <c r="C18464" t="s">
        <v>2362</v>
      </c>
      <c r="D18464" t="s">
        <v>2325</v>
      </c>
      <c r="E18464" t="s">
        <v>2322</v>
      </c>
      <c r="F18464" t="s">
        <v>2338</v>
      </c>
      <c r="G18464" t="s">
        <v>2368</v>
      </c>
      <c r="H18464" t="s">
        <v>2338</v>
      </c>
      <c r="I18464" t="s">
        <v>2324</v>
      </c>
    </row>
    <row r="18465" spans="1:18" hidden="1" x14ac:dyDescent="0.25">
      <c r="A18465" t="s">
        <v>2374</v>
      </c>
      <c r="B18465" t="s">
        <v>2338</v>
      </c>
      <c r="C18465" t="s">
        <v>2362</v>
      </c>
      <c r="D18465" t="s">
        <v>2330</v>
      </c>
    </row>
    <row r="18466" spans="1:18" hidden="1" x14ac:dyDescent="0.25">
      <c r="A18466" t="s">
        <v>2368</v>
      </c>
      <c r="B18466" t="s">
        <v>2333</v>
      </c>
      <c r="C18466" t="s">
        <v>2322</v>
      </c>
      <c r="D18466" t="s">
        <v>2317</v>
      </c>
      <c r="E18466" t="s">
        <v>2320</v>
      </c>
      <c r="F18466" t="s">
        <v>2324</v>
      </c>
      <c r="G18466" t="s">
        <v>2324</v>
      </c>
      <c r="H18466" t="s">
        <v>2317</v>
      </c>
      <c r="I18466" t="s">
        <v>2322</v>
      </c>
      <c r="J18466" t="s">
        <v>2331</v>
      </c>
      <c r="K18466" t="s">
        <v>2333</v>
      </c>
    </row>
    <row r="18467" spans="1:18" x14ac:dyDescent="0.25">
      <c r="A18467" t="s">
        <v>2368</v>
      </c>
      <c r="B18467" t="s">
        <v>2333</v>
      </c>
      <c r="C18467" t="s">
        <v>2322</v>
      </c>
      <c r="D18467" t="s">
        <v>2317</v>
      </c>
      <c r="E18467" t="s">
        <v>2355</v>
      </c>
      <c r="F18467" t="s">
        <v>2345</v>
      </c>
      <c r="G18467" t="s">
        <v>2368</v>
      </c>
      <c r="H18467" t="s">
        <v>2333</v>
      </c>
      <c r="R18467" t="str">
        <f>A18467&amp;B18467&amp;C18467&amp;D18467&amp;E18467&amp;F18467&amp;G18467&amp;H18467</f>
        <v>renaître</v>
      </c>
    </row>
    <row r="18468" spans="1:18" hidden="1" x14ac:dyDescent="0.25">
      <c r="A18468" t="s">
        <v>2368</v>
      </c>
      <c r="B18468" t="s">
        <v>2333</v>
      </c>
      <c r="C18468" t="s">
        <v>2322</v>
      </c>
      <c r="D18468" t="s">
        <v>2317</v>
      </c>
      <c r="E18468" t="s">
        <v>2368</v>
      </c>
      <c r="F18468" t="s">
        <v>2328</v>
      </c>
    </row>
    <row r="18469" spans="1:18" hidden="1" x14ac:dyDescent="0.25">
      <c r="A18469" t="s">
        <v>2368</v>
      </c>
      <c r="B18469" t="s">
        <v>2333</v>
      </c>
      <c r="C18469" t="s">
        <v>2322</v>
      </c>
      <c r="D18469" t="s">
        <v>2317</v>
      </c>
      <c r="E18469" t="s">
        <v>2325</v>
      </c>
      <c r="F18469" t="s">
        <v>2328</v>
      </c>
      <c r="G18469" t="s">
        <v>2333</v>
      </c>
    </row>
    <row r="18470" spans="1:18" hidden="1" x14ac:dyDescent="0.25">
      <c r="A18470" t="s">
        <v>2374</v>
      </c>
      <c r="B18470" t="s">
        <v>2333</v>
      </c>
      <c r="C18470" t="s">
        <v>2322</v>
      </c>
      <c r="D18470" t="s">
        <v>2317</v>
      </c>
      <c r="E18470" t="s">
        <v>2325</v>
      </c>
      <c r="F18470" t="s">
        <v>2321</v>
      </c>
      <c r="G18470" t="s">
        <v>2345</v>
      </c>
    </row>
    <row r="18471" spans="1:18" hidden="1" x14ac:dyDescent="0.25">
      <c r="A18471" t="s">
        <v>2368</v>
      </c>
      <c r="B18471" t="s">
        <v>2333</v>
      </c>
      <c r="C18471" t="s">
        <v>2322</v>
      </c>
      <c r="D18471" t="s">
        <v>2331</v>
      </c>
      <c r="E18471" t="s">
        <v>2319</v>
      </c>
      <c r="F18471" t="s">
        <v>2338</v>
      </c>
      <c r="G18471" t="s">
        <v>2368</v>
      </c>
      <c r="H18471" t="s">
        <v>2320</v>
      </c>
      <c r="I18471" t="s">
        <v>2368</v>
      </c>
    </row>
    <row r="18472" spans="1:18" hidden="1" x14ac:dyDescent="0.25">
      <c r="A18472" t="s">
        <v>2368</v>
      </c>
      <c r="B18472" t="s">
        <v>2333</v>
      </c>
      <c r="C18472" t="s">
        <v>2322</v>
      </c>
      <c r="D18472" t="s">
        <v>2331</v>
      </c>
      <c r="E18472" t="s">
        <v>2319</v>
      </c>
      <c r="F18472" t="s">
        <v>2338</v>
      </c>
      <c r="G18472" t="s">
        <v>2368</v>
      </c>
      <c r="H18472" t="s">
        <v>2320</v>
      </c>
      <c r="I18472" t="s">
        <v>2324</v>
      </c>
      <c r="J18472" t="s">
        <v>2324</v>
      </c>
      <c r="K18472" t="s">
        <v>2333</v>
      </c>
      <c r="L18472" t="s">
        <v>2362</v>
      </c>
      <c r="M18472" t="s">
        <v>2333</v>
      </c>
      <c r="N18472" t="s">
        <v>2322</v>
      </c>
      <c r="O18472" t="s">
        <v>2345</v>
      </c>
    </row>
    <row r="18473" spans="1:18" hidden="1" x14ac:dyDescent="0.25">
      <c r="A18473" t="s">
        <v>2368</v>
      </c>
      <c r="B18473" t="s">
        <v>2333</v>
      </c>
      <c r="C18473" t="s">
        <v>2322</v>
      </c>
      <c r="D18473" t="s">
        <v>2331</v>
      </c>
      <c r="E18473" t="s">
        <v>2319</v>
      </c>
      <c r="F18473" t="s">
        <v>2338</v>
      </c>
      <c r="G18473" t="s">
        <v>2368</v>
      </c>
      <c r="H18473" t="s">
        <v>2320</v>
      </c>
      <c r="I18473" t="s">
        <v>2345</v>
      </c>
    </row>
    <row r="18474" spans="1:18" hidden="1" x14ac:dyDescent="0.25">
      <c r="A18474" t="s">
        <v>2368</v>
      </c>
      <c r="B18474" t="s">
        <v>2333</v>
      </c>
      <c r="C18474" t="s">
        <v>2322</v>
      </c>
      <c r="D18474" t="s">
        <v>2331</v>
      </c>
      <c r="E18474" t="s">
        <v>2340</v>
      </c>
      <c r="F18474" t="s">
        <v>2322</v>
      </c>
      <c r="G18474" t="s">
        <v>2345</v>
      </c>
      <c r="H18474" t="s">
        <v>2368</v>
      </c>
      <c r="I18474" t="s">
        <v>2317</v>
      </c>
      <c r="J18474" t="s">
        <v>2320</v>
      </c>
      <c r="K18474" t="s">
        <v>2345</v>
      </c>
    </row>
    <row r="18475" spans="1:18" hidden="1" x14ac:dyDescent="0.25">
      <c r="A18475" t="s">
        <v>2368</v>
      </c>
      <c r="B18475" t="s">
        <v>2333</v>
      </c>
      <c r="C18475" t="s">
        <v>2322</v>
      </c>
      <c r="D18475" t="s">
        <v>2331</v>
      </c>
      <c r="E18475" t="s">
        <v>2340</v>
      </c>
      <c r="F18475" t="s">
        <v>2322</v>
      </c>
      <c r="G18475" t="s">
        <v>2345</v>
      </c>
      <c r="H18475" t="s">
        <v>2368</v>
      </c>
      <c r="I18475" t="s">
        <v>2333</v>
      </c>
    </row>
    <row r="18476" spans="1:18" hidden="1" x14ac:dyDescent="0.25">
      <c r="A18476" t="s">
        <v>2368</v>
      </c>
      <c r="B18476" t="s">
        <v>2333</v>
      </c>
      <c r="C18476" t="s">
        <v>2322</v>
      </c>
      <c r="D18476" t="s">
        <v>2331</v>
      </c>
      <c r="E18476" t="s">
        <v>2340</v>
      </c>
      <c r="F18476" t="s">
        <v>2322</v>
      </c>
      <c r="G18476" t="s">
        <v>2345</v>
      </c>
      <c r="H18476" t="s">
        <v>2368</v>
      </c>
      <c r="I18476" t="s">
        <v>2338</v>
      </c>
    </row>
    <row r="18477" spans="1:18" hidden="1" x14ac:dyDescent="0.25">
      <c r="A18477" t="s">
        <v>2368</v>
      </c>
      <c r="B18477" t="s">
        <v>2333</v>
      </c>
      <c r="C18477" t="s">
        <v>2322</v>
      </c>
      <c r="D18477" t="s">
        <v>2331</v>
      </c>
      <c r="E18477" t="s">
        <v>2340</v>
      </c>
      <c r="F18477" t="s">
        <v>2322</v>
      </c>
      <c r="G18477" t="s">
        <v>2345</v>
      </c>
      <c r="H18477" t="s">
        <v>2368</v>
      </c>
      <c r="I18477" t="s">
        <v>2338</v>
      </c>
      <c r="J18477" t="s">
        <v>2333</v>
      </c>
      <c r="K18477" t="s">
        <v>2324</v>
      </c>
    </row>
    <row r="18478" spans="1:18" hidden="1" x14ac:dyDescent="0.25">
      <c r="A18478" t="s">
        <v>2368</v>
      </c>
      <c r="B18478" t="s">
        <v>2333</v>
      </c>
      <c r="C18478" t="s">
        <v>2322</v>
      </c>
      <c r="D18478" t="s">
        <v>2331</v>
      </c>
      <c r="E18478" t="s">
        <v>2340</v>
      </c>
      <c r="F18478" t="s">
        <v>2322</v>
      </c>
      <c r="G18478" t="s">
        <v>2345</v>
      </c>
      <c r="H18478" t="s">
        <v>2368</v>
      </c>
      <c r="I18478" t="s">
        <v>2333</v>
      </c>
      <c r="J18478" t="s">
        <v>2322</v>
      </c>
      <c r="K18478" t="s">
        <v>2345</v>
      </c>
    </row>
    <row r="18479" spans="1:18" hidden="1" x14ac:dyDescent="0.25">
      <c r="A18479" t="s">
        <v>2368</v>
      </c>
      <c r="B18479" t="s">
        <v>2333</v>
      </c>
      <c r="C18479" t="s">
        <v>2322</v>
      </c>
      <c r="D18479" t="s">
        <v>2331</v>
      </c>
      <c r="E18479" t="s">
        <v>2340</v>
      </c>
      <c r="F18479" t="s">
        <v>2322</v>
      </c>
      <c r="G18479" t="s">
        <v>2345</v>
      </c>
      <c r="H18479" t="s">
        <v>2368</v>
      </c>
      <c r="I18479" t="s">
        <v>2333</v>
      </c>
      <c r="J18479" t="s">
        <v>2368</v>
      </c>
    </row>
    <row r="18480" spans="1:18" hidden="1" x14ac:dyDescent="0.25">
      <c r="A18480" t="s">
        <v>2368</v>
      </c>
      <c r="B18480" t="s">
        <v>2333</v>
      </c>
      <c r="C18480" t="s">
        <v>2322</v>
      </c>
      <c r="D18480" t="s">
        <v>2331</v>
      </c>
      <c r="E18480" t="s">
        <v>2340</v>
      </c>
      <c r="F18480" t="s">
        <v>2322</v>
      </c>
      <c r="G18480" t="s">
        <v>2345</v>
      </c>
      <c r="H18480" t="s">
        <v>2368</v>
      </c>
      <c r="I18480" t="s">
        <v>2333</v>
      </c>
      <c r="J18480" t="s">
        <v>2368</v>
      </c>
      <c r="K18480" t="s">
        <v>2317</v>
      </c>
    </row>
    <row r="18481" spans="1:18" hidden="1" x14ac:dyDescent="0.25">
      <c r="A18481" t="s">
        <v>2368</v>
      </c>
      <c r="B18481" t="s">
        <v>2333</v>
      </c>
      <c r="C18481" t="s">
        <v>2322</v>
      </c>
      <c r="D18481" t="s">
        <v>2331</v>
      </c>
      <c r="E18481" t="s">
        <v>2340</v>
      </c>
      <c r="F18481" t="s">
        <v>2322</v>
      </c>
      <c r="G18481" t="s">
        <v>2345</v>
      </c>
      <c r="H18481" t="s">
        <v>2368</v>
      </c>
      <c r="I18481" t="s">
        <v>2333</v>
      </c>
      <c r="J18481" t="s">
        <v>2324</v>
      </c>
    </row>
    <row r="18482" spans="1:18" hidden="1" x14ac:dyDescent="0.25">
      <c r="A18482" t="s">
        <v>2368</v>
      </c>
      <c r="B18482" t="s">
        <v>2333</v>
      </c>
      <c r="C18482" t="s">
        <v>2322</v>
      </c>
      <c r="D18482" t="s">
        <v>2331</v>
      </c>
      <c r="E18482" t="s">
        <v>2340</v>
      </c>
      <c r="F18482" t="s">
        <v>2322</v>
      </c>
      <c r="G18482" t="s">
        <v>2345</v>
      </c>
      <c r="H18482" t="s">
        <v>2368</v>
      </c>
      <c r="I18482" t="s">
        <v>2338</v>
      </c>
      <c r="J18482" t="s">
        <v>2324</v>
      </c>
    </row>
    <row r="18483" spans="1:18" hidden="1" x14ac:dyDescent="0.25">
      <c r="A18483" t="s">
        <v>2368</v>
      </c>
      <c r="B18483" t="s">
        <v>2333</v>
      </c>
      <c r="C18483" t="s">
        <v>2322</v>
      </c>
      <c r="D18483" t="s">
        <v>2328</v>
      </c>
    </row>
    <row r="18484" spans="1:18" hidden="1" x14ac:dyDescent="0.25">
      <c r="A18484" t="s">
        <v>2368</v>
      </c>
      <c r="B18484" t="s">
        <v>2333</v>
      </c>
      <c r="C18484" t="s">
        <v>2322</v>
      </c>
      <c r="D18484" t="s">
        <v>2328</v>
      </c>
      <c r="E18484" t="s">
        <v>2317</v>
      </c>
      <c r="F18484" t="s">
        <v>2320</v>
      </c>
      <c r="G18484" t="s">
        <v>2333</v>
      </c>
      <c r="H18484" t="s">
        <v>2322</v>
      </c>
      <c r="I18484" t="s">
        <v>2345</v>
      </c>
    </row>
    <row r="18485" spans="1:18" hidden="1" x14ac:dyDescent="0.25">
      <c r="A18485" t="s">
        <v>2368</v>
      </c>
      <c r="B18485" t="s">
        <v>2333</v>
      </c>
      <c r="C18485" t="s">
        <v>2322</v>
      </c>
      <c r="D18485" t="s">
        <v>2328</v>
      </c>
      <c r="E18485" t="s">
        <v>2317</v>
      </c>
      <c r="F18485" t="s">
        <v>2320</v>
      </c>
      <c r="G18485" t="s">
        <v>2345</v>
      </c>
    </row>
    <row r="18486" spans="1:18" hidden="1" x14ac:dyDescent="0.25">
      <c r="A18486" t="s">
        <v>2368</v>
      </c>
      <c r="B18486" t="s">
        <v>2333</v>
      </c>
      <c r="C18486" t="s">
        <v>2322</v>
      </c>
      <c r="D18486" t="s">
        <v>2328</v>
      </c>
      <c r="E18486" t="s">
        <v>2317</v>
      </c>
      <c r="F18486" t="s">
        <v>2322</v>
      </c>
      <c r="G18486" t="s">
        <v>2345</v>
      </c>
    </row>
    <row r="18487" spans="1:18" hidden="1" x14ac:dyDescent="0.25">
      <c r="A18487" t="s">
        <v>2368</v>
      </c>
      <c r="B18487" t="s">
        <v>2333</v>
      </c>
      <c r="C18487" t="s">
        <v>2322</v>
      </c>
      <c r="D18487" t="s">
        <v>2328</v>
      </c>
      <c r="E18487" t="s">
        <v>2333</v>
      </c>
    </row>
    <row r="18488" spans="1:18" hidden="1" x14ac:dyDescent="0.25">
      <c r="A18488" t="s">
        <v>2368</v>
      </c>
      <c r="B18488" t="s">
        <v>2333</v>
      </c>
      <c r="C18488" t="s">
        <v>2322</v>
      </c>
      <c r="D18488" t="s">
        <v>2328</v>
      </c>
      <c r="E18488" t="s">
        <v>2333</v>
      </c>
      <c r="F18488" t="s">
        <v>2362</v>
      </c>
      <c r="G18488" t="s">
        <v>2333</v>
      </c>
      <c r="H18488" t="s">
        <v>2322</v>
      </c>
      <c r="I18488" t="s">
        <v>2345</v>
      </c>
    </row>
    <row r="18489" spans="1:18" hidden="1" x14ac:dyDescent="0.25">
      <c r="A18489" t="s">
        <v>2368</v>
      </c>
      <c r="B18489" t="s">
        <v>2333</v>
      </c>
      <c r="C18489" t="s">
        <v>2322</v>
      </c>
      <c r="D18489" t="s">
        <v>2328</v>
      </c>
      <c r="E18489" t="s">
        <v>2333</v>
      </c>
      <c r="F18489" t="s">
        <v>2362</v>
      </c>
      <c r="G18489" t="s">
        <v>2333</v>
      </c>
      <c r="H18489" t="s">
        <v>2322</v>
      </c>
      <c r="I18489" t="s">
        <v>2345</v>
      </c>
      <c r="J18489" t="s">
        <v>2324</v>
      </c>
    </row>
    <row r="18490" spans="1:18" hidden="1" x14ac:dyDescent="0.25">
      <c r="A18490" t="s">
        <v>2368</v>
      </c>
      <c r="B18490" t="s">
        <v>2333</v>
      </c>
      <c r="C18490" t="s">
        <v>2322</v>
      </c>
      <c r="D18490" t="s">
        <v>2328</v>
      </c>
      <c r="E18490" t="s">
        <v>2333</v>
      </c>
      <c r="F18490" t="s">
        <v>2322</v>
      </c>
      <c r="G18490" t="s">
        <v>2345</v>
      </c>
    </row>
    <row r="18491" spans="1:18" hidden="1" x14ac:dyDescent="0.25">
      <c r="A18491" t="s">
        <v>2368</v>
      </c>
      <c r="B18491" t="s">
        <v>2333</v>
      </c>
      <c r="C18491" t="s">
        <v>2322</v>
      </c>
      <c r="D18491" t="s">
        <v>2328</v>
      </c>
      <c r="E18491" t="s">
        <v>2333</v>
      </c>
      <c r="F18491" t="s">
        <v>2392</v>
      </c>
    </row>
    <row r="18492" spans="1:18" hidden="1" x14ac:dyDescent="0.25">
      <c r="A18492" t="s">
        <v>2368</v>
      </c>
      <c r="B18492" t="s">
        <v>2333</v>
      </c>
      <c r="C18492" t="s">
        <v>2322</v>
      </c>
      <c r="D18492" t="s">
        <v>2328</v>
      </c>
      <c r="E18492" t="s">
        <v>2333</v>
      </c>
      <c r="F18492" t="s">
        <v>2392</v>
      </c>
      <c r="G18492" t="s">
        <v>2418</v>
      </c>
      <c r="H18492" t="s">
        <v>2393</v>
      </c>
      <c r="I18492" t="s">
        <v>2384</v>
      </c>
      <c r="J18492" t="s">
        <v>2340</v>
      </c>
      <c r="K18492" t="s">
        <v>2325</v>
      </c>
      <c r="L18492" t="s">
        <v>2324</v>
      </c>
    </row>
    <row r="18493" spans="1:18" hidden="1" x14ac:dyDescent="0.25">
      <c r="A18493" t="s">
        <v>2368</v>
      </c>
      <c r="B18493" t="s">
        <v>2333</v>
      </c>
      <c r="C18493" t="s">
        <v>2322</v>
      </c>
      <c r="D18493" t="s">
        <v>2328</v>
      </c>
      <c r="E18493" t="s">
        <v>2320</v>
      </c>
      <c r="F18493" t="s">
        <v>2345</v>
      </c>
    </row>
    <row r="18494" spans="1:18" hidden="1" x14ac:dyDescent="0.25">
      <c r="A18494" t="s">
        <v>2368</v>
      </c>
      <c r="B18494" t="s">
        <v>2333</v>
      </c>
      <c r="C18494" t="s">
        <v>2322</v>
      </c>
      <c r="D18494" t="s">
        <v>2328</v>
      </c>
      <c r="E18494" t="s">
        <v>2368</v>
      </c>
      <c r="F18494" t="s">
        <v>2317</v>
      </c>
    </row>
    <row r="18495" spans="1:18" hidden="1" x14ac:dyDescent="0.25">
      <c r="A18495" t="s">
        <v>2368</v>
      </c>
      <c r="B18495" t="s">
        <v>2333</v>
      </c>
      <c r="C18495" t="s">
        <v>2322</v>
      </c>
      <c r="D18495" t="s">
        <v>2328</v>
      </c>
      <c r="E18495" t="s">
        <v>2368</v>
      </c>
      <c r="F18495" t="s">
        <v>2317</v>
      </c>
      <c r="G18495" t="s">
        <v>2320</v>
      </c>
      <c r="H18495" t="s">
        <v>2333</v>
      </c>
      <c r="I18495" t="s">
        <v>2322</v>
      </c>
      <c r="J18495" t="s">
        <v>2345</v>
      </c>
    </row>
    <row r="18496" spans="1:18" x14ac:dyDescent="0.25">
      <c r="A18496" t="s">
        <v>2368</v>
      </c>
      <c r="B18496" t="s">
        <v>2333</v>
      </c>
      <c r="C18496" t="s">
        <v>2322</v>
      </c>
      <c r="D18496" t="s">
        <v>2328</v>
      </c>
      <c r="E18496" t="s">
        <v>2368</v>
      </c>
      <c r="F18496" t="s">
        <v>2317</v>
      </c>
      <c r="G18496" t="s">
        <v>2320</v>
      </c>
      <c r="H18496" t="s">
        <v>2345</v>
      </c>
      <c r="R18496" t="str">
        <f>A18496&amp;B18496&amp;C18496&amp;D18496&amp;E18496&amp;F18496&amp;G18496&amp;H18496</f>
        <v>rendrait</v>
      </c>
    </row>
    <row r="18497" spans="1:18" hidden="1" x14ac:dyDescent="0.25">
      <c r="A18497" t="s">
        <v>2368</v>
      </c>
      <c r="B18497" t="s">
        <v>2333</v>
      </c>
      <c r="C18497" t="s">
        <v>2322</v>
      </c>
      <c r="D18497" t="s">
        <v>2328</v>
      </c>
      <c r="E18497" t="s">
        <v>2368</v>
      </c>
      <c r="F18497" t="s">
        <v>2333</v>
      </c>
    </row>
    <row r="18498" spans="1:18" hidden="1" x14ac:dyDescent="0.25">
      <c r="A18498" t="s">
        <v>2368</v>
      </c>
      <c r="B18498" t="s">
        <v>2333</v>
      </c>
      <c r="C18498" t="s">
        <v>2322</v>
      </c>
      <c r="D18498" t="s">
        <v>2328</v>
      </c>
      <c r="E18498" t="s">
        <v>2325</v>
      </c>
    </row>
    <row r="18499" spans="1:18" hidden="1" x14ac:dyDescent="0.25">
      <c r="A18499" t="s">
        <v>2368</v>
      </c>
      <c r="B18499" t="s">
        <v>2333</v>
      </c>
      <c r="C18499" t="s">
        <v>2322</v>
      </c>
      <c r="D18499" t="s">
        <v>2328</v>
      </c>
      <c r="E18499" t="s">
        <v>2325</v>
      </c>
      <c r="F18499" t="s">
        <v>2333</v>
      </c>
    </row>
    <row r="18500" spans="1:18" hidden="1" x14ac:dyDescent="0.25">
      <c r="A18500" t="s">
        <v>2368</v>
      </c>
      <c r="B18500" t="s">
        <v>2333</v>
      </c>
      <c r="C18500" t="s">
        <v>2322</v>
      </c>
      <c r="D18500" t="s">
        <v>2328</v>
      </c>
      <c r="E18500" t="s">
        <v>2325</v>
      </c>
      <c r="F18500" t="s">
        <v>2333</v>
      </c>
      <c r="G18500" t="s">
        <v>2324</v>
      </c>
    </row>
    <row r="18501" spans="1:18" hidden="1" x14ac:dyDescent="0.25">
      <c r="A18501" t="s">
        <v>2368</v>
      </c>
      <c r="B18501" t="s">
        <v>2333</v>
      </c>
      <c r="C18501" t="s">
        <v>2322</v>
      </c>
      <c r="D18501" t="s">
        <v>2328</v>
      </c>
      <c r="E18501" t="s">
        <v>2325</v>
      </c>
      <c r="F18501" t="s">
        <v>2324</v>
      </c>
    </row>
    <row r="18502" spans="1:18" hidden="1" x14ac:dyDescent="0.25">
      <c r="A18502" t="s">
        <v>2368</v>
      </c>
      <c r="B18502" t="s">
        <v>2347</v>
      </c>
      <c r="C18502" t="s">
        <v>2322</v>
      </c>
      <c r="D18502" t="s">
        <v>2333</v>
      </c>
    </row>
    <row r="18503" spans="1:18" hidden="1" x14ac:dyDescent="0.25">
      <c r="A18503" t="s">
        <v>2368</v>
      </c>
      <c r="B18503" t="s">
        <v>2333</v>
      </c>
      <c r="C18503" t="s">
        <v>2322</v>
      </c>
      <c r="D18503" t="s">
        <v>2338</v>
      </c>
    </row>
    <row r="18504" spans="1:18" hidden="1" x14ac:dyDescent="0.25">
      <c r="A18504" t="s">
        <v>2368</v>
      </c>
      <c r="B18504" t="s">
        <v>2333</v>
      </c>
      <c r="C18504" t="s">
        <v>2322</v>
      </c>
      <c r="D18504" t="s">
        <v>2338</v>
      </c>
      <c r="E18504" t="s">
        <v>2352</v>
      </c>
      <c r="F18504" t="s">
        <v>2317</v>
      </c>
      <c r="G18504" t="s">
        <v>2345</v>
      </c>
    </row>
    <row r="18505" spans="1:18" x14ac:dyDescent="0.25">
      <c r="A18505" t="s">
        <v>2368</v>
      </c>
      <c r="B18505" t="s">
        <v>2333</v>
      </c>
      <c r="C18505" t="s">
        <v>2322</v>
      </c>
      <c r="D18505" t="s">
        <v>2338</v>
      </c>
      <c r="E18505" t="s">
        <v>2352</v>
      </c>
      <c r="F18505" t="s">
        <v>2317</v>
      </c>
      <c r="G18505" t="s">
        <v>2345</v>
      </c>
      <c r="H18505" t="s">
        <v>2333</v>
      </c>
      <c r="R18505" t="str">
        <f>A18505&amp;B18505&amp;C18505&amp;D18505&amp;E18505&amp;F18505&amp;G18505&amp;H18505</f>
        <v>renégate</v>
      </c>
    </row>
    <row r="18506" spans="1:18" hidden="1" x14ac:dyDescent="0.25">
      <c r="A18506" t="s">
        <v>2368</v>
      </c>
      <c r="B18506" t="s">
        <v>2333</v>
      </c>
      <c r="C18506" t="s">
        <v>2322</v>
      </c>
      <c r="D18506" t="s">
        <v>2338</v>
      </c>
      <c r="E18506" t="s">
        <v>2352</v>
      </c>
      <c r="F18506" t="s">
        <v>2340</v>
      </c>
      <c r="G18506" t="s">
        <v>2331</v>
      </c>
      <c r="H18506" t="s">
        <v>2320</v>
      </c>
      <c r="I18506" t="s">
        <v>2317</v>
      </c>
      <c r="J18506" t="s">
        <v>2345</v>
      </c>
      <c r="K18506" t="s">
        <v>2320</v>
      </c>
      <c r="L18506" t="s">
        <v>2340</v>
      </c>
      <c r="M18506" t="s">
        <v>2322</v>
      </c>
    </row>
    <row r="18507" spans="1:18" hidden="1" x14ac:dyDescent="0.25">
      <c r="A18507" t="s">
        <v>2368</v>
      </c>
      <c r="B18507" t="s">
        <v>2347</v>
      </c>
      <c r="C18507" t="s">
        <v>2322</v>
      </c>
      <c r="D18507" t="s">
        <v>2333</v>
      </c>
      <c r="E18507" t="s">
        <v>2324</v>
      </c>
    </row>
    <row r="18508" spans="1:18" x14ac:dyDescent="0.25">
      <c r="A18508" t="s">
        <v>2368</v>
      </c>
      <c r="B18508" t="s">
        <v>2333</v>
      </c>
      <c r="C18508" t="s">
        <v>2322</v>
      </c>
      <c r="D18508" t="s">
        <v>2350</v>
      </c>
      <c r="E18508" t="s">
        <v>2333</v>
      </c>
      <c r="F18508" t="s">
        <v>2368</v>
      </c>
      <c r="G18508" t="s">
        <v>2362</v>
      </c>
      <c r="H18508" t="s">
        <v>2338</v>
      </c>
      <c r="R18508" t="str">
        <f>A18508&amp;B18508&amp;C18508&amp;D18508&amp;E18508&amp;F18508&amp;G18508&amp;H18508</f>
        <v>renfermé</v>
      </c>
    </row>
    <row r="18509" spans="1:18" hidden="1" x14ac:dyDescent="0.25">
      <c r="A18509" t="s">
        <v>2368</v>
      </c>
      <c r="B18509" t="s">
        <v>2333</v>
      </c>
      <c r="C18509" t="s">
        <v>2322</v>
      </c>
      <c r="D18509" t="s">
        <v>2350</v>
      </c>
      <c r="E18509" t="s">
        <v>2333</v>
      </c>
      <c r="F18509" t="s">
        <v>2368</v>
      </c>
      <c r="G18509" t="s">
        <v>2362</v>
      </c>
      <c r="H18509" t="s">
        <v>2333</v>
      </c>
      <c r="I18509" t="s">
        <v>2368</v>
      </c>
    </row>
    <row r="18510" spans="1:18" hidden="1" x14ac:dyDescent="0.25">
      <c r="A18510" t="s">
        <v>2368</v>
      </c>
      <c r="B18510" t="s">
        <v>2333</v>
      </c>
      <c r="C18510" t="s">
        <v>2322</v>
      </c>
      <c r="D18510" t="s">
        <v>2350</v>
      </c>
      <c r="E18510" t="s">
        <v>2340</v>
      </c>
      <c r="F18510" t="s">
        <v>2322</v>
      </c>
      <c r="G18510" t="s">
        <v>2331</v>
      </c>
      <c r="H18510" t="s">
        <v>2333</v>
      </c>
      <c r="I18510" t="s">
        <v>2362</v>
      </c>
      <c r="J18510" t="s">
        <v>2333</v>
      </c>
      <c r="K18510" t="s">
        <v>2322</v>
      </c>
      <c r="L18510" t="s">
        <v>2345</v>
      </c>
    </row>
    <row r="18511" spans="1:18" x14ac:dyDescent="0.25">
      <c r="A18511" t="s">
        <v>2368</v>
      </c>
      <c r="B18511" t="s">
        <v>2333</v>
      </c>
      <c r="C18511" t="s">
        <v>2322</v>
      </c>
      <c r="D18511" t="s">
        <v>2350</v>
      </c>
      <c r="E18511" t="s">
        <v>2340</v>
      </c>
      <c r="F18511" t="s">
        <v>2368</v>
      </c>
      <c r="G18511" t="s">
        <v>2331</v>
      </c>
      <c r="H18511" t="s">
        <v>2333</v>
      </c>
      <c r="R18511" t="str">
        <f t="shared" ref="R18511:R18512" si="461">A18511&amp;B18511&amp;C18511&amp;D18511&amp;E18511&amp;F18511&amp;G18511&amp;H18511</f>
        <v>renforce</v>
      </c>
    </row>
    <row r="18512" spans="1:18" x14ac:dyDescent="0.25">
      <c r="A18512" t="s">
        <v>2368</v>
      </c>
      <c r="B18512" t="s">
        <v>2333</v>
      </c>
      <c r="C18512" t="s">
        <v>2322</v>
      </c>
      <c r="D18512" t="s">
        <v>2350</v>
      </c>
      <c r="E18512" t="s">
        <v>2340</v>
      </c>
      <c r="F18512" t="s">
        <v>2368</v>
      </c>
      <c r="G18512" t="s">
        <v>2331</v>
      </c>
      <c r="H18512" t="s">
        <v>2338</v>
      </c>
      <c r="R18512" t="str">
        <f t="shared" si="461"/>
        <v>renforcé</v>
      </c>
    </row>
    <row r="18513" spans="1:18" hidden="1" x14ac:dyDescent="0.25">
      <c r="A18513" t="s">
        <v>2368</v>
      </c>
      <c r="B18513" t="s">
        <v>2333</v>
      </c>
      <c r="C18513" t="s">
        <v>2322</v>
      </c>
      <c r="D18513" t="s">
        <v>2350</v>
      </c>
      <c r="E18513" t="s">
        <v>2340</v>
      </c>
      <c r="F18513" t="s">
        <v>2368</v>
      </c>
      <c r="G18513" t="s">
        <v>2331</v>
      </c>
      <c r="H18513" t="s">
        <v>2338</v>
      </c>
      <c r="I18513" t="s">
        <v>2333</v>
      </c>
    </row>
    <row r="18514" spans="1:18" hidden="1" x14ac:dyDescent="0.25">
      <c r="A18514" t="s">
        <v>2368</v>
      </c>
      <c r="B18514" t="s">
        <v>2333</v>
      </c>
      <c r="C18514" t="s">
        <v>2322</v>
      </c>
      <c r="D18514" t="s">
        <v>2350</v>
      </c>
      <c r="E18514" t="s">
        <v>2340</v>
      </c>
      <c r="F18514" t="s">
        <v>2368</v>
      </c>
      <c r="G18514" t="s">
        <v>2331</v>
      </c>
      <c r="H18514" t="s">
        <v>2333</v>
      </c>
      <c r="I18514" t="s">
        <v>2362</v>
      </c>
      <c r="J18514" t="s">
        <v>2333</v>
      </c>
      <c r="K18514" t="s">
        <v>2322</v>
      </c>
      <c r="L18514" t="s">
        <v>2345</v>
      </c>
    </row>
    <row r="18515" spans="1:18" hidden="1" x14ac:dyDescent="0.25">
      <c r="A18515" t="s">
        <v>2368</v>
      </c>
      <c r="B18515" t="s">
        <v>2333</v>
      </c>
      <c r="C18515" t="s">
        <v>2322</v>
      </c>
      <c r="D18515" t="s">
        <v>2350</v>
      </c>
      <c r="E18515" t="s">
        <v>2340</v>
      </c>
      <c r="F18515" t="s">
        <v>2368</v>
      </c>
      <c r="G18515" t="s">
        <v>2331</v>
      </c>
      <c r="H18515" t="s">
        <v>2333</v>
      </c>
      <c r="I18515" t="s">
        <v>2322</v>
      </c>
      <c r="J18515" t="s">
        <v>2345</v>
      </c>
    </row>
    <row r="18516" spans="1:18" hidden="1" x14ac:dyDescent="0.25">
      <c r="A18516" t="s">
        <v>2368</v>
      </c>
      <c r="B18516" t="s">
        <v>2333</v>
      </c>
      <c r="C18516" t="s">
        <v>2322</v>
      </c>
      <c r="D18516" t="s">
        <v>2350</v>
      </c>
      <c r="E18516" t="s">
        <v>2340</v>
      </c>
      <c r="F18516" t="s">
        <v>2368</v>
      </c>
      <c r="G18516" t="s">
        <v>2331</v>
      </c>
      <c r="H18516" t="s">
        <v>2333</v>
      </c>
      <c r="I18516" t="s">
        <v>2368</v>
      </c>
    </row>
    <row r="18517" spans="1:18" hidden="1" x14ac:dyDescent="0.25">
      <c r="A18517" t="s">
        <v>2368</v>
      </c>
      <c r="B18517" t="s">
        <v>2333</v>
      </c>
      <c r="C18517" t="s">
        <v>2322</v>
      </c>
      <c r="D18517" t="s">
        <v>2350</v>
      </c>
      <c r="E18517" t="s">
        <v>2340</v>
      </c>
      <c r="F18517" t="s">
        <v>2368</v>
      </c>
      <c r="G18517" t="s">
        <v>2331</v>
      </c>
      <c r="H18517" t="s">
        <v>2338</v>
      </c>
      <c r="I18517" t="s">
        <v>2324</v>
      </c>
    </row>
    <row r="18518" spans="1:18" hidden="1" x14ac:dyDescent="0.25">
      <c r="A18518" t="s">
        <v>2368</v>
      </c>
      <c r="B18518" t="s">
        <v>2333</v>
      </c>
      <c r="C18518" t="s">
        <v>2322</v>
      </c>
      <c r="D18518" t="s">
        <v>2350</v>
      </c>
      <c r="E18518" t="s">
        <v>2340</v>
      </c>
      <c r="F18518" t="s">
        <v>2368</v>
      </c>
      <c r="G18518" t="s">
        <v>2345</v>
      </c>
    </row>
    <row r="18519" spans="1:18" x14ac:dyDescent="0.25">
      <c r="A18519" t="s">
        <v>2368</v>
      </c>
      <c r="B18519" t="s">
        <v>2333</v>
      </c>
      <c r="C18519" t="s">
        <v>2322</v>
      </c>
      <c r="D18519" t="s">
        <v>2350</v>
      </c>
      <c r="E18519" t="s">
        <v>2340</v>
      </c>
      <c r="F18519" t="s">
        <v>2368</v>
      </c>
      <c r="G18519" t="s">
        <v>2345</v>
      </c>
      <c r="H18519" t="s">
        <v>2324</v>
      </c>
      <c r="R18519" t="str">
        <f>A18519&amp;B18519&amp;C18519&amp;D18519&amp;E18519&amp;F18519&amp;G18519&amp;H18519</f>
        <v>renforts</v>
      </c>
    </row>
    <row r="18520" spans="1:18" hidden="1" x14ac:dyDescent="0.25">
      <c r="A18520" t="s">
        <v>2368</v>
      </c>
      <c r="B18520" t="s">
        <v>2333</v>
      </c>
      <c r="C18520" t="s">
        <v>2322</v>
      </c>
      <c r="D18520" t="s">
        <v>2350</v>
      </c>
      <c r="E18520" t="s">
        <v>2368</v>
      </c>
      <c r="F18520" t="s">
        <v>2340</v>
      </c>
      <c r="G18520" t="s">
        <v>2352</v>
      </c>
      <c r="H18520" t="s">
        <v>2322</v>
      </c>
      <c r="I18520" t="s">
        <v>2338</v>
      </c>
    </row>
    <row r="18521" spans="1:18" x14ac:dyDescent="0.25">
      <c r="A18521" t="s">
        <v>2368</v>
      </c>
      <c r="B18521" t="s">
        <v>2333</v>
      </c>
      <c r="C18521" t="s">
        <v>2322</v>
      </c>
      <c r="D18521" t="s">
        <v>2352</v>
      </c>
      <c r="E18521" t="s">
        <v>2317</v>
      </c>
      <c r="F18521" t="s">
        <v>2320</v>
      </c>
      <c r="G18521" t="s">
        <v>2322</v>
      </c>
      <c r="H18521" t="s">
        <v>2333</v>
      </c>
      <c r="R18521" t="str">
        <f>A18521&amp;B18521&amp;C18521&amp;D18521&amp;E18521&amp;F18521&amp;G18521&amp;H18521</f>
        <v>rengaine</v>
      </c>
    </row>
    <row r="18522" spans="1:18" hidden="1" x14ac:dyDescent="0.25">
      <c r="A18522" t="s">
        <v>2368</v>
      </c>
      <c r="B18522" t="s">
        <v>2333</v>
      </c>
      <c r="C18522" t="s">
        <v>2322</v>
      </c>
      <c r="D18522" t="s">
        <v>2352</v>
      </c>
      <c r="E18522" t="s">
        <v>2317</v>
      </c>
      <c r="F18522" t="s">
        <v>2320</v>
      </c>
      <c r="G18522" t="s">
        <v>2322</v>
      </c>
      <c r="H18522" t="s">
        <v>2333</v>
      </c>
      <c r="I18522" t="s">
        <v>2324</v>
      </c>
    </row>
    <row r="18523" spans="1:18" hidden="1" x14ac:dyDescent="0.25">
      <c r="A18523" t="s">
        <v>2368</v>
      </c>
      <c r="B18523" t="s">
        <v>2333</v>
      </c>
      <c r="C18523" t="s">
        <v>2322</v>
      </c>
      <c r="D18523" t="s">
        <v>2320</v>
      </c>
      <c r="E18523" t="s">
        <v>2338</v>
      </c>
    </row>
    <row r="18524" spans="1:18" hidden="1" x14ac:dyDescent="0.25">
      <c r="A18524" t="s">
        <v>2368</v>
      </c>
      <c r="B18524" t="s">
        <v>2333</v>
      </c>
      <c r="C18524" t="s">
        <v>2322</v>
      </c>
      <c r="D18524" t="s">
        <v>2320</v>
      </c>
      <c r="E18524" t="s">
        <v>2333</v>
      </c>
      <c r="F18524" t="s">
        <v>2362</v>
      </c>
      <c r="G18524" t="s">
        <v>2333</v>
      </c>
      <c r="H18524" t="s">
        <v>2322</v>
      </c>
      <c r="I18524" t="s">
        <v>2345</v>
      </c>
    </row>
    <row r="18525" spans="1:18" hidden="1" x14ac:dyDescent="0.25">
      <c r="A18525" t="s">
        <v>2368</v>
      </c>
      <c r="B18525" t="s">
        <v>2333</v>
      </c>
      <c r="C18525" t="s">
        <v>2322</v>
      </c>
      <c r="D18525" t="s">
        <v>2320</v>
      </c>
      <c r="E18525" t="s">
        <v>2333</v>
      </c>
      <c r="F18525" t="s">
        <v>2368</v>
      </c>
    </row>
    <row r="18526" spans="1:18" x14ac:dyDescent="0.25">
      <c r="A18526" t="s">
        <v>2368</v>
      </c>
      <c r="B18526" t="s">
        <v>2333</v>
      </c>
      <c r="C18526" t="s">
        <v>2322</v>
      </c>
      <c r="D18526" t="s">
        <v>2320</v>
      </c>
      <c r="E18526" t="s">
        <v>2350</v>
      </c>
      <c r="F18526" t="s">
        <v>2321</v>
      </c>
      <c r="G18526" t="s">
        <v>2333</v>
      </c>
      <c r="H18526" t="s">
        <v>2368</v>
      </c>
      <c r="R18526" t="str">
        <f>A18526&amp;B18526&amp;C18526&amp;D18526&amp;E18526&amp;F18526&amp;G18526&amp;H18526</f>
        <v>renifler</v>
      </c>
    </row>
    <row r="18527" spans="1:18" hidden="1" x14ac:dyDescent="0.25">
      <c r="A18527" t="s">
        <v>2368</v>
      </c>
      <c r="B18527" t="s">
        <v>2333</v>
      </c>
      <c r="C18527" t="s">
        <v>2322</v>
      </c>
      <c r="D18527" t="s">
        <v>2322</v>
      </c>
      <c r="E18527" t="s">
        <v>2333</v>
      </c>
      <c r="F18527" t="s">
        <v>2324</v>
      </c>
    </row>
    <row r="18528" spans="1:18" hidden="1" x14ac:dyDescent="0.25">
      <c r="A18528" t="s">
        <v>2374</v>
      </c>
      <c r="B18528" t="s">
        <v>2333</v>
      </c>
      <c r="C18528" t="s">
        <v>2322</v>
      </c>
      <c r="D18528" t="s">
        <v>2340</v>
      </c>
      <c r="E18528" t="s">
        <v>2320</v>
      </c>
      <c r="F18528" t="s">
        <v>2368</v>
      </c>
    </row>
    <row r="18529" spans="1:18" hidden="1" x14ac:dyDescent="0.25">
      <c r="A18529" t="s">
        <v>2368</v>
      </c>
      <c r="B18529" t="s">
        <v>2333</v>
      </c>
      <c r="C18529" t="s">
        <v>2322</v>
      </c>
      <c r="D18529" t="s">
        <v>2340</v>
      </c>
      <c r="E18529" t="s">
        <v>2362</v>
      </c>
    </row>
    <row r="18530" spans="1:18" hidden="1" x14ac:dyDescent="0.25">
      <c r="A18530" t="s">
        <v>2368</v>
      </c>
      <c r="B18530" t="s">
        <v>2333</v>
      </c>
      <c r="C18530" t="s">
        <v>2322</v>
      </c>
      <c r="D18530" t="s">
        <v>2340</v>
      </c>
      <c r="E18530" t="s">
        <v>2362</v>
      </c>
      <c r="F18530" t="s">
        <v>2362</v>
      </c>
      <c r="G18530" t="s">
        <v>2338</v>
      </c>
    </row>
    <row r="18531" spans="1:18" x14ac:dyDescent="0.25">
      <c r="A18531" t="s">
        <v>2368</v>
      </c>
      <c r="B18531" t="s">
        <v>2333</v>
      </c>
      <c r="C18531" t="s">
        <v>2322</v>
      </c>
      <c r="D18531" t="s">
        <v>2340</v>
      </c>
      <c r="E18531" t="s">
        <v>2362</v>
      </c>
      <c r="F18531" t="s">
        <v>2362</v>
      </c>
      <c r="G18531" t="s">
        <v>2338</v>
      </c>
      <c r="H18531" t="s">
        <v>2333</v>
      </c>
      <c r="R18531" t="str">
        <f>A18531&amp;B18531&amp;C18531&amp;D18531&amp;E18531&amp;F18531&amp;G18531&amp;H18531</f>
        <v>renommée</v>
      </c>
    </row>
    <row r="18532" spans="1:18" hidden="1" x14ac:dyDescent="0.25">
      <c r="A18532" t="s">
        <v>2368</v>
      </c>
      <c r="B18532" t="s">
        <v>2333</v>
      </c>
      <c r="C18532" t="s">
        <v>2322</v>
      </c>
      <c r="D18532" t="s">
        <v>2340</v>
      </c>
      <c r="E18532" t="s">
        <v>2322</v>
      </c>
      <c r="F18532" t="s">
        <v>2331</v>
      </c>
      <c r="G18532" t="s">
        <v>2333</v>
      </c>
    </row>
    <row r="18533" spans="1:18" hidden="1" x14ac:dyDescent="0.25">
      <c r="A18533" t="s">
        <v>2368</v>
      </c>
      <c r="B18533" t="s">
        <v>2333</v>
      </c>
      <c r="C18533" t="s">
        <v>2322</v>
      </c>
      <c r="D18533" t="s">
        <v>2340</v>
      </c>
      <c r="E18533" t="s">
        <v>2322</v>
      </c>
      <c r="F18533" t="s">
        <v>2331</v>
      </c>
      <c r="G18533" t="s">
        <v>2338</v>
      </c>
    </row>
    <row r="18534" spans="1:18" hidden="1" x14ac:dyDescent="0.25">
      <c r="A18534" t="s">
        <v>2368</v>
      </c>
      <c r="B18534" t="s">
        <v>2333</v>
      </c>
      <c r="C18534" t="s">
        <v>2322</v>
      </c>
      <c r="D18534" t="s">
        <v>2340</v>
      </c>
      <c r="E18534" t="s">
        <v>2322</v>
      </c>
      <c r="F18534" t="s">
        <v>2331</v>
      </c>
      <c r="G18534" t="s">
        <v>2333</v>
      </c>
      <c r="H18534" t="s">
        <v>2362</v>
      </c>
      <c r="I18534" t="s">
        <v>2333</v>
      </c>
      <c r="J18534" t="s">
        <v>2322</v>
      </c>
      <c r="K18534" t="s">
        <v>2345</v>
      </c>
    </row>
    <row r="18535" spans="1:18" hidden="1" x14ac:dyDescent="0.25">
      <c r="A18535" t="s">
        <v>2368</v>
      </c>
      <c r="B18535" t="s">
        <v>2333</v>
      </c>
      <c r="C18535" t="s">
        <v>2322</v>
      </c>
      <c r="D18535" t="s">
        <v>2340</v>
      </c>
      <c r="E18535" t="s">
        <v>2322</v>
      </c>
      <c r="F18535" t="s">
        <v>2331</v>
      </c>
      <c r="G18535" t="s">
        <v>2333</v>
      </c>
      <c r="H18535" t="s">
        <v>2322</v>
      </c>
      <c r="I18535" t="s">
        <v>2345</v>
      </c>
    </row>
    <row r="18536" spans="1:18" x14ac:dyDescent="0.25">
      <c r="A18536" t="s">
        <v>2368</v>
      </c>
      <c r="B18536" t="s">
        <v>2333</v>
      </c>
      <c r="C18536" t="s">
        <v>2322</v>
      </c>
      <c r="D18536" t="s">
        <v>2340</v>
      </c>
      <c r="E18536" t="s">
        <v>2322</v>
      </c>
      <c r="F18536" t="s">
        <v>2331</v>
      </c>
      <c r="G18536" t="s">
        <v>2333</v>
      </c>
      <c r="H18536" t="s">
        <v>2368</v>
      </c>
      <c r="R18536" t="str">
        <f>A18536&amp;B18536&amp;C18536&amp;D18536&amp;E18536&amp;F18536&amp;G18536&amp;H18536</f>
        <v>renoncer</v>
      </c>
    </row>
    <row r="18537" spans="1:18" hidden="1" x14ac:dyDescent="0.25">
      <c r="A18537" t="s">
        <v>2368</v>
      </c>
      <c r="B18537" t="s">
        <v>2333</v>
      </c>
      <c r="C18537" t="s">
        <v>2322</v>
      </c>
      <c r="D18537" t="s">
        <v>2340</v>
      </c>
      <c r="E18537" t="s">
        <v>2322</v>
      </c>
      <c r="F18537" t="s">
        <v>2331</v>
      </c>
      <c r="G18537" t="s">
        <v>2320</v>
      </c>
      <c r="H18537" t="s">
        <v>2317</v>
      </c>
      <c r="I18537" t="s">
        <v>2345</v>
      </c>
      <c r="J18537" t="s">
        <v>2320</v>
      </c>
      <c r="K18537" t="s">
        <v>2340</v>
      </c>
      <c r="L18537" t="s">
        <v>2322</v>
      </c>
    </row>
    <row r="18538" spans="1:18" hidden="1" x14ac:dyDescent="0.25">
      <c r="A18538" t="s">
        <v>2368</v>
      </c>
      <c r="B18538" t="s">
        <v>2333</v>
      </c>
      <c r="C18538" t="s">
        <v>2322</v>
      </c>
      <c r="D18538" t="s">
        <v>2340</v>
      </c>
      <c r="E18538" t="s">
        <v>2325</v>
      </c>
      <c r="F18538" t="s">
        <v>2333</v>
      </c>
    </row>
    <row r="18539" spans="1:18" hidden="1" x14ac:dyDescent="0.25">
      <c r="A18539" t="s">
        <v>2368</v>
      </c>
      <c r="B18539" t="s">
        <v>2333</v>
      </c>
      <c r="C18539" t="s">
        <v>2322</v>
      </c>
      <c r="D18539" t="s">
        <v>2340</v>
      </c>
      <c r="E18539" t="s">
        <v>2325</v>
      </c>
      <c r="F18539" t="s">
        <v>2333</v>
      </c>
      <c r="G18539" t="s">
        <v>2368</v>
      </c>
    </row>
    <row r="18540" spans="1:18" hidden="1" x14ac:dyDescent="0.25">
      <c r="A18540" t="s">
        <v>2368</v>
      </c>
      <c r="B18540" t="s">
        <v>2333</v>
      </c>
      <c r="C18540" t="s">
        <v>2322</v>
      </c>
      <c r="D18540" t="s">
        <v>2340</v>
      </c>
      <c r="E18540" t="s">
        <v>2325</v>
      </c>
      <c r="F18540" t="s">
        <v>2384</v>
      </c>
      <c r="G18540" t="s">
        <v>2333</v>
      </c>
      <c r="H18540" t="s">
        <v>2317</v>
      </c>
      <c r="I18540" t="s">
        <v>2325</v>
      </c>
    </row>
    <row r="18541" spans="1:18" hidden="1" x14ac:dyDescent="0.25">
      <c r="A18541" t="s">
        <v>2368</v>
      </c>
      <c r="B18541" t="s">
        <v>2333</v>
      </c>
      <c r="C18541" t="s">
        <v>2322</v>
      </c>
      <c r="D18541" t="s">
        <v>2340</v>
      </c>
      <c r="E18541" t="s">
        <v>2325</v>
      </c>
      <c r="F18541" t="s">
        <v>2384</v>
      </c>
      <c r="G18541" t="s">
        <v>2333</v>
      </c>
      <c r="H18541" t="s">
        <v>2321</v>
      </c>
      <c r="I18541" t="s">
        <v>2317</v>
      </c>
      <c r="J18541" t="s">
        <v>2327</v>
      </c>
      <c r="K18541" t="s">
        <v>2321</v>
      </c>
      <c r="L18541" t="s">
        <v>2333</v>
      </c>
      <c r="M18541" t="s">
        <v>2324</v>
      </c>
    </row>
    <row r="18542" spans="1:18" hidden="1" x14ac:dyDescent="0.25">
      <c r="A18542" t="s">
        <v>2368</v>
      </c>
      <c r="B18542" t="s">
        <v>2333</v>
      </c>
      <c r="C18542" t="s">
        <v>2322</v>
      </c>
      <c r="D18542" t="s">
        <v>2340</v>
      </c>
      <c r="E18542" t="s">
        <v>2325</v>
      </c>
      <c r="F18542" t="s">
        <v>2384</v>
      </c>
      <c r="G18542" t="s">
        <v>2333</v>
      </c>
      <c r="H18542" t="s">
        <v>2321</v>
      </c>
      <c r="I18542" t="s">
        <v>2338</v>
      </c>
    </row>
    <row r="18543" spans="1:18" hidden="1" x14ac:dyDescent="0.25">
      <c r="A18543" t="s">
        <v>2368</v>
      </c>
      <c r="B18543" t="s">
        <v>2333</v>
      </c>
      <c r="C18543" t="s">
        <v>2322</v>
      </c>
      <c r="D18543" t="s">
        <v>2340</v>
      </c>
      <c r="E18543" t="s">
        <v>2325</v>
      </c>
      <c r="F18543" t="s">
        <v>2384</v>
      </c>
      <c r="G18543" t="s">
        <v>2333</v>
      </c>
      <c r="H18543" t="s">
        <v>2321</v>
      </c>
      <c r="I18543" t="s">
        <v>2338</v>
      </c>
      <c r="J18543" t="s">
        <v>2333</v>
      </c>
    </row>
    <row r="18544" spans="1:18" hidden="1" x14ac:dyDescent="0.25">
      <c r="A18544" t="s">
        <v>2368</v>
      </c>
      <c r="B18544" t="s">
        <v>2333</v>
      </c>
      <c r="C18544" t="s">
        <v>2322</v>
      </c>
      <c r="D18544" t="s">
        <v>2340</v>
      </c>
      <c r="E18544" t="s">
        <v>2325</v>
      </c>
      <c r="F18544" t="s">
        <v>2384</v>
      </c>
      <c r="G18544" t="s">
        <v>2333</v>
      </c>
      <c r="H18544" t="s">
        <v>2321</v>
      </c>
      <c r="I18544" t="s">
        <v>2333</v>
      </c>
      <c r="J18544" t="s">
        <v>2368</v>
      </c>
    </row>
    <row r="18545" spans="1:18" hidden="1" x14ac:dyDescent="0.25">
      <c r="A18545" t="s">
        <v>2368</v>
      </c>
      <c r="B18545" t="s">
        <v>2333</v>
      </c>
      <c r="C18545" t="s">
        <v>2322</v>
      </c>
      <c r="D18545" t="s">
        <v>2340</v>
      </c>
      <c r="E18545" t="s">
        <v>2325</v>
      </c>
      <c r="F18545" t="s">
        <v>2384</v>
      </c>
      <c r="G18545" t="s">
        <v>2333</v>
      </c>
      <c r="H18545" t="s">
        <v>2321</v>
      </c>
      <c r="I18545" t="s">
        <v>2321</v>
      </c>
      <c r="J18545" t="s">
        <v>2333</v>
      </c>
      <c r="K18545" t="s">
        <v>2362</v>
      </c>
      <c r="L18545" t="s">
        <v>2333</v>
      </c>
      <c r="M18545" t="s">
        <v>2322</v>
      </c>
      <c r="N18545" t="s">
        <v>2345</v>
      </c>
    </row>
    <row r="18546" spans="1:18" hidden="1" x14ac:dyDescent="0.25">
      <c r="A18546" t="s">
        <v>2368</v>
      </c>
      <c r="B18546" t="s">
        <v>2338</v>
      </c>
      <c r="C18546" t="s">
        <v>2322</v>
      </c>
      <c r="D18546" t="s">
        <v>2340</v>
      </c>
      <c r="E18546" t="s">
        <v>2384</v>
      </c>
      <c r="F18546" t="s">
        <v>2317</v>
      </c>
      <c r="G18546" t="s">
        <v>2345</v>
      </c>
      <c r="H18546" t="s">
        <v>2333</v>
      </c>
      <c r="I18546" t="s">
        <v>2325</v>
      </c>
      <c r="J18546" t="s">
        <v>2368</v>
      </c>
    </row>
    <row r="18547" spans="1:18" hidden="1" x14ac:dyDescent="0.25">
      <c r="A18547" t="s">
        <v>2368</v>
      </c>
      <c r="B18547" t="s">
        <v>2338</v>
      </c>
      <c r="C18547" t="s">
        <v>2322</v>
      </c>
      <c r="D18547" t="s">
        <v>2340</v>
      </c>
      <c r="E18547" t="s">
        <v>2384</v>
      </c>
      <c r="F18547" t="s">
        <v>2317</v>
      </c>
      <c r="G18547" t="s">
        <v>2345</v>
      </c>
      <c r="H18547" t="s">
        <v>2333</v>
      </c>
      <c r="I18547" t="s">
        <v>2325</v>
      </c>
      <c r="J18547" t="s">
        <v>2368</v>
      </c>
      <c r="K18547" t="s">
        <v>2324</v>
      </c>
    </row>
    <row r="18548" spans="1:18" hidden="1" x14ac:dyDescent="0.25">
      <c r="A18548" t="s">
        <v>2368</v>
      </c>
      <c r="B18548" t="s">
        <v>2338</v>
      </c>
      <c r="C18548" t="s">
        <v>2322</v>
      </c>
      <c r="D18548" t="s">
        <v>2340</v>
      </c>
      <c r="E18548" t="s">
        <v>2384</v>
      </c>
      <c r="F18548" t="s">
        <v>2317</v>
      </c>
      <c r="G18548" t="s">
        <v>2345</v>
      </c>
      <c r="H18548" t="s">
        <v>2320</v>
      </c>
      <c r="I18548" t="s">
        <v>2340</v>
      </c>
      <c r="J18548" t="s">
        <v>2322</v>
      </c>
    </row>
    <row r="18549" spans="1:18" hidden="1" x14ac:dyDescent="0.25">
      <c r="A18549" t="s">
        <v>2368</v>
      </c>
      <c r="B18549" t="s">
        <v>2338</v>
      </c>
      <c r="C18549" t="s">
        <v>2322</v>
      </c>
      <c r="D18549" t="s">
        <v>2340</v>
      </c>
      <c r="E18549" t="s">
        <v>2384</v>
      </c>
      <c r="F18549" t="s">
        <v>2338</v>
      </c>
    </row>
    <row r="18550" spans="1:18" hidden="1" x14ac:dyDescent="0.25">
      <c r="A18550" t="s">
        <v>2368</v>
      </c>
      <c r="B18550" t="s">
        <v>2338</v>
      </c>
      <c r="C18550" t="s">
        <v>2322</v>
      </c>
      <c r="D18550" t="s">
        <v>2340</v>
      </c>
      <c r="E18550" t="s">
        <v>2384</v>
      </c>
      <c r="F18550" t="s">
        <v>2333</v>
      </c>
      <c r="G18550" t="s">
        <v>2368</v>
      </c>
    </row>
    <row r="18551" spans="1:18" hidden="1" x14ac:dyDescent="0.25">
      <c r="A18551" t="s">
        <v>2368</v>
      </c>
      <c r="B18551" t="s">
        <v>2333</v>
      </c>
      <c r="C18551" t="s">
        <v>2322</v>
      </c>
      <c r="D18551" t="s">
        <v>2324</v>
      </c>
      <c r="E18551" t="s">
        <v>2333</v>
      </c>
      <c r="F18551" t="s">
        <v>2320</v>
      </c>
      <c r="G18551" t="s">
        <v>2352</v>
      </c>
      <c r="H18551" t="s">
        <v>2322</v>
      </c>
      <c r="I18551" t="s">
        <v>2333</v>
      </c>
      <c r="J18551" t="s">
        <v>2362</v>
      </c>
      <c r="K18551" t="s">
        <v>2333</v>
      </c>
      <c r="L18551" t="s">
        <v>2322</v>
      </c>
      <c r="M18551" t="s">
        <v>2345</v>
      </c>
    </row>
    <row r="18552" spans="1:18" hidden="1" x14ac:dyDescent="0.25">
      <c r="A18552" t="s">
        <v>2368</v>
      </c>
      <c r="B18552" t="s">
        <v>2333</v>
      </c>
      <c r="C18552" t="s">
        <v>2322</v>
      </c>
      <c r="D18552" t="s">
        <v>2324</v>
      </c>
      <c r="E18552" t="s">
        <v>2333</v>
      </c>
      <c r="F18552" t="s">
        <v>2320</v>
      </c>
      <c r="G18552" t="s">
        <v>2352</v>
      </c>
      <c r="H18552" t="s">
        <v>2322</v>
      </c>
      <c r="I18552" t="s">
        <v>2333</v>
      </c>
      <c r="J18552" t="s">
        <v>2362</v>
      </c>
      <c r="K18552" t="s">
        <v>2333</v>
      </c>
      <c r="L18552" t="s">
        <v>2322</v>
      </c>
      <c r="M18552" t="s">
        <v>2345</v>
      </c>
      <c r="N18552" t="s">
        <v>2324</v>
      </c>
    </row>
    <row r="18553" spans="1:18" hidden="1" x14ac:dyDescent="0.25">
      <c r="A18553" t="s">
        <v>2368</v>
      </c>
      <c r="B18553" t="s">
        <v>2333</v>
      </c>
      <c r="C18553" t="s">
        <v>2322</v>
      </c>
      <c r="D18553" t="s">
        <v>2324</v>
      </c>
      <c r="E18553" t="s">
        <v>2333</v>
      </c>
      <c r="F18553" t="s">
        <v>2320</v>
      </c>
      <c r="G18553" t="s">
        <v>2352</v>
      </c>
      <c r="H18553" t="s">
        <v>2322</v>
      </c>
      <c r="I18553" t="s">
        <v>2333</v>
      </c>
      <c r="J18553" t="s">
        <v>2368</v>
      </c>
    </row>
    <row r="18554" spans="1:18" hidden="1" x14ac:dyDescent="0.25">
      <c r="A18554" t="s">
        <v>2368</v>
      </c>
      <c r="B18554" t="s">
        <v>2333</v>
      </c>
      <c r="C18554" t="s">
        <v>2322</v>
      </c>
      <c r="D18554" t="s">
        <v>2345</v>
      </c>
      <c r="E18554" t="s">
        <v>2317</v>
      </c>
      <c r="F18554" t="s">
        <v>2327</v>
      </c>
      <c r="G18554" t="s">
        <v>2320</v>
      </c>
      <c r="H18554" t="s">
        <v>2321</v>
      </c>
      <c r="I18554" t="s">
        <v>2320</v>
      </c>
      <c r="J18554" t="s">
        <v>2324</v>
      </c>
      <c r="K18554" t="s">
        <v>2333</v>
      </c>
      <c r="L18554" t="s">
        <v>2368</v>
      </c>
    </row>
    <row r="18555" spans="1:18" hidden="1" x14ac:dyDescent="0.25">
      <c r="A18555" t="s">
        <v>2368</v>
      </c>
      <c r="B18555" t="s">
        <v>2333</v>
      </c>
      <c r="C18555" t="s">
        <v>2322</v>
      </c>
      <c r="D18555" t="s">
        <v>2345</v>
      </c>
      <c r="E18555" t="s">
        <v>2317</v>
      </c>
      <c r="F18555" t="s">
        <v>2327</v>
      </c>
      <c r="G18555" t="s">
        <v>2320</v>
      </c>
      <c r="H18555" t="s">
        <v>2321</v>
      </c>
      <c r="I18555" t="s">
        <v>2320</v>
      </c>
      <c r="J18555" t="s">
        <v>2345</v>
      </c>
      <c r="K18555" t="s">
        <v>2338</v>
      </c>
    </row>
    <row r="18556" spans="1:18" x14ac:dyDescent="0.25">
      <c r="A18556" t="s">
        <v>2368</v>
      </c>
      <c r="B18556" t="s">
        <v>2333</v>
      </c>
      <c r="C18556" t="s">
        <v>2322</v>
      </c>
      <c r="D18556" t="s">
        <v>2345</v>
      </c>
      <c r="E18556" t="s">
        <v>2317</v>
      </c>
      <c r="F18556" t="s">
        <v>2327</v>
      </c>
      <c r="G18556" t="s">
        <v>2321</v>
      </c>
      <c r="H18556" t="s">
        <v>2333</v>
      </c>
      <c r="R18556" t="str">
        <f>A18556&amp;B18556&amp;C18556&amp;D18556&amp;E18556&amp;F18556&amp;G18556&amp;H18556</f>
        <v>rentable</v>
      </c>
    </row>
    <row r="18557" spans="1:18" hidden="1" x14ac:dyDescent="0.25">
      <c r="A18557" t="s">
        <v>2368</v>
      </c>
      <c r="B18557" t="s">
        <v>2333</v>
      </c>
      <c r="C18557" t="s">
        <v>2322</v>
      </c>
      <c r="D18557" t="s">
        <v>2345</v>
      </c>
      <c r="E18557" t="s">
        <v>2317</v>
      </c>
      <c r="F18557" t="s">
        <v>2327</v>
      </c>
      <c r="G18557" t="s">
        <v>2321</v>
      </c>
      <c r="H18557" t="s">
        <v>2333</v>
      </c>
      <c r="I18557" t="s">
        <v>2324</v>
      </c>
    </row>
    <row r="18558" spans="1:18" hidden="1" x14ac:dyDescent="0.25">
      <c r="A18558" t="s">
        <v>2368</v>
      </c>
      <c r="B18558" t="s">
        <v>2333</v>
      </c>
      <c r="C18558" t="s">
        <v>2322</v>
      </c>
      <c r="D18558" t="s">
        <v>2345</v>
      </c>
      <c r="E18558" t="s">
        <v>2333</v>
      </c>
    </row>
    <row r="18559" spans="1:18" x14ac:dyDescent="0.25">
      <c r="A18559" t="s">
        <v>2368</v>
      </c>
      <c r="B18559" t="s">
        <v>2333</v>
      </c>
      <c r="C18559" t="s">
        <v>2322</v>
      </c>
      <c r="D18559" t="s">
        <v>2345</v>
      </c>
      <c r="E18559" t="s">
        <v>2368</v>
      </c>
      <c r="F18559" t="s">
        <v>2317</v>
      </c>
      <c r="G18559" t="s">
        <v>2322</v>
      </c>
      <c r="H18559" t="s">
        <v>2345</v>
      </c>
      <c r="R18559" t="str">
        <f>A18559&amp;B18559&amp;C18559&amp;D18559&amp;E18559&amp;F18559&amp;G18559&amp;H18559</f>
        <v>rentrant</v>
      </c>
    </row>
    <row r="18560" spans="1:18" hidden="1" x14ac:dyDescent="0.25">
      <c r="A18560" t="s">
        <v>2368</v>
      </c>
      <c r="B18560" t="s">
        <v>2333</v>
      </c>
      <c r="C18560" t="s">
        <v>2322</v>
      </c>
      <c r="D18560" t="s">
        <v>2345</v>
      </c>
      <c r="E18560" t="s">
        <v>2368</v>
      </c>
      <c r="F18560" t="s">
        <v>2333</v>
      </c>
    </row>
    <row r="18561" spans="1:18" hidden="1" x14ac:dyDescent="0.25">
      <c r="A18561" t="s">
        <v>2368</v>
      </c>
      <c r="B18561" t="s">
        <v>2333</v>
      </c>
      <c r="C18561" t="s">
        <v>2322</v>
      </c>
      <c r="D18561" t="s">
        <v>2345</v>
      </c>
      <c r="E18561" t="s">
        <v>2368</v>
      </c>
      <c r="F18561" t="s">
        <v>2338</v>
      </c>
    </row>
    <row r="18562" spans="1:18" hidden="1" x14ac:dyDescent="0.25">
      <c r="A18562" t="s">
        <v>2368</v>
      </c>
      <c r="B18562" t="s">
        <v>2333</v>
      </c>
      <c r="C18562" t="s">
        <v>2322</v>
      </c>
      <c r="D18562" t="s">
        <v>2345</v>
      </c>
      <c r="E18562" t="s">
        <v>2368</v>
      </c>
      <c r="F18562" t="s">
        <v>2338</v>
      </c>
      <c r="G18562" t="s">
        <v>2333</v>
      </c>
    </row>
    <row r="18563" spans="1:18" x14ac:dyDescent="0.25">
      <c r="A18563" t="s">
        <v>2368</v>
      </c>
      <c r="B18563" t="s">
        <v>2333</v>
      </c>
      <c r="C18563" t="s">
        <v>2322</v>
      </c>
      <c r="D18563" t="s">
        <v>2345</v>
      </c>
      <c r="E18563" t="s">
        <v>2368</v>
      </c>
      <c r="F18563" t="s">
        <v>2338</v>
      </c>
      <c r="G18563" t="s">
        <v>2333</v>
      </c>
      <c r="H18563" t="s">
        <v>2324</v>
      </c>
      <c r="R18563" t="str">
        <f>A18563&amp;B18563&amp;C18563&amp;D18563&amp;E18563&amp;F18563&amp;G18563&amp;H18563</f>
        <v>rentrées</v>
      </c>
    </row>
    <row r="18564" spans="1:18" hidden="1" x14ac:dyDescent="0.25">
      <c r="A18564" t="s">
        <v>2368</v>
      </c>
      <c r="B18564" t="s">
        <v>2333</v>
      </c>
      <c r="C18564" t="s">
        <v>2322</v>
      </c>
      <c r="D18564" t="s">
        <v>2345</v>
      </c>
      <c r="E18564" t="s">
        <v>2368</v>
      </c>
      <c r="F18564" t="s">
        <v>2333</v>
      </c>
      <c r="G18564" t="s">
        <v>2368</v>
      </c>
    </row>
    <row r="18565" spans="1:18" hidden="1" x14ac:dyDescent="0.25">
      <c r="A18565" t="s">
        <v>2368</v>
      </c>
      <c r="B18565" t="s">
        <v>2333</v>
      </c>
      <c r="C18565" t="s">
        <v>2322</v>
      </c>
      <c r="D18565" t="s">
        <v>2345</v>
      </c>
      <c r="E18565" t="s">
        <v>2368</v>
      </c>
      <c r="F18565" t="s">
        <v>2338</v>
      </c>
      <c r="G18565" t="s">
        <v>2324</v>
      </c>
    </row>
    <row r="18566" spans="1:18" x14ac:dyDescent="0.25">
      <c r="A18566" t="s">
        <v>2368</v>
      </c>
      <c r="B18566" t="s">
        <v>2333</v>
      </c>
      <c r="C18566" t="s">
        <v>2322</v>
      </c>
      <c r="D18566" t="s">
        <v>2384</v>
      </c>
      <c r="E18566" t="s">
        <v>2333</v>
      </c>
      <c r="F18566" t="s">
        <v>2368</v>
      </c>
      <c r="G18566" t="s">
        <v>2324</v>
      </c>
      <c r="H18566" t="s">
        <v>2338</v>
      </c>
      <c r="R18566" t="str">
        <f>A18566&amp;B18566&amp;C18566&amp;D18566&amp;E18566&amp;F18566&amp;G18566&amp;H18566</f>
        <v>renversé</v>
      </c>
    </row>
    <row r="18567" spans="1:18" hidden="1" x14ac:dyDescent="0.25">
      <c r="A18567" t="s">
        <v>2368</v>
      </c>
      <c r="B18567" t="s">
        <v>2333</v>
      </c>
      <c r="C18567" t="s">
        <v>2322</v>
      </c>
      <c r="D18567" t="s">
        <v>2384</v>
      </c>
      <c r="E18567" t="s">
        <v>2333</v>
      </c>
      <c r="F18567" t="s">
        <v>2368</v>
      </c>
      <c r="G18567" t="s">
        <v>2324</v>
      </c>
      <c r="H18567" t="s">
        <v>2333</v>
      </c>
      <c r="I18567" t="s">
        <v>2362</v>
      </c>
      <c r="J18567" t="s">
        <v>2333</v>
      </c>
      <c r="K18567" t="s">
        <v>2322</v>
      </c>
      <c r="L18567" t="s">
        <v>2345</v>
      </c>
    </row>
    <row r="18568" spans="1:18" hidden="1" x14ac:dyDescent="0.25">
      <c r="A18568" t="s">
        <v>2368</v>
      </c>
      <c r="B18568" t="s">
        <v>2333</v>
      </c>
      <c r="C18568" t="s">
        <v>2322</v>
      </c>
      <c r="D18568" t="s">
        <v>2384</v>
      </c>
      <c r="E18568" t="s">
        <v>2333</v>
      </c>
      <c r="F18568" t="s">
        <v>2368</v>
      </c>
      <c r="G18568" t="s">
        <v>2324</v>
      </c>
      <c r="H18568" t="s">
        <v>2333</v>
      </c>
      <c r="I18568" t="s">
        <v>2368</v>
      </c>
    </row>
    <row r="18569" spans="1:18" hidden="1" x14ac:dyDescent="0.25">
      <c r="A18569" t="s">
        <v>2368</v>
      </c>
      <c r="B18569" t="s">
        <v>2333</v>
      </c>
      <c r="C18569" t="s">
        <v>2322</v>
      </c>
      <c r="D18569" t="s">
        <v>2384</v>
      </c>
      <c r="E18569" t="s">
        <v>2340</v>
      </c>
      <c r="F18569" t="s">
        <v>2320</v>
      </c>
    </row>
    <row r="18570" spans="1:18" hidden="1" x14ac:dyDescent="0.25">
      <c r="A18570" t="s">
        <v>2368</v>
      </c>
      <c r="B18570" t="s">
        <v>2333</v>
      </c>
      <c r="C18570" t="s">
        <v>2322</v>
      </c>
      <c r="D18570" t="s">
        <v>2384</v>
      </c>
      <c r="E18570" t="s">
        <v>2340</v>
      </c>
      <c r="F18570" t="s">
        <v>2320</v>
      </c>
      <c r="G18570" t="s">
        <v>2333</v>
      </c>
    </row>
    <row r="18571" spans="1:18" hidden="1" x14ac:dyDescent="0.25">
      <c r="A18571" t="s">
        <v>2368</v>
      </c>
      <c r="B18571" t="s">
        <v>2333</v>
      </c>
      <c r="C18571" t="s">
        <v>2322</v>
      </c>
      <c r="D18571" t="s">
        <v>2384</v>
      </c>
      <c r="E18571" t="s">
        <v>2340</v>
      </c>
      <c r="F18571" t="s">
        <v>2320</v>
      </c>
      <c r="G18571" t="s">
        <v>2333</v>
      </c>
      <c r="H18571" t="s">
        <v>2322</v>
      </c>
      <c r="I18571" t="s">
        <v>2345</v>
      </c>
    </row>
    <row r="18572" spans="1:18" hidden="1" x14ac:dyDescent="0.25">
      <c r="A18572" t="s">
        <v>2368</v>
      </c>
      <c r="B18572" t="s">
        <v>2333</v>
      </c>
      <c r="C18572" t="s">
        <v>2322</v>
      </c>
      <c r="D18572" t="s">
        <v>2384</v>
      </c>
      <c r="E18572" t="s">
        <v>2340</v>
      </c>
      <c r="F18572" t="s">
        <v>2330</v>
      </c>
      <c r="G18572" t="s">
        <v>2317</v>
      </c>
      <c r="H18572" t="s">
        <v>2322</v>
      </c>
      <c r="I18572" t="s">
        <v>2345</v>
      </c>
    </row>
    <row r="18573" spans="1:18" hidden="1" x14ac:dyDescent="0.25">
      <c r="A18573" t="s">
        <v>2368</v>
      </c>
      <c r="B18573" t="s">
        <v>2333</v>
      </c>
      <c r="C18573" t="s">
        <v>2322</v>
      </c>
      <c r="D18573" t="s">
        <v>2384</v>
      </c>
      <c r="E18573" t="s">
        <v>2340</v>
      </c>
      <c r="F18573" t="s">
        <v>2330</v>
      </c>
      <c r="G18573" t="s">
        <v>2338</v>
      </c>
    </row>
    <row r="18574" spans="1:18" x14ac:dyDescent="0.25">
      <c r="A18574" t="s">
        <v>2368</v>
      </c>
      <c r="B18574" t="s">
        <v>2333</v>
      </c>
      <c r="C18574" t="s">
        <v>2322</v>
      </c>
      <c r="D18574" t="s">
        <v>2384</v>
      </c>
      <c r="E18574" t="s">
        <v>2340</v>
      </c>
      <c r="F18574" t="s">
        <v>2330</v>
      </c>
      <c r="G18574" t="s">
        <v>2333</v>
      </c>
      <c r="H18574" t="s">
        <v>2368</v>
      </c>
      <c r="R18574" t="str">
        <f t="shared" ref="R18574:R18575" si="462">A18574&amp;B18574&amp;C18574&amp;D18574&amp;E18574&amp;F18574&amp;G18574&amp;H18574</f>
        <v>renvoyer</v>
      </c>
    </row>
    <row r="18575" spans="1:18" x14ac:dyDescent="0.25">
      <c r="A18575" t="s">
        <v>2368</v>
      </c>
      <c r="B18575" t="s">
        <v>2333</v>
      </c>
      <c r="C18575" t="s">
        <v>2322</v>
      </c>
      <c r="D18575" t="s">
        <v>2384</v>
      </c>
      <c r="E18575" t="s">
        <v>2340</v>
      </c>
      <c r="F18575" t="s">
        <v>2330</v>
      </c>
      <c r="G18575" t="s">
        <v>2338</v>
      </c>
      <c r="H18575" t="s">
        <v>2324</v>
      </c>
      <c r="R18575" t="str">
        <f t="shared" si="462"/>
        <v>renvoyés</v>
      </c>
    </row>
    <row r="18576" spans="1:18" hidden="1" x14ac:dyDescent="0.25">
      <c r="A18576" t="s">
        <v>2368</v>
      </c>
      <c r="B18576" t="s">
        <v>2338</v>
      </c>
      <c r="C18576" t="s">
        <v>2340</v>
      </c>
      <c r="D18576" t="s">
        <v>2368</v>
      </c>
      <c r="E18576" t="s">
        <v>2352</v>
      </c>
      <c r="F18576" t="s">
        <v>2317</v>
      </c>
      <c r="G18576" t="s">
        <v>2322</v>
      </c>
      <c r="H18576" t="s">
        <v>2320</v>
      </c>
      <c r="I18576" t="s">
        <v>2324</v>
      </c>
      <c r="J18576" t="s">
        <v>2317</v>
      </c>
      <c r="K18576" t="s">
        <v>2345</v>
      </c>
      <c r="L18576" t="s">
        <v>2320</v>
      </c>
      <c r="M18576" t="s">
        <v>2340</v>
      </c>
      <c r="N18576" t="s">
        <v>2322</v>
      </c>
    </row>
    <row r="18577" spans="1:18" hidden="1" x14ac:dyDescent="0.25">
      <c r="A18577" t="s">
        <v>2368</v>
      </c>
      <c r="B18577" t="s">
        <v>2338</v>
      </c>
      <c r="C18577" t="s">
        <v>2340</v>
      </c>
      <c r="D18577" t="s">
        <v>2368</v>
      </c>
      <c r="E18577" t="s">
        <v>2352</v>
      </c>
      <c r="F18577" t="s">
        <v>2317</v>
      </c>
      <c r="G18577" t="s">
        <v>2322</v>
      </c>
      <c r="H18577" t="s">
        <v>2320</v>
      </c>
      <c r="I18577" t="s">
        <v>2324</v>
      </c>
      <c r="J18577" t="s">
        <v>2333</v>
      </c>
      <c r="K18577" t="s">
        <v>2368</v>
      </c>
    </row>
    <row r="18578" spans="1:18" hidden="1" x14ac:dyDescent="0.25">
      <c r="A18578" t="s">
        <v>2368</v>
      </c>
      <c r="B18578" t="s">
        <v>2338</v>
      </c>
      <c r="C18578" t="s">
        <v>2340</v>
      </c>
      <c r="D18578" t="s">
        <v>2325</v>
      </c>
      <c r="E18578" t="s">
        <v>2384</v>
      </c>
      <c r="F18578" t="s">
        <v>2333</v>
      </c>
      <c r="G18578" t="s">
        <v>2368</v>
      </c>
      <c r="H18578" t="s">
        <v>2345</v>
      </c>
      <c r="I18578" t="s">
        <v>2325</v>
      </c>
      <c r="J18578" t="s">
        <v>2368</v>
      </c>
      <c r="K18578" t="s">
        <v>2333</v>
      </c>
    </row>
    <row r="18579" spans="1:18" hidden="1" x14ac:dyDescent="0.25">
      <c r="A18579" t="s">
        <v>2368</v>
      </c>
      <c r="B18579" t="s">
        <v>2338</v>
      </c>
      <c r="C18579" t="s">
        <v>2371</v>
      </c>
      <c r="D18579" t="s">
        <v>2317</v>
      </c>
      <c r="E18579" t="s">
        <v>2322</v>
      </c>
      <c r="F18579" t="s">
        <v>2328</v>
      </c>
    </row>
    <row r="18580" spans="1:18" x14ac:dyDescent="0.25">
      <c r="A18580" t="s">
        <v>2368</v>
      </c>
      <c r="B18580" t="s">
        <v>2338</v>
      </c>
      <c r="C18580" t="s">
        <v>2371</v>
      </c>
      <c r="D18580" t="s">
        <v>2317</v>
      </c>
      <c r="E18580" t="s">
        <v>2322</v>
      </c>
      <c r="F18580" t="s">
        <v>2328</v>
      </c>
      <c r="G18580" t="s">
        <v>2368</v>
      </c>
      <c r="H18580" t="s">
        <v>2333</v>
      </c>
      <c r="R18580" t="str">
        <f>A18580&amp;B18580&amp;C18580&amp;D18580&amp;E18580&amp;F18580&amp;G18580&amp;H18580</f>
        <v>répandre</v>
      </c>
    </row>
    <row r="18581" spans="1:18" hidden="1" x14ac:dyDescent="0.25">
      <c r="A18581" t="s">
        <v>2368</v>
      </c>
      <c r="B18581" t="s">
        <v>2338</v>
      </c>
      <c r="C18581" t="s">
        <v>2371</v>
      </c>
      <c r="D18581" t="s">
        <v>2317</v>
      </c>
      <c r="E18581" t="s">
        <v>2322</v>
      </c>
      <c r="F18581" t="s">
        <v>2328</v>
      </c>
      <c r="G18581" t="s">
        <v>2325</v>
      </c>
    </row>
    <row r="18582" spans="1:18" x14ac:dyDescent="0.25">
      <c r="A18582" t="s">
        <v>2368</v>
      </c>
      <c r="B18582" t="s">
        <v>2338</v>
      </c>
      <c r="C18582" t="s">
        <v>2371</v>
      </c>
      <c r="D18582" t="s">
        <v>2317</v>
      </c>
      <c r="E18582" t="s">
        <v>2322</v>
      </c>
      <c r="F18582" t="s">
        <v>2328</v>
      </c>
      <c r="G18582" t="s">
        <v>2325</v>
      </c>
      <c r="H18582" t="s">
        <v>2333</v>
      </c>
      <c r="R18582" t="str">
        <f>A18582&amp;B18582&amp;C18582&amp;D18582&amp;E18582&amp;F18582&amp;G18582&amp;H18582</f>
        <v>répandue</v>
      </c>
    </row>
    <row r="18583" spans="1:18" hidden="1" x14ac:dyDescent="0.25">
      <c r="A18583" t="s">
        <v>2368</v>
      </c>
      <c r="B18583" t="s">
        <v>2338</v>
      </c>
      <c r="C18583" t="s">
        <v>2371</v>
      </c>
      <c r="D18583" t="s">
        <v>2317</v>
      </c>
      <c r="E18583" t="s">
        <v>2368</v>
      </c>
      <c r="F18583" t="s">
        <v>2317</v>
      </c>
      <c r="G18583" t="s">
        <v>2345</v>
      </c>
      <c r="H18583" t="s">
        <v>2320</v>
      </c>
      <c r="I18583" t="s">
        <v>2340</v>
      </c>
      <c r="J18583" t="s">
        <v>2322</v>
      </c>
    </row>
    <row r="18584" spans="1:18" hidden="1" x14ac:dyDescent="0.25">
      <c r="A18584" t="s">
        <v>2368</v>
      </c>
      <c r="B18584" t="s">
        <v>2338</v>
      </c>
      <c r="C18584" t="s">
        <v>2371</v>
      </c>
      <c r="D18584" t="s">
        <v>2317</v>
      </c>
      <c r="E18584" t="s">
        <v>2368</v>
      </c>
      <c r="F18584" t="s">
        <v>2317</v>
      </c>
      <c r="G18584" t="s">
        <v>2345</v>
      </c>
      <c r="H18584" t="s">
        <v>2320</v>
      </c>
      <c r="I18584" t="s">
        <v>2340</v>
      </c>
      <c r="J18584" t="s">
        <v>2322</v>
      </c>
      <c r="K18584" t="s">
        <v>2324</v>
      </c>
    </row>
    <row r="18585" spans="1:18" hidden="1" x14ac:dyDescent="0.25">
      <c r="A18585" t="s">
        <v>2368</v>
      </c>
      <c r="B18585" t="s">
        <v>2338</v>
      </c>
      <c r="C18585" t="s">
        <v>2371</v>
      </c>
      <c r="D18585" t="s">
        <v>2317</v>
      </c>
      <c r="E18585" t="s">
        <v>2368</v>
      </c>
      <c r="F18585" t="s">
        <v>2333</v>
      </c>
      <c r="G18585" t="s">
        <v>2368</v>
      </c>
    </row>
    <row r="18586" spans="1:18" hidden="1" x14ac:dyDescent="0.25">
      <c r="A18586" t="s">
        <v>2368</v>
      </c>
      <c r="B18586" t="s">
        <v>2333</v>
      </c>
      <c r="C18586" t="s">
        <v>2371</v>
      </c>
      <c r="D18586" t="s">
        <v>2317</v>
      </c>
      <c r="E18586" t="s">
        <v>2368</v>
      </c>
      <c r="F18586" t="s">
        <v>2345</v>
      </c>
    </row>
    <row r="18587" spans="1:18" hidden="1" x14ac:dyDescent="0.25">
      <c r="A18587" t="s">
        <v>2368</v>
      </c>
      <c r="B18587" t="s">
        <v>2338</v>
      </c>
      <c r="C18587" t="s">
        <v>2371</v>
      </c>
      <c r="D18587" t="s">
        <v>2317</v>
      </c>
      <c r="E18587" t="s">
        <v>2368</v>
      </c>
      <c r="F18587" t="s">
        <v>2345</v>
      </c>
      <c r="G18587" t="s">
        <v>2320</v>
      </c>
    </row>
    <row r="18588" spans="1:18" x14ac:dyDescent="0.25">
      <c r="A18588" t="s">
        <v>2368</v>
      </c>
      <c r="B18588" t="s">
        <v>2333</v>
      </c>
      <c r="C18588" t="s">
        <v>2371</v>
      </c>
      <c r="D18588" t="s">
        <v>2317</v>
      </c>
      <c r="E18588" t="s">
        <v>2368</v>
      </c>
      <c r="F18588" t="s">
        <v>2345</v>
      </c>
      <c r="G18588" t="s">
        <v>2320</v>
      </c>
      <c r="H18588" t="s">
        <v>2333</v>
      </c>
      <c r="R18588" t="str">
        <f t="shared" ref="R18588:R18589" si="463">A18588&amp;B18588&amp;C18588&amp;D18588&amp;E18588&amp;F18588&amp;G18588&amp;H18588</f>
        <v>repartie</v>
      </c>
    </row>
    <row r="18589" spans="1:18" x14ac:dyDescent="0.25">
      <c r="A18589" t="s">
        <v>2368</v>
      </c>
      <c r="B18589" t="s">
        <v>2338</v>
      </c>
      <c r="C18589" t="s">
        <v>2371</v>
      </c>
      <c r="D18589" t="s">
        <v>2317</v>
      </c>
      <c r="E18589" t="s">
        <v>2368</v>
      </c>
      <c r="F18589" t="s">
        <v>2345</v>
      </c>
      <c r="G18589" t="s">
        <v>2320</v>
      </c>
      <c r="H18589" t="s">
        <v>2333</v>
      </c>
      <c r="R18589" t="str">
        <f t="shared" si="463"/>
        <v>répartie</v>
      </c>
    </row>
    <row r="18590" spans="1:18" hidden="1" x14ac:dyDescent="0.25">
      <c r="A18590" t="s">
        <v>2368</v>
      </c>
      <c r="B18590" t="s">
        <v>2338</v>
      </c>
      <c r="C18590" t="s">
        <v>2371</v>
      </c>
      <c r="D18590" t="s">
        <v>2317</v>
      </c>
      <c r="E18590" t="s">
        <v>2368</v>
      </c>
      <c r="F18590" t="s">
        <v>2345</v>
      </c>
      <c r="G18590" t="s">
        <v>2320</v>
      </c>
      <c r="H18590" t="s">
        <v>2333</v>
      </c>
      <c r="I18590" t="s">
        <v>2324</v>
      </c>
    </row>
    <row r="18591" spans="1:18" x14ac:dyDescent="0.25">
      <c r="A18591" t="s">
        <v>2368</v>
      </c>
      <c r="B18591" t="s">
        <v>2333</v>
      </c>
      <c r="C18591" t="s">
        <v>2371</v>
      </c>
      <c r="D18591" t="s">
        <v>2317</v>
      </c>
      <c r="E18591" t="s">
        <v>2368</v>
      </c>
      <c r="F18591" t="s">
        <v>2345</v>
      </c>
      <c r="G18591" t="s">
        <v>2320</v>
      </c>
      <c r="H18591" t="s">
        <v>2368</v>
      </c>
      <c r="R18591" t="str">
        <f t="shared" ref="R18591:R18593" si="464">A18591&amp;B18591&amp;C18591&amp;D18591&amp;E18591&amp;F18591&amp;G18591&amp;H18591</f>
        <v>repartir</v>
      </c>
    </row>
    <row r="18592" spans="1:18" x14ac:dyDescent="0.25">
      <c r="A18592" t="s">
        <v>2368</v>
      </c>
      <c r="B18592" t="s">
        <v>2338</v>
      </c>
      <c r="C18592" t="s">
        <v>2371</v>
      </c>
      <c r="D18592" t="s">
        <v>2317</v>
      </c>
      <c r="E18592" t="s">
        <v>2368</v>
      </c>
      <c r="F18592" t="s">
        <v>2345</v>
      </c>
      <c r="G18592" t="s">
        <v>2320</v>
      </c>
      <c r="H18592" t="s">
        <v>2368</v>
      </c>
      <c r="R18592" t="str">
        <f t="shared" si="464"/>
        <v>répartir</v>
      </c>
    </row>
    <row r="18593" spans="1:18" x14ac:dyDescent="0.25">
      <c r="A18593" t="s">
        <v>2368</v>
      </c>
      <c r="B18593" t="s">
        <v>2338</v>
      </c>
      <c r="C18593" t="s">
        <v>2371</v>
      </c>
      <c r="D18593" t="s">
        <v>2317</v>
      </c>
      <c r="E18593" t="s">
        <v>2368</v>
      </c>
      <c r="F18593" t="s">
        <v>2345</v>
      </c>
      <c r="G18593" t="s">
        <v>2320</v>
      </c>
      <c r="H18593" t="s">
        <v>2324</v>
      </c>
      <c r="R18593" t="str">
        <f t="shared" si="464"/>
        <v>répartis</v>
      </c>
    </row>
    <row r="18594" spans="1:18" hidden="1" x14ac:dyDescent="0.25">
      <c r="A18594" t="s">
        <v>2368</v>
      </c>
      <c r="B18594" t="s">
        <v>2338</v>
      </c>
      <c r="C18594" t="s">
        <v>2371</v>
      </c>
      <c r="D18594" t="s">
        <v>2317</v>
      </c>
      <c r="E18594" t="s">
        <v>2368</v>
      </c>
      <c r="F18594" t="s">
        <v>2345</v>
      </c>
      <c r="G18594" t="s">
        <v>2320</v>
      </c>
      <c r="H18594" t="s">
        <v>2345</v>
      </c>
      <c r="I18594" t="s">
        <v>2320</v>
      </c>
      <c r="J18594" t="s">
        <v>2340</v>
      </c>
      <c r="K18594" t="s">
        <v>2322</v>
      </c>
    </row>
    <row r="18595" spans="1:18" hidden="1" x14ac:dyDescent="0.25">
      <c r="A18595" t="s">
        <v>2368</v>
      </c>
      <c r="B18595" t="s">
        <v>2333</v>
      </c>
      <c r="C18595" t="s">
        <v>2371</v>
      </c>
      <c r="D18595" t="s">
        <v>2317</v>
      </c>
      <c r="E18595" t="s">
        <v>2324</v>
      </c>
    </row>
    <row r="18596" spans="1:18" x14ac:dyDescent="0.25">
      <c r="A18596" t="s">
        <v>2368</v>
      </c>
      <c r="B18596" t="s">
        <v>2333</v>
      </c>
      <c r="C18596" t="s">
        <v>2371</v>
      </c>
      <c r="D18596" t="s">
        <v>2317</v>
      </c>
      <c r="E18596" t="s">
        <v>2324</v>
      </c>
      <c r="F18596" t="s">
        <v>2324</v>
      </c>
      <c r="G18596" t="s">
        <v>2333</v>
      </c>
      <c r="H18596" t="s">
        <v>2368</v>
      </c>
      <c r="R18596" t="str">
        <f t="shared" ref="R18596:R18598" si="465">A18596&amp;B18596&amp;C18596&amp;D18596&amp;E18596&amp;F18596&amp;G18596&amp;H18596</f>
        <v>repasser</v>
      </c>
    </row>
    <row r="18597" spans="1:18" x14ac:dyDescent="0.25">
      <c r="A18597" t="s">
        <v>2368</v>
      </c>
      <c r="B18597" t="s">
        <v>2333</v>
      </c>
      <c r="C18597" t="s">
        <v>2371</v>
      </c>
      <c r="D18597" t="s">
        <v>2333</v>
      </c>
      <c r="E18597" t="s">
        <v>2322</v>
      </c>
      <c r="F18597" t="s">
        <v>2324</v>
      </c>
      <c r="G18597" t="s">
        <v>2333</v>
      </c>
      <c r="H18597" t="s">
        <v>2368</v>
      </c>
      <c r="R18597" t="str">
        <f t="shared" si="465"/>
        <v>repenser</v>
      </c>
    </row>
    <row r="18598" spans="1:18" x14ac:dyDescent="0.25">
      <c r="A18598" t="s">
        <v>2368</v>
      </c>
      <c r="B18598" t="s">
        <v>2333</v>
      </c>
      <c r="C18598" t="s">
        <v>2371</v>
      </c>
      <c r="D18598" t="s">
        <v>2333</v>
      </c>
      <c r="E18598" t="s">
        <v>2322</v>
      </c>
      <c r="F18598" t="s">
        <v>2345</v>
      </c>
      <c r="G18598" t="s">
        <v>2320</v>
      </c>
      <c r="H18598" t="s">
        <v>2368</v>
      </c>
      <c r="R18598" t="str">
        <f t="shared" si="465"/>
        <v>repentir</v>
      </c>
    </row>
    <row r="18599" spans="1:18" hidden="1" x14ac:dyDescent="0.25">
      <c r="A18599" t="s">
        <v>2368</v>
      </c>
      <c r="B18599" t="s">
        <v>2338</v>
      </c>
      <c r="C18599" t="s">
        <v>2371</v>
      </c>
      <c r="D18599" t="s">
        <v>2333</v>
      </c>
      <c r="E18599" t="s">
        <v>2368</v>
      </c>
      <c r="F18599" t="s">
        <v>2331</v>
      </c>
      <c r="G18599" t="s">
        <v>2325</v>
      </c>
      <c r="H18599" t="s">
        <v>2324</v>
      </c>
      <c r="I18599" t="s">
        <v>2324</v>
      </c>
      <c r="J18599" t="s">
        <v>2320</v>
      </c>
      <c r="K18599" t="s">
        <v>2340</v>
      </c>
      <c r="L18599" t="s">
        <v>2322</v>
      </c>
    </row>
    <row r="18600" spans="1:18" hidden="1" x14ac:dyDescent="0.25">
      <c r="A18600" t="s">
        <v>2368</v>
      </c>
      <c r="B18600" t="s">
        <v>2338</v>
      </c>
      <c r="C18600" t="s">
        <v>2371</v>
      </c>
      <c r="D18600" t="s">
        <v>2333</v>
      </c>
      <c r="E18600" t="s">
        <v>2368</v>
      </c>
      <c r="F18600" t="s">
        <v>2331</v>
      </c>
      <c r="G18600" t="s">
        <v>2325</v>
      </c>
      <c r="H18600" t="s">
        <v>2324</v>
      </c>
      <c r="I18600" t="s">
        <v>2324</v>
      </c>
      <c r="J18600" t="s">
        <v>2320</v>
      </c>
      <c r="K18600" t="s">
        <v>2340</v>
      </c>
      <c r="L18600" t="s">
        <v>2322</v>
      </c>
      <c r="M18600" t="s">
        <v>2324</v>
      </c>
    </row>
    <row r="18601" spans="1:18" hidden="1" x14ac:dyDescent="0.25">
      <c r="A18601" t="s">
        <v>2368</v>
      </c>
      <c r="B18601" t="s">
        <v>2338</v>
      </c>
      <c r="C18601" t="s">
        <v>2371</v>
      </c>
      <c r="D18601" t="s">
        <v>2333</v>
      </c>
      <c r="E18601" t="s">
        <v>2368</v>
      </c>
      <c r="F18601" t="s">
        <v>2331</v>
      </c>
      <c r="G18601" t="s">
        <v>2325</v>
      </c>
      <c r="H18601" t="s">
        <v>2345</v>
      </c>
      <c r="I18601" t="s">
        <v>2333</v>
      </c>
      <c r="J18601" t="s">
        <v>2368</v>
      </c>
    </row>
    <row r="18602" spans="1:18" hidden="1" x14ac:dyDescent="0.25">
      <c r="A18602" t="s">
        <v>2368</v>
      </c>
      <c r="B18602" t="s">
        <v>2333</v>
      </c>
      <c r="C18602" t="s">
        <v>2371</v>
      </c>
      <c r="D18602" t="s">
        <v>2344</v>
      </c>
      <c r="E18602" t="s">
        <v>2368</v>
      </c>
      <c r="F18602" t="s">
        <v>2333</v>
      </c>
    </row>
    <row r="18603" spans="1:18" hidden="1" x14ac:dyDescent="0.25">
      <c r="A18603" t="s">
        <v>2368</v>
      </c>
      <c r="B18603" t="s">
        <v>2333</v>
      </c>
      <c r="C18603" t="s">
        <v>2371</v>
      </c>
      <c r="D18603" t="s">
        <v>2338</v>
      </c>
      <c r="E18603" t="s">
        <v>2368</v>
      </c>
      <c r="F18603" t="s">
        <v>2338</v>
      </c>
    </row>
    <row r="18604" spans="1:18" hidden="1" x14ac:dyDescent="0.25">
      <c r="A18604" t="s">
        <v>2368</v>
      </c>
      <c r="B18604" t="s">
        <v>2333</v>
      </c>
      <c r="C18604" t="s">
        <v>2371</v>
      </c>
      <c r="D18604" t="s">
        <v>2338</v>
      </c>
      <c r="E18604" t="s">
        <v>2368</v>
      </c>
      <c r="F18604" t="s">
        <v>2333</v>
      </c>
      <c r="G18604" t="s">
        <v>2368</v>
      </c>
    </row>
    <row r="18605" spans="1:18" hidden="1" x14ac:dyDescent="0.25">
      <c r="A18605" t="s">
        <v>2368</v>
      </c>
      <c r="B18605" t="s">
        <v>2333</v>
      </c>
      <c r="C18605" t="s">
        <v>2371</v>
      </c>
      <c r="D18605" t="s">
        <v>2344</v>
      </c>
      <c r="E18605" t="s">
        <v>2368</v>
      </c>
      <c r="F18605" t="s">
        <v>2333</v>
      </c>
      <c r="G18605" t="s">
        <v>2324</v>
      </c>
    </row>
    <row r="18606" spans="1:18" hidden="1" x14ac:dyDescent="0.25">
      <c r="A18606" t="s">
        <v>2368</v>
      </c>
      <c r="B18606" t="s">
        <v>2338</v>
      </c>
      <c r="C18606" t="s">
        <v>2371</v>
      </c>
      <c r="D18606" t="s">
        <v>2333</v>
      </c>
      <c r="E18606" t="s">
        <v>2368</v>
      </c>
      <c r="F18606" t="s">
        <v>2345</v>
      </c>
      <c r="G18606" t="s">
        <v>2340</v>
      </c>
      <c r="H18606" t="s">
        <v>2320</v>
      </c>
      <c r="I18606" t="s">
        <v>2368</v>
      </c>
      <c r="J18606" t="s">
        <v>2333</v>
      </c>
    </row>
    <row r="18607" spans="1:18" hidden="1" x14ac:dyDescent="0.25">
      <c r="A18607" t="s">
        <v>2368</v>
      </c>
      <c r="B18607" t="s">
        <v>2338</v>
      </c>
      <c r="C18607" t="s">
        <v>2371</v>
      </c>
      <c r="D18607" t="s">
        <v>2344</v>
      </c>
      <c r="E18607" t="s">
        <v>2345</v>
      </c>
      <c r="F18607" t="s">
        <v>2333</v>
      </c>
    </row>
    <row r="18608" spans="1:18" hidden="1" x14ac:dyDescent="0.25">
      <c r="A18608" t="s">
        <v>2368</v>
      </c>
      <c r="B18608" t="s">
        <v>2338</v>
      </c>
      <c r="C18608" t="s">
        <v>2371</v>
      </c>
      <c r="D18608" t="s">
        <v>2338</v>
      </c>
      <c r="E18608" t="s">
        <v>2345</v>
      </c>
      <c r="F18608" t="s">
        <v>2338</v>
      </c>
    </row>
    <row r="18609" spans="1:18" x14ac:dyDescent="0.25">
      <c r="A18609" t="s">
        <v>2368</v>
      </c>
      <c r="B18609" t="s">
        <v>2338</v>
      </c>
      <c r="C18609" t="s">
        <v>2371</v>
      </c>
      <c r="D18609" t="s">
        <v>2338</v>
      </c>
      <c r="E18609" t="s">
        <v>2345</v>
      </c>
      <c r="F18609" t="s">
        <v>2338</v>
      </c>
      <c r="G18609" t="s">
        <v>2333</v>
      </c>
      <c r="H18609" t="s">
        <v>2324</v>
      </c>
      <c r="R18609" t="str">
        <f t="shared" ref="R18609:R18610" si="466">A18609&amp;B18609&amp;C18609&amp;D18609&amp;E18609&amp;F18609&amp;G18609&amp;H18609</f>
        <v>répétées</v>
      </c>
    </row>
    <row r="18610" spans="1:18" x14ac:dyDescent="0.25">
      <c r="A18610" t="s">
        <v>2368</v>
      </c>
      <c r="B18610" t="s">
        <v>2338</v>
      </c>
      <c r="C18610" t="s">
        <v>2371</v>
      </c>
      <c r="D18610" t="s">
        <v>2344</v>
      </c>
      <c r="E18610" t="s">
        <v>2345</v>
      </c>
      <c r="F18610" t="s">
        <v>2333</v>
      </c>
      <c r="G18610" t="s">
        <v>2322</v>
      </c>
      <c r="H18610" t="s">
        <v>2345</v>
      </c>
      <c r="R18610" t="str">
        <f t="shared" si="466"/>
        <v>répètent</v>
      </c>
    </row>
    <row r="18611" spans="1:18" hidden="1" x14ac:dyDescent="0.25">
      <c r="A18611" t="s">
        <v>2368</v>
      </c>
      <c r="B18611" t="s">
        <v>2338</v>
      </c>
      <c r="C18611" t="s">
        <v>2371</v>
      </c>
      <c r="D18611" t="s">
        <v>2338</v>
      </c>
      <c r="E18611" t="s">
        <v>2345</v>
      </c>
      <c r="F18611" t="s">
        <v>2333</v>
      </c>
      <c r="G18611" t="s">
        <v>2368</v>
      </c>
    </row>
    <row r="18612" spans="1:18" hidden="1" x14ac:dyDescent="0.25">
      <c r="A18612" t="s">
        <v>2368</v>
      </c>
      <c r="B18612" t="s">
        <v>2338</v>
      </c>
      <c r="C18612" t="s">
        <v>2371</v>
      </c>
      <c r="D18612" t="s">
        <v>2338</v>
      </c>
      <c r="E18612" t="s">
        <v>2345</v>
      </c>
      <c r="F18612" t="s">
        <v>2338</v>
      </c>
      <c r="G18612" t="s">
        <v>2324</v>
      </c>
    </row>
    <row r="18613" spans="1:18" hidden="1" x14ac:dyDescent="0.25">
      <c r="A18613" t="s">
        <v>2368</v>
      </c>
      <c r="B18613" t="s">
        <v>2338</v>
      </c>
      <c r="C18613" t="s">
        <v>2371</v>
      </c>
      <c r="D18613" t="s">
        <v>2338</v>
      </c>
      <c r="E18613" t="s">
        <v>2345</v>
      </c>
      <c r="F18613" t="s">
        <v>2320</v>
      </c>
      <c r="G18613" t="s">
        <v>2345</v>
      </c>
      <c r="H18613" t="s">
        <v>2320</v>
      </c>
      <c r="I18613" t="s">
        <v>2340</v>
      </c>
      <c r="J18613" t="s">
        <v>2322</v>
      </c>
    </row>
    <row r="18614" spans="1:18" hidden="1" x14ac:dyDescent="0.25">
      <c r="A18614" t="s">
        <v>2368</v>
      </c>
      <c r="B18614" t="s">
        <v>2338</v>
      </c>
      <c r="C18614" t="s">
        <v>2371</v>
      </c>
      <c r="D18614" t="s">
        <v>2338</v>
      </c>
      <c r="E18614" t="s">
        <v>2345</v>
      </c>
      <c r="F18614" t="s">
        <v>2320</v>
      </c>
      <c r="G18614" t="s">
        <v>2345</v>
      </c>
      <c r="H18614" t="s">
        <v>2320</v>
      </c>
      <c r="I18614" t="s">
        <v>2340</v>
      </c>
      <c r="J18614" t="s">
        <v>2322</v>
      </c>
      <c r="K18614" t="s">
        <v>2324</v>
      </c>
    </row>
    <row r="18615" spans="1:18" hidden="1" x14ac:dyDescent="0.25">
      <c r="A18615" t="s">
        <v>2368</v>
      </c>
      <c r="B18615" t="s">
        <v>2338</v>
      </c>
      <c r="C18615" t="s">
        <v>2371</v>
      </c>
      <c r="D18615" t="s">
        <v>2320</v>
      </c>
      <c r="E18615" t="s">
        <v>2345</v>
      </c>
    </row>
    <row r="18616" spans="1:18" x14ac:dyDescent="0.25">
      <c r="A18616" t="s">
        <v>2368</v>
      </c>
      <c r="B18616" t="s">
        <v>2333</v>
      </c>
      <c r="C18616" t="s">
        <v>2371</v>
      </c>
      <c r="D18616" t="s">
        <v>2321</v>
      </c>
      <c r="E18616" t="s">
        <v>2317</v>
      </c>
      <c r="F18616" t="s">
        <v>2331</v>
      </c>
      <c r="G18616" t="s">
        <v>2333</v>
      </c>
      <c r="H18616" t="s">
        <v>2368</v>
      </c>
      <c r="R18616" t="str">
        <f>A18616&amp;B18616&amp;C18616&amp;D18616&amp;E18616&amp;F18616&amp;G18616&amp;H18616</f>
        <v>replacer</v>
      </c>
    </row>
    <row r="18617" spans="1:18" hidden="1" x14ac:dyDescent="0.25">
      <c r="A18617" t="s">
        <v>2368</v>
      </c>
      <c r="B18617" t="s">
        <v>2333</v>
      </c>
      <c r="C18617" t="s">
        <v>2371</v>
      </c>
      <c r="D18617" t="s">
        <v>2321</v>
      </c>
      <c r="E18617" t="s">
        <v>2320</v>
      </c>
    </row>
    <row r="18618" spans="1:18" hidden="1" x14ac:dyDescent="0.25">
      <c r="A18618" t="s">
        <v>2368</v>
      </c>
      <c r="B18618" t="s">
        <v>2333</v>
      </c>
      <c r="C18618" t="s">
        <v>2371</v>
      </c>
      <c r="D18618" t="s">
        <v>2321</v>
      </c>
      <c r="E18618" t="s">
        <v>2320</v>
      </c>
      <c r="F18618" t="s">
        <v>2333</v>
      </c>
      <c r="G18618" t="s">
        <v>2368</v>
      </c>
    </row>
    <row r="18619" spans="1:18" x14ac:dyDescent="0.25">
      <c r="A18619" t="s">
        <v>2368</v>
      </c>
      <c r="B18619" t="s">
        <v>2338</v>
      </c>
      <c r="C18619" t="s">
        <v>2371</v>
      </c>
      <c r="D18619" t="s">
        <v>2321</v>
      </c>
      <c r="E18619" t="s">
        <v>2320</v>
      </c>
      <c r="F18619" t="s">
        <v>2372</v>
      </c>
      <c r="G18619" t="s">
        <v>2325</v>
      </c>
      <c r="H18619" t="s">
        <v>2333</v>
      </c>
      <c r="R18619" t="str">
        <f t="shared" ref="R18619:R18620" si="467">A18619&amp;B18619&amp;C18619&amp;D18619&amp;E18619&amp;F18619&amp;G18619&amp;H18619</f>
        <v>réplique</v>
      </c>
    </row>
    <row r="18620" spans="1:18" x14ac:dyDescent="0.25">
      <c r="A18620" t="s">
        <v>2368</v>
      </c>
      <c r="B18620" t="s">
        <v>2338</v>
      </c>
      <c r="C18620" t="s">
        <v>2371</v>
      </c>
      <c r="D18620" t="s">
        <v>2321</v>
      </c>
      <c r="E18620" t="s">
        <v>2320</v>
      </c>
      <c r="F18620" t="s">
        <v>2372</v>
      </c>
      <c r="G18620" t="s">
        <v>2325</v>
      </c>
      <c r="H18620" t="s">
        <v>2338</v>
      </c>
      <c r="R18620" t="str">
        <f t="shared" si="467"/>
        <v>répliqué</v>
      </c>
    </row>
    <row r="18621" spans="1:18" hidden="1" x14ac:dyDescent="0.25">
      <c r="A18621" t="s">
        <v>2368</v>
      </c>
      <c r="B18621" t="s">
        <v>2338</v>
      </c>
      <c r="C18621" t="s">
        <v>2371</v>
      </c>
      <c r="D18621" t="s">
        <v>2321</v>
      </c>
      <c r="E18621" t="s">
        <v>2320</v>
      </c>
      <c r="F18621" t="s">
        <v>2372</v>
      </c>
      <c r="G18621" t="s">
        <v>2325</v>
      </c>
      <c r="H18621" t="s">
        <v>2333</v>
      </c>
      <c r="I18621" t="s">
        <v>2368</v>
      </c>
    </row>
    <row r="18622" spans="1:18" hidden="1" x14ac:dyDescent="0.25">
      <c r="A18622" t="s">
        <v>2368</v>
      </c>
      <c r="B18622" t="s">
        <v>2338</v>
      </c>
      <c r="C18622" t="s">
        <v>2371</v>
      </c>
      <c r="D18622" t="s">
        <v>2340</v>
      </c>
      <c r="E18622" t="s">
        <v>2322</v>
      </c>
      <c r="F18622" t="s">
        <v>2328</v>
      </c>
    </row>
    <row r="18623" spans="1:18" hidden="1" x14ac:dyDescent="0.25">
      <c r="A18623" t="s">
        <v>2368</v>
      </c>
      <c r="B18623" t="s">
        <v>2338</v>
      </c>
      <c r="C18623" t="s">
        <v>2371</v>
      </c>
      <c r="D18623" t="s">
        <v>2340</v>
      </c>
      <c r="E18623" t="s">
        <v>2322</v>
      </c>
      <c r="F18623" t="s">
        <v>2328</v>
      </c>
      <c r="G18623" t="s">
        <v>2317</v>
      </c>
      <c r="H18623" t="s">
        <v>2320</v>
      </c>
      <c r="I18623" t="s">
        <v>2345</v>
      </c>
    </row>
    <row r="18624" spans="1:18" hidden="1" x14ac:dyDescent="0.25">
      <c r="A18624" t="s">
        <v>2368</v>
      </c>
      <c r="B18624" t="s">
        <v>2338</v>
      </c>
      <c r="C18624" t="s">
        <v>2371</v>
      </c>
      <c r="D18624" t="s">
        <v>2340</v>
      </c>
      <c r="E18624" t="s">
        <v>2322</v>
      </c>
      <c r="F18624" t="s">
        <v>2328</v>
      </c>
      <c r="G18624" t="s">
        <v>2317</v>
      </c>
      <c r="H18624" t="s">
        <v>2322</v>
      </c>
      <c r="I18624" t="s">
        <v>2345</v>
      </c>
    </row>
    <row r="18625" spans="1:18" hidden="1" x14ac:dyDescent="0.25">
      <c r="A18625" t="s">
        <v>2368</v>
      </c>
      <c r="B18625" t="s">
        <v>2338</v>
      </c>
      <c r="C18625" t="s">
        <v>2371</v>
      </c>
      <c r="D18625" t="s">
        <v>2340</v>
      </c>
      <c r="E18625" t="s">
        <v>2322</v>
      </c>
      <c r="F18625" t="s">
        <v>2328</v>
      </c>
      <c r="G18625" t="s">
        <v>2333</v>
      </c>
      <c r="H18625" t="s">
        <v>2322</v>
      </c>
      <c r="I18625" t="s">
        <v>2345</v>
      </c>
    </row>
    <row r="18626" spans="1:18" x14ac:dyDescent="0.25">
      <c r="A18626" t="s">
        <v>2368</v>
      </c>
      <c r="B18626" t="s">
        <v>2338</v>
      </c>
      <c r="C18626" t="s">
        <v>2371</v>
      </c>
      <c r="D18626" t="s">
        <v>2340</v>
      </c>
      <c r="E18626" t="s">
        <v>2322</v>
      </c>
      <c r="F18626" t="s">
        <v>2328</v>
      </c>
      <c r="G18626" t="s">
        <v>2333</v>
      </c>
      <c r="H18626" t="s">
        <v>2392</v>
      </c>
      <c r="R18626" t="str">
        <f t="shared" ref="R18626:R18628" si="468">A18626&amp;B18626&amp;C18626&amp;D18626&amp;E18626&amp;F18626&amp;G18626&amp;H18626</f>
        <v>répondez</v>
      </c>
    </row>
    <row r="18627" spans="1:18" x14ac:dyDescent="0.25">
      <c r="A18627" t="s">
        <v>2368</v>
      </c>
      <c r="B18627" t="s">
        <v>2338</v>
      </c>
      <c r="C18627" t="s">
        <v>2371</v>
      </c>
      <c r="D18627" t="s">
        <v>2340</v>
      </c>
      <c r="E18627" t="s">
        <v>2322</v>
      </c>
      <c r="F18627" t="s">
        <v>2328</v>
      </c>
      <c r="G18627" t="s">
        <v>2320</v>
      </c>
      <c r="H18627" t="s">
        <v>2345</v>
      </c>
      <c r="R18627" t="str">
        <f t="shared" si="468"/>
        <v>répondit</v>
      </c>
    </row>
    <row r="18628" spans="1:18" x14ac:dyDescent="0.25">
      <c r="A18628" t="s">
        <v>2368</v>
      </c>
      <c r="B18628" t="s">
        <v>2338</v>
      </c>
      <c r="C18628" t="s">
        <v>2371</v>
      </c>
      <c r="D18628" t="s">
        <v>2340</v>
      </c>
      <c r="E18628" t="s">
        <v>2322</v>
      </c>
      <c r="F18628" t="s">
        <v>2328</v>
      </c>
      <c r="G18628" t="s">
        <v>2368</v>
      </c>
      <c r="H18628" t="s">
        <v>2333</v>
      </c>
      <c r="R18628" t="str">
        <f t="shared" si="468"/>
        <v>répondre</v>
      </c>
    </row>
    <row r="18629" spans="1:18" hidden="1" x14ac:dyDescent="0.25">
      <c r="A18629" t="s">
        <v>2368</v>
      </c>
      <c r="B18629" t="s">
        <v>2338</v>
      </c>
      <c r="C18629" t="s">
        <v>2371</v>
      </c>
      <c r="D18629" t="s">
        <v>2340</v>
      </c>
      <c r="E18629" t="s">
        <v>2322</v>
      </c>
      <c r="F18629" t="s">
        <v>2328</v>
      </c>
      <c r="G18629" t="s">
        <v>2325</v>
      </c>
    </row>
    <row r="18630" spans="1:18" hidden="1" x14ac:dyDescent="0.25">
      <c r="A18630" t="s">
        <v>2368</v>
      </c>
      <c r="B18630" t="s">
        <v>2338</v>
      </c>
      <c r="C18630" t="s">
        <v>2371</v>
      </c>
      <c r="D18630" t="s">
        <v>2340</v>
      </c>
      <c r="E18630" t="s">
        <v>2322</v>
      </c>
      <c r="F18630" t="s">
        <v>2324</v>
      </c>
      <c r="G18630" t="s">
        <v>2333</v>
      </c>
    </row>
    <row r="18631" spans="1:18" x14ac:dyDescent="0.25">
      <c r="A18631" t="s">
        <v>2368</v>
      </c>
      <c r="B18631" t="s">
        <v>2338</v>
      </c>
      <c r="C18631" t="s">
        <v>2371</v>
      </c>
      <c r="D18631" t="s">
        <v>2340</v>
      </c>
      <c r="E18631" t="s">
        <v>2322</v>
      </c>
      <c r="F18631" t="s">
        <v>2324</v>
      </c>
      <c r="G18631" t="s">
        <v>2333</v>
      </c>
      <c r="H18631" t="s">
        <v>2324</v>
      </c>
      <c r="R18631" t="str">
        <f>A18631&amp;B18631&amp;C18631&amp;D18631&amp;E18631&amp;F18631&amp;G18631&amp;H18631</f>
        <v>réponses</v>
      </c>
    </row>
    <row r="18632" spans="1:18" hidden="1" x14ac:dyDescent="0.25">
      <c r="A18632" t="s">
        <v>2368</v>
      </c>
      <c r="B18632" t="s">
        <v>2333</v>
      </c>
      <c r="C18632" t="s">
        <v>2371</v>
      </c>
      <c r="D18632" t="s">
        <v>2340</v>
      </c>
      <c r="E18632" t="s">
        <v>2368</v>
      </c>
      <c r="F18632" t="s">
        <v>2345</v>
      </c>
    </row>
    <row r="18633" spans="1:18" hidden="1" x14ac:dyDescent="0.25">
      <c r="A18633" t="s">
        <v>2368</v>
      </c>
      <c r="B18633" t="s">
        <v>2333</v>
      </c>
      <c r="C18633" t="s">
        <v>2371</v>
      </c>
      <c r="D18633" t="s">
        <v>2340</v>
      </c>
      <c r="E18633" t="s">
        <v>2368</v>
      </c>
      <c r="F18633" t="s">
        <v>2345</v>
      </c>
      <c r="G18633" t="s">
        <v>2317</v>
      </c>
      <c r="H18633" t="s">
        <v>2352</v>
      </c>
      <c r="I18633" t="s">
        <v>2333</v>
      </c>
    </row>
    <row r="18634" spans="1:18" hidden="1" x14ac:dyDescent="0.25">
      <c r="A18634" t="s">
        <v>2368</v>
      </c>
      <c r="B18634" t="s">
        <v>2333</v>
      </c>
      <c r="C18634" t="s">
        <v>2371</v>
      </c>
      <c r="D18634" t="s">
        <v>2340</v>
      </c>
      <c r="E18634" t="s">
        <v>2368</v>
      </c>
      <c r="F18634" t="s">
        <v>2345</v>
      </c>
      <c r="G18634" t="s">
        <v>2317</v>
      </c>
      <c r="H18634" t="s">
        <v>2352</v>
      </c>
      <c r="I18634" t="s">
        <v>2333</v>
      </c>
      <c r="J18634" t="s">
        <v>2324</v>
      </c>
    </row>
    <row r="18635" spans="1:18" hidden="1" x14ac:dyDescent="0.25">
      <c r="A18635" t="s">
        <v>2368</v>
      </c>
      <c r="B18635" t="s">
        <v>2333</v>
      </c>
      <c r="C18635" t="s">
        <v>2371</v>
      </c>
      <c r="D18635" t="s">
        <v>2340</v>
      </c>
      <c r="E18635" t="s">
        <v>2368</v>
      </c>
      <c r="F18635" t="s">
        <v>2345</v>
      </c>
      <c r="G18635" t="s">
        <v>2338</v>
      </c>
    </row>
    <row r="18636" spans="1:18" x14ac:dyDescent="0.25">
      <c r="A18636" t="s">
        <v>2368</v>
      </c>
      <c r="B18636" t="s">
        <v>2333</v>
      </c>
      <c r="C18636" t="s">
        <v>2371</v>
      </c>
      <c r="D18636" t="s">
        <v>2340</v>
      </c>
      <c r="E18636" t="s">
        <v>2368</v>
      </c>
      <c r="F18636" t="s">
        <v>2345</v>
      </c>
      <c r="G18636" t="s">
        <v>2338</v>
      </c>
      <c r="H18636" t="s">
        <v>2333</v>
      </c>
      <c r="R18636" t="str">
        <f t="shared" ref="R18636:R18637" si="469">A18636&amp;B18636&amp;C18636&amp;D18636&amp;E18636&amp;F18636&amp;G18636&amp;H18636</f>
        <v>reportée</v>
      </c>
    </row>
    <row r="18637" spans="1:18" x14ac:dyDescent="0.25">
      <c r="A18637" t="s">
        <v>2368</v>
      </c>
      <c r="B18637" t="s">
        <v>2333</v>
      </c>
      <c r="C18637" t="s">
        <v>2371</v>
      </c>
      <c r="D18637" t="s">
        <v>2340</v>
      </c>
      <c r="E18637" t="s">
        <v>2368</v>
      </c>
      <c r="F18637" t="s">
        <v>2345</v>
      </c>
      <c r="G18637" t="s">
        <v>2333</v>
      </c>
      <c r="H18637" t="s">
        <v>2368</v>
      </c>
      <c r="R18637" t="str">
        <f t="shared" si="469"/>
        <v>reporter</v>
      </c>
    </row>
    <row r="18638" spans="1:18" hidden="1" x14ac:dyDescent="0.25">
      <c r="A18638" t="s">
        <v>2368</v>
      </c>
      <c r="B18638" t="s">
        <v>2333</v>
      </c>
      <c r="C18638" t="s">
        <v>2371</v>
      </c>
      <c r="D18638" t="s">
        <v>2340</v>
      </c>
      <c r="E18638" t="s">
        <v>2368</v>
      </c>
      <c r="F18638" t="s">
        <v>2345</v>
      </c>
      <c r="G18638" t="s">
        <v>2333</v>
      </c>
      <c r="H18638" t="s">
        <v>2368</v>
      </c>
      <c r="I18638" t="s">
        <v>2324</v>
      </c>
    </row>
    <row r="18639" spans="1:18" hidden="1" x14ac:dyDescent="0.25">
      <c r="A18639" t="s">
        <v>2368</v>
      </c>
      <c r="B18639" t="s">
        <v>2333</v>
      </c>
      <c r="C18639" t="s">
        <v>2371</v>
      </c>
      <c r="D18639" t="s">
        <v>2340</v>
      </c>
      <c r="E18639" t="s">
        <v>2324</v>
      </c>
    </row>
    <row r="18640" spans="1:18" x14ac:dyDescent="0.25">
      <c r="A18640" t="s">
        <v>2368</v>
      </c>
      <c r="B18640" t="s">
        <v>2333</v>
      </c>
      <c r="C18640" t="s">
        <v>2371</v>
      </c>
      <c r="D18640" t="s">
        <v>2340</v>
      </c>
      <c r="E18640" t="s">
        <v>2324</v>
      </c>
      <c r="F18640" t="s">
        <v>2317</v>
      </c>
      <c r="G18640" t="s">
        <v>2322</v>
      </c>
      <c r="H18640" t="s">
        <v>2345</v>
      </c>
      <c r="R18640" t="str">
        <f>A18640&amp;B18640&amp;C18640&amp;D18640&amp;E18640&amp;F18640&amp;G18640&amp;H18640</f>
        <v>reposant</v>
      </c>
    </row>
    <row r="18641" spans="1:18" hidden="1" x14ac:dyDescent="0.25">
      <c r="A18641" t="s">
        <v>2368</v>
      </c>
      <c r="B18641" t="s">
        <v>2333</v>
      </c>
      <c r="C18641" t="s">
        <v>2371</v>
      </c>
      <c r="D18641" t="s">
        <v>2340</v>
      </c>
      <c r="E18641" t="s">
        <v>2324</v>
      </c>
      <c r="F18641" t="s">
        <v>2333</v>
      </c>
    </row>
    <row r="18642" spans="1:18" x14ac:dyDescent="0.25">
      <c r="A18642" t="s">
        <v>2368</v>
      </c>
      <c r="B18642" t="s">
        <v>2333</v>
      </c>
      <c r="C18642" t="s">
        <v>2371</v>
      </c>
      <c r="D18642" t="s">
        <v>2340</v>
      </c>
      <c r="E18642" t="s">
        <v>2324</v>
      </c>
      <c r="F18642" t="s">
        <v>2333</v>
      </c>
      <c r="G18642" t="s">
        <v>2322</v>
      </c>
      <c r="H18642" t="s">
        <v>2345</v>
      </c>
      <c r="R18642" t="str">
        <f>A18642&amp;B18642&amp;C18642&amp;D18642&amp;E18642&amp;F18642&amp;G18642&amp;H18642</f>
        <v>reposent</v>
      </c>
    </row>
    <row r="18643" spans="1:18" hidden="1" x14ac:dyDescent="0.25">
      <c r="A18643" t="s">
        <v>2368</v>
      </c>
      <c r="B18643" t="s">
        <v>2333</v>
      </c>
      <c r="C18643" t="s">
        <v>2371</v>
      </c>
      <c r="D18643" t="s">
        <v>2340</v>
      </c>
      <c r="E18643" t="s">
        <v>2324</v>
      </c>
      <c r="F18643" t="s">
        <v>2333</v>
      </c>
      <c r="G18643" t="s">
        <v>2368</v>
      </c>
    </row>
    <row r="18644" spans="1:18" hidden="1" x14ac:dyDescent="0.25">
      <c r="A18644" t="s">
        <v>2368</v>
      </c>
      <c r="B18644" t="s">
        <v>2333</v>
      </c>
      <c r="C18644" t="s">
        <v>2371</v>
      </c>
      <c r="D18644" t="s">
        <v>2340</v>
      </c>
      <c r="E18644" t="s">
        <v>2325</v>
      </c>
      <c r="F18644" t="s">
        <v>2324</v>
      </c>
      <c r="G18644" t="s">
        <v>2324</v>
      </c>
      <c r="H18644" t="s">
        <v>2317</v>
      </c>
      <c r="I18644" t="s">
        <v>2322</v>
      </c>
      <c r="J18644" t="s">
        <v>2345</v>
      </c>
    </row>
    <row r="18645" spans="1:18" x14ac:dyDescent="0.25">
      <c r="A18645" t="s">
        <v>2368</v>
      </c>
      <c r="B18645" t="s">
        <v>2333</v>
      </c>
      <c r="C18645" t="s">
        <v>2371</v>
      </c>
      <c r="D18645" t="s">
        <v>2340</v>
      </c>
      <c r="E18645" t="s">
        <v>2325</v>
      </c>
      <c r="F18645" t="s">
        <v>2324</v>
      </c>
      <c r="G18645" t="s">
        <v>2324</v>
      </c>
      <c r="H18645" t="s">
        <v>2333</v>
      </c>
      <c r="R18645" t="str">
        <f t="shared" ref="R18645:R18646" si="470">A18645&amp;B18645&amp;C18645&amp;D18645&amp;E18645&amp;F18645&amp;G18645&amp;H18645</f>
        <v>repousse</v>
      </c>
    </row>
    <row r="18646" spans="1:18" x14ac:dyDescent="0.25">
      <c r="A18646" t="s">
        <v>2368</v>
      </c>
      <c r="B18646" t="s">
        <v>2333</v>
      </c>
      <c r="C18646" t="s">
        <v>2371</v>
      </c>
      <c r="D18646" t="s">
        <v>2340</v>
      </c>
      <c r="E18646" t="s">
        <v>2325</v>
      </c>
      <c r="F18646" t="s">
        <v>2324</v>
      </c>
      <c r="G18646" t="s">
        <v>2324</v>
      </c>
      <c r="H18646" t="s">
        <v>2338</v>
      </c>
      <c r="R18646" t="str">
        <f t="shared" si="470"/>
        <v>repoussé</v>
      </c>
    </row>
    <row r="18647" spans="1:18" hidden="1" x14ac:dyDescent="0.25">
      <c r="A18647" t="s">
        <v>2368</v>
      </c>
      <c r="B18647" t="s">
        <v>2333</v>
      </c>
      <c r="C18647" t="s">
        <v>2371</v>
      </c>
      <c r="D18647" t="s">
        <v>2340</v>
      </c>
      <c r="E18647" t="s">
        <v>2325</v>
      </c>
      <c r="F18647" t="s">
        <v>2324</v>
      </c>
      <c r="G18647" t="s">
        <v>2324</v>
      </c>
      <c r="H18647" t="s">
        <v>2338</v>
      </c>
      <c r="I18647" t="s">
        <v>2333</v>
      </c>
    </row>
    <row r="18648" spans="1:18" hidden="1" x14ac:dyDescent="0.25">
      <c r="A18648" t="s">
        <v>2368</v>
      </c>
      <c r="B18648" t="s">
        <v>2333</v>
      </c>
      <c r="C18648" t="s">
        <v>2371</v>
      </c>
      <c r="D18648" t="s">
        <v>2340</v>
      </c>
      <c r="E18648" t="s">
        <v>2325</v>
      </c>
      <c r="F18648" t="s">
        <v>2324</v>
      </c>
      <c r="G18648" t="s">
        <v>2324</v>
      </c>
      <c r="H18648" t="s">
        <v>2333</v>
      </c>
      <c r="I18648" t="s">
        <v>2368</v>
      </c>
    </row>
    <row r="18649" spans="1:18" hidden="1" x14ac:dyDescent="0.25">
      <c r="A18649" t="s">
        <v>2368</v>
      </c>
      <c r="B18649" t="s">
        <v>2333</v>
      </c>
      <c r="C18649" t="s">
        <v>2371</v>
      </c>
      <c r="D18649" t="s">
        <v>2340</v>
      </c>
      <c r="E18649" t="s">
        <v>2325</v>
      </c>
      <c r="F18649" t="s">
        <v>2324</v>
      </c>
      <c r="G18649" t="s">
        <v>2324</v>
      </c>
      <c r="H18649" t="s">
        <v>2340</v>
      </c>
      <c r="I18649" t="s">
        <v>2320</v>
      </c>
      <c r="J18649" t="s">
        <v>2368</v>
      </c>
    </row>
    <row r="18650" spans="1:18" hidden="1" x14ac:dyDescent="0.25">
      <c r="A18650" t="s">
        <v>2368</v>
      </c>
      <c r="B18650" t="s">
        <v>2333</v>
      </c>
      <c r="C18650" t="s">
        <v>2371</v>
      </c>
      <c r="D18650" t="s">
        <v>2368</v>
      </c>
      <c r="E18650" t="s">
        <v>2333</v>
      </c>
      <c r="F18650" t="s">
        <v>2322</v>
      </c>
      <c r="G18650" t="s">
        <v>2317</v>
      </c>
      <c r="H18650" t="s">
        <v>2320</v>
      </c>
      <c r="I18650" t="s">
        <v>2345</v>
      </c>
    </row>
    <row r="18651" spans="1:18" hidden="1" x14ac:dyDescent="0.25">
      <c r="A18651" t="s">
        <v>2368</v>
      </c>
      <c r="B18651" t="s">
        <v>2333</v>
      </c>
      <c r="C18651" t="s">
        <v>2371</v>
      </c>
      <c r="D18651" t="s">
        <v>2368</v>
      </c>
      <c r="E18651" t="s">
        <v>2333</v>
      </c>
      <c r="F18651" t="s">
        <v>2322</v>
      </c>
      <c r="G18651" t="s">
        <v>2317</v>
      </c>
      <c r="H18651" t="s">
        <v>2322</v>
      </c>
      <c r="I18651" t="s">
        <v>2345</v>
      </c>
    </row>
    <row r="18652" spans="1:18" hidden="1" x14ac:dyDescent="0.25">
      <c r="A18652" t="s">
        <v>2368</v>
      </c>
      <c r="B18652" t="s">
        <v>2333</v>
      </c>
      <c r="C18652" t="s">
        <v>2371</v>
      </c>
      <c r="D18652" t="s">
        <v>2368</v>
      </c>
      <c r="E18652" t="s">
        <v>2333</v>
      </c>
      <c r="F18652" t="s">
        <v>2322</v>
      </c>
      <c r="G18652" t="s">
        <v>2328</v>
      </c>
    </row>
    <row r="18653" spans="1:18" hidden="1" x14ac:dyDescent="0.25">
      <c r="A18653" t="s">
        <v>2368</v>
      </c>
      <c r="B18653" t="s">
        <v>2333</v>
      </c>
      <c r="C18653" t="s">
        <v>2371</v>
      </c>
      <c r="D18653" t="s">
        <v>2368</v>
      </c>
      <c r="E18653" t="s">
        <v>2333</v>
      </c>
      <c r="F18653" t="s">
        <v>2322</v>
      </c>
      <c r="G18653" t="s">
        <v>2328</v>
      </c>
      <c r="H18653" t="s">
        <v>2368</v>
      </c>
      <c r="I18653" t="s">
        <v>2333</v>
      </c>
    </row>
    <row r="18654" spans="1:18" hidden="1" x14ac:dyDescent="0.25">
      <c r="A18654" t="s">
        <v>2368</v>
      </c>
      <c r="B18654" t="s">
        <v>2333</v>
      </c>
      <c r="C18654" t="s">
        <v>2371</v>
      </c>
      <c r="D18654" t="s">
        <v>2368</v>
      </c>
      <c r="E18654" t="s">
        <v>2333</v>
      </c>
      <c r="F18654" t="s">
        <v>2322</v>
      </c>
      <c r="G18654" t="s">
        <v>2322</v>
      </c>
      <c r="H18654" t="s">
        <v>2333</v>
      </c>
      <c r="I18654" t="s">
        <v>2322</v>
      </c>
      <c r="J18654" t="s">
        <v>2345</v>
      </c>
    </row>
    <row r="18655" spans="1:18" hidden="1" x14ac:dyDescent="0.25">
      <c r="A18655" t="s">
        <v>2368</v>
      </c>
      <c r="B18655" t="s">
        <v>2333</v>
      </c>
      <c r="C18655" t="s">
        <v>2371</v>
      </c>
      <c r="D18655" t="s">
        <v>2368</v>
      </c>
      <c r="E18655" t="s">
        <v>2338</v>
      </c>
      <c r="F18655" t="s">
        <v>2324</v>
      </c>
      <c r="G18655" t="s">
        <v>2317</v>
      </c>
      <c r="H18655" t="s">
        <v>2320</v>
      </c>
      <c r="I18655" t="s">
        <v>2321</v>
      </c>
      <c r="J18655" t="s">
        <v>2321</v>
      </c>
      <c r="K18655" t="s">
        <v>2333</v>
      </c>
      <c r="L18655" t="s">
        <v>2324</v>
      </c>
    </row>
    <row r="18656" spans="1:18" hidden="1" x14ac:dyDescent="0.25">
      <c r="A18656" t="s">
        <v>2368</v>
      </c>
      <c r="B18656" t="s">
        <v>2333</v>
      </c>
      <c r="C18656" t="s">
        <v>2371</v>
      </c>
      <c r="D18656" t="s">
        <v>2368</v>
      </c>
      <c r="E18656" t="s">
        <v>2338</v>
      </c>
      <c r="F18656" t="s">
        <v>2324</v>
      </c>
      <c r="G18656" t="s">
        <v>2333</v>
      </c>
      <c r="H18656" t="s">
        <v>2322</v>
      </c>
      <c r="I18656" t="s">
        <v>2345</v>
      </c>
      <c r="J18656" t="s">
        <v>2317</v>
      </c>
      <c r="K18656" t="s">
        <v>2320</v>
      </c>
      <c r="L18656" t="s">
        <v>2333</v>
      </c>
      <c r="M18656" t="s">
        <v>2322</v>
      </c>
      <c r="N18656" t="s">
        <v>2345</v>
      </c>
    </row>
    <row r="18657" spans="1:16" hidden="1" x14ac:dyDescent="0.25">
      <c r="A18657" t="s">
        <v>2368</v>
      </c>
      <c r="B18657" t="s">
        <v>2333</v>
      </c>
      <c r="C18657" t="s">
        <v>2371</v>
      </c>
      <c r="D18657" t="s">
        <v>2368</v>
      </c>
      <c r="E18657" t="s">
        <v>2338</v>
      </c>
      <c r="F18657" t="s">
        <v>2324</v>
      </c>
      <c r="G18657" t="s">
        <v>2333</v>
      </c>
      <c r="H18657" t="s">
        <v>2322</v>
      </c>
      <c r="I18657" t="s">
        <v>2345</v>
      </c>
      <c r="J18657" t="s">
        <v>2317</v>
      </c>
      <c r="K18657" t="s">
        <v>2320</v>
      </c>
      <c r="L18657" t="s">
        <v>2345</v>
      </c>
    </row>
    <row r="18658" spans="1:16" hidden="1" x14ac:dyDescent="0.25">
      <c r="A18658" t="s">
        <v>2368</v>
      </c>
      <c r="B18658" t="s">
        <v>2333</v>
      </c>
      <c r="C18658" t="s">
        <v>2371</v>
      </c>
      <c r="D18658" t="s">
        <v>2368</v>
      </c>
      <c r="E18658" t="s">
        <v>2338</v>
      </c>
      <c r="F18658" t="s">
        <v>2324</v>
      </c>
      <c r="G18658" t="s">
        <v>2333</v>
      </c>
      <c r="H18658" t="s">
        <v>2322</v>
      </c>
      <c r="I18658" t="s">
        <v>2345</v>
      </c>
      <c r="J18658" t="s">
        <v>2317</v>
      </c>
      <c r="K18658" t="s">
        <v>2322</v>
      </c>
      <c r="L18658" t="s">
        <v>2345</v>
      </c>
    </row>
    <row r="18659" spans="1:16" hidden="1" x14ac:dyDescent="0.25">
      <c r="A18659" t="s">
        <v>2368</v>
      </c>
      <c r="B18659" t="s">
        <v>2333</v>
      </c>
      <c r="C18659" t="s">
        <v>2371</v>
      </c>
      <c r="D18659" t="s">
        <v>2368</v>
      </c>
      <c r="E18659" t="s">
        <v>2338</v>
      </c>
      <c r="F18659" t="s">
        <v>2324</v>
      </c>
      <c r="G18659" t="s">
        <v>2333</v>
      </c>
      <c r="H18659" t="s">
        <v>2322</v>
      </c>
      <c r="I18659" t="s">
        <v>2345</v>
      </c>
      <c r="J18659" t="s">
        <v>2317</v>
      </c>
      <c r="K18659" t="s">
        <v>2322</v>
      </c>
      <c r="L18659" t="s">
        <v>2345</v>
      </c>
      <c r="M18659" t="s">
        <v>2333</v>
      </c>
    </row>
    <row r="18660" spans="1:16" hidden="1" x14ac:dyDescent="0.25">
      <c r="A18660" t="s">
        <v>2368</v>
      </c>
      <c r="B18660" t="s">
        <v>2333</v>
      </c>
      <c r="C18660" t="s">
        <v>2371</v>
      </c>
      <c r="D18660" t="s">
        <v>2368</v>
      </c>
      <c r="E18660" t="s">
        <v>2338</v>
      </c>
      <c r="F18660" t="s">
        <v>2324</v>
      </c>
      <c r="G18660" t="s">
        <v>2333</v>
      </c>
      <c r="H18660" t="s">
        <v>2322</v>
      </c>
      <c r="I18660" t="s">
        <v>2345</v>
      </c>
      <c r="J18660" t="s">
        <v>2317</v>
      </c>
      <c r="K18660" t="s">
        <v>2322</v>
      </c>
      <c r="L18660" t="s">
        <v>2345</v>
      </c>
      <c r="M18660" t="s">
        <v>2324</v>
      </c>
    </row>
    <row r="18661" spans="1:16" hidden="1" x14ac:dyDescent="0.25">
      <c r="A18661" t="s">
        <v>2368</v>
      </c>
      <c r="B18661" t="s">
        <v>2333</v>
      </c>
      <c r="C18661" t="s">
        <v>2371</v>
      </c>
      <c r="D18661" t="s">
        <v>2368</v>
      </c>
      <c r="E18661" t="s">
        <v>2338</v>
      </c>
      <c r="F18661" t="s">
        <v>2324</v>
      </c>
      <c r="G18661" t="s">
        <v>2333</v>
      </c>
      <c r="H18661" t="s">
        <v>2322</v>
      </c>
      <c r="I18661" t="s">
        <v>2345</v>
      </c>
      <c r="J18661" t="s">
        <v>2317</v>
      </c>
      <c r="K18661" t="s">
        <v>2345</v>
      </c>
      <c r="L18661" t="s">
        <v>2320</v>
      </c>
      <c r="M18661" t="s">
        <v>2350</v>
      </c>
    </row>
    <row r="18662" spans="1:16" hidden="1" x14ac:dyDescent="0.25">
      <c r="A18662" t="s">
        <v>2368</v>
      </c>
      <c r="B18662" t="s">
        <v>2333</v>
      </c>
      <c r="C18662" t="s">
        <v>2371</v>
      </c>
      <c r="D18662" t="s">
        <v>2368</v>
      </c>
      <c r="E18662" t="s">
        <v>2338</v>
      </c>
      <c r="F18662" t="s">
        <v>2324</v>
      </c>
      <c r="G18662" t="s">
        <v>2333</v>
      </c>
      <c r="H18662" t="s">
        <v>2322</v>
      </c>
      <c r="I18662" t="s">
        <v>2345</v>
      </c>
      <c r="J18662" t="s">
        <v>2317</v>
      </c>
      <c r="K18662" t="s">
        <v>2345</v>
      </c>
      <c r="L18662" t="s">
        <v>2320</v>
      </c>
      <c r="M18662" t="s">
        <v>2350</v>
      </c>
      <c r="N18662" t="s">
        <v>2324</v>
      </c>
    </row>
    <row r="18663" spans="1:16" hidden="1" x14ac:dyDescent="0.25">
      <c r="A18663" t="s">
        <v>2368</v>
      </c>
      <c r="B18663" t="s">
        <v>2333</v>
      </c>
      <c r="C18663" t="s">
        <v>2371</v>
      </c>
      <c r="D18663" t="s">
        <v>2368</v>
      </c>
      <c r="E18663" t="s">
        <v>2338</v>
      </c>
      <c r="F18663" t="s">
        <v>2324</v>
      </c>
      <c r="G18663" t="s">
        <v>2333</v>
      </c>
      <c r="H18663" t="s">
        <v>2322</v>
      </c>
      <c r="I18663" t="s">
        <v>2345</v>
      </c>
      <c r="J18663" t="s">
        <v>2317</v>
      </c>
      <c r="K18663" t="s">
        <v>2345</v>
      </c>
      <c r="L18663" t="s">
        <v>2320</v>
      </c>
      <c r="M18663" t="s">
        <v>2340</v>
      </c>
      <c r="N18663" t="s">
        <v>2322</v>
      </c>
    </row>
    <row r="18664" spans="1:16" hidden="1" x14ac:dyDescent="0.25">
      <c r="A18664" t="s">
        <v>2368</v>
      </c>
      <c r="B18664" t="s">
        <v>2333</v>
      </c>
      <c r="C18664" t="s">
        <v>2371</v>
      </c>
      <c r="D18664" t="s">
        <v>2368</v>
      </c>
      <c r="E18664" t="s">
        <v>2338</v>
      </c>
      <c r="F18664" t="s">
        <v>2324</v>
      </c>
      <c r="G18664" t="s">
        <v>2333</v>
      </c>
      <c r="H18664" t="s">
        <v>2322</v>
      </c>
      <c r="I18664" t="s">
        <v>2345</v>
      </c>
      <c r="J18664" t="s">
        <v>2317</v>
      </c>
      <c r="K18664" t="s">
        <v>2345</v>
      </c>
      <c r="L18664" t="s">
        <v>2320</v>
      </c>
      <c r="M18664" t="s">
        <v>2340</v>
      </c>
      <c r="N18664" t="s">
        <v>2322</v>
      </c>
      <c r="O18664" t="s">
        <v>2324</v>
      </c>
    </row>
    <row r="18665" spans="1:16" hidden="1" x14ac:dyDescent="0.25">
      <c r="A18665" t="s">
        <v>2368</v>
      </c>
      <c r="B18665" t="s">
        <v>2333</v>
      </c>
      <c r="C18665" t="s">
        <v>2371</v>
      </c>
      <c r="D18665" t="s">
        <v>2368</v>
      </c>
      <c r="E18665" t="s">
        <v>2338</v>
      </c>
      <c r="F18665" t="s">
        <v>2324</v>
      </c>
      <c r="G18665" t="s">
        <v>2333</v>
      </c>
      <c r="H18665" t="s">
        <v>2322</v>
      </c>
      <c r="I18665" t="s">
        <v>2345</v>
      </c>
      <c r="J18665" t="s">
        <v>2317</v>
      </c>
      <c r="K18665" t="s">
        <v>2345</v>
      </c>
      <c r="L18665" t="s">
        <v>2320</v>
      </c>
      <c r="M18665" t="s">
        <v>2384</v>
      </c>
      <c r="N18665" t="s">
        <v>2320</v>
      </c>
      <c r="O18665" t="s">
        <v>2345</v>
      </c>
      <c r="P18665" t="s">
        <v>2338</v>
      </c>
    </row>
    <row r="18666" spans="1:16" hidden="1" x14ac:dyDescent="0.25">
      <c r="A18666" t="s">
        <v>2368</v>
      </c>
      <c r="B18666" t="s">
        <v>2333</v>
      </c>
      <c r="C18666" t="s">
        <v>2371</v>
      </c>
      <c r="D18666" t="s">
        <v>2368</v>
      </c>
      <c r="E18666" t="s">
        <v>2338</v>
      </c>
      <c r="F18666" t="s">
        <v>2324</v>
      </c>
      <c r="G18666" t="s">
        <v>2333</v>
      </c>
      <c r="H18666" t="s">
        <v>2322</v>
      </c>
      <c r="I18666" t="s">
        <v>2345</v>
      </c>
      <c r="J18666" t="s">
        <v>2333</v>
      </c>
    </row>
    <row r="18667" spans="1:16" hidden="1" x14ac:dyDescent="0.25">
      <c r="A18667" t="s">
        <v>2368</v>
      </c>
      <c r="B18667" t="s">
        <v>2333</v>
      </c>
      <c r="C18667" t="s">
        <v>2371</v>
      </c>
      <c r="D18667" t="s">
        <v>2368</v>
      </c>
      <c r="E18667" t="s">
        <v>2338</v>
      </c>
      <c r="F18667" t="s">
        <v>2324</v>
      </c>
      <c r="G18667" t="s">
        <v>2333</v>
      </c>
      <c r="H18667" t="s">
        <v>2322</v>
      </c>
      <c r="I18667" t="s">
        <v>2345</v>
      </c>
      <c r="J18667" t="s">
        <v>2338</v>
      </c>
    </row>
    <row r="18668" spans="1:16" hidden="1" x14ac:dyDescent="0.25">
      <c r="A18668" t="s">
        <v>2368</v>
      </c>
      <c r="B18668" t="s">
        <v>2333</v>
      </c>
      <c r="C18668" t="s">
        <v>2371</v>
      </c>
      <c r="D18668" t="s">
        <v>2368</v>
      </c>
      <c r="E18668" t="s">
        <v>2338</v>
      </c>
      <c r="F18668" t="s">
        <v>2324</v>
      </c>
      <c r="G18668" t="s">
        <v>2333</v>
      </c>
      <c r="H18668" t="s">
        <v>2322</v>
      </c>
      <c r="I18668" t="s">
        <v>2345</v>
      </c>
      <c r="J18668" t="s">
        <v>2338</v>
      </c>
      <c r="K18668" t="s">
        <v>2333</v>
      </c>
    </row>
    <row r="18669" spans="1:16" hidden="1" x14ac:dyDescent="0.25">
      <c r="A18669" t="s">
        <v>2368</v>
      </c>
      <c r="B18669" t="s">
        <v>2333</v>
      </c>
      <c r="C18669" t="s">
        <v>2371</v>
      </c>
      <c r="D18669" t="s">
        <v>2368</v>
      </c>
      <c r="E18669" t="s">
        <v>2338</v>
      </c>
      <c r="F18669" t="s">
        <v>2324</v>
      </c>
      <c r="G18669" t="s">
        <v>2333</v>
      </c>
      <c r="H18669" t="s">
        <v>2322</v>
      </c>
      <c r="I18669" t="s">
        <v>2345</v>
      </c>
      <c r="J18669" t="s">
        <v>2338</v>
      </c>
      <c r="K18669" t="s">
        <v>2333</v>
      </c>
      <c r="L18669" t="s">
        <v>2324</v>
      </c>
    </row>
    <row r="18670" spans="1:16" hidden="1" x14ac:dyDescent="0.25">
      <c r="A18670" t="s">
        <v>2368</v>
      </c>
      <c r="B18670" t="s">
        <v>2333</v>
      </c>
      <c r="C18670" t="s">
        <v>2371</v>
      </c>
      <c r="D18670" t="s">
        <v>2368</v>
      </c>
      <c r="E18670" t="s">
        <v>2338</v>
      </c>
      <c r="F18670" t="s">
        <v>2324</v>
      </c>
      <c r="G18670" t="s">
        <v>2333</v>
      </c>
      <c r="H18670" t="s">
        <v>2322</v>
      </c>
      <c r="I18670" t="s">
        <v>2345</v>
      </c>
      <c r="J18670" t="s">
        <v>2333</v>
      </c>
      <c r="K18670" t="s">
        <v>2322</v>
      </c>
      <c r="L18670" t="s">
        <v>2345</v>
      </c>
    </row>
    <row r="18671" spans="1:16" hidden="1" x14ac:dyDescent="0.25">
      <c r="A18671" t="s">
        <v>2368</v>
      </c>
      <c r="B18671" t="s">
        <v>2333</v>
      </c>
      <c r="C18671" t="s">
        <v>2371</v>
      </c>
      <c r="D18671" t="s">
        <v>2368</v>
      </c>
      <c r="E18671" t="s">
        <v>2338</v>
      </c>
      <c r="F18671" t="s">
        <v>2324</v>
      </c>
      <c r="G18671" t="s">
        <v>2333</v>
      </c>
      <c r="H18671" t="s">
        <v>2322</v>
      </c>
      <c r="I18671" t="s">
        <v>2345</v>
      </c>
      <c r="J18671" t="s">
        <v>2333</v>
      </c>
      <c r="K18671" t="s">
        <v>2368</v>
      </c>
    </row>
    <row r="18672" spans="1:16" hidden="1" x14ac:dyDescent="0.25">
      <c r="A18672" t="s">
        <v>2368</v>
      </c>
      <c r="B18672" t="s">
        <v>2333</v>
      </c>
      <c r="C18672" t="s">
        <v>2371</v>
      </c>
      <c r="D18672" t="s">
        <v>2368</v>
      </c>
      <c r="E18672" t="s">
        <v>2338</v>
      </c>
      <c r="F18672" t="s">
        <v>2324</v>
      </c>
      <c r="G18672" t="s">
        <v>2333</v>
      </c>
      <c r="H18672" t="s">
        <v>2322</v>
      </c>
      <c r="I18672" t="s">
        <v>2345</v>
      </c>
      <c r="J18672" t="s">
        <v>2333</v>
      </c>
      <c r="K18672" t="s">
        <v>2368</v>
      </c>
      <c r="L18672" t="s">
        <v>2317</v>
      </c>
    </row>
    <row r="18673" spans="1:18" hidden="1" x14ac:dyDescent="0.25">
      <c r="A18673" t="s">
        <v>2368</v>
      </c>
      <c r="B18673" t="s">
        <v>2333</v>
      </c>
      <c r="C18673" t="s">
        <v>2371</v>
      </c>
      <c r="D18673" t="s">
        <v>2368</v>
      </c>
      <c r="E18673" t="s">
        <v>2338</v>
      </c>
      <c r="F18673" t="s">
        <v>2324</v>
      </c>
      <c r="G18673" t="s">
        <v>2333</v>
      </c>
      <c r="H18673" t="s">
        <v>2322</v>
      </c>
      <c r="I18673" t="s">
        <v>2345</v>
      </c>
      <c r="J18673" t="s">
        <v>2333</v>
      </c>
      <c r="K18673" t="s">
        <v>2368</v>
      </c>
      <c r="L18673" t="s">
        <v>2317</v>
      </c>
      <c r="M18673" t="s">
        <v>2320</v>
      </c>
      <c r="N18673" t="s">
        <v>2345</v>
      </c>
    </row>
    <row r="18674" spans="1:18" hidden="1" x14ac:dyDescent="0.25">
      <c r="A18674" t="s">
        <v>2368</v>
      </c>
      <c r="B18674" t="s">
        <v>2333</v>
      </c>
      <c r="C18674" t="s">
        <v>2371</v>
      </c>
      <c r="D18674" t="s">
        <v>2368</v>
      </c>
      <c r="E18674" t="s">
        <v>2338</v>
      </c>
      <c r="F18674" t="s">
        <v>2324</v>
      </c>
      <c r="G18674" t="s">
        <v>2333</v>
      </c>
      <c r="H18674" t="s">
        <v>2322</v>
      </c>
      <c r="I18674" t="s">
        <v>2345</v>
      </c>
      <c r="J18674" t="s">
        <v>2338</v>
      </c>
      <c r="K18674" t="s">
        <v>2324</v>
      </c>
    </row>
    <row r="18675" spans="1:18" hidden="1" x14ac:dyDescent="0.25">
      <c r="A18675" t="s">
        <v>2368</v>
      </c>
      <c r="B18675" t="s">
        <v>2338</v>
      </c>
      <c r="C18675" t="s">
        <v>2371</v>
      </c>
      <c r="D18675" t="s">
        <v>2368</v>
      </c>
      <c r="E18675" t="s">
        <v>2333</v>
      </c>
      <c r="F18675" t="s">
        <v>2324</v>
      </c>
      <c r="G18675" t="s">
        <v>2324</v>
      </c>
      <c r="H18675" t="s">
        <v>2320</v>
      </c>
      <c r="I18675" t="s">
        <v>2340</v>
      </c>
      <c r="J18675" t="s">
        <v>2322</v>
      </c>
    </row>
    <row r="18676" spans="1:18" hidden="1" x14ac:dyDescent="0.25">
      <c r="A18676" t="s">
        <v>2368</v>
      </c>
      <c r="B18676" t="s">
        <v>2338</v>
      </c>
      <c r="C18676" t="s">
        <v>2371</v>
      </c>
      <c r="D18676" t="s">
        <v>2368</v>
      </c>
      <c r="E18676" t="s">
        <v>2333</v>
      </c>
      <c r="F18676" t="s">
        <v>2324</v>
      </c>
      <c r="G18676" t="s">
        <v>2324</v>
      </c>
      <c r="H18676" t="s">
        <v>2320</v>
      </c>
      <c r="I18676" t="s">
        <v>2384</v>
      </c>
      <c r="J18676" t="s">
        <v>2333</v>
      </c>
    </row>
    <row r="18677" spans="1:18" hidden="1" x14ac:dyDescent="0.25">
      <c r="A18677" t="s">
        <v>2368</v>
      </c>
      <c r="B18677" t="s">
        <v>2338</v>
      </c>
      <c r="C18677" t="s">
        <v>2371</v>
      </c>
      <c r="D18677" t="s">
        <v>2368</v>
      </c>
      <c r="E18677" t="s">
        <v>2320</v>
      </c>
      <c r="F18677" t="s">
        <v>2362</v>
      </c>
      <c r="G18677" t="s">
        <v>2317</v>
      </c>
      <c r="H18677" t="s">
        <v>2322</v>
      </c>
      <c r="I18677" t="s">
        <v>2328</v>
      </c>
      <c r="J18677" t="s">
        <v>2333</v>
      </c>
    </row>
    <row r="18678" spans="1:18" hidden="1" x14ac:dyDescent="0.25">
      <c r="A18678" t="s">
        <v>2368</v>
      </c>
      <c r="B18678" t="s">
        <v>2338</v>
      </c>
      <c r="C18678" t="s">
        <v>2371</v>
      </c>
      <c r="D18678" t="s">
        <v>2368</v>
      </c>
      <c r="E18678" t="s">
        <v>2320</v>
      </c>
      <c r="F18678" t="s">
        <v>2362</v>
      </c>
      <c r="G18678" t="s">
        <v>2317</v>
      </c>
      <c r="H18678" t="s">
        <v>2322</v>
      </c>
      <c r="I18678" t="s">
        <v>2328</v>
      </c>
      <c r="J18678" t="s">
        <v>2333</v>
      </c>
      <c r="K18678" t="s">
        <v>2368</v>
      </c>
    </row>
    <row r="18679" spans="1:18" x14ac:dyDescent="0.25">
      <c r="A18679" t="s">
        <v>2368</v>
      </c>
      <c r="B18679" t="s">
        <v>2338</v>
      </c>
      <c r="C18679" t="s">
        <v>2371</v>
      </c>
      <c r="D18679" t="s">
        <v>2368</v>
      </c>
      <c r="E18679" t="s">
        <v>2320</v>
      </c>
      <c r="F18679" t="s">
        <v>2362</v>
      </c>
      <c r="G18679" t="s">
        <v>2333</v>
      </c>
      <c r="H18679" t="s">
        <v>2368</v>
      </c>
      <c r="R18679" t="str">
        <f>A18679&amp;B18679&amp;C18679&amp;D18679&amp;E18679&amp;F18679&amp;G18679&amp;H18679</f>
        <v>réprimer</v>
      </c>
    </row>
    <row r="18680" spans="1:18" hidden="1" x14ac:dyDescent="0.25">
      <c r="A18680" t="s">
        <v>2368</v>
      </c>
      <c r="B18680" t="s">
        <v>2333</v>
      </c>
      <c r="C18680" t="s">
        <v>2371</v>
      </c>
      <c r="D18680" t="s">
        <v>2368</v>
      </c>
      <c r="E18680" t="s">
        <v>2320</v>
      </c>
      <c r="F18680" t="s">
        <v>2324</v>
      </c>
    </row>
    <row r="18681" spans="1:18" hidden="1" x14ac:dyDescent="0.25">
      <c r="A18681" t="s">
        <v>2368</v>
      </c>
      <c r="B18681" t="s">
        <v>2333</v>
      </c>
      <c r="C18681" t="s">
        <v>2371</v>
      </c>
      <c r="D18681" t="s">
        <v>2368</v>
      </c>
      <c r="E18681" t="s">
        <v>2320</v>
      </c>
      <c r="F18681" t="s">
        <v>2324</v>
      </c>
      <c r="G18681" t="s">
        <v>2333</v>
      </c>
    </row>
    <row r="18682" spans="1:18" x14ac:dyDescent="0.25">
      <c r="A18682" t="s">
        <v>2368</v>
      </c>
      <c r="B18682" t="s">
        <v>2333</v>
      </c>
      <c r="C18682" t="s">
        <v>2371</v>
      </c>
      <c r="D18682" t="s">
        <v>2368</v>
      </c>
      <c r="E18682" t="s">
        <v>2320</v>
      </c>
      <c r="F18682" t="s">
        <v>2324</v>
      </c>
      <c r="G18682" t="s">
        <v>2333</v>
      </c>
      <c r="H18682" t="s">
        <v>2368</v>
      </c>
      <c r="R18682" t="str">
        <f t="shared" ref="R18682:R18683" si="471">A18682&amp;B18682&amp;C18682&amp;D18682&amp;E18682&amp;F18682&amp;G18682&amp;H18682</f>
        <v>repriser</v>
      </c>
    </row>
    <row r="18683" spans="1:18" x14ac:dyDescent="0.25">
      <c r="A18683" t="s">
        <v>2368</v>
      </c>
      <c r="B18683" t="s">
        <v>2333</v>
      </c>
      <c r="C18683" t="s">
        <v>2371</v>
      </c>
      <c r="D18683" t="s">
        <v>2368</v>
      </c>
      <c r="E18683" t="s">
        <v>2320</v>
      </c>
      <c r="F18683" t="s">
        <v>2324</v>
      </c>
      <c r="G18683" t="s">
        <v>2333</v>
      </c>
      <c r="H18683" t="s">
        <v>2324</v>
      </c>
      <c r="R18683" t="str">
        <f t="shared" si="471"/>
        <v>reprises</v>
      </c>
    </row>
    <row r="18684" spans="1:18" hidden="1" x14ac:dyDescent="0.25">
      <c r="A18684" t="s">
        <v>2368</v>
      </c>
      <c r="B18684" t="s">
        <v>2338</v>
      </c>
      <c r="C18684" t="s">
        <v>2371</v>
      </c>
      <c r="D18684" t="s">
        <v>2368</v>
      </c>
      <c r="E18684" t="s">
        <v>2340</v>
      </c>
      <c r="F18684" t="s">
        <v>2327</v>
      </c>
      <c r="G18684" t="s">
        <v>2317</v>
      </c>
      <c r="H18684" t="s">
        <v>2345</v>
      </c>
      <c r="I18684" t="s">
        <v>2320</v>
      </c>
      <c r="J18684" t="s">
        <v>2340</v>
      </c>
      <c r="K18684" t="s">
        <v>2322</v>
      </c>
    </row>
    <row r="18685" spans="1:18" hidden="1" x14ac:dyDescent="0.25">
      <c r="A18685" t="s">
        <v>2368</v>
      </c>
      <c r="B18685" t="s">
        <v>2333</v>
      </c>
      <c r="C18685" t="s">
        <v>2371</v>
      </c>
      <c r="D18685" t="s">
        <v>2368</v>
      </c>
      <c r="E18685" t="s">
        <v>2340</v>
      </c>
      <c r="F18685" t="s">
        <v>2331</v>
      </c>
      <c r="G18685" t="s">
        <v>2319</v>
      </c>
      <c r="H18685" t="s">
        <v>2317</v>
      </c>
      <c r="I18685" t="s">
        <v>2320</v>
      </c>
      <c r="J18685" t="s">
        <v>2345</v>
      </c>
    </row>
    <row r="18686" spans="1:18" hidden="1" x14ac:dyDescent="0.25">
      <c r="A18686" t="s">
        <v>2368</v>
      </c>
      <c r="B18686" t="s">
        <v>2333</v>
      </c>
      <c r="C18686" t="s">
        <v>2371</v>
      </c>
      <c r="D18686" t="s">
        <v>2368</v>
      </c>
      <c r="E18686" t="s">
        <v>2340</v>
      </c>
      <c r="F18686" t="s">
        <v>2331</v>
      </c>
      <c r="G18686" t="s">
        <v>2319</v>
      </c>
      <c r="H18686" t="s">
        <v>2317</v>
      </c>
      <c r="I18686" t="s">
        <v>2322</v>
      </c>
      <c r="J18686" t="s">
        <v>2345</v>
      </c>
    </row>
    <row r="18687" spans="1:18" x14ac:dyDescent="0.25">
      <c r="A18687" t="s">
        <v>2368</v>
      </c>
      <c r="B18687" t="s">
        <v>2333</v>
      </c>
      <c r="C18687" t="s">
        <v>2371</v>
      </c>
      <c r="D18687" t="s">
        <v>2368</v>
      </c>
      <c r="E18687" t="s">
        <v>2340</v>
      </c>
      <c r="F18687" t="s">
        <v>2331</v>
      </c>
      <c r="G18687" t="s">
        <v>2319</v>
      </c>
      <c r="H18687" t="s">
        <v>2333</v>
      </c>
      <c r="R18687" t="str">
        <f t="shared" ref="R18687:R18688" si="472">A18687&amp;B18687&amp;C18687&amp;D18687&amp;E18687&amp;F18687&amp;G18687&amp;H18687</f>
        <v>reproche</v>
      </c>
    </row>
    <row r="18688" spans="1:18" x14ac:dyDescent="0.25">
      <c r="A18688" t="s">
        <v>2368</v>
      </c>
      <c r="B18688" t="s">
        <v>2333</v>
      </c>
      <c r="C18688" t="s">
        <v>2371</v>
      </c>
      <c r="D18688" t="s">
        <v>2368</v>
      </c>
      <c r="E18688" t="s">
        <v>2340</v>
      </c>
      <c r="F18688" t="s">
        <v>2331</v>
      </c>
      <c r="G18688" t="s">
        <v>2319</v>
      </c>
      <c r="H18688" t="s">
        <v>2338</v>
      </c>
      <c r="R18688" t="str">
        <f t="shared" si="472"/>
        <v>reproché</v>
      </c>
    </row>
    <row r="18689" spans="1:13" hidden="1" x14ac:dyDescent="0.25">
      <c r="A18689" t="s">
        <v>2368</v>
      </c>
      <c r="B18689" t="s">
        <v>2333</v>
      </c>
      <c r="C18689" t="s">
        <v>2371</v>
      </c>
      <c r="D18689" t="s">
        <v>2368</v>
      </c>
      <c r="E18689" t="s">
        <v>2340</v>
      </c>
      <c r="F18689" t="s">
        <v>2331</v>
      </c>
      <c r="G18689" t="s">
        <v>2319</v>
      </c>
      <c r="H18689" t="s">
        <v>2333</v>
      </c>
      <c r="I18689" t="s">
        <v>2322</v>
      </c>
      <c r="J18689" t="s">
        <v>2345</v>
      </c>
    </row>
    <row r="18690" spans="1:13" hidden="1" x14ac:dyDescent="0.25">
      <c r="A18690" t="s">
        <v>2368</v>
      </c>
      <c r="B18690" t="s">
        <v>2333</v>
      </c>
      <c r="C18690" t="s">
        <v>2371</v>
      </c>
      <c r="D18690" t="s">
        <v>2368</v>
      </c>
      <c r="E18690" t="s">
        <v>2340</v>
      </c>
      <c r="F18690" t="s">
        <v>2331</v>
      </c>
      <c r="G18690" t="s">
        <v>2319</v>
      </c>
      <c r="H18690" t="s">
        <v>2333</v>
      </c>
      <c r="I18690" t="s">
        <v>2368</v>
      </c>
    </row>
    <row r="18691" spans="1:13" hidden="1" x14ac:dyDescent="0.25">
      <c r="A18691" t="s">
        <v>2368</v>
      </c>
      <c r="B18691" t="s">
        <v>2333</v>
      </c>
      <c r="C18691" t="s">
        <v>2371</v>
      </c>
      <c r="D18691" t="s">
        <v>2368</v>
      </c>
      <c r="E18691" t="s">
        <v>2340</v>
      </c>
      <c r="F18691" t="s">
        <v>2331</v>
      </c>
      <c r="G18691" t="s">
        <v>2319</v>
      </c>
      <c r="H18691" t="s">
        <v>2333</v>
      </c>
      <c r="I18691" t="s">
        <v>2324</v>
      </c>
    </row>
    <row r="18692" spans="1:13" hidden="1" x14ac:dyDescent="0.25">
      <c r="A18692" t="s">
        <v>2368</v>
      </c>
      <c r="B18692" t="s">
        <v>2333</v>
      </c>
      <c r="C18692" t="s">
        <v>2371</v>
      </c>
      <c r="D18692" t="s">
        <v>2368</v>
      </c>
      <c r="E18692" t="s">
        <v>2340</v>
      </c>
      <c r="F18692" t="s">
        <v>2328</v>
      </c>
      <c r="G18692" t="s">
        <v>2325</v>
      </c>
      <c r="H18692" t="s">
        <v>2331</v>
      </c>
      <c r="I18692" t="s">
        <v>2345</v>
      </c>
      <c r="J18692" t="s">
        <v>2320</v>
      </c>
      <c r="K18692" t="s">
        <v>2340</v>
      </c>
      <c r="L18692" t="s">
        <v>2322</v>
      </c>
    </row>
    <row r="18693" spans="1:13" hidden="1" x14ac:dyDescent="0.25">
      <c r="A18693" t="s">
        <v>2368</v>
      </c>
      <c r="B18693" t="s">
        <v>2333</v>
      </c>
      <c r="C18693" t="s">
        <v>2371</v>
      </c>
      <c r="D18693" t="s">
        <v>2368</v>
      </c>
      <c r="E18693" t="s">
        <v>2340</v>
      </c>
      <c r="F18693" t="s">
        <v>2328</v>
      </c>
      <c r="G18693" t="s">
        <v>2325</v>
      </c>
      <c r="H18693" t="s">
        <v>2320</v>
      </c>
      <c r="I18693" t="s">
        <v>2368</v>
      </c>
      <c r="J18693" t="s">
        <v>2333</v>
      </c>
    </row>
    <row r="18694" spans="1:13" hidden="1" x14ac:dyDescent="0.25">
      <c r="A18694" t="s">
        <v>2368</v>
      </c>
      <c r="B18694" t="s">
        <v>2333</v>
      </c>
      <c r="C18694" t="s">
        <v>2371</v>
      </c>
      <c r="D18694" t="s">
        <v>2368</v>
      </c>
      <c r="E18694" t="s">
        <v>2340</v>
      </c>
      <c r="F18694" t="s">
        <v>2328</v>
      </c>
      <c r="G18694" t="s">
        <v>2325</v>
      </c>
      <c r="H18694" t="s">
        <v>2320</v>
      </c>
      <c r="I18694" t="s">
        <v>2345</v>
      </c>
    </row>
    <row r="18695" spans="1:13" hidden="1" x14ac:dyDescent="0.25">
      <c r="A18695" t="s">
        <v>2368</v>
      </c>
      <c r="B18695" t="s">
        <v>2338</v>
      </c>
      <c r="C18695" t="s">
        <v>2371</v>
      </c>
      <c r="D18695" t="s">
        <v>2368</v>
      </c>
      <c r="E18695" t="s">
        <v>2340</v>
      </c>
      <c r="F18695" t="s">
        <v>2325</v>
      </c>
      <c r="G18695" t="s">
        <v>2384</v>
      </c>
      <c r="H18695" t="s">
        <v>2333</v>
      </c>
      <c r="I18695" t="s">
        <v>2368</v>
      </c>
    </row>
    <row r="18696" spans="1:13" hidden="1" x14ac:dyDescent="0.25">
      <c r="A18696" t="s">
        <v>2368</v>
      </c>
      <c r="B18696" t="s">
        <v>2333</v>
      </c>
      <c r="C18696" t="s">
        <v>2371</v>
      </c>
      <c r="D18696" t="s">
        <v>2345</v>
      </c>
      <c r="E18696" t="s">
        <v>2320</v>
      </c>
      <c r="F18696" t="s">
        <v>2321</v>
      </c>
      <c r="G18696" t="s">
        <v>2333</v>
      </c>
    </row>
    <row r="18697" spans="1:13" hidden="1" x14ac:dyDescent="0.25">
      <c r="A18697" t="s">
        <v>2368</v>
      </c>
      <c r="B18697" t="s">
        <v>2333</v>
      </c>
      <c r="C18697" t="s">
        <v>2371</v>
      </c>
      <c r="D18697" t="s">
        <v>2325</v>
      </c>
    </row>
    <row r="18698" spans="1:13" hidden="1" x14ac:dyDescent="0.25">
      <c r="A18698" t="s">
        <v>2368</v>
      </c>
      <c r="B18698" t="s">
        <v>2338</v>
      </c>
      <c r="C18698" t="s">
        <v>2371</v>
      </c>
      <c r="D18698" t="s">
        <v>2325</v>
      </c>
      <c r="E18698" t="s">
        <v>2327</v>
      </c>
      <c r="F18698" t="s">
        <v>2321</v>
      </c>
      <c r="G18698" t="s">
        <v>2320</v>
      </c>
      <c r="H18698" t="s">
        <v>2331</v>
      </c>
      <c r="I18698" t="s">
        <v>2317</v>
      </c>
      <c r="J18698" t="s">
        <v>2320</v>
      </c>
      <c r="K18698" t="s">
        <v>2322</v>
      </c>
    </row>
    <row r="18699" spans="1:13" hidden="1" x14ac:dyDescent="0.25">
      <c r="A18699" t="s">
        <v>2368</v>
      </c>
      <c r="B18699" t="s">
        <v>2338</v>
      </c>
      <c r="C18699" t="s">
        <v>2371</v>
      </c>
      <c r="D18699" t="s">
        <v>2325</v>
      </c>
      <c r="E18699" t="s">
        <v>2327</v>
      </c>
      <c r="F18699" t="s">
        <v>2321</v>
      </c>
      <c r="G18699" t="s">
        <v>2320</v>
      </c>
      <c r="H18699" t="s">
        <v>2331</v>
      </c>
      <c r="I18699" t="s">
        <v>2317</v>
      </c>
      <c r="J18699" t="s">
        <v>2320</v>
      </c>
      <c r="K18699" t="s">
        <v>2322</v>
      </c>
      <c r="L18699" t="s">
        <v>2333</v>
      </c>
    </row>
    <row r="18700" spans="1:13" hidden="1" x14ac:dyDescent="0.25">
      <c r="A18700" t="s">
        <v>2368</v>
      </c>
      <c r="B18700" t="s">
        <v>2338</v>
      </c>
      <c r="C18700" t="s">
        <v>2371</v>
      </c>
      <c r="D18700" t="s">
        <v>2325</v>
      </c>
      <c r="E18700" t="s">
        <v>2327</v>
      </c>
      <c r="F18700" t="s">
        <v>2321</v>
      </c>
      <c r="G18700" t="s">
        <v>2320</v>
      </c>
      <c r="H18700" t="s">
        <v>2331</v>
      </c>
      <c r="I18700" t="s">
        <v>2317</v>
      </c>
      <c r="J18700" t="s">
        <v>2320</v>
      </c>
      <c r="K18700" t="s">
        <v>2322</v>
      </c>
      <c r="L18700" t="s">
        <v>2333</v>
      </c>
      <c r="M18700" t="s">
        <v>2324</v>
      </c>
    </row>
    <row r="18701" spans="1:13" hidden="1" x14ac:dyDescent="0.25">
      <c r="A18701" t="s">
        <v>2368</v>
      </c>
      <c r="B18701" t="s">
        <v>2338</v>
      </c>
      <c r="C18701" t="s">
        <v>2371</v>
      </c>
      <c r="D18701" t="s">
        <v>2325</v>
      </c>
      <c r="E18701" t="s">
        <v>2327</v>
      </c>
      <c r="F18701" t="s">
        <v>2321</v>
      </c>
      <c r="G18701" t="s">
        <v>2320</v>
      </c>
      <c r="H18701" t="s">
        <v>2331</v>
      </c>
      <c r="I18701" t="s">
        <v>2317</v>
      </c>
      <c r="J18701" t="s">
        <v>2320</v>
      </c>
      <c r="K18701" t="s">
        <v>2322</v>
      </c>
      <c r="L18701" t="s">
        <v>2324</v>
      </c>
    </row>
    <row r="18702" spans="1:13" hidden="1" x14ac:dyDescent="0.25">
      <c r="A18702" t="s">
        <v>2368</v>
      </c>
      <c r="B18702" t="s">
        <v>2338</v>
      </c>
      <c r="C18702" t="s">
        <v>2371</v>
      </c>
      <c r="D18702" t="s">
        <v>2325</v>
      </c>
      <c r="E18702" t="s">
        <v>2327</v>
      </c>
      <c r="F18702" t="s">
        <v>2321</v>
      </c>
      <c r="G18702" t="s">
        <v>2320</v>
      </c>
      <c r="H18702" t="s">
        <v>2372</v>
      </c>
      <c r="I18702" t="s">
        <v>2325</v>
      </c>
      <c r="J18702" t="s">
        <v>2333</v>
      </c>
    </row>
    <row r="18703" spans="1:13" hidden="1" x14ac:dyDescent="0.25">
      <c r="A18703" t="s">
        <v>2368</v>
      </c>
      <c r="B18703" t="s">
        <v>2338</v>
      </c>
      <c r="C18703" t="s">
        <v>2371</v>
      </c>
      <c r="D18703" t="s">
        <v>2325</v>
      </c>
      <c r="E18703" t="s">
        <v>2327</v>
      </c>
      <c r="F18703" t="s">
        <v>2321</v>
      </c>
      <c r="G18703" t="s">
        <v>2320</v>
      </c>
      <c r="H18703" t="s">
        <v>2372</v>
      </c>
      <c r="I18703" t="s">
        <v>2325</v>
      </c>
      <c r="J18703" t="s">
        <v>2333</v>
      </c>
      <c r="K18703" t="s">
        <v>2324</v>
      </c>
    </row>
    <row r="18704" spans="1:13" hidden="1" x14ac:dyDescent="0.25">
      <c r="A18704" t="s">
        <v>2368</v>
      </c>
      <c r="B18704" t="s">
        <v>2338</v>
      </c>
      <c r="C18704" t="s">
        <v>2371</v>
      </c>
      <c r="D18704" t="s">
        <v>2325</v>
      </c>
      <c r="E18704" t="s">
        <v>2328</v>
      </c>
      <c r="F18704" t="s">
        <v>2320</v>
      </c>
      <c r="G18704" t="s">
        <v>2317</v>
      </c>
      <c r="H18704" t="s">
        <v>2345</v>
      </c>
      <c r="I18704" t="s">
        <v>2320</v>
      </c>
      <c r="J18704" t="s">
        <v>2340</v>
      </c>
      <c r="K18704" t="s">
        <v>2322</v>
      </c>
    </row>
    <row r="18705" spans="1:18" hidden="1" x14ac:dyDescent="0.25">
      <c r="A18705" t="s">
        <v>2368</v>
      </c>
      <c r="B18705" t="s">
        <v>2338</v>
      </c>
      <c r="C18705" t="s">
        <v>2371</v>
      </c>
      <c r="D18705" t="s">
        <v>2325</v>
      </c>
      <c r="E18705" t="s">
        <v>2352</v>
      </c>
      <c r="F18705" t="s">
        <v>2322</v>
      </c>
      <c r="G18705" t="s">
        <v>2317</v>
      </c>
      <c r="H18705" t="s">
        <v>2322</v>
      </c>
      <c r="I18705" t="s">
        <v>2331</v>
      </c>
      <c r="J18705" t="s">
        <v>2333</v>
      </c>
    </row>
    <row r="18706" spans="1:18" hidden="1" x14ac:dyDescent="0.25">
      <c r="A18706" t="s">
        <v>2368</v>
      </c>
      <c r="B18706" t="s">
        <v>2338</v>
      </c>
      <c r="C18706" t="s">
        <v>2371</v>
      </c>
      <c r="D18706" t="s">
        <v>2325</v>
      </c>
      <c r="E18706" t="s">
        <v>2352</v>
      </c>
      <c r="F18706" t="s">
        <v>2322</v>
      </c>
      <c r="G18706" t="s">
        <v>2317</v>
      </c>
      <c r="H18706" t="s">
        <v>2322</v>
      </c>
      <c r="I18706" t="s">
        <v>2345</v>
      </c>
    </row>
    <row r="18707" spans="1:18" x14ac:dyDescent="0.25">
      <c r="A18707" t="s">
        <v>2368</v>
      </c>
      <c r="B18707" t="s">
        <v>2338</v>
      </c>
      <c r="C18707" t="s">
        <v>2371</v>
      </c>
      <c r="D18707" t="s">
        <v>2325</v>
      </c>
      <c r="E18707" t="s">
        <v>2352</v>
      </c>
      <c r="F18707" t="s">
        <v>2322</v>
      </c>
      <c r="G18707" t="s">
        <v>2333</v>
      </c>
      <c r="H18707" t="s">
        <v>2368</v>
      </c>
      <c r="R18707" t="str">
        <f>A18707&amp;B18707&amp;C18707&amp;D18707&amp;E18707&amp;F18707&amp;G18707&amp;H18707</f>
        <v>répugner</v>
      </c>
    </row>
    <row r="18708" spans="1:18" hidden="1" x14ac:dyDescent="0.25">
      <c r="A18708" t="s">
        <v>2368</v>
      </c>
      <c r="B18708" t="s">
        <v>2338</v>
      </c>
      <c r="C18708" t="s">
        <v>2371</v>
      </c>
      <c r="D18708" t="s">
        <v>2325</v>
      </c>
      <c r="E18708" t="s">
        <v>2345</v>
      </c>
      <c r="F18708" t="s">
        <v>2317</v>
      </c>
      <c r="G18708" t="s">
        <v>2345</v>
      </c>
      <c r="H18708" t="s">
        <v>2320</v>
      </c>
      <c r="I18708" t="s">
        <v>2340</v>
      </c>
      <c r="J18708" t="s">
        <v>2322</v>
      </c>
    </row>
    <row r="18709" spans="1:18" hidden="1" x14ac:dyDescent="0.25">
      <c r="A18709" t="s">
        <v>2368</v>
      </c>
      <c r="B18709" t="s">
        <v>2338</v>
      </c>
      <c r="C18709" t="s">
        <v>2371</v>
      </c>
      <c r="D18709" t="s">
        <v>2325</v>
      </c>
      <c r="E18709" t="s">
        <v>2345</v>
      </c>
      <c r="F18709" t="s">
        <v>2338</v>
      </c>
    </row>
    <row r="18710" spans="1:18" hidden="1" x14ac:dyDescent="0.25">
      <c r="A18710" t="s">
        <v>2368</v>
      </c>
      <c r="B18710" t="s">
        <v>2338</v>
      </c>
      <c r="C18710" t="s">
        <v>2371</v>
      </c>
      <c r="D18710" t="s">
        <v>2325</v>
      </c>
      <c r="E18710" t="s">
        <v>2345</v>
      </c>
      <c r="F18710" t="s">
        <v>2338</v>
      </c>
      <c r="G18710" t="s">
        <v>2333</v>
      </c>
    </row>
    <row r="18711" spans="1:18" x14ac:dyDescent="0.25">
      <c r="A18711" t="s">
        <v>2368</v>
      </c>
      <c r="B18711" t="s">
        <v>2338</v>
      </c>
      <c r="C18711" t="s">
        <v>2371</v>
      </c>
      <c r="D18711" t="s">
        <v>2325</v>
      </c>
      <c r="E18711" t="s">
        <v>2345</v>
      </c>
      <c r="F18711" t="s">
        <v>2338</v>
      </c>
      <c r="G18711" t="s">
        <v>2333</v>
      </c>
      <c r="H18711" t="s">
        <v>2324</v>
      </c>
      <c r="R18711" t="str">
        <f>A18711&amp;B18711&amp;C18711&amp;D18711&amp;E18711&amp;F18711&amp;G18711&amp;H18711</f>
        <v>réputées</v>
      </c>
    </row>
    <row r="18712" spans="1:18" hidden="1" x14ac:dyDescent="0.25">
      <c r="A18712" t="s">
        <v>2368</v>
      </c>
      <c r="B18712" t="s">
        <v>2338</v>
      </c>
      <c r="C18712" t="s">
        <v>2371</v>
      </c>
      <c r="D18712" t="s">
        <v>2325</v>
      </c>
      <c r="E18712" t="s">
        <v>2345</v>
      </c>
      <c r="F18712" t="s">
        <v>2338</v>
      </c>
      <c r="G18712" t="s">
        <v>2324</v>
      </c>
    </row>
    <row r="18713" spans="1:18" hidden="1" x14ac:dyDescent="0.25">
      <c r="A18713" t="s">
        <v>2368</v>
      </c>
      <c r="B18713" t="s">
        <v>2333</v>
      </c>
      <c r="C18713" t="s">
        <v>2372</v>
      </c>
      <c r="D18713" t="s">
        <v>2325</v>
      </c>
      <c r="E18713" t="s">
        <v>2317</v>
      </c>
      <c r="F18713" t="s">
        <v>2321</v>
      </c>
      <c r="G18713" t="s">
        <v>2320</v>
      </c>
      <c r="H18713" t="s">
        <v>2350</v>
      </c>
      <c r="I18713" t="s">
        <v>2320</v>
      </c>
      <c r="J18713" t="s">
        <v>2331</v>
      </c>
      <c r="K18713" t="s">
        <v>2317</v>
      </c>
      <c r="L18713" t="s">
        <v>2345</v>
      </c>
      <c r="M18713" t="s">
        <v>2320</v>
      </c>
      <c r="N18713" t="s">
        <v>2340</v>
      </c>
      <c r="O18713" t="s">
        <v>2322</v>
      </c>
    </row>
    <row r="18714" spans="1:18" hidden="1" x14ac:dyDescent="0.25">
      <c r="A18714" t="s">
        <v>2368</v>
      </c>
      <c r="B18714" t="s">
        <v>2333</v>
      </c>
      <c r="C18714" t="s">
        <v>2372</v>
      </c>
      <c r="D18714" t="s">
        <v>2325</v>
      </c>
      <c r="E18714" t="s">
        <v>2338</v>
      </c>
      <c r="F18714" t="s">
        <v>2368</v>
      </c>
      <c r="G18714" t="s">
        <v>2317</v>
      </c>
      <c r="H18714" t="s">
        <v>2322</v>
      </c>
      <c r="I18714" t="s">
        <v>2345</v>
      </c>
    </row>
    <row r="18715" spans="1:18" hidden="1" x14ac:dyDescent="0.25">
      <c r="A18715" t="s">
        <v>2368</v>
      </c>
      <c r="B18715" t="s">
        <v>2333</v>
      </c>
      <c r="C18715" t="s">
        <v>2372</v>
      </c>
      <c r="D18715" t="s">
        <v>2325</v>
      </c>
      <c r="E18715" t="s">
        <v>2338</v>
      </c>
      <c r="F18715" t="s">
        <v>2368</v>
      </c>
      <c r="G18715" t="s">
        <v>2317</v>
      </c>
      <c r="H18715" t="s">
        <v>2322</v>
      </c>
      <c r="I18715" t="s">
        <v>2345</v>
      </c>
      <c r="J18715" t="s">
        <v>2333</v>
      </c>
    </row>
    <row r="18716" spans="1:18" hidden="1" x14ac:dyDescent="0.25">
      <c r="A18716" t="s">
        <v>2368</v>
      </c>
      <c r="B18716" t="s">
        <v>2333</v>
      </c>
      <c r="C18716" t="s">
        <v>2372</v>
      </c>
      <c r="D18716" t="s">
        <v>2325</v>
      </c>
      <c r="E18716" t="s">
        <v>2347</v>
      </c>
      <c r="F18716" t="s">
        <v>2345</v>
      </c>
      <c r="G18716" t="s">
        <v>2333</v>
      </c>
    </row>
    <row r="18717" spans="1:18" x14ac:dyDescent="0.25">
      <c r="A18717" t="s">
        <v>2368</v>
      </c>
      <c r="B18717" t="s">
        <v>2333</v>
      </c>
      <c r="C18717" t="s">
        <v>2372</v>
      </c>
      <c r="D18717" t="s">
        <v>2325</v>
      </c>
      <c r="E18717" t="s">
        <v>2347</v>
      </c>
      <c r="F18717" t="s">
        <v>2345</v>
      </c>
      <c r="G18717" t="s">
        <v>2333</v>
      </c>
      <c r="H18717" t="s">
        <v>2324</v>
      </c>
      <c r="R18717" t="str">
        <f t="shared" ref="R18717:R18718" si="473">A18717&amp;B18717&amp;C18717&amp;D18717&amp;E18717&amp;F18717&amp;G18717&amp;H18717</f>
        <v>requêtes</v>
      </c>
    </row>
    <row r="18718" spans="1:18" x14ac:dyDescent="0.25">
      <c r="A18718" t="s">
        <v>2368</v>
      </c>
      <c r="B18718" t="s">
        <v>2333</v>
      </c>
      <c r="C18718" t="s">
        <v>2372</v>
      </c>
      <c r="D18718" t="s">
        <v>2325</v>
      </c>
      <c r="E18718" t="s">
        <v>2320</v>
      </c>
      <c r="F18718" t="s">
        <v>2333</v>
      </c>
      <c r="G18718" t="s">
        <v>2368</v>
      </c>
      <c r="H18718" t="s">
        <v>2345</v>
      </c>
      <c r="R18718" t="str">
        <f t="shared" si="473"/>
        <v>requiert</v>
      </c>
    </row>
    <row r="18719" spans="1:18" hidden="1" x14ac:dyDescent="0.25">
      <c r="A18719" t="s">
        <v>2368</v>
      </c>
      <c r="B18719" t="s">
        <v>2333</v>
      </c>
      <c r="C18719" t="s">
        <v>2372</v>
      </c>
      <c r="D18719" t="s">
        <v>2325</v>
      </c>
      <c r="E18719" t="s">
        <v>2320</v>
      </c>
      <c r="F18719" t="s">
        <v>2322</v>
      </c>
    </row>
    <row r="18720" spans="1:18" hidden="1" x14ac:dyDescent="0.25">
      <c r="A18720" t="s">
        <v>2368</v>
      </c>
      <c r="B18720" t="s">
        <v>2333</v>
      </c>
      <c r="C18720" t="s">
        <v>2372</v>
      </c>
      <c r="D18720" t="s">
        <v>2325</v>
      </c>
      <c r="E18720" t="s">
        <v>2320</v>
      </c>
      <c r="F18720" t="s">
        <v>2324</v>
      </c>
    </row>
    <row r="18721" spans="1:18" hidden="1" x14ac:dyDescent="0.25">
      <c r="A18721" t="s">
        <v>2368</v>
      </c>
      <c r="B18721" t="s">
        <v>2333</v>
      </c>
      <c r="C18721" t="s">
        <v>2372</v>
      </c>
      <c r="D18721" t="s">
        <v>2325</v>
      </c>
      <c r="E18721" t="s">
        <v>2320</v>
      </c>
      <c r="F18721" t="s">
        <v>2324</v>
      </c>
      <c r="G18721" t="s">
        <v>2333</v>
      </c>
    </row>
    <row r="18722" spans="1:18" x14ac:dyDescent="0.25">
      <c r="A18722" t="s">
        <v>2368</v>
      </c>
      <c r="B18722" t="s">
        <v>2333</v>
      </c>
      <c r="C18722" t="s">
        <v>2372</v>
      </c>
      <c r="D18722" t="s">
        <v>2325</v>
      </c>
      <c r="E18722" t="s">
        <v>2320</v>
      </c>
      <c r="F18722" t="s">
        <v>2324</v>
      </c>
      <c r="G18722" t="s">
        <v>2333</v>
      </c>
      <c r="H18722" t="s">
        <v>2324</v>
      </c>
      <c r="R18722" t="str">
        <f>A18722&amp;B18722&amp;C18722&amp;D18722&amp;E18722&amp;F18722&amp;G18722&amp;H18722</f>
        <v>requises</v>
      </c>
    </row>
    <row r="18723" spans="1:18" hidden="1" x14ac:dyDescent="0.25">
      <c r="A18723" t="s">
        <v>2368</v>
      </c>
      <c r="B18723" t="s">
        <v>2338</v>
      </c>
      <c r="C18723" t="s">
        <v>2372</v>
      </c>
      <c r="D18723" t="s">
        <v>2325</v>
      </c>
      <c r="E18723" t="s">
        <v>2320</v>
      </c>
      <c r="F18723" t="s">
        <v>2324</v>
      </c>
      <c r="G18723" t="s">
        <v>2320</v>
      </c>
      <c r="H18723" t="s">
        <v>2345</v>
      </c>
      <c r="I18723" t="s">
        <v>2340</v>
      </c>
      <c r="J18723" t="s">
        <v>2320</v>
      </c>
      <c r="K18723" t="s">
        <v>2368</v>
      </c>
      <c r="L18723" t="s">
        <v>2333</v>
      </c>
    </row>
    <row r="18724" spans="1:18" hidden="1" x14ac:dyDescent="0.25">
      <c r="A18724" t="s">
        <v>2374</v>
      </c>
      <c r="B18724" t="s">
        <v>2342</v>
      </c>
      <c r="C18724" t="s">
        <v>2374</v>
      </c>
    </row>
    <row r="18725" spans="1:18" x14ac:dyDescent="0.25">
      <c r="A18725" t="s">
        <v>2368</v>
      </c>
      <c r="B18725" t="s">
        <v>2333</v>
      </c>
      <c r="C18725" t="s">
        <v>2324</v>
      </c>
      <c r="D18725" t="s">
        <v>2331</v>
      </c>
      <c r="E18725" t="s">
        <v>2317</v>
      </c>
      <c r="F18725" t="s">
        <v>2371</v>
      </c>
      <c r="G18725" t="s">
        <v>2333</v>
      </c>
      <c r="H18725" t="s">
        <v>2368</v>
      </c>
      <c r="R18725" t="str">
        <f t="shared" ref="R18725:R18726" si="474">A18725&amp;B18725&amp;C18725&amp;D18725&amp;E18725&amp;F18725&amp;G18725&amp;H18725</f>
        <v>rescaper</v>
      </c>
    </row>
    <row r="18726" spans="1:18" x14ac:dyDescent="0.25">
      <c r="A18726" t="s">
        <v>2368</v>
      </c>
      <c r="B18726" t="s">
        <v>2333</v>
      </c>
      <c r="C18726" t="s">
        <v>2324</v>
      </c>
      <c r="D18726" t="s">
        <v>2331</v>
      </c>
      <c r="E18726" t="s">
        <v>2317</v>
      </c>
      <c r="F18726" t="s">
        <v>2371</v>
      </c>
      <c r="G18726" t="s">
        <v>2338</v>
      </c>
      <c r="H18726" t="s">
        <v>2324</v>
      </c>
      <c r="R18726" t="str">
        <f t="shared" si="474"/>
        <v>rescapés</v>
      </c>
    </row>
    <row r="18727" spans="1:18" hidden="1" x14ac:dyDescent="0.25">
      <c r="A18727" t="s">
        <v>2368</v>
      </c>
      <c r="B18727" t="s">
        <v>2338</v>
      </c>
      <c r="C18727" t="s">
        <v>2324</v>
      </c>
      <c r="D18727" t="s">
        <v>2333</v>
      </c>
      <c r="E18727" t="s">
        <v>2317</v>
      </c>
      <c r="F18727" t="s">
        <v>2325</v>
      </c>
    </row>
    <row r="18728" spans="1:18" hidden="1" x14ac:dyDescent="0.25">
      <c r="A18728" t="s">
        <v>2368</v>
      </c>
      <c r="B18728" t="s">
        <v>2338</v>
      </c>
      <c r="C18728" t="s">
        <v>2324</v>
      </c>
      <c r="D18728" t="s">
        <v>2333</v>
      </c>
      <c r="E18728" t="s">
        <v>2317</v>
      </c>
      <c r="F18728" t="s">
        <v>2325</v>
      </c>
      <c r="G18728" t="s">
        <v>2388</v>
      </c>
    </row>
    <row r="18729" spans="1:18" hidden="1" x14ac:dyDescent="0.25">
      <c r="A18729" t="s">
        <v>2368</v>
      </c>
      <c r="B18729" t="s">
        <v>2338</v>
      </c>
      <c r="C18729" t="s">
        <v>2324</v>
      </c>
      <c r="D18729" t="s">
        <v>2333</v>
      </c>
      <c r="E18729" t="s">
        <v>2368</v>
      </c>
      <c r="F18729" t="s">
        <v>2384</v>
      </c>
      <c r="G18729" t="s">
        <v>2317</v>
      </c>
      <c r="H18729" t="s">
        <v>2345</v>
      </c>
      <c r="I18729" t="s">
        <v>2320</v>
      </c>
      <c r="J18729" t="s">
        <v>2340</v>
      </c>
      <c r="K18729" t="s">
        <v>2322</v>
      </c>
    </row>
    <row r="18730" spans="1:18" hidden="1" x14ac:dyDescent="0.25">
      <c r="A18730" t="s">
        <v>2368</v>
      </c>
      <c r="B18730" t="s">
        <v>2338</v>
      </c>
      <c r="C18730" t="s">
        <v>2324</v>
      </c>
      <c r="D18730" t="s">
        <v>2333</v>
      </c>
      <c r="E18730" t="s">
        <v>2368</v>
      </c>
      <c r="F18730" t="s">
        <v>2384</v>
      </c>
      <c r="G18730" t="s">
        <v>2317</v>
      </c>
      <c r="H18730" t="s">
        <v>2345</v>
      </c>
      <c r="I18730" t="s">
        <v>2320</v>
      </c>
      <c r="J18730" t="s">
        <v>2340</v>
      </c>
      <c r="K18730" t="s">
        <v>2322</v>
      </c>
      <c r="L18730" t="s">
        <v>2324</v>
      </c>
    </row>
    <row r="18731" spans="1:18" hidden="1" x14ac:dyDescent="0.25">
      <c r="A18731" t="s">
        <v>2368</v>
      </c>
      <c r="B18731" t="s">
        <v>2338</v>
      </c>
      <c r="C18731" t="s">
        <v>2324</v>
      </c>
      <c r="D18731" t="s">
        <v>2333</v>
      </c>
      <c r="E18731" t="s">
        <v>2368</v>
      </c>
      <c r="F18731" t="s">
        <v>2384</v>
      </c>
      <c r="G18731" t="s">
        <v>2333</v>
      </c>
    </row>
    <row r="18732" spans="1:18" hidden="1" x14ac:dyDescent="0.25">
      <c r="A18732" t="s">
        <v>2368</v>
      </c>
      <c r="B18732" t="s">
        <v>2338</v>
      </c>
      <c r="C18732" t="s">
        <v>2324</v>
      </c>
      <c r="D18732" t="s">
        <v>2333</v>
      </c>
      <c r="E18732" t="s">
        <v>2368</v>
      </c>
      <c r="F18732" t="s">
        <v>2384</v>
      </c>
      <c r="G18732" t="s">
        <v>2338</v>
      </c>
    </row>
    <row r="18733" spans="1:18" x14ac:dyDescent="0.25">
      <c r="A18733" t="s">
        <v>2368</v>
      </c>
      <c r="B18733" t="s">
        <v>2338</v>
      </c>
      <c r="C18733" t="s">
        <v>2324</v>
      </c>
      <c r="D18733" t="s">
        <v>2333</v>
      </c>
      <c r="E18733" t="s">
        <v>2368</v>
      </c>
      <c r="F18733" t="s">
        <v>2384</v>
      </c>
      <c r="G18733" t="s">
        <v>2338</v>
      </c>
      <c r="H18733" t="s">
        <v>2333</v>
      </c>
      <c r="R18733" t="str">
        <f>A18733&amp;B18733&amp;C18733&amp;D18733&amp;E18733&amp;F18733&amp;G18733&amp;H18733</f>
        <v>réservée</v>
      </c>
    </row>
    <row r="18734" spans="1:18" hidden="1" x14ac:dyDescent="0.25">
      <c r="A18734" t="s">
        <v>2368</v>
      </c>
      <c r="B18734" t="s">
        <v>2338</v>
      </c>
      <c r="C18734" t="s">
        <v>2324</v>
      </c>
      <c r="D18734" t="s">
        <v>2333</v>
      </c>
      <c r="E18734" t="s">
        <v>2368</v>
      </c>
      <c r="F18734" t="s">
        <v>2384</v>
      </c>
      <c r="G18734" t="s">
        <v>2338</v>
      </c>
      <c r="H18734" t="s">
        <v>2333</v>
      </c>
      <c r="I18734" t="s">
        <v>2324</v>
      </c>
    </row>
    <row r="18735" spans="1:18" hidden="1" x14ac:dyDescent="0.25">
      <c r="A18735" t="s">
        <v>2368</v>
      </c>
      <c r="B18735" t="s">
        <v>2338</v>
      </c>
      <c r="C18735" t="s">
        <v>2324</v>
      </c>
      <c r="D18735" t="s">
        <v>2333</v>
      </c>
      <c r="E18735" t="s">
        <v>2368</v>
      </c>
      <c r="F18735" t="s">
        <v>2384</v>
      </c>
      <c r="G18735" t="s">
        <v>2333</v>
      </c>
      <c r="H18735" t="s">
        <v>2322</v>
      </c>
      <c r="I18735" t="s">
        <v>2345</v>
      </c>
    </row>
    <row r="18736" spans="1:18" x14ac:dyDescent="0.25">
      <c r="A18736" t="s">
        <v>2368</v>
      </c>
      <c r="B18736" t="s">
        <v>2338</v>
      </c>
      <c r="C18736" t="s">
        <v>2324</v>
      </c>
      <c r="D18736" t="s">
        <v>2333</v>
      </c>
      <c r="E18736" t="s">
        <v>2368</v>
      </c>
      <c r="F18736" t="s">
        <v>2384</v>
      </c>
      <c r="G18736" t="s">
        <v>2333</v>
      </c>
      <c r="H18736" t="s">
        <v>2368</v>
      </c>
      <c r="R18736" t="str">
        <f t="shared" ref="R18736:R18738" si="475">A18736&amp;B18736&amp;C18736&amp;D18736&amp;E18736&amp;F18736&amp;G18736&amp;H18736</f>
        <v>réserver</v>
      </c>
    </row>
    <row r="18737" spans="1:18" x14ac:dyDescent="0.25">
      <c r="A18737" t="s">
        <v>2368</v>
      </c>
      <c r="B18737" t="s">
        <v>2338</v>
      </c>
      <c r="C18737" t="s">
        <v>2324</v>
      </c>
      <c r="D18737" t="s">
        <v>2333</v>
      </c>
      <c r="E18737" t="s">
        <v>2368</v>
      </c>
      <c r="F18737" t="s">
        <v>2384</v>
      </c>
      <c r="G18737" t="s">
        <v>2333</v>
      </c>
      <c r="H18737" t="s">
        <v>2324</v>
      </c>
      <c r="R18737" t="str">
        <f t="shared" si="475"/>
        <v>réserves</v>
      </c>
    </row>
    <row r="18738" spans="1:18" x14ac:dyDescent="0.25">
      <c r="A18738" t="s">
        <v>2368</v>
      </c>
      <c r="B18738" t="s">
        <v>2338</v>
      </c>
      <c r="C18738" t="s">
        <v>2324</v>
      </c>
      <c r="D18738" t="s">
        <v>2333</v>
      </c>
      <c r="E18738" t="s">
        <v>2368</v>
      </c>
      <c r="F18738" t="s">
        <v>2384</v>
      </c>
      <c r="G18738" t="s">
        <v>2338</v>
      </c>
      <c r="H18738" t="s">
        <v>2324</v>
      </c>
      <c r="R18738" t="str">
        <f t="shared" si="475"/>
        <v>réservés</v>
      </c>
    </row>
    <row r="18739" spans="1:18" hidden="1" x14ac:dyDescent="0.25">
      <c r="A18739" t="s">
        <v>2368</v>
      </c>
      <c r="B18739" t="s">
        <v>2338</v>
      </c>
      <c r="C18739" t="s">
        <v>2324</v>
      </c>
      <c r="D18739" t="s">
        <v>2333</v>
      </c>
      <c r="E18739" t="s">
        <v>2368</v>
      </c>
      <c r="F18739" t="s">
        <v>2384</v>
      </c>
      <c r="G18739" t="s">
        <v>2340</v>
      </c>
      <c r="H18739" t="s">
        <v>2320</v>
      </c>
      <c r="I18739" t="s">
        <v>2368</v>
      </c>
    </row>
    <row r="18740" spans="1:18" hidden="1" x14ac:dyDescent="0.25">
      <c r="A18740" t="s">
        <v>2368</v>
      </c>
      <c r="B18740" t="s">
        <v>2338</v>
      </c>
      <c r="C18740" t="s">
        <v>2324</v>
      </c>
      <c r="D18740" t="s">
        <v>2333</v>
      </c>
      <c r="E18740" t="s">
        <v>2368</v>
      </c>
      <c r="F18740" t="s">
        <v>2384</v>
      </c>
      <c r="G18740" t="s">
        <v>2340</v>
      </c>
      <c r="H18740" t="s">
        <v>2320</v>
      </c>
      <c r="I18740" t="s">
        <v>2368</v>
      </c>
      <c r="J18740" t="s">
        <v>2324</v>
      </c>
    </row>
    <row r="18741" spans="1:18" x14ac:dyDescent="0.25">
      <c r="A18741" t="s">
        <v>2368</v>
      </c>
      <c r="B18741" t="s">
        <v>2338</v>
      </c>
      <c r="C18741" t="s">
        <v>2324</v>
      </c>
      <c r="D18741" t="s">
        <v>2320</v>
      </c>
      <c r="E18741" t="s">
        <v>2328</v>
      </c>
      <c r="F18741" t="s">
        <v>2317</v>
      </c>
      <c r="G18741" t="s">
        <v>2322</v>
      </c>
      <c r="H18741" t="s">
        <v>2345</v>
      </c>
      <c r="R18741" t="str">
        <f>A18741&amp;B18741&amp;C18741&amp;D18741&amp;E18741&amp;F18741&amp;G18741&amp;H18741</f>
        <v>résidant</v>
      </c>
    </row>
    <row r="18742" spans="1:18" hidden="1" x14ac:dyDescent="0.25">
      <c r="A18742" t="s">
        <v>2368</v>
      </c>
      <c r="B18742" t="s">
        <v>2338</v>
      </c>
      <c r="C18742" t="s">
        <v>2324</v>
      </c>
      <c r="D18742" t="s">
        <v>2320</v>
      </c>
      <c r="E18742" t="s">
        <v>2328</v>
      </c>
      <c r="F18742" t="s">
        <v>2333</v>
      </c>
    </row>
    <row r="18743" spans="1:18" hidden="1" x14ac:dyDescent="0.25">
      <c r="A18743" t="s">
        <v>2368</v>
      </c>
      <c r="B18743" t="s">
        <v>2338</v>
      </c>
      <c r="C18743" t="s">
        <v>2324</v>
      </c>
      <c r="D18743" t="s">
        <v>2320</v>
      </c>
      <c r="E18743" t="s">
        <v>2328</v>
      </c>
      <c r="F18743" t="s">
        <v>2333</v>
      </c>
      <c r="G18743" t="s">
        <v>2322</v>
      </c>
      <c r="H18743" t="s">
        <v>2331</v>
      </c>
      <c r="I18743" t="s">
        <v>2333</v>
      </c>
    </row>
    <row r="18744" spans="1:18" hidden="1" x14ac:dyDescent="0.25">
      <c r="A18744" t="s">
        <v>2368</v>
      </c>
      <c r="B18744" t="s">
        <v>2338</v>
      </c>
      <c r="C18744" t="s">
        <v>2324</v>
      </c>
      <c r="D18744" t="s">
        <v>2320</v>
      </c>
      <c r="E18744" t="s">
        <v>2328</v>
      </c>
      <c r="F18744" t="s">
        <v>2333</v>
      </c>
      <c r="G18744" t="s">
        <v>2322</v>
      </c>
      <c r="H18744" t="s">
        <v>2331</v>
      </c>
      <c r="I18744" t="s">
        <v>2333</v>
      </c>
      <c r="J18744" t="s">
        <v>2324</v>
      </c>
    </row>
    <row r="18745" spans="1:18" x14ac:dyDescent="0.25">
      <c r="A18745" t="s">
        <v>2368</v>
      </c>
      <c r="B18745" t="s">
        <v>2338</v>
      </c>
      <c r="C18745" t="s">
        <v>2324</v>
      </c>
      <c r="D18745" t="s">
        <v>2320</v>
      </c>
      <c r="E18745" t="s">
        <v>2328</v>
      </c>
      <c r="F18745" t="s">
        <v>2333</v>
      </c>
      <c r="G18745" t="s">
        <v>2322</v>
      </c>
      <c r="H18745" t="s">
        <v>2345</v>
      </c>
      <c r="R18745" t="str">
        <f>A18745&amp;B18745&amp;C18745&amp;D18745&amp;E18745&amp;F18745&amp;G18745&amp;H18745</f>
        <v>résident</v>
      </c>
    </row>
    <row r="18746" spans="1:18" hidden="1" x14ac:dyDescent="0.25">
      <c r="A18746" t="s">
        <v>2368</v>
      </c>
      <c r="B18746" t="s">
        <v>2338</v>
      </c>
      <c r="C18746" t="s">
        <v>2324</v>
      </c>
      <c r="D18746" t="s">
        <v>2320</v>
      </c>
      <c r="E18746" t="s">
        <v>2328</v>
      </c>
      <c r="F18746" t="s">
        <v>2333</v>
      </c>
      <c r="G18746" t="s">
        <v>2322</v>
      </c>
      <c r="H18746" t="s">
        <v>2345</v>
      </c>
      <c r="I18746" t="s">
        <v>2333</v>
      </c>
    </row>
    <row r="18747" spans="1:18" hidden="1" x14ac:dyDescent="0.25">
      <c r="A18747" t="s">
        <v>2368</v>
      </c>
      <c r="B18747" t="s">
        <v>2338</v>
      </c>
      <c r="C18747" t="s">
        <v>2324</v>
      </c>
      <c r="D18747" t="s">
        <v>2320</v>
      </c>
      <c r="E18747" t="s">
        <v>2328</v>
      </c>
      <c r="F18747" t="s">
        <v>2333</v>
      </c>
      <c r="G18747" t="s">
        <v>2322</v>
      </c>
      <c r="H18747" t="s">
        <v>2345</v>
      </c>
      <c r="I18747" t="s">
        <v>2324</v>
      </c>
    </row>
    <row r="18748" spans="1:18" hidden="1" x14ac:dyDescent="0.25">
      <c r="A18748" t="s">
        <v>2368</v>
      </c>
      <c r="B18748" t="s">
        <v>2338</v>
      </c>
      <c r="C18748" t="s">
        <v>2324</v>
      </c>
      <c r="D18748" t="s">
        <v>2320</v>
      </c>
      <c r="E18748" t="s">
        <v>2328</v>
      </c>
      <c r="F18748" t="s">
        <v>2333</v>
      </c>
      <c r="G18748" t="s">
        <v>2368</v>
      </c>
    </row>
    <row r="18749" spans="1:18" hidden="1" x14ac:dyDescent="0.25">
      <c r="A18749" t="s">
        <v>2368</v>
      </c>
      <c r="B18749" t="s">
        <v>2338</v>
      </c>
      <c r="C18749" t="s">
        <v>2324</v>
      </c>
      <c r="D18749" t="s">
        <v>2320</v>
      </c>
      <c r="E18749" t="s">
        <v>2328</v>
      </c>
      <c r="F18749" t="s">
        <v>2325</v>
      </c>
    </row>
    <row r="18750" spans="1:18" hidden="1" x14ac:dyDescent="0.25">
      <c r="A18750" t="s">
        <v>2368</v>
      </c>
      <c r="B18750" t="s">
        <v>2338</v>
      </c>
      <c r="C18750" t="s">
        <v>2324</v>
      </c>
      <c r="D18750" t="s">
        <v>2320</v>
      </c>
      <c r="E18750" t="s">
        <v>2328</v>
      </c>
      <c r="F18750" t="s">
        <v>2325</v>
      </c>
      <c r="G18750" t="s">
        <v>2324</v>
      </c>
    </row>
    <row r="18751" spans="1:18" hidden="1" x14ac:dyDescent="0.25">
      <c r="A18751" t="s">
        <v>2368</v>
      </c>
      <c r="B18751" t="s">
        <v>2338</v>
      </c>
      <c r="C18751" t="s">
        <v>2324</v>
      </c>
      <c r="D18751" t="s">
        <v>2320</v>
      </c>
      <c r="E18751" t="s">
        <v>2352</v>
      </c>
      <c r="F18751" t="s">
        <v>2322</v>
      </c>
      <c r="G18751" t="s">
        <v>2317</v>
      </c>
      <c r="H18751" t="s">
        <v>2345</v>
      </c>
      <c r="I18751" t="s">
        <v>2320</v>
      </c>
      <c r="J18751" t="s">
        <v>2340</v>
      </c>
      <c r="K18751" t="s">
        <v>2322</v>
      </c>
    </row>
    <row r="18752" spans="1:18" x14ac:dyDescent="0.25">
      <c r="A18752" t="s">
        <v>2368</v>
      </c>
      <c r="B18752" t="s">
        <v>2338</v>
      </c>
      <c r="C18752" t="s">
        <v>2324</v>
      </c>
      <c r="D18752" t="s">
        <v>2320</v>
      </c>
      <c r="E18752" t="s">
        <v>2352</v>
      </c>
      <c r="F18752" t="s">
        <v>2322</v>
      </c>
      <c r="G18752" t="s">
        <v>2333</v>
      </c>
      <c r="H18752" t="s">
        <v>2368</v>
      </c>
      <c r="R18752" t="str">
        <f t="shared" ref="R18752:R18753" si="476">A18752&amp;B18752&amp;C18752&amp;D18752&amp;E18752&amp;F18752&amp;G18752&amp;H18752</f>
        <v>résigner</v>
      </c>
    </row>
    <row r="18753" spans="1:18" x14ac:dyDescent="0.25">
      <c r="A18753" t="s">
        <v>2368</v>
      </c>
      <c r="B18753" t="s">
        <v>2338</v>
      </c>
      <c r="C18753" t="s">
        <v>2324</v>
      </c>
      <c r="D18753" t="s">
        <v>2320</v>
      </c>
      <c r="E18753" t="s">
        <v>2321</v>
      </c>
      <c r="F18753" t="s">
        <v>2320</v>
      </c>
      <c r="G18753" t="s">
        <v>2333</v>
      </c>
      <c r="H18753" t="s">
        <v>2368</v>
      </c>
      <c r="R18753" t="str">
        <f t="shared" si="476"/>
        <v>résilier</v>
      </c>
    </row>
    <row r="18754" spans="1:18" hidden="1" x14ac:dyDescent="0.25">
      <c r="A18754" t="s">
        <v>2368</v>
      </c>
      <c r="B18754" t="s">
        <v>2338</v>
      </c>
      <c r="C18754" t="s">
        <v>2324</v>
      </c>
      <c r="D18754" t="s">
        <v>2320</v>
      </c>
      <c r="E18754" t="s">
        <v>2321</v>
      </c>
      <c r="F18754" t="s">
        <v>2321</v>
      </c>
      <c r="G18754" t="s">
        <v>2333</v>
      </c>
    </row>
    <row r="18755" spans="1:18" hidden="1" x14ac:dyDescent="0.25">
      <c r="A18755" t="s">
        <v>2368</v>
      </c>
      <c r="B18755" t="s">
        <v>2338</v>
      </c>
      <c r="C18755" t="s">
        <v>2324</v>
      </c>
      <c r="D18755" t="s">
        <v>2320</v>
      </c>
      <c r="E18755" t="s">
        <v>2322</v>
      </c>
      <c r="F18755" t="s">
        <v>2333</v>
      </c>
    </row>
    <row r="18756" spans="1:18" x14ac:dyDescent="0.25">
      <c r="A18756" t="s">
        <v>2368</v>
      </c>
      <c r="B18756" t="s">
        <v>2338</v>
      </c>
      <c r="C18756" t="s">
        <v>2324</v>
      </c>
      <c r="D18756" t="s">
        <v>2320</v>
      </c>
      <c r="E18756" t="s">
        <v>2322</v>
      </c>
      <c r="F18756" t="s">
        <v>2333</v>
      </c>
      <c r="G18756" t="s">
        <v>2325</v>
      </c>
      <c r="H18756" t="s">
        <v>2388</v>
      </c>
      <c r="R18756" t="str">
        <f>A18756&amp;B18756&amp;C18756&amp;D18756&amp;E18756&amp;F18756&amp;G18756&amp;H18756</f>
        <v>résineux</v>
      </c>
    </row>
    <row r="18757" spans="1:18" hidden="1" x14ac:dyDescent="0.25">
      <c r="A18757" t="s">
        <v>2368</v>
      </c>
      <c r="B18757" t="s">
        <v>2338</v>
      </c>
      <c r="C18757" t="s">
        <v>2324</v>
      </c>
      <c r="D18757" t="s">
        <v>2320</v>
      </c>
      <c r="E18757" t="s">
        <v>2324</v>
      </c>
      <c r="F18757" t="s">
        <v>2345</v>
      </c>
      <c r="G18757" t="s">
        <v>2317</v>
      </c>
      <c r="H18757" t="s">
        <v>2322</v>
      </c>
      <c r="I18757" t="s">
        <v>2331</v>
      </c>
      <c r="J18757" t="s">
        <v>2333</v>
      </c>
    </row>
    <row r="18758" spans="1:18" hidden="1" x14ac:dyDescent="0.25">
      <c r="A18758" t="s">
        <v>2368</v>
      </c>
      <c r="B18758" t="s">
        <v>2338</v>
      </c>
      <c r="C18758" t="s">
        <v>2324</v>
      </c>
      <c r="D18758" t="s">
        <v>2320</v>
      </c>
      <c r="E18758" t="s">
        <v>2324</v>
      </c>
      <c r="F18758" t="s">
        <v>2345</v>
      </c>
      <c r="G18758" t="s">
        <v>2317</v>
      </c>
      <c r="H18758" t="s">
        <v>2322</v>
      </c>
      <c r="I18758" t="s">
        <v>2331</v>
      </c>
      <c r="J18758" t="s">
        <v>2333</v>
      </c>
      <c r="K18758" t="s">
        <v>2324</v>
      </c>
    </row>
    <row r="18759" spans="1:18" hidden="1" x14ac:dyDescent="0.25">
      <c r="A18759" t="s">
        <v>2368</v>
      </c>
      <c r="B18759" t="s">
        <v>2338</v>
      </c>
      <c r="C18759" t="s">
        <v>2324</v>
      </c>
      <c r="D18759" t="s">
        <v>2320</v>
      </c>
      <c r="E18759" t="s">
        <v>2324</v>
      </c>
      <c r="F18759" t="s">
        <v>2345</v>
      </c>
      <c r="G18759" t="s">
        <v>2317</v>
      </c>
      <c r="H18759" t="s">
        <v>2322</v>
      </c>
      <c r="I18759" t="s">
        <v>2345</v>
      </c>
    </row>
    <row r="18760" spans="1:18" hidden="1" x14ac:dyDescent="0.25">
      <c r="A18760" t="s">
        <v>2368</v>
      </c>
      <c r="B18760" t="s">
        <v>2338</v>
      </c>
      <c r="C18760" t="s">
        <v>2324</v>
      </c>
      <c r="D18760" t="s">
        <v>2320</v>
      </c>
      <c r="E18760" t="s">
        <v>2324</v>
      </c>
      <c r="F18760" t="s">
        <v>2345</v>
      </c>
      <c r="G18760" t="s">
        <v>2317</v>
      </c>
      <c r="H18760" t="s">
        <v>2322</v>
      </c>
      <c r="I18760" t="s">
        <v>2345</v>
      </c>
      <c r="J18760" t="s">
        <v>2324</v>
      </c>
    </row>
    <row r="18761" spans="1:18" hidden="1" x14ac:dyDescent="0.25">
      <c r="A18761" t="s">
        <v>2368</v>
      </c>
      <c r="B18761" t="s">
        <v>2338</v>
      </c>
      <c r="C18761" t="s">
        <v>2324</v>
      </c>
      <c r="D18761" t="s">
        <v>2320</v>
      </c>
      <c r="E18761" t="s">
        <v>2324</v>
      </c>
      <c r="F18761" t="s">
        <v>2345</v>
      </c>
      <c r="G18761" t="s">
        <v>2333</v>
      </c>
    </row>
    <row r="18762" spans="1:18" hidden="1" x14ac:dyDescent="0.25">
      <c r="A18762" t="s">
        <v>2368</v>
      </c>
      <c r="B18762" t="s">
        <v>2338</v>
      </c>
      <c r="C18762" t="s">
        <v>2324</v>
      </c>
      <c r="D18762" t="s">
        <v>2320</v>
      </c>
      <c r="E18762" t="s">
        <v>2324</v>
      </c>
      <c r="F18762" t="s">
        <v>2345</v>
      </c>
      <c r="G18762" t="s">
        <v>2338</v>
      </c>
    </row>
    <row r="18763" spans="1:18" hidden="1" x14ac:dyDescent="0.25">
      <c r="A18763" t="s">
        <v>2368</v>
      </c>
      <c r="B18763" t="s">
        <v>2338</v>
      </c>
      <c r="C18763" t="s">
        <v>2324</v>
      </c>
      <c r="D18763" t="s">
        <v>2320</v>
      </c>
      <c r="E18763" t="s">
        <v>2324</v>
      </c>
      <c r="F18763" t="s">
        <v>2345</v>
      </c>
      <c r="G18763" t="s">
        <v>2333</v>
      </c>
      <c r="H18763" t="s">
        <v>2322</v>
      </c>
      <c r="I18763" t="s">
        <v>2345</v>
      </c>
    </row>
    <row r="18764" spans="1:18" x14ac:dyDescent="0.25">
      <c r="A18764" t="s">
        <v>2368</v>
      </c>
      <c r="B18764" t="s">
        <v>2338</v>
      </c>
      <c r="C18764" t="s">
        <v>2324</v>
      </c>
      <c r="D18764" t="s">
        <v>2320</v>
      </c>
      <c r="E18764" t="s">
        <v>2324</v>
      </c>
      <c r="F18764" t="s">
        <v>2345</v>
      </c>
      <c r="G18764" t="s">
        <v>2333</v>
      </c>
      <c r="H18764" t="s">
        <v>2368</v>
      </c>
      <c r="R18764" t="str">
        <f>A18764&amp;B18764&amp;C18764&amp;D18764&amp;E18764&amp;F18764&amp;G18764&amp;H18764</f>
        <v>résister</v>
      </c>
    </row>
    <row r="18765" spans="1:18" hidden="1" x14ac:dyDescent="0.25">
      <c r="A18765" t="s">
        <v>2374</v>
      </c>
      <c r="B18765" t="s">
        <v>2333</v>
      </c>
      <c r="C18765" t="s">
        <v>2324</v>
      </c>
      <c r="D18765" t="s">
        <v>2322</v>
      </c>
      <c r="E18765" t="s">
        <v>2317</v>
      </c>
      <c r="F18765" t="s">
        <v>2320</v>
      </c>
      <c r="G18765" t="s">
        <v>2324</v>
      </c>
    </row>
    <row r="18766" spans="1:18" hidden="1" x14ac:dyDescent="0.25">
      <c r="A18766" t="s">
        <v>2368</v>
      </c>
      <c r="B18766" t="s">
        <v>2338</v>
      </c>
      <c r="C18766" t="s">
        <v>2324</v>
      </c>
      <c r="D18766" t="s">
        <v>2340</v>
      </c>
      <c r="E18766" t="s">
        <v>2321</v>
      </c>
      <c r="F18766" t="s">
        <v>2325</v>
      </c>
    </row>
    <row r="18767" spans="1:18" hidden="1" x14ac:dyDescent="0.25">
      <c r="A18767" t="s">
        <v>2368</v>
      </c>
      <c r="B18767" t="s">
        <v>2338</v>
      </c>
      <c r="C18767" t="s">
        <v>2324</v>
      </c>
      <c r="D18767" t="s">
        <v>2340</v>
      </c>
      <c r="E18767" t="s">
        <v>2321</v>
      </c>
      <c r="F18767" t="s">
        <v>2325</v>
      </c>
      <c r="G18767" t="s">
        <v>2333</v>
      </c>
    </row>
    <row r="18768" spans="1:18" hidden="1" x14ac:dyDescent="0.25">
      <c r="A18768" t="s">
        <v>2368</v>
      </c>
      <c r="B18768" t="s">
        <v>2338</v>
      </c>
      <c r="C18768" t="s">
        <v>2324</v>
      </c>
      <c r="D18768" t="s">
        <v>2340</v>
      </c>
      <c r="E18768" t="s">
        <v>2321</v>
      </c>
      <c r="F18768" t="s">
        <v>2325</v>
      </c>
      <c r="G18768" t="s">
        <v>2362</v>
      </c>
      <c r="H18768" t="s">
        <v>2333</v>
      </c>
      <c r="I18768" t="s">
        <v>2322</v>
      </c>
      <c r="J18768" t="s">
        <v>2345</v>
      </c>
    </row>
    <row r="18769" spans="1:18" hidden="1" x14ac:dyDescent="0.25">
      <c r="A18769" t="s">
        <v>2368</v>
      </c>
      <c r="B18769" t="s">
        <v>2338</v>
      </c>
      <c r="C18769" t="s">
        <v>2324</v>
      </c>
      <c r="D18769" t="s">
        <v>2340</v>
      </c>
      <c r="E18769" t="s">
        <v>2321</v>
      </c>
      <c r="F18769" t="s">
        <v>2325</v>
      </c>
      <c r="G18769" t="s">
        <v>2324</v>
      </c>
    </row>
    <row r="18770" spans="1:18" hidden="1" x14ac:dyDescent="0.25">
      <c r="A18770" t="s">
        <v>2368</v>
      </c>
      <c r="B18770" t="s">
        <v>2338</v>
      </c>
      <c r="C18770" t="s">
        <v>2324</v>
      </c>
      <c r="D18770" t="s">
        <v>2340</v>
      </c>
      <c r="E18770" t="s">
        <v>2321</v>
      </c>
      <c r="F18770" t="s">
        <v>2325</v>
      </c>
      <c r="G18770" t="s">
        <v>2345</v>
      </c>
      <c r="H18770" t="s">
        <v>2320</v>
      </c>
      <c r="I18770" t="s">
        <v>2340</v>
      </c>
      <c r="J18770" t="s">
        <v>2322</v>
      </c>
    </row>
    <row r="18771" spans="1:18" hidden="1" x14ac:dyDescent="0.25">
      <c r="A18771" t="s">
        <v>2368</v>
      </c>
      <c r="B18771" t="s">
        <v>2338</v>
      </c>
      <c r="C18771" t="s">
        <v>2324</v>
      </c>
      <c r="D18771" t="s">
        <v>2340</v>
      </c>
      <c r="E18771" t="s">
        <v>2321</v>
      </c>
      <c r="F18771" t="s">
        <v>2325</v>
      </c>
      <c r="G18771" t="s">
        <v>2345</v>
      </c>
      <c r="H18771" t="s">
        <v>2320</v>
      </c>
      <c r="I18771" t="s">
        <v>2340</v>
      </c>
      <c r="J18771" t="s">
        <v>2322</v>
      </c>
      <c r="K18771" t="s">
        <v>2324</v>
      </c>
    </row>
    <row r="18772" spans="1:18" hidden="1" x14ac:dyDescent="0.25">
      <c r="A18772" t="s">
        <v>2368</v>
      </c>
      <c r="B18772" t="s">
        <v>2338</v>
      </c>
      <c r="C18772" t="s">
        <v>2324</v>
      </c>
      <c r="D18772" t="s">
        <v>2340</v>
      </c>
      <c r="E18772" t="s">
        <v>2322</v>
      </c>
      <c r="F18772" t="s">
        <v>2317</v>
      </c>
      <c r="G18772" t="s">
        <v>2322</v>
      </c>
      <c r="H18772" t="s">
        <v>2331</v>
      </c>
      <c r="I18772" t="s">
        <v>2333</v>
      </c>
    </row>
    <row r="18773" spans="1:18" x14ac:dyDescent="0.25">
      <c r="A18773" t="s">
        <v>2368</v>
      </c>
      <c r="B18773" t="s">
        <v>2338</v>
      </c>
      <c r="C18773" t="s">
        <v>2324</v>
      </c>
      <c r="D18773" t="s">
        <v>2340</v>
      </c>
      <c r="E18773" t="s">
        <v>2322</v>
      </c>
      <c r="F18773" t="s">
        <v>2322</v>
      </c>
      <c r="G18773" t="s">
        <v>2333</v>
      </c>
      <c r="H18773" t="s">
        <v>2368</v>
      </c>
      <c r="R18773" t="str">
        <f t="shared" ref="R18773:R18774" si="477">A18773&amp;B18773&amp;C18773&amp;D18773&amp;E18773&amp;F18773&amp;G18773&amp;H18773</f>
        <v>résonner</v>
      </c>
    </row>
    <row r="18774" spans="1:18" x14ac:dyDescent="0.25">
      <c r="A18774" t="s">
        <v>2368</v>
      </c>
      <c r="B18774" t="s">
        <v>2338</v>
      </c>
      <c r="C18774" t="s">
        <v>2324</v>
      </c>
      <c r="D18774" t="s">
        <v>2340</v>
      </c>
      <c r="E18774" t="s">
        <v>2325</v>
      </c>
      <c r="F18774" t="s">
        <v>2328</v>
      </c>
      <c r="G18774" t="s">
        <v>2368</v>
      </c>
      <c r="H18774" t="s">
        <v>2333</v>
      </c>
      <c r="R18774" t="str">
        <f t="shared" si="477"/>
        <v>résoudre</v>
      </c>
    </row>
    <row r="18775" spans="1:18" hidden="1" x14ac:dyDescent="0.25">
      <c r="A18775" t="s">
        <v>2368</v>
      </c>
      <c r="B18775" t="s">
        <v>2333</v>
      </c>
      <c r="C18775" t="s">
        <v>2324</v>
      </c>
      <c r="D18775" t="s">
        <v>2371</v>
      </c>
      <c r="E18775" t="s">
        <v>2333</v>
      </c>
      <c r="F18775" t="s">
        <v>2331</v>
      </c>
      <c r="G18775" t="s">
        <v>2345</v>
      </c>
    </row>
    <row r="18776" spans="1:18" hidden="1" x14ac:dyDescent="0.25">
      <c r="A18776" t="s">
        <v>2368</v>
      </c>
      <c r="B18776" t="s">
        <v>2333</v>
      </c>
      <c r="C18776" t="s">
        <v>2324</v>
      </c>
      <c r="D18776" t="s">
        <v>2371</v>
      </c>
      <c r="E18776" t="s">
        <v>2333</v>
      </c>
      <c r="F18776" t="s">
        <v>2331</v>
      </c>
      <c r="G18776" t="s">
        <v>2345</v>
      </c>
      <c r="H18776" t="s">
        <v>2317</v>
      </c>
      <c r="I18776" t="s">
        <v>2327</v>
      </c>
      <c r="J18776" t="s">
        <v>2320</v>
      </c>
      <c r="K18776" t="s">
        <v>2321</v>
      </c>
      <c r="L18776" t="s">
        <v>2320</v>
      </c>
      <c r="M18776" t="s">
        <v>2345</v>
      </c>
      <c r="N18776" t="s">
        <v>2338</v>
      </c>
    </row>
    <row r="18777" spans="1:18" hidden="1" x14ac:dyDescent="0.25">
      <c r="A18777" t="s">
        <v>2368</v>
      </c>
      <c r="B18777" t="s">
        <v>2333</v>
      </c>
      <c r="C18777" t="s">
        <v>2324</v>
      </c>
      <c r="D18777" t="s">
        <v>2371</v>
      </c>
      <c r="E18777" t="s">
        <v>2333</v>
      </c>
      <c r="F18777" t="s">
        <v>2331</v>
      </c>
      <c r="G18777" t="s">
        <v>2345</v>
      </c>
      <c r="H18777" t="s">
        <v>2317</v>
      </c>
      <c r="I18777" t="s">
        <v>2327</v>
      </c>
      <c r="J18777" t="s">
        <v>2321</v>
      </c>
      <c r="K18777" t="s">
        <v>2333</v>
      </c>
    </row>
    <row r="18778" spans="1:18" hidden="1" x14ac:dyDescent="0.25">
      <c r="A18778" t="s">
        <v>2368</v>
      </c>
      <c r="B18778" t="s">
        <v>2333</v>
      </c>
      <c r="C18778" t="s">
        <v>2324</v>
      </c>
      <c r="D18778" t="s">
        <v>2371</v>
      </c>
      <c r="E18778" t="s">
        <v>2333</v>
      </c>
      <c r="F18778" t="s">
        <v>2331</v>
      </c>
      <c r="G18778" t="s">
        <v>2345</v>
      </c>
      <c r="H18778" t="s">
        <v>2317</v>
      </c>
      <c r="I18778" t="s">
        <v>2322</v>
      </c>
      <c r="J18778" t="s">
        <v>2345</v>
      </c>
    </row>
    <row r="18779" spans="1:18" x14ac:dyDescent="0.25">
      <c r="A18779" t="s">
        <v>2368</v>
      </c>
      <c r="B18779" t="s">
        <v>2333</v>
      </c>
      <c r="C18779" t="s">
        <v>2324</v>
      </c>
      <c r="D18779" t="s">
        <v>2371</v>
      </c>
      <c r="E18779" t="s">
        <v>2333</v>
      </c>
      <c r="F18779" t="s">
        <v>2331</v>
      </c>
      <c r="G18779" t="s">
        <v>2345</v>
      </c>
      <c r="H18779" t="s">
        <v>2333</v>
      </c>
      <c r="R18779" t="str">
        <f t="shared" ref="R18779:R18780" si="478">A18779&amp;B18779&amp;C18779&amp;D18779&amp;E18779&amp;F18779&amp;G18779&amp;H18779</f>
        <v>respecte</v>
      </c>
    </row>
    <row r="18780" spans="1:18" x14ac:dyDescent="0.25">
      <c r="A18780" t="s">
        <v>2368</v>
      </c>
      <c r="B18780" t="s">
        <v>2333</v>
      </c>
      <c r="C18780" t="s">
        <v>2324</v>
      </c>
      <c r="D18780" t="s">
        <v>2371</v>
      </c>
      <c r="E18780" t="s">
        <v>2333</v>
      </c>
      <c r="F18780" t="s">
        <v>2331</v>
      </c>
      <c r="G18780" t="s">
        <v>2345</v>
      </c>
      <c r="H18780" t="s">
        <v>2338</v>
      </c>
      <c r="R18780" t="str">
        <f t="shared" si="478"/>
        <v>respecté</v>
      </c>
    </row>
    <row r="18781" spans="1:18" hidden="1" x14ac:dyDescent="0.25">
      <c r="A18781" t="s">
        <v>2368</v>
      </c>
      <c r="B18781" t="s">
        <v>2333</v>
      </c>
      <c r="C18781" t="s">
        <v>2324</v>
      </c>
      <c r="D18781" t="s">
        <v>2371</v>
      </c>
      <c r="E18781" t="s">
        <v>2333</v>
      </c>
      <c r="F18781" t="s">
        <v>2331</v>
      </c>
      <c r="G18781" t="s">
        <v>2345</v>
      </c>
      <c r="H18781" t="s">
        <v>2338</v>
      </c>
      <c r="I18781" t="s">
        <v>2333</v>
      </c>
    </row>
    <row r="18782" spans="1:18" hidden="1" x14ac:dyDescent="0.25">
      <c r="A18782" t="s">
        <v>2368</v>
      </c>
      <c r="B18782" t="s">
        <v>2333</v>
      </c>
      <c r="C18782" t="s">
        <v>2324</v>
      </c>
      <c r="D18782" t="s">
        <v>2371</v>
      </c>
      <c r="E18782" t="s">
        <v>2333</v>
      </c>
      <c r="F18782" t="s">
        <v>2331</v>
      </c>
      <c r="G18782" t="s">
        <v>2345</v>
      </c>
      <c r="H18782" t="s">
        <v>2338</v>
      </c>
      <c r="I18782" t="s">
        <v>2333</v>
      </c>
      <c r="J18782" t="s">
        <v>2324</v>
      </c>
    </row>
    <row r="18783" spans="1:18" hidden="1" x14ac:dyDescent="0.25">
      <c r="A18783" t="s">
        <v>2368</v>
      </c>
      <c r="B18783" t="s">
        <v>2333</v>
      </c>
      <c r="C18783" t="s">
        <v>2324</v>
      </c>
      <c r="D18783" t="s">
        <v>2371</v>
      </c>
      <c r="E18783" t="s">
        <v>2333</v>
      </c>
      <c r="F18783" t="s">
        <v>2331</v>
      </c>
      <c r="G18783" t="s">
        <v>2345</v>
      </c>
      <c r="H18783" t="s">
        <v>2333</v>
      </c>
      <c r="I18783" t="s">
        <v>2322</v>
      </c>
      <c r="J18783" t="s">
        <v>2345</v>
      </c>
    </row>
    <row r="18784" spans="1:18" hidden="1" x14ac:dyDescent="0.25">
      <c r="A18784" t="s">
        <v>2368</v>
      </c>
      <c r="B18784" t="s">
        <v>2333</v>
      </c>
      <c r="C18784" t="s">
        <v>2324</v>
      </c>
      <c r="D18784" t="s">
        <v>2371</v>
      </c>
      <c r="E18784" t="s">
        <v>2333</v>
      </c>
      <c r="F18784" t="s">
        <v>2331</v>
      </c>
      <c r="G18784" t="s">
        <v>2345</v>
      </c>
      <c r="H18784" t="s">
        <v>2333</v>
      </c>
      <c r="I18784" t="s">
        <v>2368</v>
      </c>
    </row>
    <row r="18785" spans="1:18" hidden="1" x14ac:dyDescent="0.25">
      <c r="A18785" t="s">
        <v>2368</v>
      </c>
      <c r="B18785" t="s">
        <v>2333</v>
      </c>
      <c r="C18785" t="s">
        <v>2324</v>
      </c>
      <c r="D18785" t="s">
        <v>2371</v>
      </c>
      <c r="E18785" t="s">
        <v>2333</v>
      </c>
      <c r="F18785" t="s">
        <v>2331</v>
      </c>
      <c r="G18785" t="s">
        <v>2345</v>
      </c>
      <c r="H18785" t="s">
        <v>2338</v>
      </c>
      <c r="I18785" t="s">
        <v>2324</v>
      </c>
    </row>
    <row r="18786" spans="1:18" hidden="1" x14ac:dyDescent="0.25">
      <c r="A18786" t="s">
        <v>2368</v>
      </c>
      <c r="B18786" t="s">
        <v>2333</v>
      </c>
      <c r="C18786" t="s">
        <v>2324</v>
      </c>
      <c r="D18786" t="s">
        <v>2371</v>
      </c>
      <c r="E18786" t="s">
        <v>2333</v>
      </c>
      <c r="F18786" t="s">
        <v>2331</v>
      </c>
      <c r="G18786" t="s">
        <v>2345</v>
      </c>
      <c r="H18786" t="s">
        <v>2320</v>
      </c>
      <c r="I18786" t="s">
        <v>2350</v>
      </c>
    </row>
    <row r="18787" spans="1:18" hidden="1" x14ac:dyDescent="0.25">
      <c r="A18787" t="s">
        <v>2368</v>
      </c>
      <c r="B18787" t="s">
        <v>2333</v>
      </c>
      <c r="C18787" t="s">
        <v>2324</v>
      </c>
      <c r="D18787" t="s">
        <v>2371</v>
      </c>
      <c r="E18787" t="s">
        <v>2333</v>
      </c>
      <c r="F18787" t="s">
        <v>2331</v>
      </c>
      <c r="G18787" t="s">
        <v>2345</v>
      </c>
      <c r="H18787" t="s">
        <v>2320</v>
      </c>
      <c r="I18787" t="s">
        <v>2350</v>
      </c>
      <c r="J18787" t="s">
        <v>2324</v>
      </c>
    </row>
    <row r="18788" spans="1:18" hidden="1" x14ac:dyDescent="0.25">
      <c r="A18788" t="s">
        <v>2368</v>
      </c>
      <c r="B18788" t="s">
        <v>2333</v>
      </c>
      <c r="C18788" t="s">
        <v>2324</v>
      </c>
      <c r="D18788" t="s">
        <v>2371</v>
      </c>
      <c r="E18788" t="s">
        <v>2333</v>
      </c>
      <c r="F18788" t="s">
        <v>2331</v>
      </c>
      <c r="G18788" t="s">
        <v>2345</v>
      </c>
      <c r="H18788" t="s">
        <v>2320</v>
      </c>
      <c r="I18788" t="s">
        <v>2384</v>
      </c>
      <c r="J18788" t="s">
        <v>2333</v>
      </c>
      <c r="K18788" t="s">
        <v>2362</v>
      </c>
      <c r="L18788" t="s">
        <v>2333</v>
      </c>
      <c r="M18788" t="s">
        <v>2322</v>
      </c>
      <c r="N18788" t="s">
        <v>2345</v>
      </c>
    </row>
    <row r="18789" spans="1:18" hidden="1" x14ac:dyDescent="0.25">
      <c r="A18789" t="s">
        <v>2368</v>
      </c>
      <c r="B18789" t="s">
        <v>2333</v>
      </c>
      <c r="C18789" t="s">
        <v>2324</v>
      </c>
      <c r="D18789" t="s">
        <v>2371</v>
      </c>
      <c r="E18789" t="s">
        <v>2333</v>
      </c>
      <c r="F18789" t="s">
        <v>2331</v>
      </c>
      <c r="G18789" t="s">
        <v>2345</v>
      </c>
      <c r="H18789" t="s">
        <v>2320</v>
      </c>
      <c r="I18789" t="s">
        <v>2384</v>
      </c>
      <c r="J18789" t="s">
        <v>2333</v>
      </c>
      <c r="K18789" t="s">
        <v>2324</v>
      </c>
    </row>
    <row r="18790" spans="1:18" x14ac:dyDescent="0.25">
      <c r="A18790" t="s">
        <v>2368</v>
      </c>
      <c r="B18790" t="s">
        <v>2333</v>
      </c>
      <c r="C18790" t="s">
        <v>2324</v>
      </c>
      <c r="D18790" t="s">
        <v>2371</v>
      </c>
      <c r="E18790" t="s">
        <v>2333</v>
      </c>
      <c r="F18790" t="s">
        <v>2331</v>
      </c>
      <c r="G18790" t="s">
        <v>2345</v>
      </c>
      <c r="H18790" t="s">
        <v>2324</v>
      </c>
      <c r="R18790" t="str">
        <f>A18790&amp;B18790&amp;C18790&amp;D18790&amp;E18790&amp;F18790&amp;G18790&amp;H18790</f>
        <v>respects</v>
      </c>
    </row>
    <row r="18791" spans="1:18" hidden="1" x14ac:dyDescent="0.25">
      <c r="A18791" t="s">
        <v>2368</v>
      </c>
      <c r="B18791" t="s">
        <v>2333</v>
      </c>
      <c r="C18791" t="s">
        <v>2324</v>
      </c>
      <c r="D18791" t="s">
        <v>2371</v>
      </c>
      <c r="E18791" t="s">
        <v>2333</v>
      </c>
      <c r="F18791" t="s">
        <v>2331</v>
      </c>
      <c r="G18791" t="s">
        <v>2345</v>
      </c>
      <c r="H18791" t="s">
        <v>2325</v>
      </c>
      <c r="I18791" t="s">
        <v>2333</v>
      </c>
      <c r="J18791" t="s">
        <v>2325</v>
      </c>
      <c r="K18791" t="s">
        <v>2388</v>
      </c>
    </row>
    <row r="18792" spans="1:18" hidden="1" x14ac:dyDescent="0.25">
      <c r="A18792" t="s">
        <v>2368</v>
      </c>
      <c r="B18792" t="s">
        <v>2333</v>
      </c>
      <c r="C18792" t="s">
        <v>2324</v>
      </c>
      <c r="D18792" t="s">
        <v>2371</v>
      </c>
      <c r="E18792" t="s">
        <v>2320</v>
      </c>
      <c r="F18792" t="s">
        <v>2368</v>
      </c>
      <c r="G18792" t="s">
        <v>2317</v>
      </c>
      <c r="H18792" t="s">
        <v>2345</v>
      </c>
      <c r="I18792" t="s">
        <v>2320</v>
      </c>
      <c r="J18792" t="s">
        <v>2340</v>
      </c>
      <c r="K18792" t="s">
        <v>2322</v>
      </c>
    </row>
    <row r="18793" spans="1:18" hidden="1" x14ac:dyDescent="0.25">
      <c r="A18793" t="s">
        <v>2368</v>
      </c>
      <c r="B18793" t="s">
        <v>2333</v>
      </c>
      <c r="C18793" t="s">
        <v>2324</v>
      </c>
      <c r="D18793" t="s">
        <v>2371</v>
      </c>
      <c r="E18793" t="s">
        <v>2320</v>
      </c>
      <c r="F18793" t="s">
        <v>2368</v>
      </c>
      <c r="G18793" t="s">
        <v>2333</v>
      </c>
    </row>
    <row r="18794" spans="1:18" x14ac:dyDescent="0.25">
      <c r="A18794" t="s">
        <v>2368</v>
      </c>
      <c r="B18794" t="s">
        <v>2333</v>
      </c>
      <c r="C18794" t="s">
        <v>2324</v>
      </c>
      <c r="D18794" t="s">
        <v>2371</v>
      </c>
      <c r="E18794" t="s">
        <v>2320</v>
      </c>
      <c r="F18794" t="s">
        <v>2368</v>
      </c>
      <c r="G18794" t="s">
        <v>2333</v>
      </c>
      <c r="H18794" t="s">
        <v>2368</v>
      </c>
      <c r="R18794" t="str">
        <f>A18794&amp;B18794&amp;C18794&amp;D18794&amp;E18794&amp;F18794&amp;G18794&amp;H18794</f>
        <v>respirer</v>
      </c>
    </row>
    <row r="18795" spans="1:18" hidden="1" x14ac:dyDescent="0.25">
      <c r="A18795" t="s">
        <v>2368</v>
      </c>
      <c r="B18795" t="s">
        <v>2333</v>
      </c>
      <c r="C18795" t="s">
        <v>2324</v>
      </c>
      <c r="D18795" t="s">
        <v>2371</v>
      </c>
      <c r="E18795" t="s">
        <v>2321</v>
      </c>
      <c r="F18795" t="s">
        <v>2333</v>
      </c>
      <c r="G18795" t="s">
        <v>2322</v>
      </c>
      <c r="H18795" t="s">
        <v>2328</v>
      </c>
      <c r="I18795" t="s">
        <v>2320</v>
      </c>
      <c r="J18795" t="s">
        <v>2368</v>
      </c>
    </row>
    <row r="18796" spans="1:18" hidden="1" x14ac:dyDescent="0.25">
      <c r="A18796" t="s">
        <v>2368</v>
      </c>
      <c r="B18796" t="s">
        <v>2333</v>
      </c>
      <c r="C18796" t="s">
        <v>2324</v>
      </c>
      <c r="D18796" t="s">
        <v>2371</v>
      </c>
      <c r="E18796" t="s">
        <v>2321</v>
      </c>
      <c r="F18796" t="s">
        <v>2333</v>
      </c>
      <c r="G18796" t="s">
        <v>2322</v>
      </c>
      <c r="H18796" t="s">
        <v>2328</v>
      </c>
      <c r="I18796" t="s">
        <v>2320</v>
      </c>
      <c r="J18796" t="s">
        <v>2324</v>
      </c>
      <c r="K18796" t="s">
        <v>2324</v>
      </c>
      <c r="L18796" t="s">
        <v>2317</v>
      </c>
      <c r="M18796" t="s">
        <v>2322</v>
      </c>
      <c r="N18796" t="s">
        <v>2345</v>
      </c>
    </row>
    <row r="18797" spans="1:18" hidden="1" x14ac:dyDescent="0.25">
      <c r="A18797" t="s">
        <v>2368</v>
      </c>
      <c r="B18797" t="s">
        <v>2333</v>
      </c>
      <c r="C18797" t="s">
        <v>2324</v>
      </c>
      <c r="D18797" t="s">
        <v>2371</v>
      </c>
      <c r="E18797" t="s">
        <v>2340</v>
      </c>
      <c r="F18797" t="s">
        <v>2322</v>
      </c>
      <c r="G18797" t="s">
        <v>2324</v>
      </c>
      <c r="H18797" t="s">
        <v>2317</v>
      </c>
      <c r="I18797" t="s">
        <v>2327</v>
      </c>
      <c r="J18797" t="s">
        <v>2320</v>
      </c>
      <c r="K18797" t="s">
        <v>2321</v>
      </c>
      <c r="L18797" t="s">
        <v>2320</v>
      </c>
      <c r="M18797" t="s">
        <v>2345</v>
      </c>
      <c r="N18797" t="s">
        <v>2338</v>
      </c>
    </row>
    <row r="18798" spans="1:18" hidden="1" x14ac:dyDescent="0.25">
      <c r="A18798" t="s">
        <v>2368</v>
      </c>
      <c r="B18798" t="s">
        <v>2333</v>
      </c>
      <c r="C18798" t="s">
        <v>2324</v>
      </c>
      <c r="D18798" t="s">
        <v>2371</v>
      </c>
      <c r="E18798" t="s">
        <v>2340</v>
      </c>
      <c r="F18798" t="s">
        <v>2322</v>
      </c>
      <c r="G18798" t="s">
        <v>2324</v>
      </c>
      <c r="H18798" t="s">
        <v>2317</v>
      </c>
      <c r="I18798" t="s">
        <v>2327</v>
      </c>
      <c r="J18798" t="s">
        <v>2320</v>
      </c>
      <c r="K18798" t="s">
        <v>2321</v>
      </c>
      <c r="L18798" t="s">
        <v>2320</v>
      </c>
      <c r="M18798" t="s">
        <v>2345</v>
      </c>
      <c r="N18798" t="s">
        <v>2338</v>
      </c>
      <c r="O18798" t="s">
        <v>2324</v>
      </c>
    </row>
    <row r="18799" spans="1:18" hidden="1" x14ac:dyDescent="0.25">
      <c r="A18799" t="s">
        <v>2368</v>
      </c>
      <c r="B18799" t="s">
        <v>2333</v>
      </c>
      <c r="C18799" t="s">
        <v>2324</v>
      </c>
      <c r="D18799" t="s">
        <v>2371</v>
      </c>
      <c r="E18799" t="s">
        <v>2340</v>
      </c>
      <c r="F18799" t="s">
        <v>2322</v>
      </c>
      <c r="G18799" t="s">
        <v>2324</v>
      </c>
      <c r="H18799" t="s">
        <v>2317</v>
      </c>
      <c r="I18799" t="s">
        <v>2327</v>
      </c>
      <c r="J18799" t="s">
        <v>2321</v>
      </c>
      <c r="K18799" t="s">
        <v>2333</v>
      </c>
    </row>
    <row r="18800" spans="1:18" hidden="1" x14ac:dyDescent="0.25">
      <c r="A18800" t="s">
        <v>2368</v>
      </c>
      <c r="B18800" t="s">
        <v>2333</v>
      </c>
      <c r="C18800" t="s">
        <v>2324</v>
      </c>
      <c r="D18800" t="s">
        <v>2371</v>
      </c>
      <c r="E18800" t="s">
        <v>2340</v>
      </c>
      <c r="F18800" t="s">
        <v>2322</v>
      </c>
      <c r="G18800" t="s">
        <v>2324</v>
      </c>
      <c r="H18800" t="s">
        <v>2317</v>
      </c>
      <c r="I18800" t="s">
        <v>2327</v>
      </c>
      <c r="J18800" t="s">
        <v>2321</v>
      </c>
      <c r="K18800" t="s">
        <v>2333</v>
      </c>
    </row>
    <row r="18801" spans="1:18" hidden="1" x14ac:dyDescent="0.25">
      <c r="A18801" t="s">
        <v>2368</v>
      </c>
      <c r="B18801" t="s">
        <v>2333</v>
      </c>
      <c r="C18801" t="s">
        <v>2324</v>
      </c>
      <c r="D18801" t="s">
        <v>2371</v>
      </c>
      <c r="E18801" t="s">
        <v>2340</v>
      </c>
      <c r="F18801" t="s">
        <v>2322</v>
      </c>
      <c r="G18801" t="s">
        <v>2324</v>
      </c>
      <c r="H18801" t="s">
        <v>2317</v>
      </c>
      <c r="I18801" t="s">
        <v>2327</v>
      </c>
      <c r="J18801" t="s">
        <v>2321</v>
      </c>
      <c r="K18801" t="s">
        <v>2333</v>
      </c>
      <c r="L18801" t="s">
        <v>2324</v>
      </c>
    </row>
    <row r="18802" spans="1:18" hidden="1" x14ac:dyDescent="0.25">
      <c r="A18802" t="s">
        <v>2368</v>
      </c>
      <c r="B18802" t="s">
        <v>2333</v>
      </c>
      <c r="C18802" t="s">
        <v>2324</v>
      </c>
      <c r="D18802" t="s">
        <v>2372</v>
      </c>
      <c r="E18802" t="s">
        <v>2325</v>
      </c>
      <c r="F18802" t="s">
        <v>2320</v>
      </c>
      <c r="G18802" t="s">
        <v>2321</v>
      </c>
      <c r="H18802" t="s">
        <v>2321</v>
      </c>
      <c r="I18802" t="s">
        <v>2317</v>
      </c>
      <c r="J18802" t="s">
        <v>2322</v>
      </c>
      <c r="K18802" t="s">
        <v>2345</v>
      </c>
    </row>
    <row r="18803" spans="1:18" hidden="1" x14ac:dyDescent="0.25">
      <c r="A18803" t="s">
        <v>2368</v>
      </c>
      <c r="B18803" t="s">
        <v>2333</v>
      </c>
      <c r="C18803" t="s">
        <v>2324</v>
      </c>
      <c r="D18803" t="s">
        <v>2372</v>
      </c>
      <c r="E18803" t="s">
        <v>2325</v>
      </c>
      <c r="F18803" t="s">
        <v>2320</v>
      </c>
      <c r="G18803" t="s">
        <v>2321</v>
      </c>
      <c r="H18803" t="s">
        <v>2321</v>
      </c>
      <c r="I18803" t="s">
        <v>2333</v>
      </c>
    </row>
    <row r="18804" spans="1:18" hidden="1" x14ac:dyDescent="0.25">
      <c r="A18804" t="s">
        <v>2368</v>
      </c>
      <c r="B18804" t="s">
        <v>2333</v>
      </c>
      <c r="C18804" t="s">
        <v>2324</v>
      </c>
      <c r="D18804" t="s">
        <v>2324</v>
      </c>
      <c r="E18804" t="s">
        <v>2333</v>
      </c>
      <c r="F18804" t="s">
        <v>2362</v>
      </c>
      <c r="G18804" t="s">
        <v>2327</v>
      </c>
      <c r="H18804" t="s">
        <v>2321</v>
      </c>
      <c r="I18804" t="s">
        <v>2317</v>
      </c>
      <c r="J18804" t="s">
        <v>2320</v>
      </c>
      <c r="K18804" t="s">
        <v>2345</v>
      </c>
    </row>
    <row r="18805" spans="1:18" hidden="1" x14ac:dyDescent="0.25">
      <c r="A18805" t="s">
        <v>2368</v>
      </c>
      <c r="B18805" t="s">
        <v>2333</v>
      </c>
      <c r="C18805" t="s">
        <v>2324</v>
      </c>
      <c r="D18805" t="s">
        <v>2324</v>
      </c>
      <c r="E18805" t="s">
        <v>2333</v>
      </c>
      <c r="F18805" t="s">
        <v>2362</v>
      </c>
      <c r="G18805" t="s">
        <v>2327</v>
      </c>
      <c r="H18805" t="s">
        <v>2321</v>
      </c>
      <c r="I18805" t="s">
        <v>2317</v>
      </c>
      <c r="J18805" t="s">
        <v>2322</v>
      </c>
      <c r="K18805" t="s">
        <v>2331</v>
      </c>
      <c r="L18805" t="s">
        <v>2333</v>
      </c>
    </row>
    <row r="18806" spans="1:18" hidden="1" x14ac:dyDescent="0.25">
      <c r="A18806" t="s">
        <v>2368</v>
      </c>
      <c r="B18806" t="s">
        <v>2333</v>
      </c>
      <c r="C18806" t="s">
        <v>2324</v>
      </c>
      <c r="D18806" t="s">
        <v>2324</v>
      </c>
      <c r="E18806" t="s">
        <v>2333</v>
      </c>
      <c r="F18806" t="s">
        <v>2362</v>
      </c>
      <c r="G18806" t="s">
        <v>2327</v>
      </c>
      <c r="H18806" t="s">
        <v>2321</v>
      </c>
      <c r="I18806" t="s">
        <v>2333</v>
      </c>
    </row>
    <row r="18807" spans="1:18" hidden="1" x14ac:dyDescent="0.25">
      <c r="A18807" t="s">
        <v>2368</v>
      </c>
      <c r="B18807" t="s">
        <v>2333</v>
      </c>
      <c r="C18807" t="s">
        <v>2324</v>
      </c>
      <c r="D18807" t="s">
        <v>2324</v>
      </c>
      <c r="E18807" t="s">
        <v>2333</v>
      </c>
      <c r="F18807" t="s">
        <v>2362</v>
      </c>
      <c r="G18807" t="s">
        <v>2327</v>
      </c>
      <c r="H18807" t="s">
        <v>2321</v>
      </c>
      <c r="I18807" t="s">
        <v>2333</v>
      </c>
      <c r="J18807" t="s">
        <v>2322</v>
      </c>
      <c r="K18807" t="s">
        <v>2345</v>
      </c>
    </row>
    <row r="18808" spans="1:18" hidden="1" x14ac:dyDescent="0.25">
      <c r="A18808" t="s">
        <v>2368</v>
      </c>
      <c r="B18808" t="s">
        <v>2333</v>
      </c>
      <c r="C18808" t="s">
        <v>2324</v>
      </c>
      <c r="D18808" t="s">
        <v>2324</v>
      </c>
      <c r="E18808" t="s">
        <v>2333</v>
      </c>
      <c r="F18808" t="s">
        <v>2362</v>
      </c>
      <c r="G18808" t="s">
        <v>2327</v>
      </c>
      <c r="H18808" t="s">
        <v>2321</v>
      </c>
      <c r="I18808" t="s">
        <v>2333</v>
      </c>
      <c r="J18808" t="s">
        <v>2368</v>
      </c>
    </row>
    <row r="18809" spans="1:18" hidden="1" x14ac:dyDescent="0.25">
      <c r="A18809" t="s">
        <v>2368</v>
      </c>
      <c r="B18809" t="s">
        <v>2333</v>
      </c>
      <c r="C18809" t="s">
        <v>2324</v>
      </c>
      <c r="D18809" t="s">
        <v>2324</v>
      </c>
      <c r="E18809" t="s">
        <v>2333</v>
      </c>
      <c r="F18809" t="s">
        <v>2322</v>
      </c>
      <c r="G18809" t="s">
        <v>2345</v>
      </c>
    </row>
    <row r="18810" spans="1:18" hidden="1" x14ac:dyDescent="0.25">
      <c r="A18810" t="s">
        <v>2368</v>
      </c>
      <c r="B18810" t="s">
        <v>2333</v>
      </c>
      <c r="C18810" t="s">
        <v>2324</v>
      </c>
      <c r="D18810" t="s">
        <v>2324</v>
      </c>
      <c r="E18810" t="s">
        <v>2333</v>
      </c>
      <c r="F18810" t="s">
        <v>2322</v>
      </c>
      <c r="G18810" t="s">
        <v>2345</v>
      </c>
      <c r="H18810" t="s">
        <v>2333</v>
      </c>
      <c r="I18810" t="s">
        <v>2322</v>
      </c>
      <c r="J18810" t="s">
        <v>2345</v>
      </c>
    </row>
    <row r="18811" spans="1:18" x14ac:dyDescent="0.25">
      <c r="A18811" t="s">
        <v>2368</v>
      </c>
      <c r="B18811" t="s">
        <v>2333</v>
      </c>
      <c r="C18811" t="s">
        <v>2324</v>
      </c>
      <c r="D18811" t="s">
        <v>2324</v>
      </c>
      <c r="E18811" t="s">
        <v>2333</v>
      </c>
      <c r="F18811" t="s">
        <v>2322</v>
      </c>
      <c r="G18811" t="s">
        <v>2345</v>
      </c>
      <c r="H18811" t="s">
        <v>2320</v>
      </c>
      <c r="R18811" t="str">
        <f>A18811&amp;B18811&amp;C18811&amp;D18811&amp;E18811&amp;F18811&amp;G18811&amp;H18811</f>
        <v>ressenti</v>
      </c>
    </row>
    <row r="18812" spans="1:18" hidden="1" x14ac:dyDescent="0.25">
      <c r="A18812" t="s">
        <v>2368</v>
      </c>
      <c r="B18812" t="s">
        <v>2333</v>
      </c>
      <c r="C18812" t="s">
        <v>2324</v>
      </c>
      <c r="D18812" t="s">
        <v>2324</v>
      </c>
      <c r="E18812" t="s">
        <v>2333</v>
      </c>
      <c r="F18812" t="s">
        <v>2322</v>
      </c>
      <c r="G18812" t="s">
        <v>2345</v>
      </c>
      <c r="H18812" t="s">
        <v>2320</v>
      </c>
      <c r="I18812" t="s">
        <v>2333</v>
      </c>
    </row>
    <row r="18813" spans="1:18" hidden="1" x14ac:dyDescent="0.25">
      <c r="A18813" t="s">
        <v>2368</v>
      </c>
      <c r="B18813" t="s">
        <v>2333</v>
      </c>
      <c r="C18813" t="s">
        <v>2324</v>
      </c>
      <c r="D18813" t="s">
        <v>2324</v>
      </c>
      <c r="E18813" t="s">
        <v>2333</v>
      </c>
      <c r="F18813" t="s">
        <v>2322</v>
      </c>
      <c r="G18813" t="s">
        <v>2345</v>
      </c>
      <c r="H18813" t="s">
        <v>2320</v>
      </c>
      <c r="I18813" t="s">
        <v>2368</v>
      </c>
    </row>
    <row r="18814" spans="1:18" hidden="1" x14ac:dyDescent="0.25">
      <c r="A18814" t="s">
        <v>2368</v>
      </c>
      <c r="B18814" t="s">
        <v>2333</v>
      </c>
      <c r="C18814" t="s">
        <v>2324</v>
      </c>
      <c r="D18814" t="s">
        <v>2324</v>
      </c>
      <c r="E18814" t="s">
        <v>2333</v>
      </c>
      <c r="F18814" t="s">
        <v>2368</v>
      </c>
      <c r="G18814" t="s">
        <v>2368</v>
      </c>
      <c r="H18814" t="s">
        <v>2333</v>
      </c>
      <c r="I18814" t="s">
        <v>2368</v>
      </c>
    </row>
    <row r="18815" spans="1:18" hidden="1" x14ac:dyDescent="0.25">
      <c r="A18815" t="s">
        <v>2368</v>
      </c>
      <c r="B18815" t="s">
        <v>2333</v>
      </c>
      <c r="C18815" t="s">
        <v>2324</v>
      </c>
      <c r="D18815" t="s">
        <v>2324</v>
      </c>
      <c r="E18815" t="s">
        <v>2340</v>
      </c>
      <c r="F18815" t="s">
        <v>2368</v>
      </c>
      <c r="G18815" t="s">
        <v>2345</v>
      </c>
    </row>
    <row r="18816" spans="1:18" hidden="1" x14ac:dyDescent="0.25">
      <c r="A18816" t="s">
        <v>2368</v>
      </c>
      <c r="B18816" t="s">
        <v>2333</v>
      </c>
      <c r="C18816" t="s">
        <v>2324</v>
      </c>
      <c r="D18816" t="s">
        <v>2324</v>
      </c>
      <c r="E18816" t="s">
        <v>2340</v>
      </c>
      <c r="F18816" t="s">
        <v>2368</v>
      </c>
      <c r="G18816" t="s">
        <v>2345</v>
      </c>
      <c r="H18816" t="s">
        <v>2320</v>
      </c>
      <c r="I18816" t="s">
        <v>2368</v>
      </c>
    </row>
    <row r="18817" spans="1:18" hidden="1" x14ac:dyDescent="0.25">
      <c r="A18817" t="s">
        <v>2368</v>
      </c>
      <c r="B18817" t="s">
        <v>2333</v>
      </c>
      <c r="C18817" t="s">
        <v>2324</v>
      </c>
      <c r="D18817" t="s">
        <v>2324</v>
      </c>
      <c r="E18817" t="s">
        <v>2340</v>
      </c>
      <c r="F18817" t="s">
        <v>2368</v>
      </c>
      <c r="G18817" t="s">
        <v>2345</v>
      </c>
      <c r="H18817" t="s">
        <v>2320</v>
      </c>
      <c r="I18817" t="s">
        <v>2324</v>
      </c>
      <c r="J18817" t="s">
        <v>2324</v>
      </c>
      <c r="K18817" t="s">
        <v>2317</v>
      </c>
      <c r="L18817" t="s">
        <v>2322</v>
      </c>
      <c r="M18817" t="s">
        <v>2345</v>
      </c>
    </row>
    <row r="18818" spans="1:18" hidden="1" x14ac:dyDescent="0.25">
      <c r="A18818" t="s">
        <v>2368</v>
      </c>
      <c r="B18818" t="s">
        <v>2333</v>
      </c>
      <c r="C18818" t="s">
        <v>2324</v>
      </c>
      <c r="D18818" t="s">
        <v>2324</v>
      </c>
      <c r="E18818" t="s">
        <v>2340</v>
      </c>
      <c r="F18818" t="s">
        <v>2368</v>
      </c>
      <c r="G18818" t="s">
        <v>2345</v>
      </c>
      <c r="H18818" t="s">
        <v>2320</v>
      </c>
      <c r="I18818" t="s">
        <v>2324</v>
      </c>
      <c r="J18818" t="s">
        <v>2324</v>
      </c>
      <c r="K18818" t="s">
        <v>2317</v>
      </c>
      <c r="L18818" t="s">
        <v>2322</v>
      </c>
      <c r="M18818" t="s">
        <v>2345</v>
      </c>
      <c r="N18818" t="s">
        <v>2333</v>
      </c>
    </row>
    <row r="18819" spans="1:18" hidden="1" x14ac:dyDescent="0.25">
      <c r="A18819" t="s">
        <v>2368</v>
      </c>
      <c r="B18819" t="s">
        <v>2333</v>
      </c>
      <c r="C18819" t="s">
        <v>2324</v>
      </c>
      <c r="D18819" t="s">
        <v>2324</v>
      </c>
      <c r="E18819" t="s">
        <v>2340</v>
      </c>
      <c r="F18819" t="s">
        <v>2368</v>
      </c>
      <c r="G18819" t="s">
        <v>2345</v>
      </c>
      <c r="H18819" t="s">
        <v>2320</v>
      </c>
      <c r="I18819" t="s">
        <v>2324</v>
      </c>
      <c r="J18819" t="s">
        <v>2324</v>
      </c>
      <c r="K18819" t="s">
        <v>2317</v>
      </c>
      <c r="L18819" t="s">
        <v>2322</v>
      </c>
      <c r="M18819" t="s">
        <v>2345</v>
      </c>
      <c r="N18819" t="s">
        <v>2324</v>
      </c>
    </row>
    <row r="18820" spans="1:18" hidden="1" x14ac:dyDescent="0.25">
      <c r="A18820" t="s">
        <v>2368</v>
      </c>
      <c r="B18820" t="s">
        <v>2333</v>
      </c>
      <c r="C18820" t="s">
        <v>2324</v>
      </c>
      <c r="D18820" t="s">
        <v>2324</v>
      </c>
      <c r="E18820" t="s">
        <v>2340</v>
      </c>
      <c r="F18820" t="s">
        <v>2325</v>
      </c>
      <c r="G18820" t="s">
        <v>2368</v>
      </c>
      <c r="H18820" t="s">
        <v>2331</v>
      </c>
      <c r="I18820" t="s">
        <v>2333</v>
      </c>
    </row>
    <row r="18821" spans="1:18" hidden="1" x14ac:dyDescent="0.25">
      <c r="A18821" t="s">
        <v>2368</v>
      </c>
      <c r="B18821" t="s">
        <v>2333</v>
      </c>
      <c r="C18821" t="s">
        <v>2324</v>
      </c>
      <c r="D18821" t="s">
        <v>2324</v>
      </c>
      <c r="E18821" t="s">
        <v>2340</v>
      </c>
      <c r="F18821" t="s">
        <v>2325</v>
      </c>
      <c r="G18821" t="s">
        <v>2368</v>
      </c>
      <c r="H18821" t="s">
        <v>2331</v>
      </c>
      <c r="I18821" t="s">
        <v>2333</v>
      </c>
      <c r="J18821" t="s">
        <v>2324</v>
      </c>
    </row>
    <row r="18822" spans="1:18" hidden="1" x14ac:dyDescent="0.25">
      <c r="A18822" t="s">
        <v>2368</v>
      </c>
      <c r="B18822" t="s">
        <v>2333</v>
      </c>
      <c r="C18822" t="s">
        <v>2324</v>
      </c>
      <c r="D18822" t="s">
        <v>2324</v>
      </c>
      <c r="E18822" t="s">
        <v>2325</v>
      </c>
      <c r="F18822" t="s">
        <v>2324</v>
      </c>
      <c r="G18822" t="s">
        <v>2331</v>
      </c>
      <c r="H18822" t="s">
        <v>2320</v>
      </c>
      <c r="I18822" t="s">
        <v>2345</v>
      </c>
      <c r="J18822" t="s">
        <v>2333</v>
      </c>
      <c r="K18822" t="s">
        <v>2368</v>
      </c>
    </row>
    <row r="18823" spans="1:18" hidden="1" x14ac:dyDescent="0.25">
      <c r="A18823" t="s">
        <v>2368</v>
      </c>
      <c r="B18823" t="s">
        <v>2333</v>
      </c>
      <c r="C18823" t="s">
        <v>2324</v>
      </c>
      <c r="D18823" t="s">
        <v>2345</v>
      </c>
      <c r="E18823" t="s">
        <v>2317</v>
      </c>
    </row>
    <row r="18824" spans="1:18" hidden="1" x14ac:dyDescent="0.25">
      <c r="A18824" t="s">
        <v>2368</v>
      </c>
      <c r="B18824" t="s">
        <v>2333</v>
      </c>
      <c r="C18824" t="s">
        <v>2324</v>
      </c>
      <c r="D18824" t="s">
        <v>2345</v>
      </c>
      <c r="E18824" t="s">
        <v>2317</v>
      </c>
      <c r="F18824" t="s">
        <v>2320</v>
      </c>
      <c r="G18824" t="s">
        <v>2333</v>
      </c>
      <c r="H18824" t="s">
        <v>2322</v>
      </c>
      <c r="I18824" t="s">
        <v>2345</v>
      </c>
    </row>
    <row r="18825" spans="1:18" hidden="1" x14ac:dyDescent="0.25">
      <c r="A18825" t="s">
        <v>2368</v>
      </c>
      <c r="B18825" t="s">
        <v>2333</v>
      </c>
      <c r="C18825" t="s">
        <v>2324</v>
      </c>
      <c r="D18825" t="s">
        <v>2345</v>
      </c>
      <c r="E18825" t="s">
        <v>2317</v>
      </c>
      <c r="F18825" t="s">
        <v>2320</v>
      </c>
      <c r="G18825" t="s">
        <v>2345</v>
      </c>
    </row>
    <row r="18826" spans="1:18" hidden="1" x14ac:dyDescent="0.25">
      <c r="A18826" t="s">
        <v>2368</v>
      </c>
      <c r="B18826" t="s">
        <v>2333</v>
      </c>
      <c r="C18826" t="s">
        <v>2324</v>
      </c>
      <c r="D18826" t="s">
        <v>2345</v>
      </c>
      <c r="E18826" t="s">
        <v>2317</v>
      </c>
      <c r="F18826" t="s">
        <v>2322</v>
      </c>
      <c r="G18826" t="s">
        <v>2345</v>
      </c>
    </row>
    <row r="18827" spans="1:18" x14ac:dyDescent="0.25">
      <c r="A18827" t="s">
        <v>2368</v>
      </c>
      <c r="B18827" t="s">
        <v>2333</v>
      </c>
      <c r="C18827" t="s">
        <v>2324</v>
      </c>
      <c r="D18827" t="s">
        <v>2345</v>
      </c>
      <c r="E18827" t="s">
        <v>2317</v>
      </c>
      <c r="F18827" t="s">
        <v>2322</v>
      </c>
      <c r="G18827" t="s">
        <v>2345</v>
      </c>
      <c r="H18827" t="s">
        <v>2324</v>
      </c>
      <c r="R18827" t="str">
        <f>A18827&amp;B18827&amp;C18827&amp;D18827&amp;E18827&amp;F18827&amp;G18827&amp;H18827</f>
        <v>restants</v>
      </c>
    </row>
    <row r="18828" spans="1:18" hidden="1" x14ac:dyDescent="0.25">
      <c r="A18828" t="s">
        <v>2368</v>
      </c>
      <c r="B18828" t="s">
        <v>2333</v>
      </c>
      <c r="C18828" t="s">
        <v>2324</v>
      </c>
      <c r="D18828" t="s">
        <v>2345</v>
      </c>
      <c r="E18828" t="s">
        <v>2317</v>
      </c>
      <c r="F18828" t="s">
        <v>2325</v>
      </c>
      <c r="G18828" t="s">
        <v>2368</v>
      </c>
      <c r="H18828" t="s">
        <v>2317</v>
      </c>
      <c r="I18828" t="s">
        <v>2322</v>
      </c>
      <c r="J18828" t="s">
        <v>2345</v>
      </c>
    </row>
    <row r="18829" spans="1:18" hidden="1" x14ac:dyDescent="0.25">
      <c r="A18829" t="s">
        <v>2368</v>
      </c>
      <c r="B18829" t="s">
        <v>2333</v>
      </c>
      <c r="C18829" t="s">
        <v>2324</v>
      </c>
      <c r="D18829" t="s">
        <v>2345</v>
      </c>
      <c r="E18829" t="s">
        <v>2317</v>
      </c>
      <c r="F18829" t="s">
        <v>2325</v>
      </c>
      <c r="G18829" t="s">
        <v>2368</v>
      </c>
      <c r="H18829" t="s">
        <v>2317</v>
      </c>
      <c r="I18829" t="s">
        <v>2322</v>
      </c>
      <c r="J18829" t="s">
        <v>2345</v>
      </c>
      <c r="K18829" t="s">
        <v>2324</v>
      </c>
    </row>
    <row r="18830" spans="1:18" hidden="1" x14ac:dyDescent="0.25">
      <c r="A18830" t="s">
        <v>2368</v>
      </c>
      <c r="B18830" t="s">
        <v>2333</v>
      </c>
      <c r="C18830" t="s">
        <v>2324</v>
      </c>
      <c r="D18830" t="s">
        <v>2345</v>
      </c>
      <c r="E18830" t="s">
        <v>2317</v>
      </c>
      <c r="F18830" t="s">
        <v>2325</v>
      </c>
      <c r="G18830" t="s">
        <v>2368</v>
      </c>
      <c r="H18830" t="s">
        <v>2317</v>
      </c>
      <c r="I18830" t="s">
        <v>2345</v>
      </c>
      <c r="J18830" t="s">
        <v>2320</v>
      </c>
      <c r="K18830" t="s">
        <v>2340</v>
      </c>
      <c r="L18830" t="s">
        <v>2322</v>
      </c>
    </row>
    <row r="18831" spans="1:18" x14ac:dyDescent="0.25">
      <c r="A18831" t="s">
        <v>2368</v>
      </c>
      <c r="B18831" t="s">
        <v>2333</v>
      </c>
      <c r="C18831" t="s">
        <v>2324</v>
      </c>
      <c r="D18831" t="s">
        <v>2345</v>
      </c>
      <c r="E18831" t="s">
        <v>2317</v>
      </c>
      <c r="F18831" t="s">
        <v>2325</v>
      </c>
      <c r="G18831" t="s">
        <v>2368</v>
      </c>
      <c r="H18831" t="s">
        <v>2338</v>
      </c>
      <c r="R18831" t="str">
        <f>A18831&amp;B18831&amp;C18831&amp;D18831&amp;E18831&amp;F18831&amp;G18831&amp;H18831</f>
        <v>restauré</v>
      </c>
    </row>
    <row r="18832" spans="1:18" hidden="1" x14ac:dyDescent="0.25">
      <c r="A18832" t="s">
        <v>2368</v>
      </c>
      <c r="B18832" t="s">
        <v>2333</v>
      </c>
      <c r="C18832" t="s">
        <v>2324</v>
      </c>
      <c r="D18832" t="s">
        <v>2345</v>
      </c>
      <c r="E18832" t="s">
        <v>2317</v>
      </c>
      <c r="F18832" t="s">
        <v>2325</v>
      </c>
      <c r="G18832" t="s">
        <v>2368</v>
      </c>
      <c r="H18832" t="s">
        <v>2333</v>
      </c>
      <c r="I18832" t="s">
        <v>2368</v>
      </c>
    </row>
    <row r="18833" spans="1:11" hidden="1" x14ac:dyDescent="0.25">
      <c r="A18833" t="s">
        <v>2368</v>
      </c>
      <c r="B18833" t="s">
        <v>2333</v>
      </c>
      <c r="C18833" t="s">
        <v>2324</v>
      </c>
      <c r="D18833" t="s">
        <v>2345</v>
      </c>
      <c r="E18833" t="s">
        <v>2333</v>
      </c>
    </row>
    <row r="18834" spans="1:11" hidden="1" x14ac:dyDescent="0.25">
      <c r="A18834" t="s">
        <v>2368</v>
      </c>
      <c r="B18834" t="s">
        <v>2333</v>
      </c>
      <c r="C18834" t="s">
        <v>2324</v>
      </c>
      <c r="D18834" t="s">
        <v>2345</v>
      </c>
      <c r="E18834" t="s">
        <v>2338</v>
      </c>
    </row>
    <row r="18835" spans="1:11" hidden="1" x14ac:dyDescent="0.25">
      <c r="A18835" t="s">
        <v>2368</v>
      </c>
      <c r="B18835" t="s">
        <v>2333</v>
      </c>
      <c r="C18835" t="s">
        <v>2324</v>
      </c>
      <c r="D18835" t="s">
        <v>2345</v>
      </c>
      <c r="E18835" t="s">
        <v>2338</v>
      </c>
      <c r="F18835" t="s">
        <v>2333</v>
      </c>
    </row>
    <row r="18836" spans="1:11" hidden="1" x14ac:dyDescent="0.25">
      <c r="A18836" t="s">
        <v>2368</v>
      </c>
      <c r="B18836" t="s">
        <v>2333</v>
      </c>
      <c r="C18836" t="s">
        <v>2324</v>
      </c>
      <c r="D18836" t="s">
        <v>2345</v>
      </c>
      <c r="E18836" t="s">
        <v>2338</v>
      </c>
      <c r="F18836" t="s">
        <v>2333</v>
      </c>
      <c r="G18836" t="s">
        <v>2324</v>
      </c>
    </row>
    <row r="18837" spans="1:11" hidden="1" x14ac:dyDescent="0.25">
      <c r="A18837" t="s">
        <v>2368</v>
      </c>
      <c r="B18837" t="s">
        <v>2333</v>
      </c>
      <c r="C18837" t="s">
        <v>2324</v>
      </c>
      <c r="D18837" t="s">
        <v>2345</v>
      </c>
      <c r="E18837" t="s">
        <v>2333</v>
      </c>
      <c r="F18837" t="s">
        <v>2322</v>
      </c>
      <c r="G18837" t="s">
        <v>2345</v>
      </c>
    </row>
    <row r="18838" spans="1:11" hidden="1" x14ac:dyDescent="0.25">
      <c r="A18838" t="s">
        <v>2368</v>
      </c>
      <c r="B18838" t="s">
        <v>2333</v>
      </c>
      <c r="C18838" t="s">
        <v>2324</v>
      </c>
      <c r="D18838" t="s">
        <v>2345</v>
      </c>
      <c r="E18838" t="s">
        <v>2333</v>
      </c>
      <c r="F18838" t="s">
        <v>2368</v>
      </c>
    </row>
    <row r="18839" spans="1:11" hidden="1" x14ac:dyDescent="0.25">
      <c r="A18839" t="s">
        <v>2368</v>
      </c>
      <c r="B18839" t="s">
        <v>2333</v>
      </c>
      <c r="C18839" t="s">
        <v>2324</v>
      </c>
      <c r="D18839" t="s">
        <v>2345</v>
      </c>
      <c r="E18839" t="s">
        <v>2333</v>
      </c>
      <c r="F18839" t="s">
        <v>2368</v>
      </c>
      <c r="G18839" t="s">
        <v>2317</v>
      </c>
    </row>
    <row r="18840" spans="1:11" hidden="1" x14ac:dyDescent="0.25">
      <c r="A18840" t="s">
        <v>2368</v>
      </c>
      <c r="B18840" t="s">
        <v>2333</v>
      </c>
      <c r="C18840" t="s">
        <v>2324</v>
      </c>
      <c r="D18840" t="s">
        <v>2345</v>
      </c>
      <c r="E18840" t="s">
        <v>2333</v>
      </c>
      <c r="F18840" t="s">
        <v>2368</v>
      </c>
      <c r="G18840" t="s">
        <v>2317</v>
      </c>
      <c r="H18840" t="s">
        <v>2320</v>
      </c>
      <c r="I18840" t="s">
        <v>2345</v>
      </c>
    </row>
    <row r="18841" spans="1:11" hidden="1" x14ac:dyDescent="0.25">
      <c r="A18841" t="s">
        <v>2368</v>
      </c>
      <c r="B18841" t="s">
        <v>2333</v>
      </c>
      <c r="C18841" t="s">
        <v>2324</v>
      </c>
      <c r="D18841" t="s">
        <v>2345</v>
      </c>
      <c r="E18841" t="s">
        <v>2333</v>
      </c>
      <c r="F18841" t="s">
        <v>2368</v>
      </c>
      <c r="G18841" t="s">
        <v>2340</v>
      </c>
      <c r="H18841" t="s">
        <v>2322</v>
      </c>
      <c r="I18841" t="s">
        <v>2345</v>
      </c>
    </row>
    <row r="18842" spans="1:11" hidden="1" x14ac:dyDescent="0.25">
      <c r="A18842" t="s">
        <v>2368</v>
      </c>
      <c r="B18842" t="s">
        <v>2333</v>
      </c>
      <c r="C18842" t="s">
        <v>2324</v>
      </c>
      <c r="D18842" t="s">
        <v>2345</v>
      </c>
      <c r="E18842" t="s">
        <v>2333</v>
      </c>
      <c r="F18842" t="s">
        <v>2324</v>
      </c>
    </row>
    <row r="18843" spans="1:11" hidden="1" x14ac:dyDescent="0.25">
      <c r="A18843" t="s">
        <v>2368</v>
      </c>
      <c r="B18843" t="s">
        <v>2333</v>
      </c>
      <c r="C18843" t="s">
        <v>2324</v>
      </c>
      <c r="D18843" t="s">
        <v>2345</v>
      </c>
      <c r="E18843" t="s">
        <v>2338</v>
      </c>
      <c r="F18843" t="s">
        <v>2324</v>
      </c>
    </row>
    <row r="18844" spans="1:11" hidden="1" x14ac:dyDescent="0.25">
      <c r="A18844" t="s">
        <v>2368</v>
      </c>
      <c r="B18844" t="s">
        <v>2333</v>
      </c>
      <c r="C18844" t="s">
        <v>2324</v>
      </c>
      <c r="D18844" t="s">
        <v>2345</v>
      </c>
      <c r="E18844" t="s">
        <v>2320</v>
      </c>
      <c r="F18844" t="s">
        <v>2345</v>
      </c>
      <c r="G18844" t="s">
        <v>2325</v>
      </c>
      <c r="H18844" t="s">
        <v>2333</v>
      </c>
      <c r="I18844" t="s">
        <v>2368</v>
      </c>
    </row>
    <row r="18845" spans="1:11" hidden="1" x14ac:dyDescent="0.25">
      <c r="A18845" t="s">
        <v>2368</v>
      </c>
      <c r="B18845" t="s">
        <v>2333</v>
      </c>
      <c r="C18845" t="s">
        <v>2324</v>
      </c>
      <c r="D18845" t="s">
        <v>2345</v>
      </c>
      <c r="E18845" t="s">
        <v>2320</v>
      </c>
      <c r="F18845" t="s">
        <v>2345</v>
      </c>
      <c r="G18845" t="s">
        <v>2325</v>
      </c>
      <c r="H18845" t="s">
        <v>2345</v>
      </c>
      <c r="I18845" t="s">
        <v>2320</v>
      </c>
      <c r="J18845" t="s">
        <v>2340</v>
      </c>
      <c r="K18845" t="s">
        <v>2322</v>
      </c>
    </row>
    <row r="18846" spans="1:11" hidden="1" x14ac:dyDescent="0.25">
      <c r="A18846" t="s">
        <v>2368</v>
      </c>
      <c r="B18846" t="s">
        <v>2333</v>
      </c>
      <c r="C18846" t="s">
        <v>2324</v>
      </c>
      <c r="D18846" t="s">
        <v>2345</v>
      </c>
      <c r="E18846" t="s">
        <v>2368</v>
      </c>
      <c r="F18846" t="s">
        <v>2333</v>
      </c>
      <c r="G18846" t="s">
        <v>2320</v>
      </c>
      <c r="H18846" t="s">
        <v>2322</v>
      </c>
      <c r="I18846" t="s">
        <v>2328</v>
      </c>
      <c r="J18846" t="s">
        <v>2368</v>
      </c>
      <c r="K18846" t="s">
        <v>2333</v>
      </c>
    </row>
    <row r="18847" spans="1:11" hidden="1" x14ac:dyDescent="0.25">
      <c r="A18847" t="s">
        <v>2368</v>
      </c>
      <c r="B18847" t="s">
        <v>2333</v>
      </c>
      <c r="C18847" t="s">
        <v>2324</v>
      </c>
      <c r="D18847" t="s">
        <v>2345</v>
      </c>
      <c r="E18847" t="s">
        <v>2368</v>
      </c>
      <c r="F18847" t="s">
        <v>2333</v>
      </c>
      <c r="G18847" t="s">
        <v>2320</v>
      </c>
      <c r="H18847" t="s">
        <v>2322</v>
      </c>
      <c r="I18847" t="s">
        <v>2345</v>
      </c>
    </row>
    <row r="18848" spans="1:11" hidden="1" x14ac:dyDescent="0.25">
      <c r="A18848" t="s">
        <v>2368</v>
      </c>
      <c r="B18848" t="s">
        <v>2333</v>
      </c>
      <c r="C18848" t="s">
        <v>2324</v>
      </c>
      <c r="D18848" t="s">
        <v>2345</v>
      </c>
      <c r="E18848" t="s">
        <v>2368</v>
      </c>
      <c r="F18848" t="s">
        <v>2333</v>
      </c>
      <c r="G18848" t="s">
        <v>2320</v>
      </c>
      <c r="H18848" t="s">
        <v>2322</v>
      </c>
      <c r="I18848" t="s">
        <v>2345</v>
      </c>
      <c r="J18848" t="s">
        <v>2333</v>
      </c>
    </row>
    <row r="18849" spans="1:18" hidden="1" x14ac:dyDescent="0.25">
      <c r="A18849" t="s">
        <v>2368</v>
      </c>
      <c r="B18849" t="s">
        <v>2333</v>
      </c>
      <c r="C18849" t="s">
        <v>2324</v>
      </c>
      <c r="D18849" t="s">
        <v>2345</v>
      </c>
      <c r="E18849" t="s">
        <v>2368</v>
      </c>
      <c r="F18849" t="s">
        <v>2320</v>
      </c>
      <c r="G18849" t="s">
        <v>2331</v>
      </c>
      <c r="H18849" t="s">
        <v>2345</v>
      </c>
      <c r="I18849" t="s">
        <v>2320</v>
      </c>
      <c r="J18849" t="s">
        <v>2340</v>
      </c>
      <c r="K18849" t="s">
        <v>2322</v>
      </c>
    </row>
    <row r="18850" spans="1:18" hidden="1" x14ac:dyDescent="0.25">
      <c r="A18850" t="s">
        <v>2368</v>
      </c>
      <c r="B18850" t="s">
        <v>2333</v>
      </c>
      <c r="C18850" t="s">
        <v>2324</v>
      </c>
      <c r="D18850" t="s">
        <v>2345</v>
      </c>
      <c r="E18850" t="s">
        <v>2368</v>
      </c>
      <c r="F18850" t="s">
        <v>2320</v>
      </c>
      <c r="G18850" t="s">
        <v>2331</v>
      </c>
      <c r="H18850" t="s">
        <v>2345</v>
      </c>
      <c r="I18850" t="s">
        <v>2320</v>
      </c>
      <c r="J18850" t="s">
        <v>2340</v>
      </c>
      <c r="K18850" t="s">
        <v>2322</v>
      </c>
      <c r="L18850" t="s">
        <v>2324</v>
      </c>
    </row>
    <row r="18851" spans="1:18" hidden="1" x14ac:dyDescent="0.25">
      <c r="A18851" t="s">
        <v>2368</v>
      </c>
      <c r="B18851" t="s">
        <v>2333</v>
      </c>
      <c r="C18851" t="s">
        <v>2324</v>
      </c>
      <c r="D18851" t="s">
        <v>2345</v>
      </c>
      <c r="E18851" t="s">
        <v>2368</v>
      </c>
      <c r="F18851" t="s">
        <v>2320</v>
      </c>
      <c r="G18851" t="s">
        <v>2331</v>
      </c>
      <c r="H18851" t="s">
        <v>2345</v>
      </c>
      <c r="I18851" t="s">
        <v>2320</v>
      </c>
      <c r="J18851" t="s">
        <v>2384</v>
      </c>
      <c r="K18851" t="s">
        <v>2333</v>
      </c>
    </row>
    <row r="18852" spans="1:18" hidden="1" x14ac:dyDescent="0.25">
      <c r="A18852" t="s">
        <v>2368</v>
      </c>
      <c r="B18852" t="s">
        <v>2333</v>
      </c>
      <c r="C18852" t="s">
        <v>2324</v>
      </c>
      <c r="D18852" t="s">
        <v>2345</v>
      </c>
      <c r="E18852" t="s">
        <v>2368</v>
      </c>
      <c r="F18852" t="s">
        <v>2320</v>
      </c>
      <c r="G18852" t="s">
        <v>2331</v>
      </c>
      <c r="H18852" t="s">
        <v>2345</v>
      </c>
      <c r="I18852" t="s">
        <v>2320</v>
      </c>
      <c r="J18852" t="s">
        <v>2384</v>
      </c>
      <c r="K18852" t="s">
        <v>2333</v>
      </c>
      <c r="L18852" t="s">
        <v>2324</v>
      </c>
    </row>
    <row r="18853" spans="1:18" hidden="1" x14ac:dyDescent="0.25">
      <c r="A18853" t="s">
        <v>2368</v>
      </c>
      <c r="B18853" t="s">
        <v>2333</v>
      </c>
      <c r="C18853" t="s">
        <v>2324</v>
      </c>
      <c r="D18853" t="s">
        <v>2345</v>
      </c>
      <c r="E18853" t="s">
        <v>2368</v>
      </c>
      <c r="F18853" t="s">
        <v>2325</v>
      </c>
      <c r="G18853" t="s">
        <v>2331</v>
      </c>
      <c r="H18853" t="s">
        <v>2345</v>
      </c>
      <c r="I18853" t="s">
        <v>2325</v>
      </c>
      <c r="J18853" t="s">
        <v>2368</v>
      </c>
      <c r="K18853" t="s">
        <v>2317</v>
      </c>
      <c r="L18853" t="s">
        <v>2345</v>
      </c>
      <c r="M18853" t="s">
        <v>2320</v>
      </c>
      <c r="N18853" t="s">
        <v>2340</v>
      </c>
      <c r="O18853" t="s">
        <v>2322</v>
      </c>
    </row>
    <row r="18854" spans="1:18" hidden="1" x14ac:dyDescent="0.25">
      <c r="A18854" t="s">
        <v>2368</v>
      </c>
      <c r="B18854" t="s">
        <v>2333</v>
      </c>
      <c r="C18854" t="s">
        <v>2324</v>
      </c>
      <c r="D18854" t="s">
        <v>2345</v>
      </c>
      <c r="E18854" t="s">
        <v>2368</v>
      </c>
      <c r="F18854" t="s">
        <v>2325</v>
      </c>
      <c r="G18854" t="s">
        <v>2331</v>
      </c>
      <c r="H18854" t="s">
        <v>2345</v>
      </c>
      <c r="I18854" t="s">
        <v>2325</v>
      </c>
      <c r="J18854" t="s">
        <v>2368</v>
      </c>
      <c r="K18854" t="s">
        <v>2317</v>
      </c>
      <c r="L18854" t="s">
        <v>2345</v>
      </c>
      <c r="M18854" t="s">
        <v>2320</v>
      </c>
      <c r="N18854" t="s">
        <v>2340</v>
      </c>
      <c r="O18854" t="s">
        <v>2322</v>
      </c>
      <c r="P18854" t="s">
        <v>2324</v>
      </c>
    </row>
    <row r="18855" spans="1:18" hidden="1" x14ac:dyDescent="0.25">
      <c r="A18855" t="s">
        <v>2368</v>
      </c>
      <c r="B18855" t="s">
        <v>2338</v>
      </c>
      <c r="C18855" t="s">
        <v>2324</v>
      </c>
      <c r="D18855" t="s">
        <v>2325</v>
      </c>
      <c r="E18855" t="s">
        <v>2321</v>
      </c>
      <c r="F18855" t="s">
        <v>2345</v>
      </c>
      <c r="G18855" t="s">
        <v>2317</v>
      </c>
      <c r="H18855" t="s">
        <v>2322</v>
      </c>
      <c r="I18855" t="s">
        <v>2345</v>
      </c>
    </row>
    <row r="18856" spans="1:18" x14ac:dyDescent="0.25">
      <c r="A18856" t="s">
        <v>2368</v>
      </c>
      <c r="B18856" t="s">
        <v>2338</v>
      </c>
      <c r="C18856" t="s">
        <v>2324</v>
      </c>
      <c r="D18856" t="s">
        <v>2325</v>
      </c>
      <c r="E18856" t="s">
        <v>2321</v>
      </c>
      <c r="F18856" t="s">
        <v>2345</v>
      </c>
      <c r="G18856" t="s">
        <v>2317</v>
      </c>
      <c r="H18856" t="s">
        <v>2345</v>
      </c>
      <c r="R18856" t="str">
        <f>A18856&amp;B18856&amp;C18856&amp;D18856&amp;E18856&amp;F18856&amp;G18856&amp;H18856</f>
        <v>résultat</v>
      </c>
    </row>
    <row r="18857" spans="1:18" hidden="1" x14ac:dyDescent="0.25">
      <c r="A18857" t="s">
        <v>2368</v>
      </c>
      <c r="B18857" t="s">
        <v>2338</v>
      </c>
      <c r="C18857" t="s">
        <v>2324</v>
      </c>
      <c r="D18857" t="s">
        <v>2325</v>
      </c>
      <c r="E18857" t="s">
        <v>2321</v>
      </c>
      <c r="F18857" t="s">
        <v>2345</v>
      </c>
      <c r="G18857" t="s">
        <v>2317</v>
      </c>
      <c r="H18857" t="s">
        <v>2345</v>
      </c>
      <c r="I18857" t="s">
        <v>2324</v>
      </c>
    </row>
    <row r="18858" spans="1:18" hidden="1" x14ac:dyDescent="0.25">
      <c r="A18858" t="s">
        <v>2368</v>
      </c>
      <c r="B18858" t="s">
        <v>2338</v>
      </c>
      <c r="C18858" t="s">
        <v>2324</v>
      </c>
      <c r="D18858" t="s">
        <v>2325</v>
      </c>
      <c r="E18858" t="s">
        <v>2321</v>
      </c>
      <c r="F18858" t="s">
        <v>2345</v>
      </c>
      <c r="G18858" t="s">
        <v>2333</v>
      </c>
    </row>
    <row r="18859" spans="1:18" x14ac:dyDescent="0.25">
      <c r="A18859" t="s">
        <v>2368</v>
      </c>
      <c r="B18859" t="s">
        <v>2338</v>
      </c>
      <c r="C18859" t="s">
        <v>2324</v>
      </c>
      <c r="D18859" t="s">
        <v>2325</v>
      </c>
      <c r="E18859" t="s">
        <v>2321</v>
      </c>
      <c r="F18859" t="s">
        <v>2345</v>
      </c>
      <c r="G18859" t="s">
        <v>2333</v>
      </c>
      <c r="H18859" t="s">
        <v>2368</v>
      </c>
      <c r="R18859" t="str">
        <f>A18859&amp;B18859&amp;C18859&amp;D18859&amp;E18859&amp;F18859&amp;G18859&amp;H18859</f>
        <v>résulter</v>
      </c>
    </row>
    <row r="18860" spans="1:18" hidden="1" x14ac:dyDescent="0.25">
      <c r="A18860" t="s">
        <v>2368</v>
      </c>
      <c r="B18860" t="s">
        <v>2338</v>
      </c>
      <c r="C18860" t="s">
        <v>2324</v>
      </c>
      <c r="D18860" t="s">
        <v>2325</v>
      </c>
      <c r="E18860" t="s">
        <v>2362</v>
      </c>
      <c r="F18860" t="s">
        <v>2333</v>
      </c>
    </row>
    <row r="18861" spans="1:18" hidden="1" x14ac:dyDescent="0.25">
      <c r="A18861" t="s">
        <v>2368</v>
      </c>
      <c r="B18861" t="s">
        <v>2338</v>
      </c>
      <c r="C18861" t="s">
        <v>2324</v>
      </c>
      <c r="D18861" t="s">
        <v>2325</v>
      </c>
      <c r="E18861" t="s">
        <v>2362</v>
      </c>
      <c r="F18861" t="s">
        <v>2338</v>
      </c>
    </row>
    <row r="18862" spans="1:18" x14ac:dyDescent="0.25">
      <c r="A18862" t="s">
        <v>2368</v>
      </c>
      <c r="B18862" t="s">
        <v>2338</v>
      </c>
      <c r="C18862" t="s">
        <v>2324</v>
      </c>
      <c r="D18862" t="s">
        <v>2325</v>
      </c>
      <c r="E18862" t="s">
        <v>2362</v>
      </c>
      <c r="F18862" t="s">
        <v>2333</v>
      </c>
      <c r="G18862" t="s">
        <v>2322</v>
      </c>
      <c r="H18862" t="s">
        <v>2345</v>
      </c>
      <c r="R18862" t="str">
        <f>A18862&amp;B18862&amp;C18862&amp;D18862&amp;E18862&amp;F18862&amp;G18862&amp;H18862</f>
        <v>résument</v>
      </c>
    </row>
    <row r="18863" spans="1:18" hidden="1" x14ac:dyDescent="0.25">
      <c r="A18863" t="s">
        <v>2368</v>
      </c>
      <c r="B18863" t="s">
        <v>2338</v>
      </c>
      <c r="C18863" t="s">
        <v>2324</v>
      </c>
      <c r="D18863" t="s">
        <v>2325</v>
      </c>
      <c r="E18863" t="s">
        <v>2362</v>
      </c>
      <c r="F18863" t="s">
        <v>2333</v>
      </c>
      <c r="G18863" t="s">
        <v>2368</v>
      </c>
    </row>
    <row r="18864" spans="1:18" hidden="1" x14ac:dyDescent="0.25">
      <c r="A18864" t="s">
        <v>2368</v>
      </c>
      <c r="B18864" t="s">
        <v>2338</v>
      </c>
      <c r="C18864" t="s">
        <v>2324</v>
      </c>
      <c r="D18864" t="s">
        <v>2325</v>
      </c>
      <c r="E18864" t="s">
        <v>2368</v>
      </c>
      <c r="F18864" t="s">
        <v>2352</v>
      </c>
      <c r="G18864" t="s">
        <v>2333</v>
      </c>
      <c r="H18864" t="s">
        <v>2322</v>
      </c>
      <c r="I18864" t="s">
        <v>2331</v>
      </c>
      <c r="J18864" t="s">
        <v>2333</v>
      </c>
    </row>
    <row r="18865" spans="1:18" hidden="1" x14ac:dyDescent="0.25">
      <c r="A18865" t="s">
        <v>2368</v>
      </c>
      <c r="B18865" t="s">
        <v>2338</v>
      </c>
      <c r="C18865" t="s">
        <v>2324</v>
      </c>
      <c r="D18865" t="s">
        <v>2325</v>
      </c>
      <c r="E18865" t="s">
        <v>2368</v>
      </c>
      <c r="F18865" t="s">
        <v>2368</v>
      </c>
      <c r="G18865" t="s">
        <v>2333</v>
      </c>
      <c r="H18865" t="s">
        <v>2331</v>
      </c>
      <c r="I18865" t="s">
        <v>2345</v>
      </c>
      <c r="J18865" t="s">
        <v>2320</v>
      </c>
      <c r="K18865" t="s">
        <v>2340</v>
      </c>
      <c r="L18865" t="s">
        <v>2322</v>
      </c>
    </row>
    <row r="18866" spans="1:18" hidden="1" x14ac:dyDescent="0.25">
      <c r="A18866" t="s">
        <v>2368</v>
      </c>
      <c r="B18866" t="s">
        <v>2338</v>
      </c>
      <c r="C18866" t="s">
        <v>2345</v>
      </c>
      <c r="D18866" t="s">
        <v>2317</v>
      </c>
      <c r="E18866" t="s">
        <v>2327</v>
      </c>
      <c r="F18866" t="s">
        <v>2321</v>
      </c>
      <c r="G18866" t="s">
        <v>2320</v>
      </c>
    </row>
    <row r="18867" spans="1:18" x14ac:dyDescent="0.25">
      <c r="A18867" t="s">
        <v>2368</v>
      </c>
      <c r="B18867" t="s">
        <v>2338</v>
      </c>
      <c r="C18867" t="s">
        <v>2345</v>
      </c>
      <c r="D18867" t="s">
        <v>2317</v>
      </c>
      <c r="E18867" t="s">
        <v>2327</v>
      </c>
      <c r="F18867" t="s">
        <v>2321</v>
      </c>
      <c r="G18867" t="s">
        <v>2320</v>
      </c>
      <c r="H18867" t="s">
        <v>2368</v>
      </c>
      <c r="R18867" t="str">
        <f>A18867&amp;B18867&amp;C18867&amp;D18867&amp;E18867&amp;F18867&amp;G18867&amp;H18867</f>
        <v>rétablir</v>
      </c>
    </row>
    <row r="18868" spans="1:18" hidden="1" x14ac:dyDescent="0.25">
      <c r="A18868" t="s">
        <v>2368</v>
      </c>
      <c r="B18868" t="s">
        <v>2338</v>
      </c>
      <c r="C18868" t="s">
        <v>2345</v>
      </c>
      <c r="D18868" t="s">
        <v>2317</v>
      </c>
      <c r="E18868" t="s">
        <v>2327</v>
      </c>
      <c r="F18868" t="s">
        <v>2321</v>
      </c>
      <c r="G18868" t="s">
        <v>2320</v>
      </c>
      <c r="H18868" t="s">
        <v>2324</v>
      </c>
      <c r="I18868" t="s">
        <v>2324</v>
      </c>
      <c r="J18868" t="s">
        <v>2333</v>
      </c>
      <c r="K18868" t="s">
        <v>2362</v>
      </c>
      <c r="L18868" t="s">
        <v>2333</v>
      </c>
      <c r="M18868" t="s">
        <v>2322</v>
      </c>
      <c r="N18868" t="s">
        <v>2345</v>
      </c>
    </row>
    <row r="18869" spans="1:18" hidden="1" x14ac:dyDescent="0.25">
      <c r="A18869" t="s">
        <v>2368</v>
      </c>
      <c r="B18869" t="s">
        <v>2333</v>
      </c>
      <c r="C18869" t="s">
        <v>2345</v>
      </c>
      <c r="D18869" t="s">
        <v>2317</v>
      </c>
      <c r="E18869" t="s">
        <v>2371</v>
      </c>
      <c r="F18869" t="s">
        <v>2333</v>
      </c>
      <c r="G18869" t="s">
        <v>2368</v>
      </c>
    </row>
    <row r="18870" spans="1:18" hidden="1" x14ac:dyDescent="0.25">
      <c r="A18870" t="s">
        <v>2368</v>
      </c>
      <c r="B18870" t="s">
        <v>2333</v>
      </c>
      <c r="C18870" t="s">
        <v>2345</v>
      </c>
      <c r="D18870" t="s">
        <v>2317</v>
      </c>
      <c r="E18870" t="s">
        <v>2368</v>
      </c>
      <c r="F18870" t="s">
        <v>2328</v>
      </c>
    </row>
    <row r="18871" spans="1:18" hidden="1" x14ac:dyDescent="0.25">
      <c r="A18871" t="s">
        <v>2368</v>
      </c>
      <c r="B18871" t="s">
        <v>2333</v>
      </c>
      <c r="C18871" t="s">
        <v>2345</v>
      </c>
      <c r="D18871" t="s">
        <v>2317</v>
      </c>
      <c r="E18871" t="s">
        <v>2368</v>
      </c>
      <c r="F18871" t="s">
        <v>2328</v>
      </c>
      <c r="G18871" t="s">
        <v>2338</v>
      </c>
    </row>
    <row r="18872" spans="1:18" x14ac:dyDescent="0.25">
      <c r="A18872" t="s">
        <v>2368</v>
      </c>
      <c r="B18872" t="s">
        <v>2333</v>
      </c>
      <c r="C18872" t="s">
        <v>2345</v>
      </c>
      <c r="D18872" t="s">
        <v>2317</v>
      </c>
      <c r="E18872" t="s">
        <v>2368</v>
      </c>
      <c r="F18872" t="s">
        <v>2328</v>
      </c>
      <c r="G18872" t="s">
        <v>2333</v>
      </c>
      <c r="H18872" t="s">
        <v>2368</v>
      </c>
      <c r="R18872" t="str">
        <f>A18872&amp;B18872&amp;C18872&amp;D18872&amp;E18872&amp;F18872&amp;G18872&amp;H18872</f>
        <v>retarder</v>
      </c>
    </row>
    <row r="18873" spans="1:18" hidden="1" x14ac:dyDescent="0.25">
      <c r="A18873" t="s">
        <v>2368</v>
      </c>
      <c r="B18873" t="s">
        <v>2333</v>
      </c>
      <c r="C18873" t="s">
        <v>2345</v>
      </c>
      <c r="D18873" t="s">
        <v>2317</v>
      </c>
      <c r="E18873" t="s">
        <v>2368</v>
      </c>
      <c r="F18873" t="s">
        <v>2328</v>
      </c>
      <c r="G18873" t="s">
        <v>2324</v>
      </c>
    </row>
    <row r="18874" spans="1:18" hidden="1" x14ac:dyDescent="0.25">
      <c r="A18874" t="s">
        <v>2368</v>
      </c>
      <c r="B18874" t="s">
        <v>2333</v>
      </c>
      <c r="C18874" t="s">
        <v>2345</v>
      </c>
      <c r="D18874" t="s">
        <v>2333</v>
      </c>
      <c r="E18874" t="s">
        <v>2322</v>
      </c>
      <c r="F18874" t="s">
        <v>2320</v>
      </c>
      <c r="G18874" t="s">
        <v>2368</v>
      </c>
    </row>
    <row r="18875" spans="1:18" hidden="1" x14ac:dyDescent="0.25">
      <c r="A18875" t="s">
        <v>2368</v>
      </c>
      <c r="B18875" t="s">
        <v>2338</v>
      </c>
      <c r="C18875" t="s">
        <v>2345</v>
      </c>
      <c r="D18875" t="s">
        <v>2333</v>
      </c>
      <c r="E18875" t="s">
        <v>2322</v>
      </c>
      <c r="F18875" t="s">
        <v>2345</v>
      </c>
      <c r="G18875" t="s">
        <v>2320</v>
      </c>
      <c r="H18875" t="s">
        <v>2340</v>
      </c>
      <c r="I18875" t="s">
        <v>2322</v>
      </c>
    </row>
    <row r="18876" spans="1:18" x14ac:dyDescent="0.25">
      <c r="A18876" t="s">
        <v>2368</v>
      </c>
      <c r="B18876" t="s">
        <v>2333</v>
      </c>
      <c r="C18876" t="s">
        <v>2345</v>
      </c>
      <c r="D18876" t="s">
        <v>2333</v>
      </c>
      <c r="E18876" t="s">
        <v>2322</v>
      </c>
      <c r="F18876" t="s">
        <v>2345</v>
      </c>
      <c r="G18876" t="s">
        <v>2320</v>
      </c>
      <c r="H18876" t="s">
        <v>2368</v>
      </c>
      <c r="R18876" t="str">
        <f>A18876&amp;B18876&amp;C18876&amp;D18876&amp;E18876&amp;F18876&amp;G18876&amp;H18876</f>
        <v>retentir</v>
      </c>
    </row>
    <row r="18877" spans="1:18" hidden="1" x14ac:dyDescent="0.25">
      <c r="A18877" t="s">
        <v>2368</v>
      </c>
      <c r="B18877" t="s">
        <v>2333</v>
      </c>
      <c r="C18877" t="s">
        <v>2345</v>
      </c>
      <c r="D18877" t="s">
        <v>2333</v>
      </c>
      <c r="E18877" t="s">
        <v>2322</v>
      </c>
      <c r="F18877" t="s">
        <v>2345</v>
      </c>
      <c r="G18877" t="s">
        <v>2320</v>
      </c>
      <c r="H18877" t="s">
        <v>2324</v>
      </c>
      <c r="I18877" t="s">
        <v>2324</v>
      </c>
      <c r="J18877" t="s">
        <v>2317</v>
      </c>
      <c r="K18877" t="s">
        <v>2322</v>
      </c>
      <c r="L18877" t="s">
        <v>2345</v>
      </c>
    </row>
    <row r="18878" spans="1:18" hidden="1" x14ac:dyDescent="0.25">
      <c r="A18878" t="s">
        <v>2368</v>
      </c>
      <c r="B18878" t="s">
        <v>2333</v>
      </c>
      <c r="C18878" t="s">
        <v>2345</v>
      </c>
      <c r="D18878" t="s">
        <v>2333</v>
      </c>
      <c r="E18878" t="s">
        <v>2322</v>
      </c>
      <c r="F18878" t="s">
        <v>2345</v>
      </c>
      <c r="G18878" t="s">
        <v>2320</v>
      </c>
      <c r="H18878" t="s">
        <v>2324</v>
      </c>
      <c r="I18878" t="s">
        <v>2324</v>
      </c>
      <c r="J18878" t="s">
        <v>2333</v>
      </c>
      <c r="K18878" t="s">
        <v>2362</v>
      </c>
      <c r="L18878" t="s">
        <v>2333</v>
      </c>
      <c r="M18878" t="s">
        <v>2322</v>
      </c>
      <c r="N18878" t="s">
        <v>2345</v>
      </c>
    </row>
    <row r="18879" spans="1:18" hidden="1" x14ac:dyDescent="0.25">
      <c r="A18879" t="s">
        <v>2368</v>
      </c>
      <c r="B18879" t="s">
        <v>2333</v>
      </c>
      <c r="C18879" t="s">
        <v>2345</v>
      </c>
      <c r="D18879" t="s">
        <v>2333</v>
      </c>
      <c r="E18879" t="s">
        <v>2322</v>
      </c>
      <c r="F18879" t="s">
        <v>2325</v>
      </c>
    </row>
    <row r="18880" spans="1:18" hidden="1" x14ac:dyDescent="0.25">
      <c r="A18880" t="s">
        <v>2368</v>
      </c>
      <c r="B18880" t="s">
        <v>2333</v>
      </c>
      <c r="C18880" t="s">
        <v>2345</v>
      </c>
      <c r="D18880" t="s">
        <v>2333</v>
      </c>
      <c r="E18880" t="s">
        <v>2322</v>
      </c>
      <c r="F18880" t="s">
        <v>2325</v>
      </c>
      <c r="G18880" t="s">
        <v>2333</v>
      </c>
    </row>
    <row r="18881" spans="1:18" x14ac:dyDescent="0.25">
      <c r="A18881" t="s">
        <v>2368</v>
      </c>
      <c r="B18881" t="s">
        <v>2333</v>
      </c>
      <c r="C18881" t="s">
        <v>2345</v>
      </c>
      <c r="D18881" t="s">
        <v>2333</v>
      </c>
      <c r="E18881" t="s">
        <v>2322</v>
      </c>
      <c r="F18881" t="s">
        <v>2325</v>
      </c>
      <c r="G18881" t="s">
        <v>2333</v>
      </c>
      <c r="H18881" t="s">
        <v>2324</v>
      </c>
      <c r="R18881" t="str">
        <f>A18881&amp;B18881&amp;C18881&amp;D18881&amp;E18881&amp;F18881&amp;G18881&amp;H18881</f>
        <v>retenues</v>
      </c>
    </row>
    <row r="18882" spans="1:18" hidden="1" x14ac:dyDescent="0.25">
      <c r="A18882" t="s">
        <v>2368</v>
      </c>
      <c r="B18882" t="s">
        <v>2333</v>
      </c>
      <c r="C18882" t="s">
        <v>2345</v>
      </c>
      <c r="D18882" t="s">
        <v>2333</v>
      </c>
      <c r="E18882" t="s">
        <v>2322</v>
      </c>
      <c r="F18882" t="s">
        <v>2325</v>
      </c>
      <c r="G18882" t="s">
        <v>2324</v>
      </c>
    </row>
    <row r="18883" spans="1:18" hidden="1" x14ac:dyDescent="0.25">
      <c r="A18883" t="s">
        <v>2368</v>
      </c>
      <c r="B18883" t="s">
        <v>2338</v>
      </c>
      <c r="C18883" t="s">
        <v>2345</v>
      </c>
      <c r="D18883" t="s">
        <v>2320</v>
      </c>
      <c r="E18883" t="s">
        <v>2331</v>
      </c>
      <c r="F18883" t="s">
        <v>2333</v>
      </c>
      <c r="G18883" t="s">
        <v>2322</v>
      </c>
      <c r="H18883" t="s">
        <v>2331</v>
      </c>
      <c r="I18883" t="s">
        <v>2333</v>
      </c>
    </row>
    <row r="18884" spans="1:18" hidden="1" x14ac:dyDescent="0.25">
      <c r="A18884" t="s">
        <v>2368</v>
      </c>
      <c r="B18884" t="s">
        <v>2338</v>
      </c>
      <c r="C18884" t="s">
        <v>2345</v>
      </c>
      <c r="D18884" t="s">
        <v>2320</v>
      </c>
      <c r="E18884" t="s">
        <v>2331</v>
      </c>
      <c r="F18884" t="s">
        <v>2333</v>
      </c>
      <c r="G18884" t="s">
        <v>2322</v>
      </c>
      <c r="H18884" t="s">
        <v>2331</v>
      </c>
      <c r="I18884" t="s">
        <v>2333</v>
      </c>
      <c r="J18884" t="s">
        <v>2324</v>
      </c>
    </row>
    <row r="18885" spans="1:18" x14ac:dyDescent="0.25">
      <c r="A18885" t="s">
        <v>2368</v>
      </c>
      <c r="B18885" t="s">
        <v>2338</v>
      </c>
      <c r="C18885" t="s">
        <v>2345</v>
      </c>
      <c r="D18885" t="s">
        <v>2320</v>
      </c>
      <c r="E18885" t="s">
        <v>2331</v>
      </c>
      <c r="F18885" t="s">
        <v>2333</v>
      </c>
      <c r="G18885" t="s">
        <v>2322</v>
      </c>
      <c r="H18885" t="s">
        <v>2345</v>
      </c>
      <c r="R18885" t="str">
        <f>A18885&amp;B18885&amp;C18885&amp;D18885&amp;E18885&amp;F18885&amp;G18885&amp;H18885</f>
        <v>réticent</v>
      </c>
    </row>
    <row r="18886" spans="1:18" hidden="1" x14ac:dyDescent="0.25">
      <c r="A18886" t="s">
        <v>2368</v>
      </c>
      <c r="B18886" t="s">
        <v>2338</v>
      </c>
      <c r="C18886" t="s">
        <v>2345</v>
      </c>
      <c r="D18886" t="s">
        <v>2320</v>
      </c>
      <c r="E18886" t="s">
        <v>2331</v>
      </c>
      <c r="F18886" t="s">
        <v>2333</v>
      </c>
      <c r="G18886" t="s">
        <v>2322</v>
      </c>
      <c r="H18886" t="s">
        <v>2345</v>
      </c>
      <c r="I18886" t="s">
        <v>2324</v>
      </c>
    </row>
    <row r="18887" spans="1:18" hidden="1" x14ac:dyDescent="0.25">
      <c r="A18887" t="s">
        <v>2368</v>
      </c>
      <c r="B18887" t="s">
        <v>2333</v>
      </c>
      <c r="C18887" t="s">
        <v>2345</v>
      </c>
      <c r="D18887" t="s">
        <v>2320</v>
      </c>
      <c r="E18887" t="s">
        <v>2333</v>
      </c>
      <c r="F18887" t="s">
        <v>2322</v>
      </c>
      <c r="G18887" t="s">
        <v>2328</v>
      </c>
      <c r="H18887" t="s">
        <v>2368</v>
      </c>
      <c r="I18887" t="s">
        <v>2317</v>
      </c>
    </row>
    <row r="18888" spans="1:18" hidden="1" x14ac:dyDescent="0.25">
      <c r="A18888" t="s">
        <v>2368</v>
      </c>
      <c r="B18888" t="s">
        <v>2333</v>
      </c>
      <c r="C18888" t="s">
        <v>2345</v>
      </c>
      <c r="D18888" t="s">
        <v>2320</v>
      </c>
      <c r="E18888" t="s">
        <v>2333</v>
      </c>
      <c r="F18888" t="s">
        <v>2322</v>
      </c>
      <c r="G18888" t="s">
        <v>2345</v>
      </c>
    </row>
    <row r="18889" spans="1:18" hidden="1" x14ac:dyDescent="0.25">
      <c r="A18889" t="s">
        <v>2368</v>
      </c>
      <c r="B18889" t="s">
        <v>2338</v>
      </c>
      <c r="C18889" t="s">
        <v>2345</v>
      </c>
      <c r="D18889" t="s">
        <v>2320</v>
      </c>
      <c r="E18889" t="s">
        <v>2322</v>
      </c>
      <c r="F18889" t="s">
        <v>2333</v>
      </c>
    </row>
    <row r="18890" spans="1:18" hidden="1" x14ac:dyDescent="0.25">
      <c r="A18890" t="s">
        <v>2368</v>
      </c>
      <c r="B18890" t="s">
        <v>2333</v>
      </c>
      <c r="C18890" t="s">
        <v>2345</v>
      </c>
      <c r="D18890" t="s">
        <v>2320</v>
      </c>
      <c r="E18890" t="s">
        <v>2368</v>
      </c>
      <c r="F18890" t="s">
        <v>2333</v>
      </c>
    </row>
    <row r="18891" spans="1:18" hidden="1" x14ac:dyDescent="0.25">
      <c r="A18891" t="s">
        <v>2368</v>
      </c>
      <c r="B18891" t="s">
        <v>2333</v>
      </c>
      <c r="C18891" t="s">
        <v>2345</v>
      </c>
      <c r="D18891" t="s">
        <v>2320</v>
      </c>
      <c r="E18891" t="s">
        <v>2368</v>
      </c>
      <c r="F18891" t="s">
        <v>2338</v>
      </c>
    </row>
    <row r="18892" spans="1:18" hidden="1" x14ac:dyDescent="0.25">
      <c r="A18892" t="s">
        <v>2368</v>
      </c>
      <c r="B18892" t="s">
        <v>2333</v>
      </c>
      <c r="C18892" t="s">
        <v>2345</v>
      </c>
      <c r="D18892" t="s">
        <v>2320</v>
      </c>
      <c r="E18892" t="s">
        <v>2368</v>
      </c>
      <c r="F18892" t="s">
        <v>2338</v>
      </c>
      <c r="G18892" t="s">
        <v>2333</v>
      </c>
    </row>
    <row r="18893" spans="1:18" x14ac:dyDescent="0.25">
      <c r="A18893" t="s">
        <v>2368</v>
      </c>
      <c r="B18893" t="s">
        <v>2333</v>
      </c>
      <c r="C18893" t="s">
        <v>2345</v>
      </c>
      <c r="D18893" t="s">
        <v>2320</v>
      </c>
      <c r="E18893" t="s">
        <v>2368</v>
      </c>
      <c r="F18893" t="s">
        <v>2333</v>
      </c>
      <c r="G18893" t="s">
        <v>2322</v>
      </c>
      <c r="H18893" t="s">
        <v>2345</v>
      </c>
      <c r="R18893" t="str">
        <f>A18893&amp;B18893&amp;C18893&amp;D18893&amp;E18893&amp;F18893&amp;G18893&amp;H18893</f>
        <v>retirent</v>
      </c>
    </row>
    <row r="18894" spans="1:18" hidden="1" x14ac:dyDescent="0.25">
      <c r="A18894" t="s">
        <v>2368</v>
      </c>
      <c r="B18894" t="s">
        <v>2333</v>
      </c>
      <c r="C18894" t="s">
        <v>2345</v>
      </c>
      <c r="D18894" t="s">
        <v>2320</v>
      </c>
      <c r="E18894" t="s">
        <v>2368</v>
      </c>
      <c r="F18894" t="s">
        <v>2333</v>
      </c>
      <c r="G18894" t="s">
        <v>2368</v>
      </c>
    </row>
    <row r="18895" spans="1:18" hidden="1" x14ac:dyDescent="0.25">
      <c r="A18895" t="s">
        <v>2368</v>
      </c>
      <c r="B18895" t="s">
        <v>2333</v>
      </c>
      <c r="C18895" t="s">
        <v>2345</v>
      </c>
      <c r="D18895" t="s">
        <v>2320</v>
      </c>
      <c r="E18895" t="s">
        <v>2368</v>
      </c>
      <c r="F18895" t="s">
        <v>2338</v>
      </c>
      <c r="G18895" t="s">
        <v>2324</v>
      </c>
    </row>
    <row r="18896" spans="1:18" hidden="1" x14ac:dyDescent="0.25">
      <c r="A18896" t="s">
        <v>2368</v>
      </c>
      <c r="B18896" t="s">
        <v>2333</v>
      </c>
      <c r="C18896" t="s">
        <v>2345</v>
      </c>
      <c r="D18896" t="s">
        <v>2340</v>
      </c>
      <c r="E18896" t="s">
        <v>2362</v>
      </c>
      <c r="F18896" t="s">
        <v>2327</v>
      </c>
      <c r="G18896" t="s">
        <v>2338</v>
      </c>
    </row>
    <row r="18897" spans="1:18" x14ac:dyDescent="0.25">
      <c r="A18897" t="s">
        <v>2368</v>
      </c>
      <c r="B18897" t="s">
        <v>2333</v>
      </c>
      <c r="C18897" t="s">
        <v>2345</v>
      </c>
      <c r="D18897" t="s">
        <v>2340</v>
      </c>
      <c r="E18897" t="s">
        <v>2362</v>
      </c>
      <c r="F18897" t="s">
        <v>2327</v>
      </c>
      <c r="G18897" t="s">
        <v>2338</v>
      </c>
      <c r="H18897" t="s">
        <v>2333</v>
      </c>
      <c r="R18897" t="str">
        <f>A18897&amp;B18897&amp;C18897&amp;D18897&amp;E18897&amp;F18897&amp;G18897&amp;H18897</f>
        <v>retombée</v>
      </c>
    </row>
    <row r="18898" spans="1:18" hidden="1" x14ac:dyDescent="0.25">
      <c r="A18898" t="s">
        <v>2368</v>
      </c>
      <c r="B18898" t="s">
        <v>2333</v>
      </c>
      <c r="C18898" t="s">
        <v>2345</v>
      </c>
      <c r="D18898" t="s">
        <v>2340</v>
      </c>
      <c r="E18898" t="s">
        <v>2362</v>
      </c>
      <c r="F18898" t="s">
        <v>2327</v>
      </c>
      <c r="G18898" t="s">
        <v>2338</v>
      </c>
      <c r="H18898" t="s">
        <v>2333</v>
      </c>
      <c r="I18898" t="s">
        <v>2324</v>
      </c>
    </row>
    <row r="18899" spans="1:18" x14ac:dyDescent="0.25">
      <c r="A18899" t="s">
        <v>2368</v>
      </c>
      <c r="B18899" t="s">
        <v>2333</v>
      </c>
      <c r="C18899" t="s">
        <v>2345</v>
      </c>
      <c r="D18899" t="s">
        <v>2340</v>
      </c>
      <c r="E18899" t="s">
        <v>2362</v>
      </c>
      <c r="F18899" t="s">
        <v>2327</v>
      </c>
      <c r="G18899" t="s">
        <v>2333</v>
      </c>
      <c r="H18899" t="s">
        <v>2368</v>
      </c>
      <c r="R18899" t="str">
        <f t="shared" ref="R18899:R18901" si="479">A18899&amp;B18899&amp;C18899&amp;D18899&amp;E18899&amp;F18899&amp;G18899&amp;H18899</f>
        <v>retomber</v>
      </c>
    </row>
    <row r="18900" spans="1:18" x14ac:dyDescent="0.25">
      <c r="A18900" t="s">
        <v>2368</v>
      </c>
      <c r="B18900" t="s">
        <v>2338</v>
      </c>
      <c r="C18900" t="s">
        <v>2345</v>
      </c>
      <c r="D18900" t="s">
        <v>2340</v>
      </c>
      <c r="E18900" t="s">
        <v>2368</v>
      </c>
      <c r="F18900" t="s">
        <v>2372</v>
      </c>
      <c r="G18900" t="s">
        <v>2325</v>
      </c>
      <c r="H18900" t="s">
        <v>2333</v>
      </c>
      <c r="R18900" t="str">
        <f t="shared" si="479"/>
        <v>rétorque</v>
      </c>
    </row>
    <row r="18901" spans="1:18" x14ac:dyDescent="0.25">
      <c r="A18901" t="s">
        <v>2368</v>
      </c>
      <c r="B18901" t="s">
        <v>2338</v>
      </c>
      <c r="C18901" t="s">
        <v>2345</v>
      </c>
      <c r="D18901" t="s">
        <v>2340</v>
      </c>
      <c r="E18901" t="s">
        <v>2368</v>
      </c>
      <c r="F18901" t="s">
        <v>2372</v>
      </c>
      <c r="G18901" t="s">
        <v>2325</v>
      </c>
      <c r="H18901" t="s">
        <v>2338</v>
      </c>
      <c r="R18901" t="str">
        <f t="shared" si="479"/>
        <v>rétorqué</v>
      </c>
    </row>
    <row r="18902" spans="1:18" hidden="1" x14ac:dyDescent="0.25">
      <c r="A18902" t="s">
        <v>2368</v>
      </c>
      <c r="B18902" t="s">
        <v>2338</v>
      </c>
      <c r="C18902" t="s">
        <v>2345</v>
      </c>
      <c r="D18902" t="s">
        <v>2340</v>
      </c>
      <c r="E18902" t="s">
        <v>2368</v>
      </c>
      <c r="F18902" t="s">
        <v>2372</v>
      </c>
      <c r="G18902" t="s">
        <v>2325</v>
      </c>
      <c r="H18902" t="s">
        <v>2333</v>
      </c>
      <c r="I18902" t="s">
        <v>2368</v>
      </c>
    </row>
    <row r="18903" spans="1:18" hidden="1" x14ac:dyDescent="0.25">
      <c r="A18903" t="s">
        <v>2368</v>
      </c>
      <c r="B18903" t="s">
        <v>2333</v>
      </c>
      <c r="C18903" t="s">
        <v>2345</v>
      </c>
      <c r="D18903" t="s">
        <v>2340</v>
      </c>
      <c r="E18903" t="s">
        <v>2325</v>
      </c>
      <c r="F18903" t="s">
        <v>2368</v>
      </c>
    </row>
    <row r="18904" spans="1:18" x14ac:dyDescent="0.25">
      <c r="A18904" t="s">
        <v>2368</v>
      </c>
      <c r="B18904" t="s">
        <v>2333</v>
      </c>
      <c r="C18904" t="s">
        <v>2345</v>
      </c>
      <c r="D18904" t="s">
        <v>2340</v>
      </c>
      <c r="E18904" t="s">
        <v>2325</v>
      </c>
      <c r="F18904" t="s">
        <v>2368</v>
      </c>
      <c r="G18904" t="s">
        <v>2322</v>
      </c>
      <c r="H18904" t="s">
        <v>2333</v>
      </c>
      <c r="R18904" t="str">
        <f t="shared" ref="R18904:R18905" si="480">A18904&amp;B18904&amp;C18904&amp;D18904&amp;E18904&amp;F18904&amp;G18904&amp;H18904</f>
        <v>retourne</v>
      </c>
    </row>
    <row r="18905" spans="1:18" x14ac:dyDescent="0.25">
      <c r="A18905" t="s">
        <v>2368</v>
      </c>
      <c r="B18905" t="s">
        <v>2333</v>
      </c>
      <c r="C18905" t="s">
        <v>2345</v>
      </c>
      <c r="D18905" t="s">
        <v>2340</v>
      </c>
      <c r="E18905" t="s">
        <v>2325</v>
      </c>
      <c r="F18905" t="s">
        <v>2368</v>
      </c>
      <c r="G18905" t="s">
        <v>2322</v>
      </c>
      <c r="H18905" t="s">
        <v>2338</v>
      </c>
      <c r="R18905" t="str">
        <f t="shared" si="480"/>
        <v>retourné</v>
      </c>
    </row>
    <row r="18906" spans="1:18" hidden="1" x14ac:dyDescent="0.25">
      <c r="A18906" t="s">
        <v>2368</v>
      </c>
      <c r="B18906" t="s">
        <v>2333</v>
      </c>
      <c r="C18906" t="s">
        <v>2345</v>
      </c>
      <c r="D18906" t="s">
        <v>2340</v>
      </c>
      <c r="E18906" t="s">
        <v>2325</v>
      </c>
      <c r="F18906" t="s">
        <v>2368</v>
      </c>
      <c r="G18906" t="s">
        <v>2322</v>
      </c>
      <c r="H18906" t="s">
        <v>2333</v>
      </c>
      <c r="I18906" t="s">
        <v>2362</v>
      </c>
      <c r="J18906" t="s">
        <v>2333</v>
      </c>
      <c r="K18906" t="s">
        <v>2322</v>
      </c>
      <c r="L18906" t="s">
        <v>2345</v>
      </c>
    </row>
    <row r="18907" spans="1:18" hidden="1" x14ac:dyDescent="0.25">
      <c r="A18907" t="s">
        <v>2368</v>
      </c>
      <c r="B18907" t="s">
        <v>2333</v>
      </c>
      <c r="C18907" t="s">
        <v>2345</v>
      </c>
      <c r="D18907" t="s">
        <v>2340</v>
      </c>
      <c r="E18907" t="s">
        <v>2325</v>
      </c>
      <c r="F18907" t="s">
        <v>2368</v>
      </c>
      <c r="G18907" t="s">
        <v>2322</v>
      </c>
      <c r="H18907" t="s">
        <v>2333</v>
      </c>
      <c r="I18907" t="s">
        <v>2322</v>
      </c>
      <c r="J18907" t="s">
        <v>2345</v>
      </c>
    </row>
    <row r="18908" spans="1:18" hidden="1" x14ac:dyDescent="0.25">
      <c r="A18908" t="s">
        <v>2368</v>
      </c>
      <c r="B18908" t="s">
        <v>2333</v>
      </c>
      <c r="C18908" t="s">
        <v>2345</v>
      </c>
      <c r="D18908" t="s">
        <v>2340</v>
      </c>
      <c r="E18908" t="s">
        <v>2325</v>
      </c>
      <c r="F18908" t="s">
        <v>2368</v>
      </c>
      <c r="G18908" t="s">
        <v>2322</v>
      </c>
      <c r="H18908" t="s">
        <v>2333</v>
      </c>
      <c r="I18908" t="s">
        <v>2368</v>
      </c>
    </row>
    <row r="18909" spans="1:18" hidden="1" x14ac:dyDescent="0.25">
      <c r="A18909" t="s">
        <v>2368</v>
      </c>
      <c r="B18909" t="s">
        <v>2333</v>
      </c>
      <c r="C18909" t="s">
        <v>2345</v>
      </c>
      <c r="D18909" t="s">
        <v>2340</v>
      </c>
      <c r="E18909" t="s">
        <v>2325</v>
      </c>
      <c r="F18909" t="s">
        <v>2368</v>
      </c>
      <c r="G18909" t="s">
        <v>2324</v>
      </c>
    </row>
    <row r="18910" spans="1:18" hidden="1" x14ac:dyDescent="0.25">
      <c r="A18910" t="s">
        <v>2368</v>
      </c>
      <c r="B18910" t="s">
        <v>2333</v>
      </c>
      <c r="C18910" t="s">
        <v>2345</v>
      </c>
      <c r="D18910" t="s">
        <v>2368</v>
      </c>
      <c r="E18910" t="s">
        <v>2317</v>
      </c>
      <c r="F18910" t="s">
        <v>2331</v>
      </c>
      <c r="G18910" t="s">
        <v>2333</v>
      </c>
    </row>
    <row r="18911" spans="1:18" hidden="1" x14ac:dyDescent="0.25">
      <c r="A18911" t="s">
        <v>2368</v>
      </c>
      <c r="B18911" t="s">
        <v>2338</v>
      </c>
      <c r="C18911" t="s">
        <v>2345</v>
      </c>
      <c r="D18911" t="s">
        <v>2368</v>
      </c>
      <c r="E18911" t="s">
        <v>2317</v>
      </c>
      <c r="F18911" t="s">
        <v>2331</v>
      </c>
      <c r="G18911" t="s">
        <v>2345</v>
      </c>
      <c r="H18911" t="s">
        <v>2333</v>
      </c>
      <c r="I18911" t="s">
        <v>2368</v>
      </c>
    </row>
    <row r="18912" spans="1:18" hidden="1" x14ac:dyDescent="0.25">
      <c r="A18912" t="s">
        <v>2368</v>
      </c>
      <c r="B18912" t="s">
        <v>2333</v>
      </c>
      <c r="C18912" t="s">
        <v>2345</v>
      </c>
      <c r="D18912" t="s">
        <v>2368</v>
      </c>
      <c r="E18912" t="s">
        <v>2317</v>
      </c>
      <c r="F18912" t="s">
        <v>2320</v>
      </c>
      <c r="G18912" t="s">
        <v>2345</v>
      </c>
    </row>
    <row r="18913" spans="1:18" x14ac:dyDescent="0.25">
      <c r="A18913" t="s">
        <v>2368</v>
      </c>
      <c r="B18913" t="s">
        <v>2333</v>
      </c>
      <c r="C18913" t="s">
        <v>2345</v>
      </c>
      <c r="D18913" t="s">
        <v>2368</v>
      </c>
      <c r="E18913" t="s">
        <v>2317</v>
      </c>
      <c r="F18913" t="s">
        <v>2320</v>
      </c>
      <c r="G18913" t="s">
        <v>2345</v>
      </c>
      <c r="H18913" t="s">
        <v>2333</v>
      </c>
      <c r="R18913" t="str">
        <f t="shared" ref="R18913:R18914" si="481">A18913&amp;B18913&amp;C18913&amp;D18913&amp;E18913&amp;F18913&amp;G18913&amp;H18913</f>
        <v>retraite</v>
      </c>
    </row>
    <row r="18914" spans="1:18" x14ac:dyDescent="0.25">
      <c r="A18914" t="s">
        <v>2368</v>
      </c>
      <c r="B18914" t="s">
        <v>2333</v>
      </c>
      <c r="C18914" t="s">
        <v>2345</v>
      </c>
      <c r="D18914" t="s">
        <v>2368</v>
      </c>
      <c r="E18914" t="s">
        <v>2317</v>
      </c>
      <c r="F18914" t="s">
        <v>2320</v>
      </c>
      <c r="G18914" t="s">
        <v>2345</v>
      </c>
      <c r="H18914" t="s">
        <v>2338</v>
      </c>
      <c r="R18914" t="str">
        <f t="shared" si="481"/>
        <v>retraité</v>
      </c>
    </row>
    <row r="18915" spans="1:18" hidden="1" x14ac:dyDescent="0.25">
      <c r="A18915" t="s">
        <v>2368</v>
      </c>
      <c r="B18915" t="s">
        <v>2333</v>
      </c>
      <c r="C18915" t="s">
        <v>2345</v>
      </c>
      <c r="D18915" t="s">
        <v>2368</v>
      </c>
      <c r="E18915" t="s">
        <v>2317</v>
      </c>
      <c r="F18915" t="s">
        <v>2320</v>
      </c>
      <c r="G18915" t="s">
        <v>2345</v>
      </c>
      <c r="H18915" t="s">
        <v>2333</v>
      </c>
      <c r="I18915" t="s">
        <v>2324</v>
      </c>
    </row>
    <row r="18916" spans="1:18" hidden="1" x14ac:dyDescent="0.25">
      <c r="A18916" t="s">
        <v>2368</v>
      </c>
      <c r="B18916" t="s">
        <v>2333</v>
      </c>
      <c r="C18916" t="s">
        <v>2345</v>
      </c>
      <c r="D18916" t="s">
        <v>2368</v>
      </c>
      <c r="E18916" t="s">
        <v>2317</v>
      </c>
      <c r="F18916" t="s">
        <v>2320</v>
      </c>
      <c r="G18916" t="s">
        <v>2345</v>
      </c>
      <c r="H18916" t="s">
        <v>2338</v>
      </c>
      <c r="I18916" t="s">
        <v>2324</v>
      </c>
    </row>
    <row r="18917" spans="1:18" hidden="1" x14ac:dyDescent="0.25">
      <c r="A18917" t="s">
        <v>2368</v>
      </c>
      <c r="B18917" t="s">
        <v>2333</v>
      </c>
      <c r="C18917" t="s">
        <v>2345</v>
      </c>
      <c r="D18917" t="s">
        <v>2368</v>
      </c>
      <c r="E18917" t="s">
        <v>2317</v>
      </c>
      <c r="F18917" t="s">
        <v>2322</v>
      </c>
      <c r="G18917" t="s">
        <v>2331</v>
      </c>
      <c r="H18917" t="s">
        <v>2319</v>
      </c>
      <c r="I18917" t="s">
        <v>2338</v>
      </c>
    </row>
    <row r="18918" spans="1:18" hidden="1" x14ac:dyDescent="0.25">
      <c r="A18918" t="s">
        <v>2368</v>
      </c>
      <c r="B18918" t="s">
        <v>2333</v>
      </c>
      <c r="C18918" t="s">
        <v>2345</v>
      </c>
      <c r="D18918" t="s">
        <v>2368</v>
      </c>
      <c r="E18918" t="s">
        <v>2317</v>
      </c>
      <c r="F18918" t="s">
        <v>2322</v>
      </c>
      <c r="G18918" t="s">
        <v>2324</v>
      </c>
      <c r="H18918" t="s">
        <v>2362</v>
      </c>
      <c r="I18918" t="s">
        <v>2320</v>
      </c>
      <c r="J18918" t="s">
        <v>2324</v>
      </c>
      <c r="K18918" t="s">
        <v>2324</v>
      </c>
      <c r="L18918" t="s">
        <v>2320</v>
      </c>
      <c r="M18918" t="s">
        <v>2340</v>
      </c>
      <c r="N18918" t="s">
        <v>2322</v>
      </c>
    </row>
    <row r="18919" spans="1:18" x14ac:dyDescent="0.25">
      <c r="A18919" t="s">
        <v>2368</v>
      </c>
      <c r="B18919" t="s">
        <v>2338</v>
      </c>
      <c r="C18919" t="s">
        <v>2345</v>
      </c>
      <c r="D18919" t="s">
        <v>2368</v>
      </c>
      <c r="E18919" t="s">
        <v>2338</v>
      </c>
      <c r="F18919" t="s">
        <v>2331</v>
      </c>
      <c r="G18919" t="s">
        <v>2320</v>
      </c>
      <c r="H18919" t="s">
        <v>2368</v>
      </c>
      <c r="R18919" t="str">
        <f>A18919&amp;B18919&amp;C18919&amp;D18919&amp;E18919&amp;F18919&amp;G18919&amp;H18919</f>
        <v>rétrécir</v>
      </c>
    </row>
    <row r="18920" spans="1:18" hidden="1" x14ac:dyDescent="0.25">
      <c r="A18920" t="s">
        <v>2368</v>
      </c>
      <c r="B18920" t="s">
        <v>2338</v>
      </c>
      <c r="C18920" t="s">
        <v>2345</v>
      </c>
      <c r="D18920" t="s">
        <v>2368</v>
      </c>
      <c r="E18920" t="s">
        <v>2338</v>
      </c>
      <c r="F18920" t="s">
        <v>2331</v>
      </c>
      <c r="G18920" t="s">
        <v>2320</v>
      </c>
      <c r="H18920" t="s">
        <v>2324</v>
      </c>
      <c r="I18920" t="s">
        <v>2324</v>
      </c>
      <c r="J18920" t="s">
        <v>2333</v>
      </c>
      <c r="K18920" t="s">
        <v>2362</v>
      </c>
      <c r="L18920" t="s">
        <v>2333</v>
      </c>
      <c r="M18920" t="s">
        <v>2322</v>
      </c>
      <c r="N18920" t="s">
        <v>2345</v>
      </c>
    </row>
    <row r="18921" spans="1:18" hidden="1" x14ac:dyDescent="0.25">
      <c r="A18921" t="s">
        <v>2368</v>
      </c>
      <c r="B18921" t="s">
        <v>2338</v>
      </c>
      <c r="C18921" t="s">
        <v>2345</v>
      </c>
      <c r="D18921" t="s">
        <v>2368</v>
      </c>
      <c r="E18921" t="s">
        <v>2320</v>
      </c>
      <c r="F18921" t="s">
        <v>2327</v>
      </c>
      <c r="G18921" t="s">
        <v>2325</v>
      </c>
      <c r="H18921" t="s">
        <v>2333</v>
      </c>
      <c r="I18921" t="s">
        <v>2368</v>
      </c>
    </row>
    <row r="18922" spans="1:18" hidden="1" x14ac:dyDescent="0.25">
      <c r="A18922" t="s">
        <v>2368</v>
      </c>
      <c r="B18922" t="s">
        <v>2338</v>
      </c>
      <c r="C18922" t="s">
        <v>2345</v>
      </c>
      <c r="D18922" t="s">
        <v>2368</v>
      </c>
      <c r="E18922" t="s">
        <v>2320</v>
      </c>
      <c r="F18922" t="s">
        <v>2327</v>
      </c>
      <c r="G18922" t="s">
        <v>2325</v>
      </c>
      <c r="H18922" t="s">
        <v>2345</v>
      </c>
      <c r="I18922" t="s">
        <v>2320</v>
      </c>
      <c r="J18922" t="s">
        <v>2340</v>
      </c>
      <c r="K18922" t="s">
        <v>2322</v>
      </c>
    </row>
    <row r="18923" spans="1:18" hidden="1" x14ac:dyDescent="0.25">
      <c r="A18923" t="s">
        <v>2368</v>
      </c>
      <c r="B18923" t="s">
        <v>2338</v>
      </c>
      <c r="C18923" t="s">
        <v>2345</v>
      </c>
      <c r="D18923" t="s">
        <v>2368</v>
      </c>
      <c r="E18923" t="s">
        <v>2340</v>
      </c>
      <c r="F18923" t="s">
        <v>2352</v>
      </c>
      <c r="G18923" t="s">
        <v>2368</v>
      </c>
      <c r="H18923" t="s">
        <v>2317</v>
      </c>
      <c r="I18923" t="s">
        <v>2328</v>
      </c>
      <c r="J18923" t="s">
        <v>2333</v>
      </c>
    </row>
    <row r="18924" spans="1:18" hidden="1" x14ac:dyDescent="0.25">
      <c r="A18924" t="s">
        <v>2368</v>
      </c>
      <c r="B18924" t="s">
        <v>2338</v>
      </c>
      <c r="C18924" t="s">
        <v>2345</v>
      </c>
      <c r="D18924" t="s">
        <v>2368</v>
      </c>
      <c r="E18924" t="s">
        <v>2340</v>
      </c>
      <c r="F18924" t="s">
        <v>2352</v>
      </c>
      <c r="G18924" t="s">
        <v>2368</v>
      </c>
      <c r="H18924" t="s">
        <v>2317</v>
      </c>
      <c r="I18924" t="s">
        <v>2328</v>
      </c>
      <c r="J18924" t="s">
        <v>2333</v>
      </c>
      <c r="K18924" t="s">
        <v>2368</v>
      </c>
    </row>
    <row r="18925" spans="1:18" hidden="1" x14ac:dyDescent="0.25">
      <c r="A18925" t="s">
        <v>2368</v>
      </c>
      <c r="B18925" t="s">
        <v>2338</v>
      </c>
      <c r="C18925" t="s">
        <v>2345</v>
      </c>
      <c r="D18925" t="s">
        <v>2368</v>
      </c>
      <c r="E18925" t="s">
        <v>2340</v>
      </c>
      <c r="F18925" t="s">
        <v>2324</v>
      </c>
      <c r="G18925" t="s">
        <v>2371</v>
      </c>
      <c r="H18925" t="s">
        <v>2333</v>
      </c>
      <c r="I18925" t="s">
        <v>2331</v>
      </c>
      <c r="J18925" t="s">
        <v>2345</v>
      </c>
      <c r="K18925" t="s">
        <v>2320</v>
      </c>
      <c r="L18925" t="s">
        <v>2384</v>
      </c>
      <c r="M18925" t="s">
        <v>2333</v>
      </c>
    </row>
    <row r="18926" spans="1:18" hidden="1" x14ac:dyDescent="0.25">
      <c r="A18926" t="s">
        <v>2368</v>
      </c>
      <c r="B18926" t="s">
        <v>2333</v>
      </c>
      <c r="C18926" t="s">
        <v>2345</v>
      </c>
      <c r="D18926" t="s">
        <v>2368</v>
      </c>
      <c r="E18926" t="s">
        <v>2340</v>
      </c>
      <c r="F18926" t="s">
        <v>2325</v>
      </c>
      <c r="G18926" t="s">
        <v>2384</v>
      </c>
      <c r="H18926" t="s">
        <v>2317</v>
      </c>
      <c r="I18926" t="s">
        <v>2320</v>
      </c>
      <c r="J18926" t="s">
        <v>2321</v>
      </c>
      <c r="K18926" t="s">
        <v>2321</v>
      </c>
      <c r="L18926" t="s">
        <v>2333</v>
      </c>
      <c r="M18926" t="s">
        <v>2324</v>
      </c>
    </row>
    <row r="18927" spans="1:18" hidden="1" x14ac:dyDescent="0.25">
      <c r="A18927" t="s">
        <v>2368</v>
      </c>
      <c r="B18927" t="s">
        <v>2333</v>
      </c>
      <c r="C18927" t="s">
        <v>2345</v>
      </c>
      <c r="D18927" t="s">
        <v>2368</v>
      </c>
      <c r="E18927" t="s">
        <v>2340</v>
      </c>
      <c r="F18927" t="s">
        <v>2325</v>
      </c>
      <c r="G18927" t="s">
        <v>2384</v>
      </c>
      <c r="H18927" t="s">
        <v>2317</v>
      </c>
      <c r="I18927" t="s">
        <v>2320</v>
      </c>
      <c r="J18927" t="s">
        <v>2345</v>
      </c>
    </row>
    <row r="18928" spans="1:18" hidden="1" x14ac:dyDescent="0.25">
      <c r="A18928" t="s">
        <v>2368</v>
      </c>
      <c r="B18928" t="s">
        <v>2333</v>
      </c>
      <c r="C18928" t="s">
        <v>2345</v>
      </c>
      <c r="D18928" t="s">
        <v>2368</v>
      </c>
      <c r="E18928" t="s">
        <v>2340</v>
      </c>
      <c r="F18928" t="s">
        <v>2325</v>
      </c>
      <c r="G18928" t="s">
        <v>2384</v>
      </c>
      <c r="H18928" t="s">
        <v>2317</v>
      </c>
      <c r="I18928" t="s">
        <v>2322</v>
      </c>
      <c r="J18928" t="s">
        <v>2345</v>
      </c>
    </row>
    <row r="18929" spans="1:18" x14ac:dyDescent="0.25">
      <c r="A18929" t="s">
        <v>2368</v>
      </c>
      <c r="B18929" t="s">
        <v>2333</v>
      </c>
      <c r="C18929" t="s">
        <v>2345</v>
      </c>
      <c r="D18929" t="s">
        <v>2368</v>
      </c>
      <c r="E18929" t="s">
        <v>2340</v>
      </c>
      <c r="F18929" t="s">
        <v>2325</v>
      </c>
      <c r="G18929" t="s">
        <v>2384</v>
      </c>
      <c r="H18929" t="s">
        <v>2333</v>
      </c>
      <c r="R18929" t="str">
        <f t="shared" ref="R18929:R18930" si="482">A18929&amp;B18929&amp;C18929&amp;D18929&amp;E18929&amp;F18929&amp;G18929&amp;H18929</f>
        <v>retrouve</v>
      </c>
    </row>
    <row r="18930" spans="1:18" x14ac:dyDescent="0.25">
      <c r="A18930" t="s">
        <v>2368</v>
      </c>
      <c r="B18930" t="s">
        <v>2333</v>
      </c>
      <c r="C18930" t="s">
        <v>2345</v>
      </c>
      <c r="D18930" t="s">
        <v>2368</v>
      </c>
      <c r="E18930" t="s">
        <v>2340</v>
      </c>
      <c r="F18930" t="s">
        <v>2325</v>
      </c>
      <c r="G18930" t="s">
        <v>2384</v>
      </c>
      <c r="H18930" t="s">
        <v>2338</v>
      </c>
      <c r="R18930" t="str">
        <f t="shared" si="482"/>
        <v>retrouvé</v>
      </c>
    </row>
    <row r="18931" spans="1:18" hidden="1" x14ac:dyDescent="0.25">
      <c r="A18931" t="s">
        <v>2368</v>
      </c>
      <c r="B18931" t="s">
        <v>2333</v>
      </c>
      <c r="C18931" t="s">
        <v>2345</v>
      </c>
      <c r="D18931" t="s">
        <v>2368</v>
      </c>
      <c r="E18931" t="s">
        <v>2340</v>
      </c>
      <c r="F18931" t="s">
        <v>2325</v>
      </c>
      <c r="G18931" t="s">
        <v>2384</v>
      </c>
      <c r="H18931" t="s">
        <v>2338</v>
      </c>
      <c r="I18931" t="s">
        <v>2333</v>
      </c>
    </row>
    <row r="18932" spans="1:18" hidden="1" x14ac:dyDescent="0.25">
      <c r="A18932" t="s">
        <v>2368</v>
      </c>
      <c r="B18932" t="s">
        <v>2333</v>
      </c>
      <c r="C18932" t="s">
        <v>2345</v>
      </c>
      <c r="D18932" t="s">
        <v>2368</v>
      </c>
      <c r="E18932" t="s">
        <v>2340</v>
      </c>
      <c r="F18932" t="s">
        <v>2325</v>
      </c>
      <c r="G18932" t="s">
        <v>2384</v>
      </c>
      <c r="H18932" t="s">
        <v>2338</v>
      </c>
      <c r="I18932" t="s">
        <v>2333</v>
      </c>
      <c r="J18932" t="s">
        <v>2324</v>
      </c>
    </row>
    <row r="18933" spans="1:18" hidden="1" x14ac:dyDescent="0.25">
      <c r="A18933" t="s">
        <v>2368</v>
      </c>
      <c r="B18933" t="s">
        <v>2333</v>
      </c>
      <c r="C18933" t="s">
        <v>2345</v>
      </c>
      <c r="D18933" t="s">
        <v>2368</v>
      </c>
      <c r="E18933" t="s">
        <v>2340</v>
      </c>
      <c r="F18933" t="s">
        <v>2325</v>
      </c>
      <c r="G18933" t="s">
        <v>2384</v>
      </c>
      <c r="H18933" t="s">
        <v>2333</v>
      </c>
      <c r="I18933" t="s">
        <v>2322</v>
      </c>
      <c r="J18933" t="s">
        <v>2345</v>
      </c>
    </row>
    <row r="18934" spans="1:18" hidden="1" x14ac:dyDescent="0.25">
      <c r="A18934" t="s">
        <v>2368</v>
      </c>
      <c r="B18934" t="s">
        <v>2333</v>
      </c>
      <c r="C18934" t="s">
        <v>2345</v>
      </c>
      <c r="D18934" t="s">
        <v>2368</v>
      </c>
      <c r="E18934" t="s">
        <v>2340</v>
      </c>
      <c r="F18934" t="s">
        <v>2325</v>
      </c>
      <c r="G18934" t="s">
        <v>2384</v>
      </c>
      <c r="H18934" t="s">
        <v>2333</v>
      </c>
      <c r="I18934" t="s">
        <v>2368</v>
      </c>
    </row>
    <row r="18935" spans="1:18" hidden="1" x14ac:dyDescent="0.25">
      <c r="A18935" t="s">
        <v>2368</v>
      </c>
      <c r="B18935" t="s">
        <v>2333</v>
      </c>
      <c r="C18935" t="s">
        <v>2345</v>
      </c>
      <c r="D18935" t="s">
        <v>2368</v>
      </c>
      <c r="E18935" t="s">
        <v>2340</v>
      </c>
      <c r="F18935" t="s">
        <v>2325</v>
      </c>
      <c r="G18935" t="s">
        <v>2384</v>
      </c>
      <c r="H18935" t="s">
        <v>2333</v>
      </c>
      <c r="I18935" t="s">
        <v>2368</v>
      </c>
      <c r="J18935" t="s">
        <v>2317</v>
      </c>
    </row>
    <row r="18936" spans="1:18" hidden="1" x14ac:dyDescent="0.25">
      <c r="A18936" t="s">
        <v>2368</v>
      </c>
      <c r="B18936" t="s">
        <v>2333</v>
      </c>
      <c r="C18936" t="s">
        <v>2345</v>
      </c>
      <c r="D18936" t="s">
        <v>2368</v>
      </c>
      <c r="E18936" t="s">
        <v>2340</v>
      </c>
      <c r="F18936" t="s">
        <v>2325</v>
      </c>
      <c r="G18936" t="s">
        <v>2384</v>
      </c>
      <c r="H18936" t="s">
        <v>2333</v>
      </c>
      <c r="I18936" t="s">
        <v>2368</v>
      </c>
      <c r="J18936" t="s">
        <v>2340</v>
      </c>
      <c r="K18936" t="s">
        <v>2322</v>
      </c>
      <c r="L18936" t="s">
        <v>2345</v>
      </c>
    </row>
    <row r="18937" spans="1:18" hidden="1" x14ac:dyDescent="0.25">
      <c r="A18937" t="s">
        <v>2368</v>
      </c>
      <c r="B18937" t="s">
        <v>2333</v>
      </c>
      <c r="C18937" t="s">
        <v>2345</v>
      </c>
      <c r="D18937" t="s">
        <v>2368</v>
      </c>
      <c r="E18937" t="s">
        <v>2340</v>
      </c>
      <c r="F18937" t="s">
        <v>2325</v>
      </c>
      <c r="G18937" t="s">
        <v>2384</v>
      </c>
      <c r="H18937" t="s">
        <v>2338</v>
      </c>
      <c r="I18937" t="s">
        <v>2324</v>
      </c>
    </row>
    <row r="18938" spans="1:18" hidden="1" x14ac:dyDescent="0.25">
      <c r="A18938" t="s">
        <v>2368</v>
      </c>
      <c r="B18938" t="s">
        <v>2338</v>
      </c>
      <c r="C18938" t="s">
        <v>2345</v>
      </c>
      <c r="D18938" t="s">
        <v>2368</v>
      </c>
      <c r="E18938" t="s">
        <v>2340</v>
      </c>
      <c r="F18938" t="s">
        <v>2384</v>
      </c>
      <c r="G18938" t="s">
        <v>2320</v>
      </c>
      <c r="H18938" t="s">
        <v>2324</v>
      </c>
      <c r="I18938" t="s">
        <v>2333</v>
      </c>
      <c r="J18938" t="s">
        <v>2325</v>
      </c>
      <c r="K18938" t="s">
        <v>2368</v>
      </c>
    </row>
    <row r="18939" spans="1:18" hidden="1" x14ac:dyDescent="0.25">
      <c r="A18939" t="s">
        <v>2368</v>
      </c>
      <c r="B18939" t="s">
        <v>2333</v>
      </c>
      <c r="C18939" t="s">
        <v>2345</v>
      </c>
      <c r="D18939" t="s">
        <v>2324</v>
      </c>
    </row>
    <row r="18940" spans="1:18" hidden="1" x14ac:dyDescent="0.25">
      <c r="A18940" t="s">
        <v>2368</v>
      </c>
      <c r="B18940" t="s">
        <v>2338</v>
      </c>
      <c r="C18940" t="s">
        <v>2325</v>
      </c>
      <c r="D18940" t="s">
        <v>2322</v>
      </c>
      <c r="E18940" t="s">
        <v>2320</v>
      </c>
    </row>
    <row r="18941" spans="1:18" hidden="1" x14ac:dyDescent="0.25">
      <c r="A18941" t="s">
        <v>2368</v>
      </c>
      <c r="B18941" t="s">
        <v>2338</v>
      </c>
      <c r="C18941" t="s">
        <v>2325</v>
      </c>
      <c r="D18941" t="s">
        <v>2322</v>
      </c>
      <c r="E18941" t="s">
        <v>2320</v>
      </c>
      <c r="F18941" t="s">
        <v>2333</v>
      </c>
    </row>
    <row r="18942" spans="1:18" hidden="1" x14ac:dyDescent="0.25">
      <c r="A18942" t="s">
        <v>2368</v>
      </c>
      <c r="B18942" t="s">
        <v>2338</v>
      </c>
      <c r="C18942" t="s">
        <v>2325</v>
      </c>
      <c r="D18942" t="s">
        <v>2322</v>
      </c>
      <c r="E18942" t="s">
        <v>2320</v>
      </c>
      <c r="F18942" t="s">
        <v>2333</v>
      </c>
      <c r="G18942" t="s">
        <v>2324</v>
      </c>
    </row>
    <row r="18943" spans="1:18" hidden="1" x14ac:dyDescent="0.25">
      <c r="A18943" t="s">
        <v>2368</v>
      </c>
      <c r="B18943" t="s">
        <v>2338</v>
      </c>
      <c r="C18943" t="s">
        <v>2325</v>
      </c>
      <c r="D18943" t="s">
        <v>2322</v>
      </c>
      <c r="E18943" t="s">
        <v>2320</v>
      </c>
      <c r="F18943" t="s">
        <v>2350</v>
      </c>
      <c r="G18943" t="s">
        <v>2320</v>
      </c>
      <c r="H18943" t="s">
        <v>2331</v>
      </c>
      <c r="I18943" t="s">
        <v>2317</v>
      </c>
      <c r="J18943" t="s">
        <v>2345</v>
      </c>
      <c r="K18943" t="s">
        <v>2320</v>
      </c>
      <c r="L18943" t="s">
        <v>2340</v>
      </c>
      <c r="M18943" t="s">
        <v>2322</v>
      </c>
    </row>
    <row r="18944" spans="1:18" hidden="1" x14ac:dyDescent="0.25">
      <c r="A18944" t="s">
        <v>2368</v>
      </c>
      <c r="B18944" t="s">
        <v>2338</v>
      </c>
      <c r="C18944" t="s">
        <v>2325</v>
      </c>
      <c r="D18944" t="s">
        <v>2322</v>
      </c>
      <c r="E18944" t="s">
        <v>2320</v>
      </c>
      <c r="F18944" t="s">
        <v>2340</v>
      </c>
      <c r="G18944" t="s">
        <v>2322</v>
      </c>
    </row>
    <row r="18945" spans="1:18" x14ac:dyDescent="0.25">
      <c r="A18945" t="s">
        <v>2368</v>
      </c>
      <c r="B18945" t="s">
        <v>2338</v>
      </c>
      <c r="C18945" t="s">
        <v>2325</v>
      </c>
      <c r="D18945" t="s">
        <v>2322</v>
      </c>
      <c r="E18945" t="s">
        <v>2320</v>
      </c>
      <c r="F18945" t="s">
        <v>2340</v>
      </c>
      <c r="G18945" t="s">
        <v>2322</v>
      </c>
      <c r="H18945" t="s">
        <v>2324</v>
      </c>
      <c r="R18945" t="str">
        <f>A18945&amp;B18945&amp;C18945&amp;D18945&amp;E18945&amp;F18945&amp;G18945&amp;H18945</f>
        <v>réunions</v>
      </c>
    </row>
    <row r="18946" spans="1:18" hidden="1" x14ac:dyDescent="0.25">
      <c r="A18946" t="s">
        <v>2368</v>
      </c>
      <c r="B18946" t="s">
        <v>2338</v>
      </c>
      <c r="C18946" t="s">
        <v>2325</v>
      </c>
      <c r="D18946" t="s">
        <v>2322</v>
      </c>
      <c r="E18946" t="s">
        <v>2320</v>
      </c>
      <c r="F18946" t="s">
        <v>2368</v>
      </c>
    </row>
    <row r="18947" spans="1:18" hidden="1" x14ac:dyDescent="0.25">
      <c r="A18947" t="s">
        <v>2368</v>
      </c>
      <c r="B18947" t="s">
        <v>2338</v>
      </c>
      <c r="C18947" t="s">
        <v>2325</v>
      </c>
      <c r="D18947" t="s">
        <v>2322</v>
      </c>
      <c r="E18947" t="s">
        <v>2320</v>
      </c>
      <c r="F18947" t="s">
        <v>2368</v>
      </c>
      <c r="G18947" t="s">
        <v>2317</v>
      </c>
    </row>
    <row r="18948" spans="1:18" hidden="1" x14ac:dyDescent="0.25">
      <c r="A18948" t="s">
        <v>2368</v>
      </c>
      <c r="B18948" t="s">
        <v>2338</v>
      </c>
      <c r="C18948" t="s">
        <v>2325</v>
      </c>
      <c r="D18948" t="s">
        <v>2322</v>
      </c>
      <c r="E18948" t="s">
        <v>2320</v>
      </c>
      <c r="F18948" t="s">
        <v>2368</v>
      </c>
      <c r="G18948" t="s">
        <v>2340</v>
      </c>
      <c r="H18948" t="s">
        <v>2322</v>
      </c>
      <c r="I18948" t="s">
        <v>2345</v>
      </c>
    </row>
    <row r="18949" spans="1:18" hidden="1" x14ac:dyDescent="0.25">
      <c r="A18949" t="s">
        <v>2368</v>
      </c>
      <c r="B18949" t="s">
        <v>2338</v>
      </c>
      <c r="C18949" t="s">
        <v>2325</v>
      </c>
      <c r="D18949" t="s">
        <v>2322</v>
      </c>
      <c r="E18949" t="s">
        <v>2320</v>
      </c>
      <c r="F18949" t="s">
        <v>2324</v>
      </c>
    </row>
    <row r="18950" spans="1:18" hidden="1" x14ac:dyDescent="0.25">
      <c r="A18950" t="s">
        <v>2368</v>
      </c>
      <c r="B18950" t="s">
        <v>2338</v>
      </c>
      <c r="C18950" t="s">
        <v>2325</v>
      </c>
      <c r="D18950" t="s">
        <v>2322</v>
      </c>
      <c r="E18950" t="s">
        <v>2320</v>
      </c>
      <c r="F18950" t="s">
        <v>2324</v>
      </c>
      <c r="G18950" t="s">
        <v>2324</v>
      </c>
      <c r="H18950" t="s">
        <v>2317</v>
      </c>
      <c r="I18950" t="s">
        <v>2320</v>
      </c>
      <c r="J18950" t="s">
        <v>2345</v>
      </c>
    </row>
    <row r="18951" spans="1:18" hidden="1" x14ac:dyDescent="0.25">
      <c r="A18951" t="s">
        <v>2368</v>
      </c>
      <c r="B18951" t="s">
        <v>2338</v>
      </c>
      <c r="C18951" t="s">
        <v>2325</v>
      </c>
      <c r="D18951" t="s">
        <v>2322</v>
      </c>
      <c r="E18951" t="s">
        <v>2320</v>
      </c>
      <c r="F18951" t="s">
        <v>2324</v>
      </c>
      <c r="G18951" t="s">
        <v>2324</v>
      </c>
      <c r="H18951" t="s">
        <v>2317</v>
      </c>
      <c r="I18951" t="s">
        <v>2322</v>
      </c>
      <c r="J18951" t="s">
        <v>2345</v>
      </c>
    </row>
    <row r="18952" spans="1:18" hidden="1" x14ac:dyDescent="0.25">
      <c r="A18952" t="s">
        <v>2368</v>
      </c>
      <c r="B18952" t="s">
        <v>2338</v>
      </c>
      <c r="C18952" t="s">
        <v>2325</v>
      </c>
      <c r="D18952" t="s">
        <v>2322</v>
      </c>
      <c r="E18952" t="s">
        <v>2320</v>
      </c>
      <c r="F18952" t="s">
        <v>2324</v>
      </c>
      <c r="G18952" t="s">
        <v>2324</v>
      </c>
      <c r="H18952" t="s">
        <v>2333</v>
      </c>
      <c r="I18952" t="s">
        <v>2322</v>
      </c>
      <c r="J18952" t="s">
        <v>2345</v>
      </c>
    </row>
    <row r="18953" spans="1:18" hidden="1" x14ac:dyDescent="0.25">
      <c r="A18953" t="s">
        <v>2368</v>
      </c>
      <c r="B18953" t="s">
        <v>2338</v>
      </c>
      <c r="C18953" t="s">
        <v>2325</v>
      </c>
      <c r="D18953" t="s">
        <v>2322</v>
      </c>
      <c r="E18953" t="s">
        <v>2320</v>
      </c>
      <c r="F18953" t="s">
        <v>2345</v>
      </c>
    </row>
    <row r="18954" spans="1:18" hidden="1" x14ac:dyDescent="0.25">
      <c r="A18954" t="s">
        <v>2368</v>
      </c>
      <c r="B18954" t="s">
        <v>2338</v>
      </c>
      <c r="C18954" t="s">
        <v>2325</v>
      </c>
      <c r="D18954" t="s">
        <v>2324</v>
      </c>
      <c r="E18954" t="s">
        <v>2324</v>
      </c>
      <c r="F18954" t="s">
        <v>2320</v>
      </c>
    </row>
    <row r="18955" spans="1:18" hidden="1" x14ac:dyDescent="0.25">
      <c r="A18955" t="s">
        <v>2368</v>
      </c>
      <c r="B18955" t="s">
        <v>2338</v>
      </c>
      <c r="C18955" t="s">
        <v>2325</v>
      </c>
      <c r="D18955" t="s">
        <v>2324</v>
      </c>
      <c r="E18955" t="s">
        <v>2324</v>
      </c>
      <c r="F18955" t="s">
        <v>2320</v>
      </c>
      <c r="G18955" t="s">
        <v>2333</v>
      </c>
    </row>
    <row r="18956" spans="1:18" hidden="1" x14ac:dyDescent="0.25">
      <c r="A18956" t="s">
        <v>2368</v>
      </c>
      <c r="B18956" t="s">
        <v>2338</v>
      </c>
      <c r="C18956" t="s">
        <v>2325</v>
      </c>
      <c r="D18956" t="s">
        <v>2324</v>
      </c>
      <c r="E18956" t="s">
        <v>2324</v>
      </c>
      <c r="F18956" t="s">
        <v>2320</v>
      </c>
      <c r="G18956" t="s">
        <v>2368</v>
      </c>
    </row>
    <row r="18957" spans="1:18" x14ac:dyDescent="0.25">
      <c r="A18957" t="s">
        <v>2368</v>
      </c>
      <c r="B18957" t="s">
        <v>2338</v>
      </c>
      <c r="C18957" t="s">
        <v>2325</v>
      </c>
      <c r="D18957" t="s">
        <v>2324</v>
      </c>
      <c r="E18957" t="s">
        <v>2324</v>
      </c>
      <c r="F18957" t="s">
        <v>2320</v>
      </c>
      <c r="G18957" t="s">
        <v>2368</v>
      </c>
      <c r="H18957" t="s">
        <v>2317</v>
      </c>
      <c r="R18957" t="str">
        <f>A18957&amp;B18957&amp;C18957&amp;D18957&amp;E18957&amp;F18957&amp;G18957&amp;H18957</f>
        <v>réussira</v>
      </c>
    </row>
    <row r="18958" spans="1:18" hidden="1" x14ac:dyDescent="0.25">
      <c r="A18958" t="s">
        <v>2368</v>
      </c>
      <c r="B18958" t="s">
        <v>2338</v>
      </c>
      <c r="C18958" t="s">
        <v>2325</v>
      </c>
      <c r="D18958" t="s">
        <v>2324</v>
      </c>
      <c r="E18958" t="s">
        <v>2324</v>
      </c>
      <c r="F18958" t="s">
        <v>2320</v>
      </c>
      <c r="G18958" t="s">
        <v>2324</v>
      </c>
      <c r="H18958" t="s">
        <v>2324</v>
      </c>
      <c r="I18958" t="s">
        <v>2333</v>
      </c>
      <c r="J18958" t="s">
        <v>2322</v>
      </c>
      <c r="K18958" t="s">
        <v>2345</v>
      </c>
    </row>
    <row r="18959" spans="1:18" hidden="1" x14ac:dyDescent="0.25">
      <c r="A18959" t="s">
        <v>2368</v>
      </c>
      <c r="B18959" t="s">
        <v>2338</v>
      </c>
      <c r="C18959" t="s">
        <v>2325</v>
      </c>
      <c r="D18959" t="s">
        <v>2324</v>
      </c>
      <c r="E18959" t="s">
        <v>2324</v>
      </c>
      <c r="F18959" t="s">
        <v>2320</v>
      </c>
      <c r="G18959" t="s">
        <v>2345</v>
      </c>
    </row>
    <row r="18960" spans="1:18" x14ac:dyDescent="0.25">
      <c r="A18960" t="s">
        <v>2368</v>
      </c>
      <c r="B18960" t="s">
        <v>2338</v>
      </c>
      <c r="C18960" t="s">
        <v>2325</v>
      </c>
      <c r="D18960" t="s">
        <v>2324</v>
      </c>
      <c r="E18960" t="s">
        <v>2324</v>
      </c>
      <c r="F18960" t="s">
        <v>2320</v>
      </c>
      <c r="G18960" t="s">
        <v>2345</v>
      </c>
      <c r="H18960" t="s">
        <v>2333</v>
      </c>
      <c r="R18960" t="str">
        <f>A18960&amp;B18960&amp;C18960&amp;D18960&amp;E18960&amp;F18960&amp;G18960&amp;H18960</f>
        <v>réussite</v>
      </c>
    </row>
    <row r="18961" spans="1:18" hidden="1" x14ac:dyDescent="0.25">
      <c r="A18961" t="s">
        <v>2368</v>
      </c>
      <c r="B18961" t="s">
        <v>2338</v>
      </c>
      <c r="C18961" t="s">
        <v>2325</v>
      </c>
      <c r="D18961" t="s">
        <v>2324</v>
      </c>
      <c r="E18961" t="s">
        <v>2324</v>
      </c>
      <c r="F18961" t="s">
        <v>2320</v>
      </c>
      <c r="G18961" t="s">
        <v>2345</v>
      </c>
      <c r="H18961" t="s">
        <v>2333</v>
      </c>
      <c r="I18961" t="s">
        <v>2324</v>
      </c>
    </row>
    <row r="18962" spans="1:18" hidden="1" x14ac:dyDescent="0.25">
      <c r="A18962" t="s">
        <v>2374</v>
      </c>
      <c r="B18962" t="s">
        <v>2333</v>
      </c>
      <c r="C18962" t="s">
        <v>2325</v>
      </c>
      <c r="D18962" t="s">
        <v>2345</v>
      </c>
      <c r="E18962" t="s">
        <v>2333</v>
      </c>
      <c r="F18962" t="s">
        <v>2368</v>
      </c>
    </row>
    <row r="18963" spans="1:18" hidden="1" x14ac:dyDescent="0.25">
      <c r="A18963" t="s">
        <v>2368</v>
      </c>
      <c r="B18963" t="s">
        <v>2347</v>
      </c>
      <c r="C18963" t="s">
        <v>2384</v>
      </c>
      <c r="D18963" t="s">
        <v>2317</v>
      </c>
      <c r="E18963" t="s">
        <v>2320</v>
      </c>
      <c r="F18963" t="s">
        <v>2345</v>
      </c>
    </row>
    <row r="18964" spans="1:18" hidden="1" x14ac:dyDescent="0.25">
      <c r="A18964" t="s">
        <v>2368</v>
      </c>
      <c r="B18964" t="s">
        <v>2333</v>
      </c>
      <c r="C18964" t="s">
        <v>2384</v>
      </c>
      <c r="D18964" t="s">
        <v>2317</v>
      </c>
      <c r="E18964" t="s">
        <v>2321</v>
      </c>
      <c r="F18964" t="s">
        <v>2340</v>
      </c>
      <c r="G18964" t="s">
        <v>2368</v>
      </c>
      <c r="H18964" t="s">
        <v>2320</v>
      </c>
      <c r="I18964" t="s">
        <v>2324</v>
      </c>
      <c r="J18964" t="s">
        <v>2317</v>
      </c>
      <c r="K18964" t="s">
        <v>2345</v>
      </c>
      <c r="L18964" t="s">
        <v>2320</v>
      </c>
      <c r="M18964" t="s">
        <v>2340</v>
      </c>
      <c r="N18964" t="s">
        <v>2322</v>
      </c>
    </row>
    <row r="18965" spans="1:18" hidden="1" x14ac:dyDescent="0.25">
      <c r="A18965" t="s">
        <v>2368</v>
      </c>
      <c r="B18965" t="s">
        <v>2333</v>
      </c>
      <c r="C18965" t="s">
        <v>2384</v>
      </c>
      <c r="D18965" t="s">
        <v>2317</v>
      </c>
      <c r="E18965" t="s">
        <v>2321</v>
      </c>
      <c r="F18965" t="s">
        <v>2340</v>
      </c>
      <c r="G18965" t="s">
        <v>2368</v>
      </c>
      <c r="H18965" t="s">
        <v>2320</v>
      </c>
      <c r="I18965" t="s">
        <v>2324</v>
      </c>
      <c r="J18965" t="s">
        <v>2333</v>
      </c>
      <c r="K18965" t="s">
        <v>2368</v>
      </c>
    </row>
    <row r="18966" spans="1:18" hidden="1" x14ac:dyDescent="0.25">
      <c r="A18966" t="s">
        <v>2368</v>
      </c>
      <c r="B18966" t="s">
        <v>2333</v>
      </c>
      <c r="C18966" t="s">
        <v>2384</v>
      </c>
      <c r="D18966" t="s">
        <v>2317</v>
      </c>
      <c r="E18966" t="s">
        <v>2322</v>
      </c>
      <c r="F18966" t="s">
        <v>2331</v>
      </c>
      <c r="G18966" t="s">
        <v>2319</v>
      </c>
      <c r="H18966" t="s">
        <v>2317</v>
      </c>
      <c r="I18966" t="s">
        <v>2368</v>
      </c>
      <c r="J18966" t="s">
        <v>2328</v>
      </c>
    </row>
    <row r="18967" spans="1:18" x14ac:dyDescent="0.25">
      <c r="A18967" t="s">
        <v>2368</v>
      </c>
      <c r="B18967" t="s">
        <v>2333</v>
      </c>
      <c r="C18967" t="s">
        <v>2384</v>
      </c>
      <c r="D18967" t="s">
        <v>2317</v>
      </c>
      <c r="E18967" t="s">
        <v>2322</v>
      </c>
      <c r="F18967" t="s">
        <v>2331</v>
      </c>
      <c r="G18967" t="s">
        <v>2319</v>
      </c>
      <c r="H18967" t="s">
        <v>2333</v>
      </c>
      <c r="R18967" t="str">
        <f t="shared" ref="R18967:R18968" si="483">A18967&amp;B18967&amp;C18967&amp;D18967&amp;E18967&amp;F18967&amp;G18967&amp;H18967</f>
        <v>revanche</v>
      </c>
    </row>
    <row r="18968" spans="1:18" x14ac:dyDescent="0.25">
      <c r="A18968" t="s">
        <v>2368</v>
      </c>
      <c r="B18968" t="s">
        <v>2347</v>
      </c>
      <c r="C18968" t="s">
        <v>2384</v>
      </c>
      <c r="D18968" t="s">
        <v>2317</v>
      </c>
      <c r="E18968" t="s">
        <v>2324</v>
      </c>
      <c r="F18968" t="s">
        <v>2324</v>
      </c>
      <c r="G18968" t="s">
        <v>2333</v>
      </c>
      <c r="H18968" t="s">
        <v>2368</v>
      </c>
      <c r="R18968" t="str">
        <f t="shared" si="483"/>
        <v>rêvasser</v>
      </c>
    </row>
    <row r="18969" spans="1:18" hidden="1" x14ac:dyDescent="0.25">
      <c r="A18969" t="s">
        <v>2368</v>
      </c>
      <c r="B18969" t="s">
        <v>2347</v>
      </c>
      <c r="C18969" t="s">
        <v>2384</v>
      </c>
      <c r="D18969" t="s">
        <v>2317</v>
      </c>
      <c r="E18969" t="s">
        <v>2324</v>
      </c>
      <c r="F18969" t="s">
        <v>2324</v>
      </c>
      <c r="G18969" t="s">
        <v>2333</v>
      </c>
      <c r="H18969" t="s">
        <v>2368</v>
      </c>
      <c r="I18969" t="s">
        <v>2320</v>
      </c>
      <c r="J18969" t="s">
        <v>2333</v>
      </c>
    </row>
    <row r="18970" spans="1:18" hidden="1" x14ac:dyDescent="0.25">
      <c r="A18970" t="s">
        <v>2368</v>
      </c>
      <c r="B18970" t="s">
        <v>2347</v>
      </c>
      <c r="C18970" t="s">
        <v>2384</v>
      </c>
      <c r="D18970" t="s">
        <v>2333</v>
      </c>
    </row>
    <row r="18971" spans="1:18" hidden="1" x14ac:dyDescent="0.25">
      <c r="A18971" t="s">
        <v>2368</v>
      </c>
      <c r="B18971" t="s">
        <v>2347</v>
      </c>
      <c r="C18971" t="s">
        <v>2384</v>
      </c>
      <c r="D18971" t="s">
        <v>2338</v>
      </c>
    </row>
    <row r="18972" spans="1:18" hidden="1" x14ac:dyDescent="0.25">
      <c r="A18972" t="s">
        <v>2368</v>
      </c>
      <c r="B18972" t="s">
        <v>2333</v>
      </c>
      <c r="C18972" t="s">
        <v>2384</v>
      </c>
      <c r="D18972" t="s">
        <v>2347</v>
      </c>
      <c r="E18972" t="s">
        <v>2331</v>
      </c>
      <c r="F18972" t="s">
        <v>2319</v>
      </c>
      <c r="G18972" t="s">
        <v>2333</v>
      </c>
    </row>
    <row r="18973" spans="1:18" hidden="1" x14ac:dyDescent="0.25">
      <c r="A18973" t="s">
        <v>2368</v>
      </c>
      <c r="B18973" t="s">
        <v>2338</v>
      </c>
      <c r="C18973" t="s">
        <v>2384</v>
      </c>
      <c r="D18973" t="s">
        <v>2333</v>
      </c>
      <c r="E18973" t="s">
        <v>2320</v>
      </c>
      <c r="F18973" t="s">
        <v>2321</v>
      </c>
    </row>
    <row r="18974" spans="1:18" hidden="1" x14ac:dyDescent="0.25">
      <c r="A18974" t="s">
        <v>2368</v>
      </c>
      <c r="B18974" t="s">
        <v>2338</v>
      </c>
      <c r="C18974" t="s">
        <v>2384</v>
      </c>
      <c r="D18974" t="s">
        <v>2333</v>
      </c>
      <c r="E18974" t="s">
        <v>2320</v>
      </c>
      <c r="F18974" t="s">
        <v>2321</v>
      </c>
    </row>
    <row r="18975" spans="1:18" x14ac:dyDescent="0.25">
      <c r="A18975" t="s">
        <v>2368</v>
      </c>
      <c r="B18975" t="s">
        <v>2338</v>
      </c>
      <c r="C18975" t="s">
        <v>2384</v>
      </c>
      <c r="D18975" t="s">
        <v>2333</v>
      </c>
      <c r="E18975" t="s">
        <v>2320</v>
      </c>
      <c r="F18975" t="s">
        <v>2321</v>
      </c>
      <c r="G18975" t="s">
        <v>2321</v>
      </c>
      <c r="H18975" t="s">
        <v>2333</v>
      </c>
      <c r="R18975" t="str">
        <f t="shared" ref="R18975:R18976" si="484">A18975&amp;B18975&amp;C18975&amp;D18975&amp;E18975&amp;F18975&amp;G18975&amp;H18975</f>
        <v>réveille</v>
      </c>
    </row>
    <row r="18976" spans="1:18" x14ac:dyDescent="0.25">
      <c r="A18976" t="s">
        <v>2368</v>
      </c>
      <c r="B18976" t="s">
        <v>2338</v>
      </c>
      <c r="C18976" t="s">
        <v>2384</v>
      </c>
      <c r="D18976" t="s">
        <v>2333</v>
      </c>
      <c r="E18976" t="s">
        <v>2320</v>
      </c>
      <c r="F18976" t="s">
        <v>2321</v>
      </c>
      <c r="G18976" t="s">
        <v>2321</v>
      </c>
      <c r="H18976" t="s">
        <v>2338</v>
      </c>
      <c r="R18976" t="str">
        <f t="shared" si="484"/>
        <v>réveillé</v>
      </c>
    </row>
    <row r="18977" spans="1:18" hidden="1" x14ac:dyDescent="0.25">
      <c r="A18977" t="s">
        <v>2368</v>
      </c>
      <c r="B18977" t="s">
        <v>2338</v>
      </c>
      <c r="C18977" t="s">
        <v>2384</v>
      </c>
      <c r="D18977" t="s">
        <v>2333</v>
      </c>
      <c r="E18977" t="s">
        <v>2320</v>
      </c>
      <c r="F18977" t="s">
        <v>2321</v>
      </c>
      <c r="G18977" t="s">
        <v>2321</v>
      </c>
      <c r="H18977" t="s">
        <v>2333</v>
      </c>
      <c r="I18977" t="s">
        <v>2368</v>
      </c>
    </row>
    <row r="18978" spans="1:18" hidden="1" x14ac:dyDescent="0.25">
      <c r="A18978" t="s">
        <v>2368</v>
      </c>
      <c r="B18978" t="s">
        <v>2338</v>
      </c>
      <c r="C18978" t="s">
        <v>2384</v>
      </c>
      <c r="D18978" t="s">
        <v>2333</v>
      </c>
      <c r="E18978" t="s">
        <v>2320</v>
      </c>
      <c r="F18978" t="s">
        <v>2321</v>
      </c>
      <c r="G18978" t="s">
        <v>2321</v>
      </c>
      <c r="H18978" t="s">
        <v>2340</v>
      </c>
      <c r="I18978" t="s">
        <v>2322</v>
      </c>
    </row>
    <row r="18979" spans="1:18" hidden="1" x14ac:dyDescent="0.25">
      <c r="A18979" t="s">
        <v>2368</v>
      </c>
      <c r="B18979" t="s">
        <v>2338</v>
      </c>
      <c r="C18979" t="s">
        <v>2384</v>
      </c>
      <c r="D18979" t="s">
        <v>2338</v>
      </c>
      <c r="E18979" t="s">
        <v>2321</v>
      </c>
      <c r="F18979" t="s">
        <v>2317</v>
      </c>
    </row>
    <row r="18980" spans="1:18" x14ac:dyDescent="0.25">
      <c r="A18980" t="s">
        <v>2368</v>
      </c>
      <c r="B18980" t="s">
        <v>2338</v>
      </c>
      <c r="C18980" t="s">
        <v>2384</v>
      </c>
      <c r="D18980" t="s">
        <v>2338</v>
      </c>
      <c r="E18980" t="s">
        <v>2321</v>
      </c>
      <c r="F18980" t="s">
        <v>2317</v>
      </c>
      <c r="G18980" t="s">
        <v>2320</v>
      </c>
      <c r="H18980" t="s">
        <v>2345</v>
      </c>
      <c r="R18980" t="str">
        <f t="shared" ref="R18980:R18981" si="485">A18980&amp;B18980&amp;C18980&amp;D18980&amp;E18980&amp;F18980&amp;G18980&amp;H18980</f>
        <v>révélait</v>
      </c>
    </row>
    <row r="18981" spans="1:18" x14ac:dyDescent="0.25">
      <c r="A18981" t="s">
        <v>2368</v>
      </c>
      <c r="B18981" t="s">
        <v>2338</v>
      </c>
      <c r="C18981" t="s">
        <v>2384</v>
      </c>
      <c r="D18981" t="s">
        <v>2338</v>
      </c>
      <c r="E18981" t="s">
        <v>2321</v>
      </c>
      <c r="F18981" t="s">
        <v>2317</v>
      </c>
      <c r="G18981" t="s">
        <v>2322</v>
      </c>
      <c r="H18981" t="s">
        <v>2345</v>
      </c>
      <c r="R18981" t="str">
        <f t="shared" si="485"/>
        <v>révélant</v>
      </c>
    </row>
    <row r="18982" spans="1:18" hidden="1" x14ac:dyDescent="0.25">
      <c r="A18982" t="s">
        <v>2368</v>
      </c>
      <c r="B18982" t="s">
        <v>2338</v>
      </c>
      <c r="C18982" t="s">
        <v>2384</v>
      </c>
      <c r="D18982" t="s">
        <v>2338</v>
      </c>
      <c r="E18982" t="s">
        <v>2321</v>
      </c>
      <c r="F18982" t="s">
        <v>2317</v>
      </c>
      <c r="G18982" t="s">
        <v>2345</v>
      </c>
      <c r="H18982" t="s">
        <v>2333</v>
      </c>
      <c r="I18982" t="s">
        <v>2325</v>
      </c>
      <c r="J18982" t="s">
        <v>2368</v>
      </c>
    </row>
    <row r="18983" spans="1:18" hidden="1" x14ac:dyDescent="0.25">
      <c r="A18983" t="s">
        <v>2368</v>
      </c>
      <c r="B18983" t="s">
        <v>2338</v>
      </c>
      <c r="C18983" t="s">
        <v>2384</v>
      </c>
      <c r="D18983" t="s">
        <v>2338</v>
      </c>
      <c r="E18983" t="s">
        <v>2321</v>
      </c>
      <c r="F18983" t="s">
        <v>2317</v>
      </c>
      <c r="G18983" t="s">
        <v>2345</v>
      </c>
      <c r="H18983" t="s">
        <v>2320</v>
      </c>
      <c r="I18983" t="s">
        <v>2340</v>
      </c>
      <c r="J18983" t="s">
        <v>2322</v>
      </c>
    </row>
    <row r="18984" spans="1:18" hidden="1" x14ac:dyDescent="0.25">
      <c r="A18984" t="s">
        <v>2368</v>
      </c>
      <c r="B18984" t="s">
        <v>2338</v>
      </c>
      <c r="C18984" t="s">
        <v>2384</v>
      </c>
      <c r="D18984" t="s">
        <v>2338</v>
      </c>
      <c r="E18984" t="s">
        <v>2321</v>
      </c>
      <c r="F18984" t="s">
        <v>2317</v>
      </c>
      <c r="G18984" t="s">
        <v>2345</v>
      </c>
      <c r="H18984" t="s">
        <v>2320</v>
      </c>
      <c r="I18984" t="s">
        <v>2340</v>
      </c>
      <c r="J18984" t="s">
        <v>2322</v>
      </c>
      <c r="K18984" t="s">
        <v>2324</v>
      </c>
    </row>
    <row r="18985" spans="1:18" hidden="1" x14ac:dyDescent="0.25">
      <c r="A18985" t="s">
        <v>2368</v>
      </c>
      <c r="B18985" t="s">
        <v>2338</v>
      </c>
      <c r="C18985" t="s">
        <v>2384</v>
      </c>
      <c r="D18985" t="s">
        <v>2338</v>
      </c>
      <c r="E18985" t="s">
        <v>2321</v>
      </c>
      <c r="F18985" t="s">
        <v>2317</v>
      </c>
      <c r="G18985" t="s">
        <v>2345</v>
      </c>
      <c r="H18985" t="s">
        <v>2368</v>
      </c>
      <c r="I18985" t="s">
        <v>2320</v>
      </c>
      <c r="J18985" t="s">
        <v>2331</v>
      </c>
      <c r="K18985" t="s">
        <v>2333</v>
      </c>
    </row>
    <row r="18986" spans="1:18" hidden="1" x14ac:dyDescent="0.25">
      <c r="A18986" t="s">
        <v>2368</v>
      </c>
      <c r="B18986" t="s">
        <v>2338</v>
      </c>
      <c r="C18986" t="s">
        <v>2384</v>
      </c>
      <c r="D18986" t="s">
        <v>2344</v>
      </c>
      <c r="E18986" t="s">
        <v>2321</v>
      </c>
      <c r="F18986" t="s">
        <v>2333</v>
      </c>
    </row>
    <row r="18987" spans="1:18" hidden="1" x14ac:dyDescent="0.25">
      <c r="A18987" t="s">
        <v>2368</v>
      </c>
      <c r="B18987" t="s">
        <v>2338</v>
      </c>
      <c r="C18987" t="s">
        <v>2384</v>
      </c>
      <c r="D18987" t="s">
        <v>2338</v>
      </c>
      <c r="E18987" t="s">
        <v>2321</v>
      </c>
      <c r="F18987" t="s">
        <v>2338</v>
      </c>
    </row>
    <row r="18988" spans="1:18" hidden="1" x14ac:dyDescent="0.25">
      <c r="A18988" t="s">
        <v>2368</v>
      </c>
      <c r="B18988" t="s">
        <v>2338</v>
      </c>
      <c r="C18988" t="s">
        <v>2384</v>
      </c>
      <c r="D18988" t="s">
        <v>2338</v>
      </c>
      <c r="E18988" t="s">
        <v>2321</v>
      </c>
      <c r="F18988" t="s">
        <v>2338</v>
      </c>
      <c r="G18988" t="s">
        <v>2333</v>
      </c>
    </row>
    <row r="18989" spans="1:18" x14ac:dyDescent="0.25">
      <c r="A18989" t="s">
        <v>2368</v>
      </c>
      <c r="B18989" t="s">
        <v>2338</v>
      </c>
      <c r="C18989" t="s">
        <v>2384</v>
      </c>
      <c r="D18989" t="s">
        <v>2338</v>
      </c>
      <c r="E18989" t="s">
        <v>2321</v>
      </c>
      <c r="F18989" t="s">
        <v>2338</v>
      </c>
      <c r="G18989" t="s">
        <v>2333</v>
      </c>
      <c r="H18989" t="s">
        <v>2324</v>
      </c>
      <c r="R18989" t="str">
        <f t="shared" ref="R18989:R18990" si="486">A18989&amp;B18989&amp;C18989&amp;D18989&amp;E18989&amp;F18989&amp;G18989&amp;H18989</f>
        <v>révélées</v>
      </c>
    </row>
    <row r="18990" spans="1:18" x14ac:dyDescent="0.25">
      <c r="A18990" t="s">
        <v>2368</v>
      </c>
      <c r="B18990" t="s">
        <v>2338</v>
      </c>
      <c r="C18990" t="s">
        <v>2384</v>
      </c>
      <c r="D18990" t="s">
        <v>2344</v>
      </c>
      <c r="E18990" t="s">
        <v>2321</v>
      </c>
      <c r="F18990" t="s">
        <v>2333</v>
      </c>
      <c r="G18990" t="s">
        <v>2322</v>
      </c>
      <c r="H18990" t="s">
        <v>2345</v>
      </c>
      <c r="R18990" t="str">
        <f t="shared" si="486"/>
        <v>révèlent</v>
      </c>
    </row>
    <row r="18991" spans="1:18" hidden="1" x14ac:dyDescent="0.25">
      <c r="A18991" t="s">
        <v>2368</v>
      </c>
      <c r="B18991" t="s">
        <v>2338</v>
      </c>
      <c r="C18991" t="s">
        <v>2384</v>
      </c>
      <c r="D18991" t="s">
        <v>2338</v>
      </c>
      <c r="E18991" t="s">
        <v>2321</v>
      </c>
      <c r="F18991" t="s">
        <v>2333</v>
      </c>
      <c r="G18991" t="s">
        <v>2368</v>
      </c>
    </row>
    <row r="18992" spans="1:18" hidden="1" x14ac:dyDescent="0.25">
      <c r="A18992" t="s">
        <v>2368</v>
      </c>
      <c r="B18992" t="s">
        <v>2338</v>
      </c>
      <c r="C18992" t="s">
        <v>2384</v>
      </c>
      <c r="D18992" t="s">
        <v>2338</v>
      </c>
      <c r="E18992" t="s">
        <v>2321</v>
      </c>
      <c r="F18992" t="s">
        <v>2338</v>
      </c>
      <c r="G18992" t="s">
        <v>2324</v>
      </c>
    </row>
    <row r="18993" spans="1:18" x14ac:dyDescent="0.25">
      <c r="A18993" t="s">
        <v>2368</v>
      </c>
      <c r="B18993" t="s">
        <v>2333</v>
      </c>
      <c r="C18993" t="s">
        <v>2384</v>
      </c>
      <c r="D18993" t="s">
        <v>2333</v>
      </c>
      <c r="E18993" t="s">
        <v>2322</v>
      </c>
      <c r="F18993" t="s">
        <v>2317</v>
      </c>
      <c r="G18993" t="s">
        <v>2320</v>
      </c>
      <c r="H18993" t="s">
        <v>2345</v>
      </c>
      <c r="R18993" t="str">
        <f t="shared" ref="R18993:R18994" si="487">A18993&amp;B18993&amp;C18993&amp;D18993&amp;E18993&amp;F18993&amp;G18993&amp;H18993</f>
        <v>revenait</v>
      </c>
    </row>
    <row r="18994" spans="1:18" x14ac:dyDescent="0.25">
      <c r="A18994" t="s">
        <v>2368</v>
      </c>
      <c r="B18994" t="s">
        <v>2333</v>
      </c>
      <c r="C18994" t="s">
        <v>2384</v>
      </c>
      <c r="D18994" t="s">
        <v>2333</v>
      </c>
      <c r="E18994" t="s">
        <v>2322</v>
      </c>
      <c r="F18994" t="s">
        <v>2317</v>
      </c>
      <c r="G18994" t="s">
        <v>2322</v>
      </c>
      <c r="H18994" t="s">
        <v>2345</v>
      </c>
      <c r="R18994" t="str">
        <f t="shared" si="487"/>
        <v>revenant</v>
      </c>
    </row>
    <row r="18995" spans="1:18" hidden="1" x14ac:dyDescent="0.25">
      <c r="A18995" t="s">
        <v>2368</v>
      </c>
      <c r="B18995" t="s">
        <v>2333</v>
      </c>
      <c r="C18995" t="s">
        <v>2384</v>
      </c>
      <c r="D18995" t="s">
        <v>2333</v>
      </c>
      <c r="E18995" t="s">
        <v>2322</v>
      </c>
      <c r="F18995" t="s">
        <v>2328</v>
      </c>
      <c r="G18995" t="s">
        <v>2320</v>
      </c>
      <c r="H18995" t="s">
        <v>2331</v>
      </c>
      <c r="I18995" t="s">
        <v>2317</v>
      </c>
      <c r="J18995" t="s">
        <v>2345</v>
      </c>
      <c r="K18995" t="s">
        <v>2320</v>
      </c>
      <c r="L18995" t="s">
        <v>2340</v>
      </c>
      <c r="M18995" t="s">
        <v>2322</v>
      </c>
    </row>
    <row r="18996" spans="1:18" hidden="1" x14ac:dyDescent="0.25">
      <c r="A18996" t="s">
        <v>2368</v>
      </c>
      <c r="B18996" t="s">
        <v>2333</v>
      </c>
      <c r="C18996" t="s">
        <v>2384</v>
      </c>
      <c r="D18996" t="s">
        <v>2333</v>
      </c>
      <c r="E18996" t="s">
        <v>2322</v>
      </c>
      <c r="F18996" t="s">
        <v>2328</v>
      </c>
      <c r="G18996" t="s">
        <v>2320</v>
      </c>
      <c r="H18996" t="s">
        <v>2331</v>
      </c>
      <c r="I18996" t="s">
        <v>2317</v>
      </c>
      <c r="J18996" t="s">
        <v>2345</v>
      </c>
      <c r="K18996" t="s">
        <v>2320</v>
      </c>
      <c r="L18996" t="s">
        <v>2340</v>
      </c>
      <c r="M18996" t="s">
        <v>2322</v>
      </c>
      <c r="N18996" t="s">
        <v>2324</v>
      </c>
    </row>
    <row r="18997" spans="1:18" hidden="1" x14ac:dyDescent="0.25">
      <c r="A18997" t="s">
        <v>2368</v>
      </c>
      <c r="B18997" t="s">
        <v>2333</v>
      </c>
      <c r="C18997" t="s">
        <v>2384</v>
      </c>
      <c r="D18997" t="s">
        <v>2333</v>
      </c>
      <c r="E18997" t="s">
        <v>2322</v>
      </c>
      <c r="F18997" t="s">
        <v>2328</v>
      </c>
      <c r="G18997" t="s">
        <v>2320</v>
      </c>
      <c r="H18997" t="s">
        <v>2372</v>
      </c>
      <c r="I18997" t="s">
        <v>2325</v>
      </c>
      <c r="J18997" t="s">
        <v>2317</v>
      </c>
      <c r="K18997" t="s">
        <v>2322</v>
      </c>
      <c r="L18997" t="s">
        <v>2345</v>
      </c>
    </row>
    <row r="18998" spans="1:18" hidden="1" x14ac:dyDescent="0.25">
      <c r="A18998" t="s">
        <v>2368</v>
      </c>
      <c r="B18998" t="s">
        <v>2333</v>
      </c>
      <c r="C18998" t="s">
        <v>2384</v>
      </c>
      <c r="D18998" t="s">
        <v>2333</v>
      </c>
      <c r="E18998" t="s">
        <v>2322</v>
      </c>
      <c r="F18998" t="s">
        <v>2328</v>
      </c>
      <c r="G18998" t="s">
        <v>2320</v>
      </c>
      <c r="H18998" t="s">
        <v>2372</v>
      </c>
      <c r="I18998" t="s">
        <v>2325</v>
      </c>
      <c r="J18998" t="s">
        <v>2333</v>
      </c>
    </row>
    <row r="18999" spans="1:18" hidden="1" x14ac:dyDescent="0.25">
      <c r="A18999" t="s">
        <v>2368</v>
      </c>
      <c r="B18999" t="s">
        <v>2333</v>
      </c>
      <c r="C18999" t="s">
        <v>2384</v>
      </c>
      <c r="D18999" t="s">
        <v>2333</v>
      </c>
      <c r="E18999" t="s">
        <v>2322</v>
      </c>
      <c r="F18999" t="s">
        <v>2328</v>
      </c>
      <c r="G18999" t="s">
        <v>2320</v>
      </c>
      <c r="H18999" t="s">
        <v>2372</v>
      </c>
      <c r="I18999" t="s">
        <v>2325</v>
      </c>
      <c r="J18999" t="s">
        <v>2338</v>
      </c>
    </row>
    <row r="19000" spans="1:18" hidden="1" x14ac:dyDescent="0.25">
      <c r="A19000" t="s">
        <v>2368</v>
      </c>
      <c r="B19000" t="s">
        <v>2333</v>
      </c>
      <c r="C19000" t="s">
        <v>2384</v>
      </c>
      <c r="D19000" t="s">
        <v>2333</v>
      </c>
      <c r="E19000" t="s">
        <v>2322</v>
      </c>
      <c r="F19000" t="s">
        <v>2328</v>
      </c>
      <c r="G19000" t="s">
        <v>2320</v>
      </c>
      <c r="H19000" t="s">
        <v>2372</v>
      </c>
      <c r="I19000" t="s">
        <v>2325</v>
      </c>
      <c r="J19000" t="s">
        <v>2338</v>
      </c>
      <c r="K19000" t="s">
        <v>2333</v>
      </c>
    </row>
    <row r="19001" spans="1:18" hidden="1" x14ac:dyDescent="0.25">
      <c r="A19001" t="s">
        <v>2368</v>
      </c>
      <c r="B19001" t="s">
        <v>2333</v>
      </c>
      <c r="C19001" t="s">
        <v>2384</v>
      </c>
      <c r="D19001" t="s">
        <v>2333</v>
      </c>
      <c r="E19001" t="s">
        <v>2322</v>
      </c>
      <c r="F19001" t="s">
        <v>2328</v>
      </c>
      <c r="G19001" t="s">
        <v>2320</v>
      </c>
      <c r="H19001" t="s">
        <v>2372</v>
      </c>
      <c r="I19001" t="s">
        <v>2325</v>
      </c>
      <c r="J19001" t="s">
        <v>2333</v>
      </c>
      <c r="K19001" t="s">
        <v>2322</v>
      </c>
      <c r="L19001" t="s">
        <v>2345</v>
      </c>
    </row>
    <row r="19002" spans="1:18" hidden="1" x14ac:dyDescent="0.25">
      <c r="A19002" t="s">
        <v>2368</v>
      </c>
      <c r="B19002" t="s">
        <v>2333</v>
      </c>
      <c r="C19002" t="s">
        <v>2384</v>
      </c>
      <c r="D19002" t="s">
        <v>2333</v>
      </c>
      <c r="E19002" t="s">
        <v>2322</v>
      </c>
      <c r="F19002" t="s">
        <v>2328</v>
      </c>
      <c r="G19002" t="s">
        <v>2320</v>
      </c>
      <c r="H19002" t="s">
        <v>2372</v>
      </c>
      <c r="I19002" t="s">
        <v>2325</v>
      </c>
      <c r="J19002" t="s">
        <v>2333</v>
      </c>
      <c r="K19002" t="s">
        <v>2368</v>
      </c>
    </row>
    <row r="19003" spans="1:18" x14ac:dyDescent="0.25">
      <c r="A19003" t="s">
        <v>2368</v>
      </c>
      <c r="B19003" t="s">
        <v>2333</v>
      </c>
      <c r="C19003" t="s">
        <v>2384</v>
      </c>
      <c r="D19003" t="s">
        <v>2333</v>
      </c>
      <c r="E19003" t="s">
        <v>2322</v>
      </c>
      <c r="F19003" t="s">
        <v>2328</v>
      </c>
      <c r="G19003" t="s">
        <v>2368</v>
      </c>
      <c r="H19003" t="s">
        <v>2333</v>
      </c>
      <c r="R19003" t="str">
        <f>A19003&amp;B19003&amp;C19003&amp;D19003&amp;E19003&amp;F19003&amp;G19003&amp;H19003</f>
        <v>revendre</v>
      </c>
    </row>
    <row r="19004" spans="1:18" hidden="1" x14ac:dyDescent="0.25">
      <c r="A19004" t="s">
        <v>2368</v>
      </c>
      <c r="B19004" t="s">
        <v>2333</v>
      </c>
      <c r="C19004" t="s">
        <v>2384</v>
      </c>
      <c r="D19004" t="s">
        <v>2333</v>
      </c>
      <c r="E19004" t="s">
        <v>2322</v>
      </c>
      <c r="F19004" t="s">
        <v>2320</v>
      </c>
      <c r="G19004" t="s">
        <v>2368</v>
      </c>
    </row>
    <row r="19005" spans="1:18" hidden="1" x14ac:dyDescent="0.25">
      <c r="A19005" t="s">
        <v>2368</v>
      </c>
      <c r="B19005" t="s">
        <v>2347</v>
      </c>
      <c r="C19005" t="s">
        <v>2384</v>
      </c>
      <c r="D19005" t="s">
        <v>2333</v>
      </c>
      <c r="E19005" t="s">
        <v>2322</v>
      </c>
      <c r="F19005" t="s">
        <v>2345</v>
      </c>
    </row>
    <row r="19006" spans="1:18" hidden="1" x14ac:dyDescent="0.25">
      <c r="A19006" t="s">
        <v>2368</v>
      </c>
      <c r="B19006" t="s">
        <v>2333</v>
      </c>
      <c r="C19006" t="s">
        <v>2384</v>
      </c>
      <c r="D19006" t="s">
        <v>2333</v>
      </c>
      <c r="E19006" t="s">
        <v>2322</v>
      </c>
      <c r="F19006" t="s">
        <v>2345</v>
      </c>
      <c r="G19006" t="s">
        <v>2333</v>
      </c>
    </row>
    <row r="19007" spans="1:18" hidden="1" x14ac:dyDescent="0.25">
      <c r="A19007" t="s">
        <v>2368</v>
      </c>
      <c r="B19007" t="s">
        <v>2333</v>
      </c>
      <c r="C19007" t="s">
        <v>2384</v>
      </c>
      <c r="D19007" t="s">
        <v>2333</v>
      </c>
      <c r="E19007" t="s">
        <v>2322</v>
      </c>
      <c r="F19007" t="s">
        <v>2325</v>
      </c>
    </row>
    <row r="19008" spans="1:18" hidden="1" x14ac:dyDescent="0.25">
      <c r="A19008" t="s">
        <v>2368</v>
      </c>
      <c r="B19008" t="s">
        <v>2333</v>
      </c>
      <c r="C19008" t="s">
        <v>2384</v>
      </c>
      <c r="D19008" t="s">
        <v>2333</v>
      </c>
      <c r="E19008" t="s">
        <v>2322</v>
      </c>
      <c r="F19008" t="s">
        <v>2325</v>
      </c>
      <c r="G19008" t="s">
        <v>2333</v>
      </c>
    </row>
    <row r="19009" spans="1:13" hidden="1" x14ac:dyDescent="0.25">
      <c r="A19009" t="s">
        <v>2368</v>
      </c>
      <c r="B19009" t="s">
        <v>2333</v>
      </c>
      <c r="C19009" t="s">
        <v>2384</v>
      </c>
      <c r="D19009" t="s">
        <v>2333</v>
      </c>
      <c r="E19009" t="s">
        <v>2322</v>
      </c>
      <c r="F19009" t="s">
        <v>2325</v>
      </c>
      <c r="G19009" t="s">
        <v>2324</v>
      </c>
    </row>
    <row r="19010" spans="1:13" hidden="1" x14ac:dyDescent="0.25">
      <c r="A19010" t="s">
        <v>2368</v>
      </c>
      <c r="B19010" t="s">
        <v>2347</v>
      </c>
      <c r="C19010" t="s">
        <v>2384</v>
      </c>
      <c r="D19010" t="s">
        <v>2333</v>
      </c>
      <c r="E19010" t="s">
        <v>2368</v>
      </c>
    </row>
    <row r="19011" spans="1:13" hidden="1" x14ac:dyDescent="0.25">
      <c r="A19011" t="s">
        <v>2368</v>
      </c>
      <c r="B19011" t="s">
        <v>2338</v>
      </c>
      <c r="C19011" t="s">
        <v>2384</v>
      </c>
      <c r="D19011" t="s">
        <v>2333</v>
      </c>
      <c r="E19011" t="s">
        <v>2368</v>
      </c>
      <c r="F19011" t="s">
        <v>2327</v>
      </c>
      <c r="G19011" t="s">
        <v>2338</v>
      </c>
      <c r="H19011" t="s">
        <v>2368</v>
      </c>
      <c r="I19011" t="s">
        <v>2317</v>
      </c>
      <c r="J19011" t="s">
        <v>2345</v>
      </c>
      <c r="K19011" t="s">
        <v>2320</v>
      </c>
      <c r="L19011" t="s">
        <v>2340</v>
      </c>
      <c r="M19011" t="s">
        <v>2322</v>
      </c>
    </row>
    <row r="19012" spans="1:13" hidden="1" x14ac:dyDescent="0.25">
      <c r="A19012" t="s">
        <v>2368</v>
      </c>
      <c r="B19012" t="s">
        <v>2338</v>
      </c>
      <c r="C19012" t="s">
        <v>2384</v>
      </c>
      <c r="D19012" t="s">
        <v>2333</v>
      </c>
      <c r="E19012" t="s">
        <v>2368</v>
      </c>
      <c r="F19012" t="s">
        <v>2327</v>
      </c>
      <c r="G19012" t="s">
        <v>2344</v>
      </c>
      <c r="H19012" t="s">
        <v>2368</v>
      </c>
      <c r="I19012" t="s">
        <v>2333</v>
      </c>
    </row>
    <row r="19013" spans="1:13" hidden="1" x14ac:dyDescent="0.25">
      <c r="A19013" t="s">
        <v>2368</v>
      </c>
      <c r="B19013" t="s">
        <v>2338</v>
      </c>
      <c r="C19013" t="s">
        <v>2384</v>
      </c>
      <c r="D19013" t="s">
        <v>2333</v>
      </c>
      <c r="E19013" t="s">
        <v>2368</v>
      </c>
      <c r="F19013" t="s">
        <v>2327</v>
      </c>
      <c r="G19013" t="s">
        <v>2338</v>
      </c>
      <c r="H19013" t="s">
        <v>2368</v>
      </c>
      <c r="I19013" t="s">
        <v>2333</v>
      </c>
      <c r="J19013" t="s">
        <v>2368</v>
      </c>
    </row>
    <row r="19014" spans="1:13" hidden="1" x14ac:dyDescent="0.25">
      <c r="A19014" t="s">
        <v>2368</v>
      </c>
      <c r="B19014" t="s">
        <v>2338</v>
      </c>
      <c r="C19014" t="s">
        <v>2384</v>
      </c>
      <c r="D19014" t="s">
        <v>2338</v>
      </c>
      <c r="E19014" t="s">
        <v>2368</v>
      </c>
      <c r="F19014" t="s">
        <v>2338</v>
      </c>
    </row>
    <row r="19015" spans="1:13" hidden="1" x14ac:dyDescent="0.25">
      <c r="A19015" t="s">
        <v>2368</v>
      </c>
      <c r="B19015" t="s">
        <v>2338</v>
      </c>
      <c r="C19015" t="s">
        <v>2384</v>
      </c>
      <c r="D19015" t="s">
        <v>2338</v>
      </c>
      <c r="E19015" t="s">
        <v>2368</v>
      </c>
      <c r="F19015" t="s">
        <v>2333</v>
      </c>
      <c r="G19015" t="s">
        <v>2368</v>
      </c>
    </row>
    <row r="19016" spans="1:13" hidden="1" x14ac:dyDescent="0.25">
      <c r="A19016" t="s">
        <v>2368</v>
      </c>
      <c r="B19016" t="s">
        <v>2347</v>
      </c>
      <c r="C19016" t="s">
        <v>2384</v>
      </c>
      <c r="D19016" t="s">
        <v>2333</v>
      </c>
      <c r="E19016" t="s">
        <v>2368</v>
      </c>
      <c r="F19016" t="s">
        <v>2320</v>
      </c>
      <c r="G19016" t="s">
        <v>2333</v>
      </c>
    </row>
    <row r="19017" spans="1:13" hidden="1" x14ac:dyDescent="0.25">
      <c r="A19017" t="s">
        <v>2368</v>
      </c>
      <c r="B19017" t="s">
        <v>2333</v>
      </c>
      <c r="C19017" t="s">
        <v>2384</v>
      </c>
      <c r="D19017" t="s">
        <v>2333</v>
      </c>
      <c r="E19017" t="s">
        <v>2368</v>
      </c>
      <c r="F19017" t="s">
        <v>2324</v>
      </c>
    </row>
    <row r="19018" spans="1:13" hidden="1" x14ac:dyDescent="0.25">
      <c r="A19018" t="s">
        <v>2368</v>
      </c>
      <c r="B19018" t="s">
        <v>2347</v>
      </c>
      <c r="C19018" t="s">
        <v>2384</v>
      </c>
      <c r="D19018" t="s">
        <v>2333</v>
      </c>
      <c r="E19018" t="s">
        <v>2324</v>
      </c>
    </row>
    <row r="19019" spans="1:13" hidden="1" x14ac:dyDescent="0.25">
      <c r="A19019" t="s">
        <v>2368</v>
      </c>
      <c r="B19019" t="s">
        <v>2333</v>
      </c>
      <c r="C19019" t="s">
        <v>2384</v>
      </c>
      <c r="D19019" t="s">
        <v>2347</v>
      </c>
      <c r="E19019" t="s">
        <v>2345</v>
      </c>
    </row>
    <row r="19020" spans="1:13" hidden="1" x14ac:dyDescent="0.25">
      <c r="A19020" t="s">
        <v>2368</v>
      </c>
      <c r="B19020" t="s">
        <v>2333</v>
      </c>
      <c r="C19020" t="s">
        <v>2384</v>
      </c>
      <c r="D19020" t="s">
        <v>2347</v>
      </c>
      <c r="E19020" t="s">
        <v>2345</v>
      </c>
      <c r="F19020" t="s">
        <v>2333</v>
      </c>
      <c r="G19020" t="s">
        <v>2362</v>
      </c>
      <c r="H19020" t="s">
        <v>2333</v>
      </c>
      <c r="I19020" t="s">
        <v>2322</v>
      </c>
      <c r="J19020" t="s">
        <v>2345</v>
      </c>
    </row>
    <row r="19021" spans="1:13" hidden="1" x14ac:dyDescent="0.25">
      <c r="A19021" t="s">
        <v>2368</v>
      </c>
      <c r="B19021" t="s">
        <v>2333</v>
      </c>
      <c r="C19021" t="s">
        <v>2384</v>
      </c>
      <c r="D19021" t="s">
        <v>2347</v>
      </c>
      <c r="E19021" t="s">
        <v>2345</v>
      </c>
      <c r="F19021" t="s">
        <v>2320</v>
      </c>
      <c r="G19021" t="s">
        <v>2368</v>
      </c>
    </row>
    <row r="19022" spans="1:13" hidden="1" x14ac:dyDescent="0.25">
      <c r="A19022" t="s">
        <v>2368</v>
      </c>
      <c r="B19022" t="s">
        <v>2347</v>
      </c>
      <c r="C19022" t="s">
        <v>2384</v>
      </c>
      <c r="D19022" t="s">
        <v>2333</v>
      </c>
      <c r="E19022" t="s">
        <v>2325</v>
      </c>
      <c r="F19022" t="s">
        <v>2368</v>
      </c>
    </row>
    <row r="19023" spans="1:13" hidden="1" x14ac:dyDescent="0.25">
      <c r="A19023" t="s">
        <v>2368</v>
      </c>
      <c r="B19023" t="s">
        <v>2333</v>
      </c>
      <c r="C19023" t="s">
        <v>2384</v>
      </c>
      <c r="D19023" t="s">
        <v>2320</v>
      </c>
      <c r="E19023" t="s">
        <v>2333</v>
      </c>
      <c r="F19023" t="s">
        <v>2322</v>
      </c>
      <c r="G19023" t="s">
        <v>2328</v>
      </c>
      <c r="H19023" t="s">
        <v>2368</v>
      </c>
      <c r="I19023" t="s">
        <v>2317</v>
      </c>
    </row>
    <row r="19024" spans="1:13" hidden="1" x14ac:dyDescent="0.25">
      <c r="A19024" t="s">
        <v>2368</v>
      </c>
      <c r="B19024" t="s">
        <v>2333</v>
      </c>
      <c r="C19024" t="s">
        <v>2384</v>
      </c>
      <c r="D19024" t="s">
        <v>2320</v>
      </c>
      <c r="E19024" t="s">
        <v>2333</v>
      </c>
      <c r="F19024" t="s">
        <v>2322</v>
      </c>
      <c r="G19024" t="s">
        <v>2328</v>
      </c>
      <c r="H19024" t="s">
        <v>2368</v>
      </c>
      <c r="I19024" t="s">
        <v>2317</v>
      </c>
      <c r="J19024" t="s">
        <v>2320</v>
      </c>
      <c r="K19024" t="s">
        <v>2345</v>
      </c>
    </row>
    <row r="19025" spans="1:18" x14ac:dyDescent="0.25">
      <c r="A19025" t="s">
        <v>2368</v>
      </c>
      <c r="B19025" t="s">
        <v>2333</v>
      </c>
      <c r="C19025" t="s">
        <v>2384</v>
      </c>
      <c r="D19025" t="s">
        <v>2320</v>
      </c>
      <c r="E19025" t="s">
        <v>2333</v>
      </c>
      <c r="F19025" t="s">
        <v>2322</v>
      </c>
      <c r="G19025" t="s">
        <v>2322</v>
      </c>
      <c r="H19025" t="s">
        <v>2333</v>
      </c>
      <c r="R19025" t="str">
        <f>A19025&amp;B19025&amp;C19025&amp;D19025&amp;E19025&amp;F19025&amp;G19025&amp;H19025</f>
        <v>revienne</v>
      </c>
    </row>
    <row r="19026" spans="1:18" hidden="1" x14ac:dyDescent="0.25">
      <c r="A19026" t="s">
        <v>2368</v>
      </c>
      <c r="B19026" t="s">
        <v>2333</v>
      </c>
      <c r="C19026" t="s">
        <v>2384</v>
      </c>
      <c r="D19026" t="s">
        <v>2320</v>
      </c>
      <c r="E19026" t="s">
        <v>2333</v>
      </c>
      <c r="F19026" t="s">
        <v>2322</v>
      </c>
      <c r="G19026" t="s">
        <v>2322</v>
      </c>
      <c r="H19026" t="s">
        <v>2333</v>
      </c>
      <c r="I19026" t="s">
        <v>2322</v>
      </c>
      <c r="J19026" t="s">
        <v>2345</v>
      </c>
    </row>
    <row r="19027" spans="1:18" hidden="1" x14ac:dyDescent="0.25">
      <c r="A19027" t="s">
        <v>2368</v>
      </c>
      <c r="B19027" t="s">
        <v>2333</v>
      </c>
      <c r="C19027" t="s">
        <v>2384</v>
      </c>
      <c r="D19027" t="s">
        <v>2320</v>
      </c>
      <c r="E19027" t="s">
        <v>2333</v>
      </c>
      <c r="F19027" t="s">
        <v>2322</v>
      </c>
      <c r="G19027" t="s">
        <v>2345</v>
      </c>
    </row>
    <row r="19028" spans="1:18" hidden="1" x14ac:dyDescent="0.25">
      <c r="A19028" t="s">
        <v>2368</v>
      </c>
      <c r="B19028" t="s">
        <v>2333</v>
      </c>
      <c r="C19028" t="s">
        <v>2384</v>
      </c>
      <c r="D19028" t="s">
        <v>2320</v>
      </c>
      <c r="E19028" t="s">
        <v>2352</v>
      </c>
      <c r="F19028" t="s">
        <v>2340</v>
      </c>
      <c r="G19028" t="s">
        <v>2368</v>
      </c>
      <c r="H19028" t="s">
        <v>2333</v>
      </c>
      <c r="I19028" t="s">
        <v>2368</v>
      </c>
    </row>
    <row r="19029" spans="1:18" hidden="1" x14ac:dyDescent="0.25">
      <c r="A19029" t="s">
        <v>2368</v>
      </c>
      <c r="B19029" t="s">
        <v>2333</v>
      </c>
      <c r="C19029" t="s">
        <v>2384</v>
      </c>
      <c r="D19029" t="s">
        <v>2320</v>
      </c>
      <c r="E19029" t="s">
        <v>2368</v>
      </c>
      <c r="F19029" t="s">
        <v>2333</v>
      </c>
      <c r="G19029" t="s">
        <v>2362</v>
      </c>
      <c r="H19029" t="s">
        <v>2333</v>
      </c>
      <c r="I19029" t="s">
        <v>2322</v>
      </c>
      <c r="J19029" t="s">
        <v>2345</v>
      </c>
    </row>
    <row r="19030" spans="1:18" hidden="1" x14ac:dyDescent="0.25">
      <c r="A19030" t="s">
        <v>2368</v>
      </c>
      <c r="B19030" t="s">
        <v>2338</v>
      </c>
      <c r="C19030" t="s">
        <v>2384</v>
      </c>
      <c r="D19030" t="s">
        <v>2320</v>
      </c>
      <c r="E19030" t="s">
        <v>2324</v>
      </c>
      <c r="F19030" t="s">
        <v>2338</v>
      </c>
    </row>
    <row r="19031" spans="1:18" hidden="1" x14ac:dyDescent="0.25">
      <c r="A19031" t="s">
        <v>2368</v>
      </c>
      <c r="B19031" t="s">
        <v>2338</v>
      </c>
      <c r="C19031" t="s">
        <v>2384</v>
      </c>
      <c r="D19031" t="s">
        <v>2320</v>
      </c>
      <c r="E19031" t="s">
        <v>2324</v>
      </c>
      <c r="F19031" t="s">
        <v>2333</v>
      </c>
      <c r="G19031" t="s">
        <v>2368</v>
      </c>
    </row>
    <row r="19032" spans="1:18" x14ac:dyDescent="0.25">
      <c r="A19032" t="s">
        <v>2368</v>
      </c>
      <c r="B19032" t="s">
        <v>2338</v>
      </c>
      <c r="C19032" t="s">
        <v>2384</v>
      </c>
      <c r="D19032" t="s">
        <v>2320</v>
      </c>
      <c r="E19032" t="s">
        <v>2324</v>
      </c>
      <c r="F19032" t="s">
        <v>2320</v>
      </c>
      <c r="G19032" t="s">
        <v>2340</v>
      </c>
      <c r="H19032" t="s">
        <v>2322</v>
      </c>
      <c r="R19032" t="str">
        <f>A19032&amp;B19032&amp;C19032&amp;D19032&amp;E19032&amp;F19032&amp;G19032&amp;H19032</f>
        <v>révision</v>
      </c>
    </row>
    <row r="19033" spans="1:18" hidden="1" x14ac:dyDescent="0.25">
      <c r="A19033" t="s">
        <v>2368</v>
      </c>
      <c r="B19033" t="s">
        <v>2333</v>
      </c>
      <c r="C19033" t="s">
        <v>2384</v>
      </c>
      <c r="D19033" t="s">
        <v>2320</v>
      </c>
      <c r="E19033" t="s">
        <v>2384</v>
      </c>
      <c r="F19033" t="s">
        <v>2368</v>
      </c>
      <c r="G19033" t="s">
        <v>2333</v>
      </c>
    </row>
    <row r="19034" spans="1:18" hidden="1" x14ac:dyDescent="0.25">
      <c r="A19034" t="s">
        <v>2368</v>
      </c>
      <c r="B19034" t="s">
        <v>2338</v>
      </c>
      <c r="C19034" t="s">
        <v>2384</v>
      </c>
      <c r="D19034" t="s">
        <v>2340</v>
      </c>
      <c r="E19034" t="s">
        <v>2331</v>
      </c>
      <c r="F19034" t="s">
        <v>2317</v>
      </c>
      <c r="G19034" t="s">
        <v>2345</v>
      </c>
      <c r="H19034" t="s">
        <v>2320</v>
      </c>
      <c r="I19034" t="s">
        <v>2340</v>
      </c>
      <c r="J19034" t="s">
        <v>2322</v>
      </c>
    </row>
    <row r="19035" spans="1:18" hidden="1" x14ac:dyDescent="0.25">
      <c r="A19035" t="s">
        <v>2368</v>
      </c>
      <c r="B19035" t="s">
        <v>2338</v>
      </c>
      <c r="C19035" t="s">
        <v>2384</v>
      </c>
      <c r="D19035" t="s">
        <v>2340</v>
      </c>
      <c r="E19035" t="s">
        <v>2331</v>
      </c>
      <c r="F19035" t="s">
        <v>2317</v>
      </c>
      <c r="G19035" t="s">
        <v>2345</v>
      </c>
      <c r="H19035" t="s">
        <v>2320</v>
      </c>
      <c r="I19035" t="s">
        <v>2340</v>
      </c>
      <c r="J19035" t="s">
        <v>2322</v>
      </c>
      <c r="K19035" t="s">
        <v>2324</v>
      </c>
    </row>
    <row r="19036" spans="1:18" hidden="1" x14ac:dyDescent="0.25">
      <c r="A19036" t="s">
        <v>2368</v>
      </c>
      <c r="B19036" t="s">
        <v>2333</v>
      </c>
      <c r="C19036" t="s">
        <v>2384</v>
      </c>
      <c r="D19036" t="s">
        <v>2340</v>
      </c>
      <c r="E19036" t="s">
        <v>2320</v>
      </c>
      <c r="F19036" t="s">
        <v>2368</v>
      </c>
    </row>
    <row r="19037" spans="1:18" hidden="1" x14ac:dyDescent="0.25">
      <c r="A19037" t="s">
        <v>2368</v>
      </c>
      <c r="B19037" t="s">
        <v>2338</v>
      </c>
      <c r="C19037" t="s">
        <v>2384</v>
      </c>
      <c r="D19037" t="s">
        <v>2340</v>
      </c>
      <c r="E19037" t="s">
        <v>2321</v>
      </c>
      <c r="F19037" t="s">
        <v>2345</v>
      </c>
      <c r="G19037" t="s">
        <v>2317</v>
      </c>
      <c r="H19037" t="s">
        <v>2322</v>
      </c>
      <c r="I19037" t="s">
        <v>2345</v>
      </c>
    </row>
    <row r="19038" spans="1:18" hidden="1" x14ac:dyDescent="0.25">
      <c r="A19038" t="s">
        <v>2368</v>
      </c>
      <c r="B19038" t="s">
        <v>2338</v>
      </c>
      <c r="C19038" t="s">
        <v>2384</v>
      </c>
      <c r="D19038" t="s">
        <v>2340</v>
      </c>
      <c r="E19038" t="s">
        <v>2321</v>
      </c>
      <c r="F19038" t="s">
        <v>2345</v>
      </c>
      <c r="G19038" t="s">
        <v>2333</v>
      </c>
    </row>
    <row r="19039" spans="1:18" x14ac:dyDescent="0.25">
      <c r="A19039" t="s">
        <v>2368</v>
      </c>
      <c r="B19039" t="s">
        <v>2338</v>
      </c>
      <c r="C19039" t="s">
        <v>2384</v>
      </c>
      <c r="D19039" t="s">
        <v>2340</v>
      </c>
      <c r="E19039" t="s">
        <v>2321</v>
      </c>
      <c r="F19039" t="s">
        <v>2345</v>
      </c>
      <c r="G19039" t="s">
        <v>2333</v>
      </c>
      <c r="H19039" t="s">
        <v>2368</v>
      </c>
      <c r="R19039" t="str">
        <f t="shared" ref="R19039:R19040" si="488">A19039&amp;B19039&amp;C19039&amp;D19039&amp;E19039&amp;F19039&amp;G19039&amp;H19039</f>
        <v>révolter</v>
      </c>
    </row>
    <row r="19040" spans="1:18" x14ac:dyDescent="0.25">
      <c r="A19040" t="s">
        <v>2368</v>
      </c>
      <c r="B19040" t="s">
        <v>2338</v>
      </c>
      <c r="C19040" t="s">
        <v>2384</v>
      </c>
      <c r="D19040" t="s">
        <v>2340</v>
      </c>
      <c r="E19040" t="s">
        <v>2321</v>
      </c>
      <c r="F19040" t="s">
        <v>2345</v>
      </c>
      <c r="G19040" t="s">
        <v>2333</v>
      </c>
      <c r="H19040" t="s">
        <v>2324</v>
      </c>
      <c r="R19040" t="str">
        <f t="shared" si="488"/>
        <v>révoltes</v>
      </c>
    </row>
    <row r="19041" spans="1:18" hidden="1" x14ac:dyDescent="0.25">
      <c r="A19041" t="s">
        <v>2368</v>
      </c>
      <c r="B19041" t="s">
        <v>2338</v>
      </c>
      <c r="C19041" t="s">
        <v>2384</v>
      </c>
      <c r="D19041" t="s">
        <v>2340</v>
      </c>
      <c r="E19041" t="s">
        <v>2321</v>
      </c>
      <c r="F19041" t="s">
        <v>2325</v>
      </c>
      <c r="G19041" t="s">
        <v>2345</v>
      </c>
      <c r="H19041" t="s">
        <v>2320</v>
      </c>
      <c r="I19041" t="s">
        <v>2340</v>
      </c>
      <c r="J19041" t="s">
        <v>2322</v>
      </c>
    </row>
    <row r="19042" spans="1:18" hidden="1" x14ac:dyDescent="0.25">
      <c r="A19042" t="s">
        <v>2368</v>
      </c>
      <c r="B19042" t="s">
        <v>2338</v>
      </c>
      <c r="C19042" t="s">
        <v>2384</v>
      </c>
      <c r="D19042" t="s">
        <v>2340</v>
      </c>
      <c r="E19042" t="s">
        <v>2321</v>
      </c>
      <c r="F19042" t="s">
        <v>2325</v>
      </c>
      <c r="G19042" t="s">
        <v>2345</v>
      </c>
      <c r="H19042" t="s">
        <v>2320</v>
      </c>
      <c r="I19042" t="s">
        <v>2340</v>
      </c>
      <c r="J19042" t="s">
        <v>2322</v>
      </c>
      <c r="K19042" t="s">
        <v>2322</v>
      </c>
      <c r="L19042" t="s">
        <v>2317</v>
      </c>
      <c r="M19042" t="s">
        <v>2320</v>
      </c>
      <c r="N19042" t="s">
        <v>2368</v>
      </c>
      <c r="O19042" t="s">
        <v>2333</v>
      </c>
    </row>
    <row r="19043" spans="1:18" hidden="1" x14ac:dyDescent="0.25">
      <c r="A19043" t="s">
        <v>2368</v>
      </c>
      <c r="B19043" t="s">
        <v>2338</v>
      </c>
      <c r="C19043" t="s">
        <v>2384</v>
      </c>
      <c r="D19043" t="s">
        <v>2340</v>
      </c>
      <c r="E19043" t="s">
        <v>2321</v>
      </c>
      <c r="F19043" t="s">
        <v>2325</v>
      </c>
      <c r="G19043" t="s">
        <v>2345</v>
      </c>
      <c r="H19043" t="s">
        <v>2320</v>
      </c>
      <c r="I19043" t="s">
        <v>2340</v>
      </c>
      <c r="J19043" t="s">
        <v>2322</v>
      </c>
      <c r="K19043" t="s">
        <v>2322</v>
      </c>
      <c r="L19043" t="s">
        <v>2317</v>
      </c>
      <c r="M19043" t="s">
        <v>2320</v>
      </c>
      <c r="N19043" t="s">
        <v>2368</v>
      </c>
      <c r="O19043" t="s">
        <v>2333</v>
      </c>
      <c r="P19043" t="s">
        <v>2324</v>
      </c>
    </row>
    <row r="19044" spans="1:18" hidden="1" x14ac:dyDescent="0.25">
      <c r="A19044" t="s">
        <v>2368</v>
      </c>
      <c r="B19044" t="s">
        <v>2338</v>
      </c>
      <c r="C19044" t="s">
        <v>2384</v>
      </c>
      <c r="D19044" t="s">
        <v>2340</v>
      </c>
      <c r="E19044" t="s">
        <v>2321</v>
      </c>
      <c r="F19044" t="s">
        <v>2325</v>
      </c>
      <c r="G19044" t="s">
        <v>2345</v>
      </c>
      <c r="H19044" t="s">
        <v>2320</v>
      </c>
      <c r="I19044" t="s">
        <v>2340</v>
      </c>
      <c r="J19044" t="s">
        <v>2322</v>
      </c>
      <c r="K19044" t="s">
        <v>2324</v>
      </c>
    </row>
    <row r="19045" spans="1:18" x14ac:dyDescent="0.25">
      <c r="A19045" t="s">
        <v>2368</v>
      </c>
      <c r="B19045" t="s">
        <v>2333</v>
      </c>
      <c r="C19045" t="s">
        <v>2384</v>
      </c>
      <c r="D19045" t="s">
        <v>2340</v>
      </c>
      <c r="E19045" t="s">
        <v>2321</v>
      </c>
      <c r="F19045" t="s">
        <v>2384</v>
      </c>
      <c r="G19045" t="s">
        <v>2333</v>
      </c>
      <c r="H19045" t="s">
        <v>2368</v>
      </c>
      <c r="R19045" t="str">
        <f>A19045&amp;B19045&amp;C19045&amp;D19045&amp;E19045&amp;F19045&amp;G19045&amp;H19045</f>
        <v>revolver</v>
      </c>
    </row>
    <row r="19046" spans="1:18" hidden="1" x14ac:dyDescent="0.25">
      <c r="A19046" t="s">
        <v>2368</v>
      </c>
      <c r="B19046" t="s">
        <v>2333</v>
      </c>
      <c r="C19046" t="s">
        <v>2384</v>
      </c>
      <c r="D19046" t="s">
        <v>2325</v>
      </c>
    </row>
    <row r="19047" spans="1:18" hidden="1" x14ac:dyDescent="0.25">
      <c r="A19047" t="s">
        <v>2368</v>
      </c>
      <c r="B19047" t="s">
        <v>2333</v>
      </c>
      <c r="C19047" t="s">
        <v>2384</v>
      </c>
      <c r="D19047" t="s">
        <v>2325</v>
      </c>
      <c r="E19047" t="s">
        <v>2333</v>
      </c>
    </row>
    <row r="19048" spans="1:18" hidden="1" x14ac:dyDescent="0.25">
      <c r="A19048" t="s">
        <v>2368</v>
      </c>
      <c r="B19048" t="s">
        <v>2333</v>
      </c>
      <c r="C19048" t="s">
        <v>2384</v>
      </c>
      <c r="D19048" t="s">
        <v>2325</v>
      </c>
      <c r="E19048" t="s">
        <v>2333</v>
      </c>
      <c r="F19048" t="s">
        <v>2324</v>
      </c>
    </row>
    <row r="19049" spans="1:18" hidden="1" x14ac:dyDescent="0.25">
      <c r="A19049" t="s">
        <v>2368</v>
      </c>
      <c r="B19049" t="s">
        <v>2338</v>
      </c>
      <c r="C19049" t="s">
        <v>2384</v>
      </c>
      <c r="D19049" t="s">
        <v>2325</v>
      </c>
      <c r="E19049" t="s">
        <v>2321</v>
      </c>
      <c r="F19049" t="s">
        <v>2324</v>
      </c>
      <c r="G19049" t="s">
        <v>2338</v>
      </c>
    </row>
    <row r="19050" spans="1:18" hidden="1" x14ac:dyDescent="0.25">
      <c r="A19050" t="s">
        <v>2368</v>
      </c>
      <c r="B19050" t="s">
        <v>2333</v>
      </c>
      <c r="C19050" t="s">
        <v>2392</v>
      </c>
      <c r="D19050" t="s">
        <v>2393</v>
      </c>
      <c r="E19050" t="s">
        <v>2328</v>
      </c>
      <c r="F19050" t="s">
        <v>2333</v>
      </c>
      <c r="G19050" t="s">
        <v>2418</v>
      </c>
      <c r="H19050" t="s">
        <v>2393</v>
      </c>
      <c r="I19050" t="s">
        <v>2331</v>
      </c>
      <c r="J19050" t="s">
        <v>2319</v>
      </c>
      <c r="K19050" t="s">
        <v>2317</v>
      </c>
      <c r="L19050" t="s">
        <v>2325</v>
      </c>
      <c r="M19050" t="s">
        <v>2324</v>
      </c>
      <c r="N19050" t="s">
        <v>2324</v>
      </c>
      <c r="O19050" t="s">
        <v>2338</v>
      </c>
      <c r="P19050" t="s">
        <v>2333</v>
      </c>
    </row>
    <row r="19051" spans="1:18" x14ac:dyDescent="0.25">
      <c r="A19051" t="s">
        <v>2368</v>
      </c>
      <c r="B19051" t="s">
        <v>2319</v>
      </c>
      <c r="C19051" t="s">
        <v>2317</v>
      </c>
      <c r="D19051" t="s">
        <v>2371</v>
      </c>
      <c r="E19051" t="s">
        <v>2324</v>
      </c>
      <c r="F19051" t="s">
        <v>2340</v>
      </c>
      <c r="G19051" t="s">
        <v>2328</v>
      </c>
      <c r="H19051" t="s">
        <v>2333</v>
      </c>
      <c r="R19051" t="str">
        <f>A19051&amp;B19051&amp;C19051&amp;D19051&amp;E19051&amp;F19051&amp;G19051&amp;H19051</f>
        <v>rhapsode</v>
      </c>
    </row>
    <row r="19052" spans="1:18" hidden="1" x14ac:dyDescent="0.25">
      <c r="A19052" t="s">
        <v>2368</v>
      </c>
      <c r="B19052" t="s">
        <v>2319</v>
      </c>
      <c r="C19052" t="s">
        <v>2317</v>
      </c>
      <c r="D19052" t="s">
        <v>2371</v>
      </c>
      <c r="E19052" t="s">
        <v>2324</v>
      </c>
      <c r="F19052" t="s">
        <v>2340</v>
      </c>
      <c r="G19052" t="s">
        <v>2328</v>
      </c>
      <c r="H19052" t="s">
        <v>2320</v>
      </c>
      <c r="I19052" t="s">
        <v>2333</v>
      </c>
    </row>
    <row r="19053" spans="1:18" hidden="1" x14ac:dyDescent="0.25">
      <c r="A19053" t="s">
        <v>2368</v>
      </c>
      <c r="B19053" t="s">
        <v>2319</v>
      </c>
      <c r="C19053" t="s">
        <v>2338</v>
      </c>
      <c r="D19053" t="s">
        <v>2345</v>
      </c>
      <c r="E19053" t="s">
        <v>2340</v>
      </c>
      <c r="F19053" t="s">
        <v>2368</v>
      </c>
      <c r="G19053" t="s">
        <v>2320</v>
      </c>
      <c r="H19053" t="s">
        <v>2372</v>
      </c>
      <c r="I19053" t="s">
        <v>2325</v>
      </c>
      <c r="J19053" t="s">
        <v>2333</v>
      </c>
    </row>
    <row r="19054" spans="1:18" hidden="1" x14ac:dyDescent="0.25">
      <c r="A19054" t="s">
        <v>2374</v>
      </c>
      <c r="B19054" t="s">
        <v>2319</v>
      </c>
      <c r="C19054" t="s">
        <v>2320</v>
      </c>
      <c r="D19054" t="s">
        <v>2322</v>
      </c>
    </row>
    <row r="19055" spans="1:18" hidden="1" x14ac:dyDescent="0.25">
      <c r="A19055" t="s">
        <v>2368</v>
      </c>
      <c r="B19055" t="s">
        <v>2319</v>
      </c>
      <c r="C19055" t="s">
        <v>2320</v>
      </c>
      <c r="D19055" t="s">
        <v>2322</v>
      </c>
      <c r="E19055" t="s">
        <v>2340</v>
      </c>
      <c r="F19055" t="s">
        <v>2331</v>
      </c>
      <c r="G19055" t="s">
        <v>2338</v>
      </c>
      <c r="H19055" t="s">
        <v>2368</v>
      </c>
      <c r="I19055" t="s">
        <v>2340</v>
      </c>
      <c r="J19055" t="s">
        <v>2324</v>
      </c>
    </row>
    <row r="19056" spans="1:18" hidden="1" x14ac:dyDescent="0.25">
      <c r="A19056" t="s">
        <v>2374</v>
      </c>
      <c r="B19056" t="s">
        <v>2319</v>
      </c>
      <c r="C19056" t="s">
        <v>2369</v>
      </c>
      <c r="D19056" t="s">
        <v>2322</v>
      </c>
      <c r="E19056" t="s">
        <v>2333</v>
      </c>
    </row>
    <row r="19057" spans="1:18" hidden="1" x14ac:dyDescent="0.25">
      <c r="A19057" t="s">
        <v>2368</v>
      </c>
      <c r="B19057" t="s">
        <v>2319</v>
      </c>
      <c r="C19057" t="s">
        <v>2325</v>
      </c>
      <c r="D19057" t="s">
        <v>2362</v>
      </c>
      <c r="E19057" t="s">
        <v>2317</v>
      </c>
      <c r="F19057" t="s">
        <v>2345</v>
      </c>
      <c r="G19057" t="s">
        <v>2320</v>
      </c>
      <c r="H19057" t="s">
        <v>2324</v>
      </c>
      <c r="I19057" t="s">
        <v>2362</v>
      </c>
      <c r="J19057" t="s">
        <v>2333</v>
      </c>
    </row>
    <row r="19058" spans="1:18" hidden="1" x14ac:dyDescent="0.25">
      <c r="A19058" t="s">
        <v>2368</v>
      </c>
      <c r="B19058" t="s">
        <v>2319</v>
      </c>
      <c r="C19058" t="s">
        <v>2325</v>
      </c>
      <c r="D19058" t="s">
        <v>2362</v>
      </c>
      <c r="E19058" t="s">
        <v>2333</v>
      </c>
    </row>
    <row r="19059" spans="1:18" hidden="1" x14ac:dyDescent="0.25">
      <c r="A19059" t="s">
        <v>2368</v>
      </c>
      <c r="B19059" t="s">
        <v>2320</v>
      </c>
    </row>
    <row r="19060" spans="1:18" hidden="1" x14ac:dyDescent="0.25">
      <c r="A19060" t="s">
        <v>2374</v>
      </c>
      <c r="B19060" t="s">
        <v>2320</v>
      </c>
      <c r="C19060" t="s">
        <v>2327</v>
      </c>
      <c r="D19060" t="s">
        <v>2340</v>
      </c>
      <c r="E19060" t="s">
        <v>2325</v>
      </c>
      <c r="F19060" t="s">
        <v>2328</v>
      </c>
    </row>
    <row r="19061" spans="1:18" hidden="1" x14ac:dyDescent="0.25">
      <c r="A19061" t="s">
        <v>2368</v>
      </c>
      <c r="B19061" t="s">
        <v>2320</v>
      </c>
      <c r="C19061" t="s">
        <v>2331</v>
      </c>
      <c r="D19061" t="s">
        <v>2317</v>
      </c>
      <c r="E19061" t="s">
        <v>2322</v>
      </c>
      <c r="F19061" t="s">
        <v>2333</v>
      </c>
      <c r="G19061" t="s">
        <v>2368</v>
      </c>
    </row>
    <row r="19062" spans="1:18" hidden="1" x14ac:dyDescent="0.25">
      <c r="A19062" t="s">
        <v>2368</v>
      </c>
      <c r="B19062" t="s">
        <v>2320</v>
      </c>
      <c r="C19062" t="s">
        <v>2331</v>
      </c>
      <c r="D19062" t="s">
        <v>2319</v>
      </c>
      <c r="E19062" t="s">
        <v>2317</v>
      </c>
      <c r="F19062" t="s">
        <v>2368</v>
      </c>
      <c r="G19062" t="s">
        <v>2328</v>
      </c>
    </row>
    <row r="19063" spans="1:18" hidden="1" x14ac:dyDescent="0.25">
      <c r="A19063" t="s">
        <v>2368</v>
      </c>
      <c r="B19063" t="s">
        <v>2320</v>
      </c>
      <c r="C19063" t="s">
        <v>2331</v>
      </c>
      <c r="D19063" t="s">
        <v>2319</v>
      </c>
      <c r="E19063" t="s">
        <v>2333</v>
      </c>
    </row>
    <row r="19064" spans="1:18" hidden="1" x14ac:dyDescent="0.25">
      <c r="A19064" t="s">
        <v>2368</v>
      </c>
      <c r="B19064" t="s">
        <v>2320</v>
      </c>
      <c r="C19064" t="s">
        <v>2331</v>
      </c>
      <c r="D19064" t="s">
        <v>2319</v>
      </c>
      <c r="E19064" t="s">
        <v>2333</v>
      </c>
      <c r="F19064" t="s">
        <v>2321</v>
      </c>
      <c r="G19064" t="s">
        <v>2320</v>
      </c>
      <c r="H19064" t="s">
        <v>2333</v>
      </c>
      <c r="I19064" t="s">
        <v>2325</v>
      </c>
    </row>
    <row r="19065" spans="1:18" hidden="1" x14ac:dyDescent="0.25">
      <c r="A19065" t="s">
        <v>2368</v>
      </c>
      <c r="B19065" t="s">
        <v>2320</v>
      </c>
      <c r="C19065" t="s">
        <v>2331</v>
      </c>
      <c r="D19065" t="s">
        <v>2319</v>
      </c>
      <c r="E19065" t="s">
        <v>2333</v>
      </c>
      <c r="F19065" t="s">
        <v>2324</v>
      </c>
    </row>
    <row r="19066" spans="1:18" x14ac:dyDescent="0.25">
      <c r="A19066" t="s">
        <v>2368</v>
      </c>
      <c r="B19066" t="s">
        <v>2320</v>
      </c>
      <c r="C19066" t="s">
        <v>2331</v>
      </c>
      <c r="D19066" t="s">
        <v>2319</v>
      </c>
      <c r="E19066" t="s">
        <v>2333</v>
      </c>
      <c r="F19066" t="s">
        <v>2324</v>
      </c>
      <c r="G19066" t="s">
        <v>2324</v>
      </c>
      <c r="H19066" t="s">
        <v>2333</v>
      </c>
      <c r="R19066" t="str">
        <f>A19066&amp;B19066&amp;C19066&amp;D19066&amp;E19066&amp;F19066&amp;G19066&amp;H19066</f>
        <v>richesse</v>
      </c>
    </row>
    <row r="19067" spans="1:18" hidden="1" x14ac:dyDescent="0.25">
      <c r="A19067" t="s">
        <v>2368</v>
      </c>
      <c r="B19067" t="s">
        <v>2320</v>
      </c>
      <c r="C19067" t="s">
        <v>2331</v>
      </c>
      <c r="D19067" t="s">
        <v>2319</v>
      </c>
      <c r="E19067" t="s">
        <v>2333</v>
      </c>
      <c r="F19067" t="s">
        <v>2324</v>
      </c>
      <c r="G19067" t="s">
        <v>2324</v>
      </c>
      <c r="H19067" t="s">
        <v>2333</v>
      </c>
      <c r="I19067" t="s">
        <v>2324</v>
      </c>
    </row>
    <row r="19068" spans="1:18" hidden="1" x14ac:dyDescent="0.25">
      <c r="A19068" t="s">
        <v>2374</v>
      </c>
      <c r="B19068" t="s">
        <v>2320</v>
      </c>
      <c r="C19068" t="s">
        <v>2331</v>
      </c>
      <c r="D19068" t="s">
        <v>2319</v>
      </c>
      <c r="E19068" t="s">
        <v>2333</v>
      </c>
      <c r="F19068" t="s">
        <v>2345</v>
      </c>
    </row>
    <row r="19069" spans="1:18" hidden="1" x14ac:dyDescent="0.25">
      <c r="A19069" t="s">
        <v>2368</v>
      </c>
      <c r="B19069" t="s">
        <v>2320</v>
      </c>
      <c r="C19069" t="s">
        <v>2331</v>
      </c>
      <c r="D19069" t="s">
        <v>2319</v>
      </c>
      <c r="E19069" t="s">
        <v>2345</v>
      </c>
      <c r="F19069" t="s">
        <v>2333</v>
      </c>
      <c r="G19069" t="s">
        <v>2368</v>
      </c>
    </row>
    <row r="19070" spans="1:18" hidden="1" x14ac:dyDescent="0.25">
      <c r="A19070" t="s">
        <v>2368</v>
      </c>
      <c r="B19070" t="s">
        <v>2320</v>
      </c>
      <c r="C19070" t="s">
        <v>2328</v>
      </c>
      <c r="D19070" t="s">
        <v>2333</v>
      </c>
    </row>
    <row r="19071" spans="1:18" hidden="1" x14ac:dyDescent="0.25">
      <c r="A19071" t="s">
        <v>2368</v>
      </c>
      <c r="B19071" t="s">
        <v>2320</v>
      </c>
      <c r="C19071" t="s">
        <v>2328</v>
      </c>
      <c r="D19071" t="s">
        <v>2333</v>
      </c>
      <c r="E19071" t="s">
        <v>2317</v>
      </c>
      <c r="F19071" t="s">
        <v>2325</v>
      </c>
    </row>
    <row r="19072" spans="1:18" x14ac:dyDescent="0.25">
      <c r="A19072" t="s">
        <v>2368</v>
      </c>
      <c r="B19072" t="s">
        <v>2320</v>
      </c>
      <c r="C19072" t="s">
        <v>2328</v>
      </c>
      <c r="D19072" t="s">
        <v>2320</v>
      </c>
      <c r="E19072" t="s">
        <v>2331</v>
      </c>
      <c r="F19072" t="s">
        <v>2325</v>
      </c>
      <c r="G19072" t="s">
        <v>2321</v>
      </c>
      <c r="H19072" t="s">
        <v>2333</v>
      </c>
      <c r="R19072" t="str">
        <f>A19072&amp;B19072&amp;C19072&amp;D19072&amp;E19072&amp;F19072&amp;G19072&amp;H19072</f>
        <v>ridicule</v>
      </c>
    </row>
    <row r="19073" spans="1:18" hidden="1" x14ac:dyDescent="0.25">
      <c r="A19073" t="s">
        <v>2368</v>
      </c>
      <c r="B19073" t="s">
        <v>2320</v>
      </c>
      <c r="C19073" t="s">
        <v>2328</v>
      </c>
      <c r="D19073" t="s">
        <v>2320</v>
      </c>
      <c r="E19073" t="s">
        <v>2331</v>
      </c>
      <c r="F19073" t="s">
        <v>2325</v>
      </c>
      <c r="G19073" t="s">
        <v>2321</v>
      </c>
      <c r="H19073" t="s">
        <v>2320</v>
      </c>
      <c r="I19073" t="s">
        <v>2324</v>
      </c>
      <c r="J19073" t="s">
        <v>2333</v>
      </c>
      <c r="K19073" t="s">
        <v>2368</v>
      </c>
    </row>
    <row r="19074" spans="1:18" hidden="1" x14ac:dyDescent="0.25">
      <c r="A19074" t="s">
        <v>2368</v>
      </c>
      <c r="B19074" t="s">
        <v>2320</v>
      </c>
      <c r="C19074" t="s">
        <v>2333</v>
      </c>
      <c r="D19074" t="s">
        <v>2322</v>
      </c>
    </row>
    <row r="19075" spans="1:18" hidden="1" x14ac:dyDescent="0.25">
      <c r="A19075" t="s">
        <v>2368</v>
      </c>
      <c r="B19075" t="s">
        <v>2320</v>
      </c>
      <c r="C19075" t="s">
        <v>2350</v>
      </c>
      <c r="D19075" t="s">
        <v>2321</v>
      </c>
      <c r="E19075" t="s">
        <v>2317</v>
      </c>
      <c r="F19075" t="s">
        <v>2368</v>
      </c>
      <c r="G19075" t="s">
        <v>2328</v>
      </c>
    </row>
    <row r="19076" spans="1:18" hidden="1" x14ac:dyDescent="0.25">
      <c r="A19076" t="s">
        <v>2374</v>
      </c>
      <c r="B19076" t="s">
        <v>2320</v>
      </c>
      <c r="C19076" t="s">
        <v>2352</v>
      </c>
      <c r="D19076" t="s">
        <v>2317</v>
      </c>
    </row>
    <row r="19077" spans="1:18" hidden="1" x14ac:dyDescent="0.25">
      <c r="A19077" t="s">
        <v>2368</v>
      </c>
      <c r="B19077" t="s">
        <v>2320</v>
      </c>
      <c r="C19077" t="s">
        <v>2352</v>
      </c>
      <c r="D19077" t="s">
        <v>2320</v>
      </c>
      <c r="E19077" t="s">
        <v>2328</v>
      </c>
      <c r="F19077" t="s">
        <v>2333</v>
      </c>
    </row>
    <row r="19078" spans="1:18" hidden="1" x14ac:dyDescent="0.25">
      <c r="A19078" t="s">
        <v>2368</v>
      </c>
      <c r="B19078" t="s">
        <v>2320</v>
      </c>
      <c r="C19078" t="s">
        <v>2352</v>
      </c>
      <c r="D19078" t="s">
        <v>2320</v>
      </c>
      <c r="E19078" t="s">
        <v>2328</v>
      </c>
      <c r="F19078" t="s">
        <v>2333</v>
      </c>
      <c r="G19078" t="s">
        <v>2324</v>
      </c>
    </row>
    <row r="19079" spans="1:18" x14ac:dyDescent="0.25">
      <c r="A19079" t="s">
        <v>2368</v>
      </c>
      <c r="B19079" t="s">
        <v>2320</v>
      </c>
      <c r="C19079" t="s">
        <v>2352</v>
      </c>
      <c r="D19079" t="s">
        <v>2320</v>
      </c>
      <c r="E19079" t="s">
        <v>2328</v>
      </c>
      <c r="F19079" t="s">
        <v>2320</v>
      </c>
      <c r="G19079" t="s">
        <v>2345</v>
      </c>
      <c r="H19079" t="s">
        <v>2338</v>
      </c>
      <c r="R19079" t="str">
        <f>A19079&amp;B19079&amp;C19079&amp;D19079&amp;E19079&amp;F19079&amp;G19079&amp;H19079</f>
        <v>rigidité</v>
      </c>
    </row>
    <row r="19080" spans="1:18" hidden="1" x14ac:dyDescent="0.25">
      <c r="A19080" t="s">
        <v>2368</v>
      </c>
      <c r="B19080" t="s">
        <v>2320</v>
      </c>
      <c r="C19080" t="s">
        <v>2352</v>
      </c>
      <c r="D19080" t="s">
        <v>2340</v>
      </c>
      <c r="E19080" t="s">
        <v>2321</v>
      </c>
      <c r="F19080" t="s">
        <v>2333</v>
      </c>
    </row>
    <row r="19081" spans="1:18" hidden="1" x14ac:dyDescent="0.25">
      <c r="A19081" t="s">
        <v>2368</v>
      </c>
      <c r="B19081" t="s">
        <v>2320</v>
      </c>
      <c r="C19081" t="s">
        <v>2352</v>
      </c>
      <c r="D19081" t="s">
        <v>2340</v>
      </c>
      <c r="E19081" t="s">
        <v>2321</v>
      </c>
      <c r="F19081" t="s">
        <v>2333</v>
      </c>
      <c r="G19081" t="s">
        <v>2368</v>
      </c>
    </row>
    <row r="19082" spans="1:18" hidden="1" x14ac:dyDescent="0.25">
      <c r="A19082" t="s">
        <v>2368</v>
      </c>
      <c r="B19082" t="s">
        <v>2320</v>
      </c>
      <c r="C19082" t="s">
        <v>2352</v>
      </c>
      <c r="D19082" t="s">
        <v>2340</v>
      </c>
      <c r="E19082" t="s">
        <v>2321</v>
      </c>
      <c r="F19082" t="s">
        <v>2340</v>
      </c>
    </row>
    <row r="19083" spans="1:18" hidden="1" x14ac:dyDescent="0.25">
      <c r="A19083" t="s">
        <v>2368</v>
      </c>
      <c r="B19083" t="s">
        <v>2320</v>
      </c>
      <c r="C19083" t="s">
        <v>2352</v>
      </c>
      <c r="D19083" t="s">
        <v>2340</v>
      </c>
      <c r="E19083" t="s">
        <v>2325</v>
      </c>
      <c r="F19083" t="s">
        <v>2368</v>
      </c>
      <c r="G19083" t="s">
        <v>2333</v>
      </c>
      <c r="H19083" t="s">
        <v>2325</v>
      </c>
      <c r="I19083" t="s">
        <v>2324</v>
      </c>
      <c r="J19083" t="s">
        <v>2333</v>
      </c>
    </row>
    <row r="19084" spans="1:18" hidden="1" x14ac:dyDescent="0.25">
      <c r="A19084" t="s">
        <v>2368</v>
      </c>
      <c r="B19084" t="s">
        <v>2320</v>
      </c>
      <c r="C19084" t="s">
        <v>2352</v>
      </c>
      <c r="D19084" t="s">
        <v>2340</v>
      </c>
      <c r="E19084" t="s">
        <v>2325</v>
      </c>
      <c r="F19084" t="s">
        <v>2368</v>
      </c>
      <c r="G19084" t="s">
        <v>2333</v>
      </c>
      <c r="H19084" t="s">
        <v>2325</v>
      </c>
      <c r="I19084" t="s">
        <v>2324</v>
      </c>
      <c r="J19084" t="s">
        <v>2333</v>
      </c>
      <c r="K19084" t="s">
        <v>2362</v>
      </c>
      <c r="L19084" t="s">
        <v>2333</v>
      </c>
      <c r="M19084" t="s">
        <v>2322</v>
      </c>
      <c r="N19084" t="s">
        <v>2345</v>
      </c>
    </row>
    <row r="19085" spans="1:18" hidden="1" x14ac:dyDescent="0.25">
      <c r="A19085" t="s">
        <v>2368</v>
      </c>
      <c r="B19085" t="s">
        <v>2320</v>
      </c>
      <c r="C19085" t="s">
        <v>2352</v>
      </c>
      <c r="D19085" t="s">
        <v>2340</v>
      </c>
      <c r="E19085" t="s">
        <v>2325</v>
      </c>
      <c r="F19085" t="s">
        <v>2368</v>
      </c>
      <c r="G19085" t="s">
        <v>2333</v>
      </c>
      <c r="H19085" t="s">
        <v>2325</v>
      </c>
      <c r="I19085" t="s">
        <v>2388</v>
      </c>
    </row>
    <row r="19086" spans="1:18" hidden="1" x14ac:dyDescent="0.25">
      <c r="A19086" t="s">
        <v>2368</v>
      </c>
      <c r="B19086" t="s">
        <v>2320</v>
      </c>
      <c r="C19086" t="s">
        <v>2352</v>
      </c>
      <c r="D19086" t="s">
        <v>2325</v>
      </c>
      <c r="E19086" t="s">
        <v>2333</v>
      </c>
      <c r="F19086" t="s">
        <v>2325</v>
      </c>
      <c r="G19086" t="s">
        <v>2368</v>
      </c>
    </row>
    <row r="19087" spans="1:18" hidden="1" x14ac:dyDescent="0.25">
      <c r="A19087" t="s">
        <v>2374</v>
      </c>
      <c r="B19087" t="s">
        <v>2320</v>
      </c>
      <c r="C19087" t="s">
        <v>2321</v>
      </c>
      <c r="D19087" t="s">
        <v>2317</v>
      </c>
    </row>
    <row r="19088" spans="1:18" hidden="1" x14ac:dyDescent="0.25">
      <c r="A19088" t="s">
        <v>2374</v>
      </c>
      <c r="B19088" t="s">
        <v>2320</v>
      </c>
      <c r="C19088" t="s">
        <v>2362</v>
      </c>
      <c r="D19088" t="s">
        <v>2327</v>
      </c>
      <c r="E19088" t="s">
        <v>2317</v>
      </c>
      <c r="F19088" t="s">
        <v>2325</v>
      </c>
      <c r="G19088" t="s">
        <v>2328</v>
      </c>
    </row>
    <row r="19089" spans="1:18" hidden="1" x14ac:dyDescent="0.25">
      <c r="A19089" t="s">
        <v>2368</v>
      </c>
      <c r="B19089" t="s">
        <v>2320</v>
      </c>
      <c r="C19089" t="s">
        <v>2362</v>
      </c>
      <c r="D19089" t="s">
        <v>2333</v>
      </c>
    </row>
    <row r="19090" spans="1:18" hidden="1" x14ac:dyDescent="0.25">
      <c r="A19090" t="s">
        <v>2368</v>
      </c>
      <c r="B19090" t="s">
        <v>2320</v>
      </c>
      <c r="C19090" t="s">
        <v>2322</v>
      </c>
      <c r="D19090" t="s">
        <v>2331</v>
      </c>
      <c r="E19090" t="s">
        <v>2333</v>
      </c>
      <c r="F19090" t="s">
        <v>2368</v>
      </c>
    </row>
    <row r="19091" spans="1:18" hidden="1" x14ac:dyDescent="0.25">
      <c r="A19091" t="s">
        <v>2368</v>
      </c>
      <c r="B19091" t="s">
        <v>2320</v>
      </c>
      <c r="C19091" t="s">
        <v>2322</v>
      </c>
      <c r="D19091" t="s">
        <v>2331</v>
      </c>
      <c r="E19091" t="s">
        <v>2333</v>
      </c>
      <c r="F19091" t="s">
        <v>2368</v>
      </c>
    </row>
    <row r="19092" spans="1:18" hidden="1" x14ac:dyDescent="0.25">
      <c r="A19092" t="s">
        <v>2368</v>
      </c>
      <c r="B19092" t="s">
        <v>2320</v>
      </c>
      <c r="C19092" t="s">
        <v>2322</v>
      </c>
      <c r="D19092" t="s">
        <v>2352</v>
      </c>
      <c r="E19092" t="s">
        <v>2317</v>
      </c>
      <c r="F19092" t="s">
        <v>2368</v>
      </c>
      <c r="G19092" t="s">
        <v>2328</v>
      </c>
    </row>
    <row r="19093" spans="1:18" hidden="1" x14ac:dyDescent="0.25">
      <c r="A19093" t="s">
        <v>2374</v>
      </c>
      <c r="B19093" t="s">
        <v>2320</v>
      </c>
      <c r="C19093" t="s">
        <v>2340</v>
      </c>
    </row>
    <row r="19094" spans="1:18" hidden="1" x14ac:dyDescent="0.25">
      <c r="A19094" t="s">
        <v>2368</v>
      </c>
      <c r="B19094" t="s">
        <v>2320</v>
      </c>
      <c r="C19094" t="s">
        <v>2371</v>
      </c>
      <c r="D19094" t="s">
        <v>2317</v>
      </c>
    </row>
    <row r="19095" spans="1:18" hidden="1" x14ac:dyDescent="0.25">
      <c r="A19095" t="s">
        <v>2368</v>
      </c>
      <c r="B19095" t="s">
        <v>2320</v>
      </c>
      <c r="C19095" t="s">
        <v>2371</v>
      </c>
      <c r="D19095" t="s">
        <v>2333</v>
      </c>
      <c r="E19095" t="s">
        <v>2368</v>
      </c>
    </row>
    <row r="19096" spans="1:18" hidden="1" x14ac:dyDescent="0.25">
      <c r="A19096" t="s">
        <v>2368</v>
      </c>
      <c r="B19096" t="s">
        <v>2320</v>
      </c>
      <c r="C19096" t="s">
        <v>2371</v>
      </c>
      <c r="D19096" t="s">
        <v>2340</v>
      </c>
      <c r="E19096" t="s">
        <v>2324</v>
      </c>
      <c r="F19096" t="s">
        <v>2345</v>
      </c>
      <c r="G19096" t="s">
        <v>2333</v>
      </c>
    </row>
    <row r="19097" spans="1:18" hidden="1" x14ac:dyDescent="0.25">
      <c r="A19097" t="s">
        <v>2368</v>
      </c>
      <c r="B19097" t="s">
        <v>2320</v>
      </c>
      <c r="C19097" t="s">
        <v>2368</v>
      </c>
      <c r="D19097" t="s">
        <v>2333</v>
      </c>
    </row>
    <row r="19098" spans="1:18" hidden="1" x14ac:dyDescent="0.25">
      <c r="A19098" t="s">
        <v>2368</v>
      </c>
      <c r="B19098" t="s">
        <v>2320</v>
      </c>
      <c r="C19098" t="s">
        <v>2368</v>
      </c>
      <c r="D19098" t="s">
        <v>2333</v>
      </c>
      <c r="E19098" t="s">
        <v>2324</v>
      </c>
    </row>
    <row r="19099" spans="1:18" hidden="1" x14ac:dyDescent="0.25">
      <c r="A19099" t="s">
        <v>2368</v>
      </c>
      <c r="B19099" t="s">
        <v>2320</v>
      </c>
      <c r="C19099" t="s">
        <v>2324</v>
      </c>
      <c r="D19099" t="s">
        <v>2338</v>
      </c>
      <c r="E19099" t="s">
        <v>2333</v>
      </c>
    </row>
    <row r="19100" spans="1:18" hidden="1" x14ac:dyDescent="0.25">
      <c r="A19100" t="s">
        <v>2368</v>
      </c>
      <c r="B19100" t="s">
        <v>2320</v>
      </c>
      <c r="C19100" t="s">
        <v>2324</v>
      </c>
      <c r="D19100" t="s">
        <v>2320</v>
      </c>
      <c r="E19100" t="s">
        <v>2327</v>
      </c>
      <c r="F19100" t="s">
        <v>2321</v>
      </c>
      <c r="G19100" t="s">
        <v>2333</v>
      </c>
    </row>
    <row r="19101" spans="1:18" hidden="1" x14ac:dyDescent="0.25">
      <c r="A19101" t="s">
        <v>2368</v>
      </c>
      <c r="B19101" t="s">
        <v>2320</v>
      </c>
      <c r="C19101" t="s">
        <v>2324</v>
      </c>
      <c r="D19101" t="s">
        <v>2372</v>
      </c>
      <c r="E19101" t="s">
        <v>2325</v>
      </c>
      <c r="F19101" t="s">
        <v>2317</v>
      </c>
      <c r="G19101" t="s">
        <v>2320</v>
      </c>
      <c r="H19101" t="s">
        <v>2333</v>
      </c>
      <c r="I19101" t="s">
        <v>2322</v>
      </c>
      <c r="J19101" t="s">
        <v>2345</v>
      </c>
    </row>
    <row r="19102" spans="1:18" x14ac:dyDescent="0.25">
      <c r="A19102" t="s">
        <v>2368</v>
      </c>
      <c r="B19102" t="s">
        <v>2320</v>
      </c>
      <c r="C19102" t="s">
        <v>2324</v>
      </c>
      <c r="D19102" t="s">
        <v>2372</v>
      </c>
      <c r="E19102" t="s">
        <v>2325</v>
      </c>
      <c r="F19102" t="s">
        <v>2317</v>
      </c>
      <c r="G19102" t="s">
        <v>2320</v>
      </c>
      <c r="H19102" t="s">
        <v>2345</v>
      </c>
      <c r="R19102" t="str">
        <f>A19102&amp;B19102&amp;C19102&amp;D19102&amp;E19102&amp;F19102&amp;G19102&amp;H19102</f>
        <v>risquait</v>
      </c>
    </row>
    <row r="19103" spans="1:18" hidden="1" x14ac:dyDescent="0.25">
      <c r="A19103" t="s">
        <v>2368</v>
      </c>
      <c r="B19103" t="s">
        <v>2320</v>
      </c>
      <c r="C19103" t="s">
        <v>2324</v>
      </c>
      <c r="D19103" t="s">
        <v>2372</v>
      </c>
      <c r="E19103" t="s">
        <v>2325</v>
      </c>
      <c r="F19103" t="s">
        <v>2333</v>
      </c>
    </row>
    <row r="19104" spans="1:18" hidden="1" x14ac:dyDescent="0.25">
      <c r="A19104" t="s">
        <v>2368</v>
      </c>
      <c r="B19104" t="s">
        <v>2320</v>
      </c>
      <c r="C19104" t="s">
        <v>2324</v>
      </c>
      <c r="D19104" t="s">
        <v>2372</v>
      </c>
      <c r="E19104" t="s">
        <v>2325</v>
      </c>
      <c r="F19104" t="s">
        <v>2338</v>
      </c>
    </row>
    <row r="19105" spans="1:18" x14ac:dyDescent="0.25">
      <c r="A19105" t="s">
        <v>2368</v>
      </c>
      <c r="B19105" t="s">
        <v>2320</v>
      </c>
      <c r="C19105" t="s">
        <v>2324</v>
      </c>
      <c r="D19105" t="s">
        <v>2372</v>
      </c>
      <c r="E19105" t="s">
        <v>2325</v>
      </c>
      <c r="F19105" t="s">
        <v>2333</v>
      </c>
      <c r="G19105" t="s">
        <v>2322</v>
      </c>
      <c r="H19105" t="s">
        <v>2345</v>
      </c>
      <c r="R19105" t="str">
        <f>A19105&amp;B19105&amp;C19105&amp;D19105&amp;E19105&amp;F19105&amp;G19105&amp;H19105</f>
        <v>risquent</v>
      </c>
    </row>
    <row r="19106" spans="1:18" hidden="1" x14ac:dyDescent="0.25">
      <c r="A19106" t="s">
        <v>2368</v>
      </c>
      <c r="B19106" t="s">
        <v>2320</v>
      </c>
      <c r="C19106" t="s">
        <v>2324</v>
      </c>
      <c r="D19106" t="s">
        <v>2372</v>
      </c>
      <c r="E19106" t="s">
        <v>2325</v>
      </c>
      <c r="F19106" t="s">
        <v>2333</v>
      </c>
      <c r="G19106" t="s">
        <v>2368</v>
      </c>
    </row>
    <row r="19107" spans="1:18" hidden="1" x14ac:dyDescent="0.25">
      <c r="A19107" t="s">
        <v>2368</v>
      </c>
      <c r="B19107" t="s">
        <v>2320</v>
      </c>
      <c r="C19107" t="s">
        <v>2324</v>
      </c>
      <c r="D19107" t="s">
        <v>2372</v>
      </c>
      <c r="E19107" t="s">
        <v>2325</v>
      </c>
      <c r="F19107" t="s">
        <v>2333</v>
      </c>
      <c r="G19107" t="s">
        <v>2368</v>
      </c>
      <c r="H19107" t="s">
        <v>2317</v>
      </c>
      <c r="I19107" t="s">
        <v>2320</v>
      </c>
      <c r="J19107" t="s">
        <v>2345</v>
      </c>
    </row>
    <row r="19108" spans="1:18" hidden="1" x14ac:dyDescent="0.25">
      <c r="A19108" t="s">
        <v>2368</v>
      </c>
      <c r="B19108" t="s">
        <v>2320</v>
      </c>
      <c r="C19108" t="s">
        <v>2324</v>
      </c>
      <c r="D19108" t="s">
        <v>2372</v>
      </c>
      <c r="E19108" t="s">
        <v>2325</v>
      </c>
      <c r="F19108" t="s">
        <v>2333</v>
      </c>
      <c r="G19108" t="s">
        <v>2324</v>
      </c>
    </row>
    <row r="19109" spans="1:18" x14ac:dyDescent="0.25">
      <c r="A19109" t="s">
        <v>2368</v>
      </c>
      <c r="B19109" t="s">
        <v>2320</v>
      </c>
      <c r="C19109" t="s">
        <v>2324</v>
      </c>
      <c r="D19109" t="s">
        <v>2372</v>
      </c>
      <c r="E19109" t="s">
        <v>2325</v>
      </c>
      <c r="F19109" t="s">
        <v>2340</v>
      </c>
      <c r="G19109" t="s">
        <v>2322</v>
      </c>
      <c r="H19109" t="s">
        <v>2324</v>
      </c>
      <c r="R19109" t="str">
        <f>A19109&amp;B19109&amp;C19109&amp;D19109&amp;E19109&amp;F19109&amp;G19109&amp;H19109</f>
        <v>risquons</v>
      </c>
    </row>
    <row r="19110" spans="1:18" hidden="1" x14ac:dyDescent="0.25">
      <c r="A19110" t="s">
        <v>2368</v>
      </c>
      <c r="B19110" t="s">
        <v>2320</v>
      </c>
      <c r="C19110" t="s">
        <v>2324</v>
      </c>
      <c r="D19110" t="s">
        <v>2345</v>
      </c>
      <c r="E19110" t="s">
        <v>2340</v>
      </c>
      <c r="F19110" t="s">
        <v>2325</v>
      </c>
      <c r="G19110" t="s">
        <v>2368</v>
      </c>
      <c r="H19110" t="s">
        <v>2322</v>
      </c>
      <c r="I19110" t="s">
        <v>2333</v>
      </c>
    </row>
    <row r="19111" spans="1:18" hidden="1" x14ac:dyDescent="0.25">
      <c r="A19111" t="s">
        <v>2368</v>
      </c>
      <c r="B19111" t="s">
        <v>2320</v>
      </c>
      <c r="C19111" t="s">
        <v>2345</v>
      </c>
    </row>
    <row r="19112" spans="1:18" hidden="1" x14ac:dyDescent="0.25">
      <c r="A19112" t="s">
        <v>2374</v>
      </c>
      <c r="B19112" t="s">
        <v>2320</v>
      </c>
      <c r="C19112" t="s">
        <v>2345</v>
      </c>
      <c r="D19112" t="s">
        <v>2317</v>
      </c>
    </row>
    <row r="19113" spans="1:18" hidden="1" x14ac:dyDescent="0.25">
      <c r="A19113" t="s">
        <v>2368</v>
      </c>
      <c r="B19113" t="s">
        <v>2320</v>
      </c>
      <c r="C19113" t="s">
        <v>2345</v>
      </c>
      <c r="D19113" t="s">
        <v>2333</v>
      </c>
    </row>
    <row r="19114" spans="1:18" hidden="1" x14ac:dyDescent="0.25">
      <c r="A19114" t="s">
        <v>2368</v>
      </c>
      <c r="B19114" t="s">
        <v>2320</v>
      </c>
      <c r="C19114" t="s">
        <v>2345</v>
      </c>
      <c r="D19114" t="s">
        <v>2333</v>
      </c>
      <c r="E19114" t="s">
        <v>2324</v>
      </c>
    </row>
    <row r="19115" spans="1:18" hidden="1" x14ac:dyDescent="0.25">
      <c r="A19115" t="s">
        <v>2368</v>
      </c>
      <c r="B19115" t="s">
        <v>2320</v>
      </c>
      <c r="C19115" t="s">
        <v>2345</v>
      </c>
      <c r="D19115" t="s">
        <v>2325</v>
      </c>
      <c r="E19115" t="s">
        <v>2333</v>
      </c>
      <c r="F19115" t="s">
        <v>2321</v>
      </c>
    </row>
    <row r="19116" spans="1:18" hidden="1" x14ac:dyDescent="0.25">
      <c r="A19116" t="s">
        <v>2368</v>
      </c>
      <c r="B19116" t="s">
        <v>2320</v>
      </c>
      <c r="C19116" t="s">
        <v>2384</v>
      </c>
      <c r="D19116" t="s">
        <v>2317</v>
      </c>
      <c r="E19116" t="s">
        <v>2352</v>
      </c>
      <c r="F19116" t="s">
        <v>2333</v>
      </c>
    </row>
    <row r="19117" spans="1:18" hidden="1" x14ac:dyDescent="0.25">
      <c r="A19117" t="s">
        <v>2368</v>
      </c>
      <c r="B19117" t="s">
        <v>2320</v>
      </c>
      <c r="C19117" t="s">
        <v>2384</v>
      </c>
      <c r="D19117" t="s">
        <v>2317</v>
      </c>
      <c r="E19117" t="s">
        <v>2352</v>
      </c>
      <c r="F19117" t="s">
        <v>2333</v>
      </c>
      <c r="G19117" t="s">
        <v>2324</v>
      </c>
    </row>
    <row r="19118" spans="1:18" hidden="1" x14ac:dyDescent="0.25">
      <c r="A19118" t="s">
        <v>2368</v>
      </c>
      <c r="B19118" t="s">
        <v>2320</v>
      </c>
      <c r="C19118" t="s">
        <v>2384</v>
      </c>
      <c r="D19118" t="s">
        <v>2317</v>
      </c>
      <c r="E19118" t="s">
        <v>2321</v>
      </c>
    </row>
    <row r="19119" spans="1:18" hidden="1" x14ac:dyDescent="0.25">
      <c r="A19119" t="s">
        <v>2368</v>
      </c>
      <c r="B19119" t="s">
        <v>2320</v>
      </c>
      <c r="C19119" t="s">
        <v>2384</v>
      </c>
      <c r="D19119" t="s">
        <v>2317</v>
      </c>
      <c r="E19119" t="s">
        <v>2321</v>
      </c>
      <c r="F19119" t="s">
        <v>2333</v>
      </c>
    </row>
    <row r="19120" spans="1:18" hidden="1" x14ac:dyDescent="0.25">
      <c r="A19120" t="s">
        <v>2368</v>
      </c>
      <c r="B19120" t="s">
        <v>2320</v>
      </c>
      <c r="C19120" t="s">
        <v>2384</v>
      </c>
      <c r="D19120" t="s">
        <v>2317</v>
      </c>
      <c r="E19120" t="s">
        <v>2321</v>
      </c>
      <c r="F19120" t="s">
        <v>2333</v>
      </c>
      <c r="G19120" t="s">
        <v>2324</v>
      </c>
    </row>
    <row r="19121" spans="1:18" hidden="1" x14ac:dyDescent="0.25">
      <c r="A19121" t="s">
        <v>2368</v>
      </c>
      <c r="B19121" t="s">
        <v>2320</v>
      </c>
      <c r="C19121" t="s">
        <v>2384</v>
      </c>
      <c r="D19121" t="s">
        <v>2317</v>
      </c>
      <c r="E19121" t="s">
        <v>2321</v>
      </c>
      <c r="F19121" t="s">
        <v>2320</v>
      </c>
      <c r="G19121" t="s">
        <v>2324</v>
      </c>
      <c r="H19121" t="s">
        <v>2333</v>
      </c>
      <c r="I19121" t="s">
        <v>2368</v>
      </c>
    </row>
    <row r="19122" spans="1:18" x14ac:dyDescent="0.25">
      <c r="A19122" t="s">
        <v>2368</v>
      </c>
      <c r="B19122" t="s">
        <v>2320</v>
      </c>
      <c r="C19122" t="s">
        <v>2384</v>
      </c>
      <c r="D19122" t="s">
        <v>2317</v>
      </c>
      <c r="E19122" t="s">
        <v>2321</v>
      </c>
      <c r="F19122" t="s">
        <v>2320</v>
      </c>
      <c r="G19122" t="s">
        <v>2345</v>
      </c>
      <c r="H19122" t="s">
        <v>2338</v>
      </c>
      <c r="R19122" t="str">
        <f>A19122&amp;B19122&amp;C19122&amp;D19122&amp;E19122&amp;F19122&amp;G19122&amp;H19122</f>
        <v>rivalité</v>
      </c>
    </row>
    <row r="19123" spans="1:18" hidden="1" x14ac:dyDescent="0.25">
      <c r="A19123" t="s">
        <v>2368</v>
      </c>
      <c r="B19123" t="s">
        <v>2320</v>
      </c>
      <c r="C19123" t="s">
        <v>2384</v>
      </c>
      <c r="D19123" t="s">
        <v>2317</v>
      </c>
      <c r="E19123" t="s">
        <v>2321</v>
      </c>
      <c r="F19123" t="s">
        <v>2320</v>
      </c>
      <c r="G19123" t="s">
        <v>2345</v>
      </c>
      <c r="H19123" t="s">
        <v>2338</v>
      </c>
      <c r="I19123" t="s">
        <v>2324</v>
      </c>
    </row>
    <row r="19124" spans="1:18" hidden="1" x14ac:dyDescent="0.25">
      <c r="A19124" t="s">
        <v>2368</v>
      </c>
      <c r="B19124" t="s">
        <v>2320</v>
      </c>
      <c r="C19124" t="s">
        <v>2384</v>
      </c>
      <c r="D19124" t="s">
        <v>2317</v>
      </c>
      <c r="E19124" t="s">
        <v>2325</v>
      </c>
      <c r="F19124" t="s">
        <v>2388</v>
      </c>
    </row>
    <row r="19125" spans="1:18" hidden="1" x14ac:dyDescent="0.25">
      <c r="A19125" t="s">
        <v>2368</v>
      </c>
      <c r="B19125" t="s">
        <v>2320</v>
      </c>
      <c r="C19125" t="s">
        <v>2384</v>
      </c>
      <c r="D19125" t="s">
        <v>2333</v>
      </c>
    </row>
    <row r="19126" spans="1:18" hidden="1" x14ac:dyDescent="0.25">
      <c r="A19126" t="s">
        <v>2368</v>
      </c>
      <c r="B19126" t="s">
        <v>2320</v>
      </c>
      <c r="C19126" t="s">
        <v>2384</v>
      </c>
      <c r="D19126" t="s">
        <v>2333</v>
      </c>
      <c r="E19126" t="s">
        <v>2368</v>
      </c>
      <c r="F19126" t="s">
        <v>2317</v>
      </c>
      <c r="G19126" t="s">
        <v>2320</v>
      </c>
      <c r="H19126" t="s">
        <v>2322</v>
      </c>
      <c r="I19126" t="s">
        <v>2324</v>
      </c>
    </row>
    <row r="19127" spans="1:18" hidden="1" x14ac:dyDescent="0.25">
      <c r="A19127" t="s">
        <v>2368</v>
      </c>
      <c r="B19127" t="s">
        <v>2320</v>
      </c>
      <c r="C19127" t="s">
        <v>2384</v>
      </c>
      <c r="D19127" t="s">
        <v>2333</v>
      </c>
      <c r="E19127" t="s">
        <v>2324</v>
      </c>
    </row>
    <row r="19128" spans="1:18" hidden="1" x14ac:dyDescent="0.25">
      <c r="A19128" t="s">
        <v>2374</v>
      </c>
      <c r="B19128" t="s">
        <v>2320</v>
      </c>
      <c r="C19128" t="s">
        <v>2384</v>
      </c>
      <c r="D19128" t="s">
        <v>2320</v>
      </c>
      <c r="E19128" t="s">
        <v>2333</v>
      </c>
      <c r="F19128" t="s">
        <v>2368</v>
      </c>
    </row>
    <row r="19129" spans="1:18" hidden="1" x14ac:dyDescent="0.25">
      <c r="A19129" t="s">
        <v>2368</v>
      </c>
      <c r="B19129" t="s">
        <v>2320</v>
      </c>
      <c r="C19129" t="s">
        <v>2384</v>
      </c>
      <c r="D19129" t="s">
        <v>2320</v>
      </c>
      <c r="E19129" t="s">
        <v>2344</v>
      </c>
      <c r="F19129" t="s">
        <v>2368</v>
      </c>
      <c r="G19129" t="s">
        <v>2333</v>
      </c>
    </row>
    <row r="19130" spans="1:18" x14ac:dyDescent="0.25">
      <c r="A19130" t="s">
        <v>2368</v>
      </c>
      <c r="B19130" t="s">
        <v>2320</v>
      </c>
      <c r="C19130" t="s">
        <v>2384</v>
      </c>
      <c r="D19130" t="s">
        <v>2320</v>
      </c>
      <c r="E19130" t="s">
        <v>2344</v>
      </c>
      <c r="F19130" t="s">
        <v>2368</v>
      </c>
      <c r="G19130" t="s">
        <v>2333</v>
      </c>
      <c r="H19130" t="s">
        <v>2324</v>
      </c>
      <c r="R19130" t="str">
        <f>A19130&amp;B19130&amp;C19130&amp;D19130&amp;E19130&amp;F19130&amp;G19130&amp;H19130</f>
        <v>rivières</v>
      </c>
    </row>
    <row r="19131" spans="1:18" hidden="1" x14ac:dyDescent="0.25">
      <c r="A19131" t="s">
        <v>2374</v>
      </c>
      <c r="B19131" t="s">
        <v>2320</v>
      </c>
      <c r="C19131" t="s">
        <v>2384</v>
      </c>
      <c r="D19131" t="s">
        <v>2340</v>
      </c>
      <c r="E19131" t="s">
        <v>2321</v>
      </c>
      <c r="F19131" t="s">
        <v>2320</v>
      </c>
    </row>
    <row r="19132" spans="1:18" hidden="1" x14ac:dyDescent="0.25">
      <c r="A19132" t="s">
        <v>2368</v>
      </c>
      <c r="B19132" t="s">
        <v>2320</v>
      </c>
      <c r="C19132" t="s">
        <v>2392</v>
      </c>
    </row>
    <row r="19133" spans="1:18" hidden="1" x14ac:dyDescent="0.25">
      <c r="A19133" t="s">
        <v>2368</v>
      </c>
      <c r="B19133" t="s">
        <v>2320</v>
      </c>
      <c r="C19133" t="s">
        <v>2392</v>
      </c>
      <c r="D19133" t="s">
        <v>2320</v>
      </c>
      <c r="E19133" t="s">
        <v>2344</v>
      </c>
      <c r="F19133" t="s">
        <v>2368</v>
      </c>
      <c r="G19133" t="s">
        <v>2333</v>
      </c>
    </row>
    <row r="19134" spans="1:18" hidden="1" x14ac:dyDescent="0.25">
      <c r="A19134" t="s">
        <v>2374</v>
      </c>
      <c r="B19134" t="s">
        <v>2340</v>
      </c>
      <c r="C19134" t="s">
        <v>2327</v>
      </c>
      <c r="D19134" t="s">
        <v>2327</v>
      </c>
      <c r="E19134" t="s">
        <v>2320</v>
      </c>
      <c r="F19134" t="s">
        <v>2322</v>
      </c>
      <c r="G19134" t="s">
        <v>2324</v>
      </c>
    </row>
    <row r="19135" spans="1:18" hidden="1" x14ac:dyDescent="0.25">
      <c r="A19135" t="s">
        <v>2368</v>
      </c>
      <c r="B19135" t="s">
        <v>2340</v>
      </c>
      <c r="C19135" t="s">
        <v>2327</v>
      </c>
      <c r="D19135" t="s">
        <v>2333</v>
      </c>
    </row>
    <row r="19136" spans="1:18" hidden="1" x14ac:dyDescent="0.25">
      <c r="A19136" t="s">
        <v>2368</v>
      </c>
      <c r="B19136" t="s">
        <v>2340</v>
      </c>
      <c r="C19136" t="s">
        <v>2327</v>
      </c>
      <c r="D19136" t="s">
        <v>2333</v>
      </c>
    </row>
    <row r="19137" spans="1:18" hidden="1" x14ac:dyDescent="0.25">
      <c r="A19137" t="s">
        <v>2368</v>
      </c>
      <c r="B19137" t="s">
        <v>2340</v>
      </c>
      <c r="C19137" t="s">
        <v>2327</v>
      </c>
      <c r="D19137" t="s">
        <v>2333</v>
      </c>
      <c r="E19137" t="s">
        <v>2368</v>
      </c>
      <c r="F19137" t="s">
        <v>2345</v>
      </c>
    </row>
    <row r="19138" spans="1:18" hidden="1" x14ac:dyDescent="0.25">
      <c r="A19138" t="s">
        <v>2374</v>
      </c>
      <c r="B19138" t="s">
        <v>2340</v>
      </c>
      <c r="C19138" t="s">
        <v>2327</v>
      </c>
      <c r="D19138" t="s">
        <v>2333</v>
      </c>
      <c r="E19138" t="s">
        <v>2368</v>
      </c>
      <c r="F19138" t="s">
        <v>2345</v>
      </c>
      <c r="G19138" t="s">
        <v>2340</v>
      </c>
    </row>
    <row r="19139" spans="1:18" hidden="1" x14ac:dyDescent="0.25">
      <c r="A19139" t="s">
        <v>2368</v>
      </c>
      <c r="B19139" t="s">
        <v>2340</v>
      </c>
      <c r="C19139" t="s">
        <v>2327</v>
      </c>
      <c r="D19139" t="s">
        <v>2333</v>
      </c>
      <c r="E19139" t="s">
        <v>2324</v>
      </c>
    </row>
    <row r="19140" spans="1:18" hidden="1" x14ac:dyDescent="0.25">
      <c r="A19140" t="s">
        <v>2374</v>
      </c>
      <c r="B19140" t="s">
        <v>2340</v>
      </c>
      <c r="C19140" t="s">
        <v>2327</v>
      </c>
      <c r="D19140" t="s">
        <v>2333</v>
      </c>
      <c r="E19140" t="s">
        <v>2324</v>
      </c>
      <c r="F19140" t="s">
        <v>2371</v>
      </c>
      <c r="G19140" t="s">
        <v>2320</v>
      </c>
      <c r="H19140" t="s">
        <v>2333</v>
      </c>
      <c r="I19140" t="s">
        <v>2368</v>
      </c>
      <c r="J19140" t="s">
        <v>2368</v>
      </c>
      <c r="K19140" t="s">
        <v>2333</v>
      </c>
    </row>
    <row r="19141" spans="1:18" hidden="1" x14ac:dyDescent="0.25">
      <c r="A19141" t="s">
        <v>2368</v>
      </c>
      <c r="B19141" t="s">
        <v>2340</v>
      </c>
      <c r="C19141" t="s">
        <v>2327</v>
      </c>
      <c r="D19141" t="s">
        <v>2320</v>
      </c>
      <c r="E19141" t="s">
        <v>2322</v>
      </c>
    </row>
    <row r="19142" spans="1:18" hidden="1" x14ac:dyDescent="0.25">
      <c r="A19142" t="s">
        <v>2368</v>
      </c>
      <c r="B19142" t="s">
        <v>2340</v>
      </c>
      <c r="C19142" t="s">
        <v>2327</v>
      </c>
      <c r="D19142" t="s">
        <v>2320</v>
      </c>
      <c r="E19142" t="s">
        <v>2322</v>
      </c>
      <c r="F19142" t="s">
        <v>2333</v>
      </c>
      <c r="G19142" t="s">
        <v>2345</v>
      </c>
    </row>
    <row r="19143" spans="1:18" x14ac:dyDescent="0.25">
      <c r="A19143" t="s">
        <v>2368</v>
      </c>
      <c r="B19143" t="s">
        <v>2340</v>
      </c>
      <c r="C19143" t="s">
        <v>2327</v>
      </c>
      <c r="D19143" t="s">
        <v>2320</v>
      </c>
      <c r="E19143" t="s">
        <v>2322</v>
      </c>
      <c r="F19143" t="s">
        <v>2333</v>
      </c>
      <c r="G19143" t="s">
        <v>2345</v>
      </c>
      <c r="H19143" t="s">
        <v>2324</v>
      </c>
      <c r="R19143" t="str">
        <f t="shared" ref="R19143:R19144" si="489">A19143&amp;B19143&amp;C19143&amp;D19143&amp;E19143&amp;F19143&amp;G19143&amp;H19143</f>
        <v>robinets</v>
      </c>
    </row>
    <row r="19144" spans="1:18" x14ac:dyDescent="0.25">
      <c r="A19144" t="s">
        <v>2374</v>
      </c>
      <c r="B19144" t="s">
        <v>2340</v>
      </c>
      <c r="C19144" t="s">
        <v>2327</v>
      </c>
      <c r="D19144" t="s">
        <v>2320</v>
      </c>
      <c r="E19144" t="s">
        <v>2322</v>
      </c>
      <c r="F19144" t="s">
        <v>2324</v>
      </c>
      <c r="G19144" t="s">
        <v>2340</v>
      </c>
      <c r="H19144" t="s">
        <v>2322</v>
      </c>
      <c r="R19144" t="str">
        <f t="shared" si="489"/>
        <v>Robinson</v>
      </c>
    </row>
    <row r="19145" spans="1:18" hidden="1" x14ac:dyDescent="0.25">
      <c r="A19145" t="s">
        <v>2368</v>
      </c>
      <c r="B19145" t="s">
        <v>2340</v>
      </c>
      <c r="C19145" t="s">
        <v>2327</v>
      </c>
      <c r="D19145" t="s">
        <v>2340</v>
      </c>
      <c r="E19145" t="s">
        <v>2345</v>
      </c>
    </row>
    <row r="19146" spans="1:18" hidden="1" x14ac:dyDescent="0.25">
      <c r="A19146" t="s">
        <v>2368</v>
      </c>
      <c r="B19146" t="s">
        <v>2340</v>
      </c>
      <c r="C19146" t="s">
        <v>2327</v>
      </c>
      <c r="D19146" t="s">
        <v>2340</v>
      </c>
      <c r="E19146" t="s">
        <v>2345</v>
      </c>
      <c r="F19146" t="s">
        <v>2324</v>
      </c>
    </row>
    <row r="19147" spans="1:18" hidden="1" x14ac:dyDescent="0.25">
      <c r="A19147" t="s">
        <v>2368</v>
      </c>
      <c r="B19147" t="s">
        <v>2340</v>
      </c>
      <c r="C19147" t="s">
        <v>2327</v>
      </c>
      <c r="D19147" t="s">
        <v>2325</v>
      </c>
      <c r="E19147" t="s">
        <v>2324</v>
      </c>
      <c r="F19147" t="s">
        <v>2345</v>
      </c>
      <c r="G19147" t="s">
        <v>2333</v>
      </c>
    </row>
    <row r="19148" spans="1:18" hidden="1" x14ac:dyDescent="0.25">
      <c r="A19148" t="s">
        <v>2368</v>
      </c>
      <c r="B19148" t="s">
        <v>2340</v>
      </c>
      <c r="C19148" t="s">
        <v>2327</v>
      </c>
      <c r="D19148" t="s">
        <v>2325</v>
      </c>
      <c r="E19148" t="s">
        <v>2324</v>
      </c>
      <c r="F19148" t="s">
        <v>2345</v>
      </c>
      <c r="G19148" t="s">
        <v>2333</v>
      </c>
      <c r="H19148" t="s">
        <v>2324</v>
      </c>
      <c r="I19148" t="s">
        <v>2324</v>
      </c>
      <c r="J19148" t="s">
        <v>2333</v>
      </c>
    </row>
    <row r="19149" spans="1:18" hidden="1" x14ac:dyDescent="0.25">
      <c r="A19149" t="s">
        <v>2368</v>
      </c>
      <c r="B19149" t="s">
        <v>2340</v>
      </c>
      <c r="C19149" t="s">
        <v>2331</v>
      </c>
    </row>
    <row r="19150" spans="1:18" hidden="1" x14ac:dyDescent="0.25">
      <c r="A19150" t="s">
        <v>2368</v>
      </c>
      <c r="B19150" t="s">
        <v>2340</v>
      </c>
      <c r="C19150" t="s">
        <v>2331</v>
      </c>
      <c r="D19150" t="s">
        <v>2317</v>
      </c>
      <c r="E19150" t="s">
        <v>2320</v>
      </c>
      <c r="F19150" t="s">
        <v>2321</v>
      </c>
      <c r="G19150" t="s">
        <v>2321</v>
      </c>
      <c r="H19150" t="s">
        <v>2333</v>
      </c>
      <c r="I19150" t="s">
        <v>2325</v>
      </c>
      <c r="J19150" t="s">
        <v>2388</v>
      </c>
    </row>
    <row r="19151" spans="1:18" hidden="1" x14ac:dyDescent="0.25">
      <c r="A19151" t="s">
        <v>2374</v>
      </c>
      <c r="B19151" t="s">
        <v>2340</v>
      </c>
      <c r="C19151" t="s">
        <v>2331</v>
      </c>
      <c r="D19151" t="s">
        <v>2317</v>
      </c>
      <c r="E19151" t="s">
        <v>2368</v>
      </c>
      <c r="F19151" t="s">
        <v>2328</v>
      </c>
    </row>
    <row r="19152" spans="1:18" hidden="1" x14ac:dyDescent="0.25">
      <c r="A19152" t="s">
        <v>2368</v>
      </c>
      <c r="B19152" t="s">
        <v>2340</v>
      </c>
      <c r="C19152" t="s">
        <v>2331</v>
      </c>
      <c r="D19152" t="s">
        <v>2317</v>
      </c>
      <c r="E19152" t="s">
        <v>2368</v>
      </c>
      <c r="F19152" t="s">
        <v>2328</v>
      </c>
      <c r="G19152" t="s">
        <v>2320</v>
      </c>
      <c r="H19152" t="s">
        <v>2333</v>
      </c>
      <c r="I19152" t="s">
        <v>2322</v>
      </c>
    </row>
    <row r="19153" spans="1:18" hidden="1" x14ac:dyDescent="0.25">
      <c r="A19153" t="s">
        <v>2368</v>
      </c>
      <c r="B19153" t="s">
        <v>2340</v>
      </c>
      <c r="C19153" t="s">
        <v>2331</v>
      </c>
      <c r="D19153" t="s">
        <v>2317</v>
      </c>
      <c r="E19153" t="s">
        <v>2368</v>
      </c>
      <c r="F19153" t="s">
        <v>2328</v>
      </c>
      <c r="G19153" t="s">
        <v>2320</v>
      </c>
      <c r="H19153" t="s">
        <v>2333</v>
      </c>
      <c r="I19153" t="s">
        <v>2322</v>
      </c>
      <c r="J19153" t="s">
        <v>2324</v>
      </c>
    </row>
    <row r="19154" spans="1:18" hidden="1" x14ac:dyDescent="0.25">
      <c r="A19154" t="s">
        <v>2368</v>
      </c>
      <c r="B19154" t="s">
        <v>2340</v>
      </c>
      <c r="C19154" t="s">
        <v>2331</v>
      </c>
      <c r="D19154" t="s">
        <v>2319</v>
      </c>
      <c r="E19154" t="s">
        <v>2333</v>
      </c>
    </row>
    <row r="19155" spans="1:18" x14ac:dyDescent="0.25">
      <c r="A19155" t="s">
        <v>2368</v>
      </c>
      <c r="B19155" t="s">
        <v>2340</v>
      </c>
      <c r="C19155" t="s">
        <v>2331</v>
      </c>
      <c r="D19155" t="s">
        <v>2319</v>
      </c>
      <c r="E19155" t="s">
        <v>2333</v>
      </c>
      <c r="F19155" t="s">
        <v>2321</v>
      </c>
      <c r="G19155" t="s">
        <v>2321</v>
      </c>
      <c r="H19155" t="s">
        <v>2333</v>
      </c>
      <c r="R19155" t="str">
        <f>A19155&amp;B19155&amp;C19155&amp;D19155&amp;E19155&amp;F19155&amp;G19155&amp;H19155</f>
        <v>rochelle</v>
      </c>
    </row>
    <row r="19156" spans="1:18" hidden="1" x14ac:dyDescent="0.25">
      <c r="A19156" t="s">
        <v>2368</v>
      </c>
      <c r="B19156" t="s">
        <v>2340</v>
      </c>
      <c r="C19156" t="s">
        <v>2331</v>
      </c>
      <c r="D19156" t="s">
        <v>2319</v>
      </c>
      <c r="E19156" t="s">
        <v>2333</v>
      </c>
      <c r="F19156" t="s">
        <v>2368</v>
      </c>
    </row>
    <row r="19157" spans="1:18" hidden="1" x14ac:dyDescent="0.25">
      <c r="A19157" t="s">
        <v>2368</v>
      </c>
      <c r="B19157" t="s">
        <v>2340</v>
      </c>
      <c r="C19157" t="s">
        <v>2331</v>
      </c>
      <c r="D19157" t="s">
        <v>2319</v>
      </c>
      <c r="E19157" t="s">
        <v>2333</v>
      </c>
      <c r="F19157" t="s">
        <v>2325</v>
      </c>
      <c r="G19157" t="s">
        <v>2388</v>
      </c>
    </row>
    <row r="19158" spans="1:18" hidden="1" x14ac:dyDescent="0.25">
      <c r="A19158" t="s">
        <v>2368</v>
      </c>
      <c r="B19158" t="s">
        <v>2340</v>
      </c>
      <c r="C19158" t="s">
        <v>2331</v>
      </c>
      <c r="D19158" t="s">
        <v>2359</v>
      </c>
    </row>
    <row r="19159" spans="1:18" hidden="1" x14ac:dyDescent="0.25">
      <c r="A19159" t="s">
        <v>2368</v>
      </c>
      <c r="B19159" t="s">
        <v>2369</v>
      </c>
      <c r="C19159" t="s">
        <v>2328</v>
      </c>
      <c r="D19159" t="s">
        <v>2333</v>
      </c>
      <c r="E19159" t="s">
        <v>2368</v>
      </c>
    </row>
    <row r="19160" spans="1:18" hidden="1" x14ac:dyDescent="0.25">
      <c r="A19160" t="s">
        <v>2368</v>
      </c>
      <c r="B19160" t="s">
        <v>2369</v>
      </c>
      <c r="C19160" t="s">
        <v>2328</v>
      </c>
      <c r="D19160" t="s">
        <v>2333</v>
      </c>
      <c r="E19160" t="s">
        <v>2325</v>
      </c>
      <c r="F19160" t="s">
        <v>2368</v>
      </c>
    </row>
    <row r="19161" spans="1:18" hidden="1" x14ac:dyDescent="0.25">
      <c r="A19161" t="s">
        <v>2368</v>
      </c>
      <c r="B19161" t="s">
        <v>2340</v>
      </c>
      <c r="C19161" t="s">
        <v>2328</v>
      </c>
      <c r="D19161" t="s">
        <v>2340</v>
      </c>
      <c r="E19161" t="s">
        <v>2362</v>
      </c>
      <c r="F19161" t="s">
        <v>2340</v>
      </c>
      <c r="G19161" t="s">
        <v>2322</v>
      </c>
      <c r="H19161" t="s">
        <v>2345</v>
      </c>
      <c r="I19161" t="s">
        <v>2317</v>
      </c>
      <c r="J19161" t="s">
        <v>2328</v>
      </c>
      <c r="K19161" t="s">
        <v>2333</v>
      </c>
    </row>
    <row r="19162" spans="1:18" hidden="1" x14ac:dyDescent="0.25">
      <c r="A19162" t="s">
        <v>2368</v>
      </c>
      <c r="B19162" t="s">
        <v>2340</v>
      </c>
      <c r="C19162" t="s">
        <v>2352</v>
      </c>
      <c r="D19162" t="s">
        <v>2317</v>
      </c>
      <c r="E19162" t="s">
        <v>2345</v>
      </c>
      <c r="F19162" t="s">
        <v>2340</v>
      </c>
      <c r="G19162" t="s">
        <v>2320</v>
      </c>
      <c r="H19162" t="s">
        <v>2368</v>
      </c>
      <c r="I19162" t="s">
        <v>2333</v>
      </c>
    </row>
    <row r="19163" spans="1:18" hidden="1" x14ac:dyDescent="0.25">
      <c r="A19163" t="s">
        <v>2374</v>
      </c>
      <c r="B19163" t="s">
        <v>2340</v>
      </c>
      <c r="C19163" t="s">
        <v>2352</v>
      </c>
      <c r="D19163" t="s">
        <v>2333</v>
      </c>
      <c r="E19163" t="s">
        <v>2368</v>
      </c>
    </row>
    <row r="19164" spans="1:18" hidden="1" x14ac:dyDescent="0.25">
      <c r="A19164" t="s">
        <v>2368</v>
      </c>
      <c r="B19164" t="s">
        <v>2340</v>
      </c>
      <c r="C19164" t="s">
        <v>2352</v>
      </c>
      <c r="D19164" t="s">
        <v>2322</v>
      </c>
      <c r="E19164" t="s">
        <v>2340</v>
      </c>
      <c r="F19164" t="s">
        <v>2322</v>
      </c>
    </row>
    <row r="19165" spans="1:18" hidden="1" x14ac:dyDescent="0.25">
      <c r="A19165" t="s">
        <v>2368</v>
      </c>
      <c r="B19165" t="s">
        <v>2340</v>
      </c>
      <c r="C19165" t="s">
        <v>2320</v>
      </c>
    </row>
    <row r="19166" spans="1:18" hidden="1" x14ac:dyDescent="0.25">
      <c r="A19166" t="s">
        <v>2368</v>
      </c>
      <c r="B19166" t="s">
        <v>2340</v>
      </c>
      <c r="C19166" t="s">
        <v>2320</v>
      </c>
      <c r="D19166" t="s">
        <v>2324</v>
      </c>
    </row>
    <row r="19167" spans="1:18" hidden="1" x14ac:dyDescent="0.25">
      <c r="A19167" t="s">
        <v>2374</v>
      </c>
      <c r="B19167" t="s">
        <v>2340</v>
      </c>
      <c r="C19167" t="s">
        <v>2320</v>
      </c>
      <c r="D19167" t="s">
        <v>2324</v>
      </c>
      <c r="E19167" t="s">
        <v>2324</v>
      </c>
      <c r="F19167" t="s">
        <v>2330</v>
      </c>
    </row>
    <row r="19168" spans="1:18" x14ac:dyDescent="0.25">
      <c r="A19168" t="s">
        <v>2368</v>
      </c>
      <c r="B19168" t="s">
        <v>2340</v>
      </c>
      <c r="C19168" t="s">
        <v>2320</v>
      </c>
      <c r="D19168" t="s">
        <v>2345</v>
      </c>
      <c r="E19168" t="s">
        <v>2333</v>
      </c>
      <c r="F19168" t="s">
        <v>2321</v>
      </c>
      <c r="G19168" t="s">
        <v>2333</v>
      </c>
      <c r="H19168" t="s">
        <v>2345</v>
      </c>
      <c r="R19168" t="str">
        <f>A19168&amp;B19168&amp;C19168&amp;D19168&amp;E19168&amp;F19168&amp;G19168&amp;H19168</f>
        <v>roitelet</v>
      </c>
    </row>
    <row r="19169" spans="1:18" hidden="1" x14ac:dyDescent="0.25">
      <c r="A19169" t="s">
        <v>2374</v>
      </c>
      <c r="B19169" t="s">
        <v>2340</v>
      </c>
      <c r="C19169" t="s">
        <v>2321</v>
      </c>
      <c r="D19169" t="s">
        <v>2317</v>
      </c>
      <c r="E19169" t="s">
        <v>2322</v>
      </c>
      <c r="F19169" t="s">
        <v>2328</v>
      </c>
    </row>
    <row r="19170" spans="1:18" hidden="1" x14ac:dyDescent="0.25">
      <c r="A19170" t="s">
        <v>2368</v>
      </c>
      <c r="B19170" t="s">
        <v>2369</v>
      </c>
      <c r="C19170" t="s">
        <v>2321</v>
      </c>
      <c r="D19170" t="s">
        <v>2333</v>
      </c>
    </row>
    <row r="19171" spans="1:18" hidden="1" x14ac:dyDescent="0.25">
      <c r="A19171" t="s">
        <v>2368</v>
      </c>
      <c r="B19171" t="s">
        <v>2369</v>
      </c>
      <c r="C19171" t="s">
        <v>2321</v>
      </c>
      <c r="D19171" t="s">
        <v>2333</v>
      </c>
      <c r="E19171" t="s">
        <v>2324</v>
      </c>
    </row>
    <row r="19172" spans="1:18" hidden="1" x14ac:dyDescent="0.25">
      <c r="A19172" t="s">
        <v>2374</v>
      </c>
      <c r="B19172" t="s">
        <v>2340</v>
      </c>
      <c r="C19172" t="s">
        <v>2321</v>
      </c>
      <c r="D19172" t="s">
        <v>2321</v>
      </c>
      <c r="E19172" t="s">
        <v>2317</v>
      </c>
      <c r="F19172" t="s">
        <v>2322</v>
      </c>
      <c r="G19172" t="s">
        <v>2328</v>
      </c>
    </row>
    <row r="19173" spans="1:18" x14ac:dyDescent="0.25">
      <c r="A19173" t="s">
        <v>2368</v>
      </c>
      <c r="B19173" t="s">
        <v>2340</v>
      </c>
      <c r="C19173" t="s">
        <v>2321</v>
      </c>
      <c r="D19173" t="s">
        <v>2321</v>
      </c>
      <c r="E19173" t="s">
        <v>2320</v>
      </c>
      <c r="F19173" t="s">
        <v>2333</v>
      </c>
      <c r="G19173" t="s">
        <v>2368</v>
      </c>
      <c r="H19173" t="s">
        <v>2324</v>
      </c>
      <c r="R19173" t="str">
        <f>A19173&amp;B19173&amp;C19173&amp;D19173&amp;E19173&amp;F19173&amp;G19173&amp;H19173</f>
        <v>rolliers</v>
      </c>
    </row>
    <row r="19174" spans="1:18" hidden="1" x14ac:dyDescent="0.25">
      <c r="A19174" t="s">
        <v>2368</v>
      </c>
      <c r="B19174" t="s">
        <v>2340</v>
      </c>
      <c r="C19174" t="s">
        <v>2362</v>
      </c>
    </row>
    <row r="19175" spans="1:18" hidden="1" x14ac:dyDescent="0.25">
      <c r="A19175" t="s">
        <v>2368</v>
      </c>
      <c r="B19175" t="s">
        <v>2340</v>
      </c>
      <c r="C19175" t="s">
        <v>2362</v>
      </c>
      <c r="D19175" t="s">
        <v>2317</v>
      </c>
      <c r="E19175" t="s">
        <v>2320</v>
      </c>
      <c r="F19175" t="s">
        <v>2322</v>
      </c>
    </row>
    <row r="19176" spans="1:18" hidden="1" x14ac:dyDescent="0.25">
      <c r="A19176" t="s">
        <v>2368</v>
      </c>
      <c r="B19176" t="s">
        <v>2340</v>
      </c>
      <c r="C19176" t="s">
        <v>2362</v>
      </c>
      <c r="D19176" t="s">
        <v>2317</v>
      </c>
      <c r="E19176" t="s">
        <v>2320</v>
      </c>
      <c r="F19176" t="s">
        <v>2322</v>
      </c>
      <c r="G19176" t="s">
        <v>2333</v>
      </c>
    </row>
    <row r="19177" spans="1:18" hidden="1" x14ac:dyDescent="0.25">
      <c r="A19177" t="s">
        <v>2368</v>
      </c>
      <c r="B19177" t="s">
        <v>2340</v>
      </c>
      <c r="C19177" t="s">
        <v>2362</v>
      </c>
      <c r="D19177" t="s">
        <v>2317</v>
      </c>
      <c r="E19177" t="s">
        <v>2320</v>
      </c>
      <c r="F19177" t="s">
        <v>2322</v>
      </c>
      <c r="G19177" t="s">
        <v>2324</v>
      </c>
    </row>
    <row r="19178" spans="1:18" hidden="1" x14ac:dyDescent="0.25">
      <c r="A19178" t="s">
        <v>2368</v>
      </c>
      <c r="B19178" t="s">
        <v>2340</v>
      </c>
      <c r="C19178" t="s">
        <v>2362</v>
      </c>
      <c r="D19178" t="s">
        <v>2317</v>
      </c>
      <c r="E19178" t="s">
        <v>2322</v>
      </c>
    </row>
    <row r="19179" spans="1:18" hidden="1" x14ac:dyDescent="0.25">
      <c r="A19179" t="s">
        <v>2368</v>
      </c>
      <c r="B19179" t="s">
        <v>2340</v>
      </c>
      <c r="C19179" t="s">
        <v>2362</v>
      </c>
      <c r="D19179" t="s">
        <v>2317</v>
      </c>
      <c r="E19179" t="s">
        <v>2322</v>
      </c>
      <c r="F19179" t="s">
        <v>2331</v>
      </c>
      <c r="G19179" t="s">
        <v>2320</v>
      </c>
      <c r="H19179" t="s">
        <v>2333</v>
      </c>
      <c r="I19179" t="s">
        <v>2368</v>
      </c>
    </row>
    <row r="19180" spans="1:18" hidden="1" x14ac:dyDescent="0.25">
      <c r="A19180" t="s">
        <v>2368</v>
      </c>
      <c r="B19180" t="s">
        <v>2340</v>
      </c>
      <c r="C19180" t="s">
        <v>2362</v>
      </c>
      <c r="D19180" t="s">
        <v>2317</v>
      </c>
      <c r="E19180" t="s">
        <v>2322</v>
      </c>
      <c r="F19180" t="s">
        <v>2331</v>
      </c>
      <c r="G19180" t="s">
        <v>2320</v>
      </c>
      <c r="H19180" t="s">
        <v>2344</v>
      </c>
      <c r="I19180" t="s">
        <v>2368</v>
      </c>
      <c r="J19180" t="s">
        <v>2333</v>
      </c>
    </row>
    <row r="19181" spans="1:18" hidden="1" x14ac:dyDescent="0.25">
      <c r="A19181" t="s">
        <v>2368</v>
      </c>
      <c r="B19181" t="s">
        <v>2340</v>
      </c>
      <c r="C19181" t="s">
        <v>2362</v>
      </c>
      <c r="D19181" t="s">
        <v>2317</v>
      </c>
      <c r="E19181" t="s">
        <v>2322</v>
      </c>
      <c r="F19181" t="s">
        <v>2333</v>
      </c>
      <c r="G19181" t="s">
        <v>2324</v>
      </c>
      <c r="H19181" t="s">
        <v>2372</v>
      </c>
      <c r="I19181" t="s">
        <v>2325</v>
      </c>
      <c r="J19181" t="s">
        <v>2333</v>
      </c>
    </row>
    <row r="19182" spans="1:18" hidden="1" x14ac:dyDescent="0.25">
      <c r="A19182" t="s">
        <v>2368</v>
      </c>
      <c r="B19182" t="s">
        <v>2340</v>
      </c>
      <c r="C19182" t="s">
        <v>2362</v>
      </c>
      <c r="D19182" t="s">
        <v>2317</v>
      </c>
      <c r="E19182" t="s">
        <v>2322</v>
      </c>
      <c r="F19182" t="s">
        <v>2320</v>
      </c>
      <c r="G19182" t="s">
        <v>2331</v>
      </c>
      <c r="H19182" t="s">
        <v>2319</v>
      </c>
      <c r="I19182" t="s">
        <v>2333</v>
      </c>
      <c r="J19182" t="s">
        <v>2321</v>
      </c>
    </row>
    <row r="19183" spans="1:18" hidden="1" x14ac:dyDescent="0.25">
      <c r="A19183" t="s">
        <v>2374</v>
      </c>
      <c r="B19183" t="s">
        <v>2340</v>
      </c>
      <c r="C19183" t="s">
        <v>2362</v>
      </c>
      <c r="D19183" t="s">
        <v>2317</v>
      </c>
      <c r="E19183" t="s">
        <v>2322</v>
      </c>
      <c r="F19183" t="s">
        <v>2320</v>
      </c>
      <c r="G19183" t="s">
        <v>2331</v>
      </c>
      <c r="H19183" t="s">
        <v>2319</v>
      </c>
      <c r="I19183" t="s">
        <v>2333</v>
      </c>
      <c r="J19183" t="s">
        <v>2321</v>
      </c>
      <c r="K19183" t="s">
        <v>2321</v>
      </c>
      <c r="L19183" t="s">
        <v>2333</v>
      </c>
    </row>
    <row r="19184" spans="1:18" hidden="1" x14ac:dyDescent="0.25">
      <c r="A19184" t="s">
        <v>2368</v>
      </c>
      <c r="B19184" t="s">
        <v>2340</v>
      </c>
      <c r="C19184" t="s">
        <v>2362</v>
      </c>
      <c r="D19184" t="s">
        <v>2317</v>
      </c>
      <c r="E19184" t="s">
        <v>2322</v>
      </c>
      <c r="F19184" t="s">
        <v>2324</v>
      </c>
    </row>
    <row r="19185" spans="1:10" hidden="1" x14ac:dyDescent="0.25">
      <c r="A19185" t="s">
        <v>2368</v>
      </c>
      <c r="B19185" t="s">
        <v>2340</v>
      </c>
      <c r="C19185" t="s">
        <v>2362</v>
      </c>
      <c r="D19185" t="s">
        <v>2317</v>
      </c>
      <c r="E19185" t="s">
        <v>2322</v>
      </c>
      <c r="F19185" t="s">
        <v>2345</v>
      </c>
      <c r="G19185" t="s">
        <v>2320</v>
      </c>
      <c r="H19185" t="s">
        <v>2372</v>
      </c>
      <c r="I19185" t="s">
        <v>2325</v>
      </c>
      <c r="J19185" t="s">
        <v>2333</v>
      </c>
    </row>
    <row r="19186" spans="1:10" hidden="1" x14ac:dyDescent="0.25">
      <c r="A19186" t="s">
        <v>2368</v>
      </c>
      <c r="B19186" t="s">
        <v>2340</v>
      </c>
      <c r="C19186" t="s">
        <v>2362</v>
      </c>
      <c r="D19186" t="s">
        <v>2317</v>
      </c>
      <c r="E19186" t="s">
        <v>2322</v>
      </c>
      <c r="F19186" t="s">
        <v>2345</v>
      </c>
      <c r="G19186" t="s">
        <v>2320</v>
      </c>
      <c r="H19186" t="s">
        <v>2324</v>
      </c>
      <c r="I19186" t="s">
        <v>2362</v>
      </c>
      <c r="J19186" t="s">
        <v>2333</v>
      </c>
    </row>
    <row r="19187" spans="1:10" hidden="1" x14ac:dyDescent="0.25">
      <c r="A19187" t="s">
        <v>2374</v>
      </c>
      <c r="B19187" t="s">
        <v>2340</v>
      </c>
      <c r="C19187" t="s">
        <v>2362</v>
      </c>
      <c r="D19187" t="s">
        <v>2333</v>
      </c>
    </row>
    <row r="19188" spans="1:10" hidden="1" x14ac:dyDescent="0.25">
      <c r="A19188" t="s">
        <v>2374</v>
      </c>
      <c r="B19188" t="s">
        <v>2340</v>
      </c>
      <c r="C19188" t="s">
        <v>2362</v>
      </c>
      <c r="D19188" t="s">
        <v>2338</v>
      </c>
      <c r="E19188" t="s">
        <v>2340</v>
      </c>
    </row>
    <row r="19189" spans="1:10" hidden="1" x14ac:dyDescent="0.25">
      <c r="A19189" t="s">
        <v>2368</v>
      </c>
      <c r="B19189" t="s">
        <v>2340</v>
      </c>
      <c r="C19189" t="s">
        <v>2362</v>
      </c>
      <c r="D19189" t="s">
        <v>2371</v>
      </c>
      <c r="E19189" t="s">
        <v>2368</v>
      </c>
      <c r="F19189" t="s">
        <v>2333</v>
      </c>
    </row>
    <row r="19190" spans="1:10" hidden="1" x14ac:dyDescent="0.25">
      <c r="A19190" t="s">
        <v>2368</v>
      </c>
      <c r="B19190" t="s">
        <v>2340</v>
      </c>
      <c r="C19190" t="s">
        <v>2362</v>
      </c>
      <c r="D19190" t="s">
        <v>2371</v>
      </c>
      <c r="E19190" t="s">
        <v>2345</v>
      </c>
    </row>
    <row r="19191" spans="1:10" hidden="1" x14ac:dyDescent="0.25">
      <c r="A19191" t="s">
        <v>2368</v>
      </c>
      <c r="B19191" t="s">
        <v>2340</v>
      </c>
      <c r="C19191" t="s">
        <v>2362</v>
      </c>
      <c r="D19191" t="s">
        <v>2371</v>
      </c>
      <c r="E19191" t="s">
        <v>2325</v>
      </c>
    </row>
    <row r="19192" spans="1:10" hidden="1" x14ac:dyDescent="0.25">
      <c r="A19192" t="s">
        <v>2368</v>
      </c>
      <c r="B19192" t="s">
        <v>2340</v>
      </c>
      <c r="C19192" t="s">
        <v>2362</v>
      </c>
      <c r="D19192" t="s">
        <v>2371</v>
      </c>
      <c r="E19192" t="s">
        <v>2325</v>
      </c>
      <c r="F19192" t="s">
        <v>2324</v>
      </c>
    </row>
    <row r="19193" spans="1:10" hidden="1" x14ac:dyDescent="0.25">
      <c r="A19193" t="s">
        <v>2374</v>
      </c>
      <c r="B19193" t="s">
        <v>2340</v>
      </c>
      <c r="C19193" t="s">
        <v>2322</v>
      </c>
      <c r="D19193" t="s">
        <v>2317</v>
      </c>
      <c r="E19193" t="s">
        <v>2321</v>
      </c>
      <c r="F19193" t="s">
        <v>2328</v>
      </c>
    </row>
    <row r="19194" spans="1:10" hidden="1" x14ac:dyDescent="0.25">
      <c r="A19194" t="s">
        <v>2368</v>
      </c>
      <c r="B19194" t="s">
        <v>2340</v>
      </c>
      <c r="C19194" t="s">
        <v>2322</v>
      </c>
      <c r="D19194" t="s">
        <v>2331</v>
      </c>
      <c r="E19194" t="s">
        <v>2319</v>
      </c>
      <c r="F19194" t="s">
        <v>2340</v>
      </c>
      <c r="G19194" t="s">
        <v>2322</v>
      </c>
      <c r="H19194" t="s">
        <v>2322</v>
      </c>
      <c r="I19194" t="s">
        <v>2333</v>
      </c>
      <c r="J19194" t="s">
        <v>2368</v>
      </c>
    </row>
    <row r="19195" spans="1:10" hidden="1" x14ac:dyDescent="0.25">
      <c r="A19195" t="s">
        <v>2368</v>
      </c>
      <c r="B19195" t="s">
        <v>2340</v>
      </c>
      <c r="C19195" t="s">
        <v>2322</v>
      </c>
      <c r="D19195" t="s">
        <v>2328</v>
      </c>
    </row>
    <row r="19196" spans="1:10" hidden="1" x14ac:dyDescent="0.25">
      <c r="A19196" t="s">
        <v>2368</v>
      </c>
      <c r="B19196" t="s">
        <v>2340</v>
      </c>
      <c r="C19196" t="s">
        <v>2322</v>
      </c>
      <c r="D19196" t="s">
        <v>2328</v>
      </c>
      <c r="E19196" t="s">
        <v>2333</v>
      </c>
    </row>
    <row r="19197" spans="1:10" hidden="1" x14ac:dyDescent="0.25">
      <c r="A19197" t="s">
        <v>2368</v>
      </c>
      <c r="B19197" t="s">
        <v>2340</v>
      </c>
      <c r="C19197" t="s">
        <v>2322</v>
      </c>
      <c r="D19197" t="s">
        <v>2328</v>
      </c>
      <c r="E19197" t="s">
        <v>2333</v>
      </c>
      <c r="F19197" t="s">
        <v>2324</v>
      </c>
    </row>
    <row r="19198" spans="1:10" hidden="1" x14ac:dyDescent="0.25">
      <c r="A19198" t="s">
        <v>2368</v>
      </c>
      <c r="B19198" t="s">
        <v>2340</v>
      </c>
      <c r="C19198" t="s">
        <v>2322</v>
      </c>
      <c r="D19198" t="s">
        <v>2338</v>
      </c>
      <c r="E19198" t="s">
        <v>2340</v>
      </c>
    </row>
    <row r="19199" spans="1:10" hidden="1" x14ac:dyDescent="0.25">
      <c r="A19199" t="s">
        <v>2368</v>
      </c>
      <c r="B19199" t="s">
        <v>2340</v>
      </c>
      <c r="C19199" t="s">
        <v>2322</v>
      </c>
      <c r="D19199" t="s">
        <v>2350</v>
      </c>
      <c r="E19199" t="s">
        <v>2321</v>
      </c>
      <c r="F19199" t="s">
        <v>2333</v>
      </c>
      <c r="G19199" t="s">
        <v>2362</v>
      </c>
      <c r="H19199" t="s">
        <v>2333</v>
      </c>
      <c r="I19199" t="s">
        <v>2322</v>
      </c>
      <c r="J19199" t="s">
        <v>2345</v>
      </c>
    </row>
    <row r="19200" spans="1:10" hidden="1" x14ac:dyDescent="0.25">
      <c r="A19200" t="s">
        <v>2368</v>
      </c>
      <c r="B19200" t="s">
        <v>2340</v>
      </c>
      <c r="C19200" t="s">
        <v>2322</v>
      </c>
      <c r="D19200" t="s">
        <v>2350</v>
      </c>
      <c r="E19200" t="s">
        <v>2321</v>
      </c>
      <c r="F19200" t="s">
        <v>2333</v>
      </c>
      <c r="G19200" t="s">
        <v>2368</v>
      </c>
    </row>
    <row r="19201" spans="1:18" hidden="1" x14ac:dyDescent="0.25">
      <c r="A19201" t="s">
        <v>2368</v>
      </c>
      <c r="B19201" t="s">
        <v>2340</v>
      </c>
      <c r="C19201" t="s">
        <v>2322</v>
      </c>
      <c r="D19201" t="s">
        <v>2352</v>
      </c>
      <c r="E19201" t="s">
        <v>2333</v>
      </c>
      <c r="F19201" t="s">
        <v>2368</v>
      </c>
    </row>
    <row r="19202" spans="1:18" hidden="1" x14ac:dyDescent="0.25">
      <c r="A19202" t="s">
        <v>2368</v>
      </c>
      <c r="B19202" t="s">
        <v>2340</v>
      </c>
      <c r="C19202" t="s">
        <v>2322</v>
      </c>
      <c r="D19202" t="s">
        <v>2352</v>
      </c>
      <c r="E19202" t="s">
        <v>2333</v>
      </c>
      <c r="F19202" t="s">
        <v>2325</v>
      </c>
      <c r="G19202" t="s">
        <v>2368</v>
      </c>
    </row>
    <row r="19203" spans="1:18" hidden="1" x14ac:dyDescent="0.25">
      <c r="A19203" t="s">
        <v>2374</v>
      </c>
      <c r="B19203" t="s">
        <v>2340</v>
      </c>
      <c r="C19203" t="s">
        <v>2340</v>
      </c>
      <c r="D19203" t="s">
        <v>2324</v>
      </c>
      <c r="E19203" t="s">
        <v>2333</v>
      </c>
      <c r="F19203" t="s">
        <v>2384</v>
      </c>
      <c r="G19203" t="s">
        <v>2333</v>
      </c>
      <c r="H19203" t="s">
        <v>2321</v>
      </c>
      <c r="I19203" t="s">
        <v>2345</v>
      </c>
    </row>
    <row r="19204" spans="1:18" x14ac:dyDescent="0.25">
      <c r="A19204" t="s">
        <v>2368</v>
      </c>
      <c r="B19204" t="s">
        <v>2340</v>
      </c>
      <c r="C19204" t="s">
        <v>2372</v>
      </c>
      <c r="D19204" t="s">
        <v>2325</v>
      </c>
      <c r="E19204" t="s">
        <v>2333</v>
      </c>
      <c r="F19204" t="s">
        <v>2345</v>
      </c>
      <c r="G19204" t="s">
        <v>2345</v>
      </c>
      <c r="H19204" t="s">
        <v>2333</v>
      </c>
      <c r="R19204" t="str">
        <f>A19204&amp;B19204&amp;C19204&amp;D19204&amp;E19204&amp;F19204&amp;G19204&amp;H19204</f>
        <v>roquette</v>
      </c>
    </row>
    <row r="19205" spans="1:18" hidden="1" x14ac:dyDescent="0.25">
      <c r="A19205" t="s">
        <v>2368</v>
      </c>
      <c r="B19205" t="s">
        <v>2340</v>
      </c>
      <c r="C19205" t="s">
        <v>2372</v>
      </c>
      <c r="D19205" t="s">
        <v>2325</v>
      </c>
      <c r="E19205" t="s">
        <v>2333</v>
      </c>
      <c r="F19205" t="s">
        <v>2345</v>
      </c>
      <c r="G19205" t="s">
        <v>2345</v>
      </c>
      <c r="H19205" t="s">
        <v>2333</v>
      </c>
      <c r="I19205" t="s">
        <v>2324</v>
      </c>
    </row>
    <row r="19206" spans="1:18" hidden="1" x14ac:dyDescent="0.25">
      <c r="A19206" t="s">
        <v>2368</v>
      </c>
      <c r="B19206" t="s">
        <v>2340</v>
      </c>
      <c r="C19206" t="s">
        <v>2324</v>
      </c>
      <c r="D19206" t="s">
        <v>2317</v>
      </c>
    </row>
    <row r="19207" spans="1:18" hidden="1" x14ac:dyDescent="0.25">
      <c r="A19207" t="s">
        <v>2368</v>
      </c>
      <c r="B19207" t="s">
        <v>2340</v>
      </c>
      <c r="C19207" t="s">
        <v>2324</v>
      </c>
      <c r="D19207" t="s">
        <v>2333</v>
      </c>
    </row>
    <row r="19208" spans="1:18" hidden="1" x14ac:dyDescent="0.25">
      <c r="A19208" t="s">
        <v>2368</v>
      </c>
      <c r="B19208" t="s">
        <v>2340</v>
      </c>
      <c r="C19208" t="s">
        <v>2324</v>
      </c>
      <c r="D19208" t="s">
        <v>2333</v>
      </c>
      <c r="E19208" t="s">
        <v>2317</v>
      </c>
      <c r="F19208" t="s">
        <v>2325</v>
      </c>
    </row>
    <row r="19209" spans="1:18" hidden="1" x14ac:dyDescent="0.25">
      <c r="A19209" t="s">
        <v>2368</v>
      </c>
      <c r="B19209" t="s">
        <v>2340</v>
      </c>
      <c r="C19209" t="s">
        <v>2324</v>
      </c>
      <c r="D19209" t="s">
        <v>2338</v>
      </c>
      <c r="E19209" t="s">
        <v>2333</v>
      </c>
    </row>
    <row r="19210" spans="1:18" hidden="1" x14ac:dyDescent="0.25">
      <c r="A19210" t="s">
        <v>2368</v>
      </c>
      <c r="B19210" t="s">
        <v>2340</v>
      </c>
      <c r="C19210" t="s">
        <v>2324</v>
      </c>
      <c r="D19210" t="s">
        <v>2333</v>
      </c>
      <c r="E19210" t="s">
        <v>2324</v>
      </c>
    </row>
    <row r="19211" spans="1:18" hidden="1" x14ac:dyDescent="0.25">
      <c r="A19211" t="s">
        <v>2368</v>
      </c>
      <c r="B19211" t="s">
        <v>2340</v>
      </c>
      <c r="C19211" t="s">
        <v>2324</v>
      </c>
      <c r="D19211" t="s">
        <v>2333</v>
      </c>
      <c r="E19211" t="s">
        <v>2345</v>
      </c>
      <c r="F19211" t="s">
        <v>2345</v>
      </c>
      <c r="G19211" t="s">
        <v>2333</v>
      </c>
    </row>
    <row r="19212" spans="1:18" hidden="1" x14ac:dyDescent="0.25">
      <c r="A19212" t="s">
        <v>2368</v>
      </c>
      <c r="B19212" t="s">
        <v>2340</v>
      </c>
      <c r="C19212" t="s">
        <v>2324</v>
      </c>
      <c r="D19212" t="s">
        <v>2320</v>
      </c>
      <c r="E19212" t="s">
        <v>2333</v>
      </c>
      <c r="F19212" t="s">
        <v>2368</v>
      </c>
    </row>
    <row r="19213" spans="1:18" hidden="1" x14ac:dyDescent="0.25">
      <c r="A19213" t="s">
        <v>2374</v>
      </c>
      <c r="B19213" t="s">
        <v>2340</v>
      </c>
      <c r="C19213" t="s">
        <v>2324</v>
      </c>
      <c r="D19213" t="s">
        <v>2320</v>
      </c>
      <c r="E19213" t="s">
        <v>2345</v>
      </c>
      <c r="F19213" t="s">
        <v>2317</v>
      </c>
    </row>
    <row r="19214" spans="1:18" hidden="1" x14ac:dyDescent="0.25">
      <c r="A19214" t="s">
        <v>2368</v>
      </c>
      <c r="B19214" t="s">
        <v>2340</v>
      </c>
      <c r="C19214" t="s">
        <v>2324</v>
      </c>
      <c r="D19214" t="s">
        <v>2324</v>
      </c>
      <c r="E19214" t="s">
        <v>2338</v>
      </c>
      <c r="F19214" t="s">
        <v>2333</v>
      </c>
    </row>
    <row r="19215" spans="1:18" hidden="1" x14ac:dyDescent="0.25">
      <c r="A19215" t="s">
        <v>2374</v>
      </c>
      <c r="B19215" t="s">
        <v>2340</v>
      </c>
      <c r="C19215" t="s">
        <v>2324</v>
      </c>
      <c r="D19215" t="s">
        <v>2324</v>
      </c>
      <c r="E19215" t="s">
        <v>2333</v>
      </c>
      <c r="F19215" t="s">
        <v>2321</v>
      </c>
      <c r="G19215" t="s">
        <v>2321</v>
      </c>
      <c r="H19215" t="s">
        <v>2320</v>
      </c>
      <c r="I19215" t="s">
        <v>2322</v>
      </c>
      <c r="J19215" t="s">
        <v>2320</v>
      </c>
    </row>
    <row r="19216" spans="1:18" hidden="1" x14ac:dyDescent="0.25">
      <c r="A19216" t="s">
        <v>2368</v>
      </c>
      <c r="B19216" t="s">
        <v>2340</v>
      </c>
      <c r="C19216" t="s">
        <v>2324</v>
      </c>
      <c r="D19216" t="s">
        <v>2324</v>
      </c>
      <c r="E19216" t="s">
        <v>2333</v>
      </c>
      <c r="F19216" t="s">
        <v>2368</v>
      </c>
    </row>
    <row r="19217" spans="1:18" hidden="1" x14ac:dyDescent="0.25">
      <c r="A19217" t="s">
        <v>2374</v>
      </c>
      <c r="B19217" t="s">
        <v>2340</v>
      </c>
      <c r="C19217" t="s">
        <v>2324</v>
      </c>
      <c r="D19217" t="s">
        <v>2324</v>
      </c>
      <c r="E19217" t="s">
        <v>2320</v>
      </c>
    </row>
    <row r="19218" spans="1:18" hidden="1" x14ac:dyDescent="0.25">
      <c r="A19218" t="s">
        <v>2368</v>
      </c>
      <c r="B19218" t="s">
        <v>2340</v>
      </c>
      <c r="C19218" t="s">
        <v>2324</v>
      </c>
      <c r="D19218" t="s">
        <v>2324</v>
      </c>
      <c r="E19218" t="s">
        <v>2320</v>
      </c>
      <c r="F19218" t="s">
        <v>2352</v>
      </c>
      <c r="G19218" t="s">
        <v>2322</v>
      </c>
      <c r="H19218" t="s">
        <v>2340</v>
      </c>
      <c r="I19218" t="s">
        <v>2321</v>
      </c>
    </row>
    <row r="19219" spans="1:18" hidden="1" x14ac:dyDescent="0.25">
      <c r="A19219" t="s">
        <v>2374</v>
      </c>
      <c r="B19219" t="s">
        <v>2340</v>
      </c>
      <c r="C19219" t="s">
        <v>2324</v>
      </c>
      <c r="D19219" t="s">
        <v>2345</v>
      </c>
      <c r="E19219" t="s">
        <v>2368</v>
      </c>
      <c r="F19219" t="s">
        <v>2333</v>
      </c>
      <c r="G19219" t="s">
        <v>2324</v>
      </c>
    </row>
    <row r="19220" spans="1:18" hidden="1" x14ac:dyDescent="0.25">
      <c r="A19220" t="s">
        <v>2368</v>
      </c>
      <c r="B19220" t="s">
        <v>2340</v>
      </c>
      <c r="C19220" t="s">
        <v>2345</v>
      </c>
      <c r="D19220" t="s">
        <v>2317</v>
      </c>
      <c r="E19220" t="s">
        <v>2345</v>
      </c>
      <c r="F19220" t="s">
        <v>2320</v>
      </c>
      <c r="G19220" t="s">
        <v>2350</v>
      </c>
    </row>
    <row r="19221" spans="1:18" x14ac:dyDescent="0.25">
      <c r="A19221" t="s">
        <v>2368</v>
      </c>
      <c r="B19221" t="s">
        <v>2340</v>
      </c>
      <c r="C19221" t="s">
        <v>2345</v>
      </c>
      <c r="D19221" t="s">
        <v>2317</v>
      </c>
      <c r="E19221" t="s">
        <v>2345</v>
      </c>
      <c r="F19221" t="s">
        <v>2320</v>
      </c>
      <c r="G19221" t="s">
        <v>2340</v>
      </c>
      <c r="H19221" t="s">
        <v>2322</v>
      </c>
      <c r="R19221" t="str">
        <f>A19221&amp;B19221&amp;C19221&amp;D19221&amp;E19221&amp;F19221&amp;G19221&amp;H19221</f>
        <v>rotation</v>
      </c>
    </row>
    <row r="19222" spans="1:18" hidden="1" x14ac:dyDescent="0.25">
      <c r="A19222" t="s">
        <v>2374</v>
      </c>
      <c r="B19222" t="s">
        <v>2340</v>
      </c>
      <c r="C19222" t="s">
        <v>2345</v>
      </c>
      <c r="D19222" t="s">
        <v>2319</v>
      </c>
      <c r="E19222" t="s">
        <v>2324</v>
      </c>
      <c r="F19222" t="s">
        <v>2331</v>
      </c>
      <c r="G19222" t="s">
        <v>2319</v>
      </c>
      <c r="H19222" t="s">
        <v>2320</v>
      </c>
      <c r="I19222" t="s">
        <v>2321</v>
      </c>
      <c r="J19222" t="s">
        <v>2328</v>
      </c>
    </row>
    <row r="19223" spans="1:18" hidden="1" x14ac:dyDescent="0.25">
      <c r="A19223" t="s">
        <v>2368</v>
      </c>
      <c r="B19223" t="s">
        <v>2369</v>
      </c>
      <c r="C19223" t="s">
        <v>2345</v>
      </c>
      <c r="D19223" t="s">
        <v>2320</v>
      </c>
      <c r="E19223" t="s">
        <v>2368</v>
      </c>
    </row>
    <row r="19224" spans="1:18" hidden="1" x14ac:dyDescent="0.25">
      <c r="A19224" t="s">
        <v>2368</v>
      </c>
      <c r="B19224" t="s">
        <v>2369</v>
      </c>
      <c r="C19224" t="s">
        <v>2345</v>
      </c>
      <c r="D19224" t="s">
        <v>2320</v>
      </c>
      <c r="E19224" t="s">
        <v>2324</v>
      </c>
      <c r="F19224" t="s">
        <v>2324</v>
      </c>
      <c r="G19224" t="s">
        <v>2340</v>
      </c>
      <c r="H19224" t="s">
        <v>2320</v>
      </c>
      <c r="I19224" t="s">
        <v>2368</v>
      </c>
      <c r="J19224" t="s">
        <v>2333</v>
      </c>
    </row>
    <row r="19225" spans="1:18" hidden="1" x14ac:dyDescent="0.25">
      <c r="A19225" t="s">
        <v>2374</v>
      </c>
      <c r="B19225" t="s">
        <v>2340</v>
      </c>
      <c r="C19225" t="s">
        <v>2345</v>
      </c>
      <c r="D19225" t="s">
        <v>2345</v>
      </c>
      <c r="E19225" t="s">
        <v>2333</v>
      </c>
      <c r="F19225" t="s">
        <v>2368</v>
      </c>
      <c r="G19225" t="s">
        <v>2328</v>
      </c>
      <c r="H19225" t="s">
        <v>2317</v>
      </c>
      <c r="I19225" t="s">
        <v>2362</v>
      </c>
    </row>
    <row r="19226" spans="1:18" hidden="1" x14ac:dyDescent="0.25">
      <c r="A19226" t="s">
        <v>2368</v>
      </c>
      <c r="B19226" t="s">
        <v>2340</v>
      </c>
      <c r="C19226" t="s">
        <v>2325</v>
      </c>
      <c r="D19226" t="s">
        <v>2317</v>
      </c>
      <c r="E19226" t="s">
        <v>2352</v>
      </c>
      <c r="F19226" t="s">
        <v>2333</v>
      </c>
      <c r="G19226" t="s">
        <v>2324</v>
      </c>
    </row>
    <row r="19227" spans="1:18" hidden="1" x14ac:dyDescent="0.25">
      <c r="A19227" t="s">
        <v>2374</v>
      </c>
      <c r="B19227" t="s">
        <v>2340</v>
      </c>
      <c r="C19227" t="s">
        <v>2325</v>
      </c>
      <c r="D19227" t="s">
        <v>2327</v>
      </c>
      <c r="E19227" t="s">
        <v>2317</v>
      </c>
      <c r="F19227" t="s">
        <v>2320</v>
      </c>
      <c r="G19227" t="s">
        <v>2388</v>
      </c>
    </row>
    <row r="19228" spans="1:18" x14ac:dyDescent="0.25">
      <c r="A19228" t="s">
        <v>2368</v>
      </c>
      <c r="B19228" t="s">
        <v>2340</v>
      </c>
      <c r="C19228" t="s">
        <v>2325</v>
      </c>
      <c r="D19228" t="s">
        <v>2327</v>
      </c>
      <c r="E19228" t="s">
        <v>2321</v>
      </c>
      <c r="F19228" t="s">
        <v>2317</v>
      </c>
      <c r="G19228" t="s">
        <v>2368</v>
      </c>
      <c r="H19228" t="s">
        <v>2328</v>
      </c>
      <c r="R19228" t="str">
        <f>A19228&amp;B19228&amp;C19228&amp;D19228&amp;E19228&amp;F19228&amp;G19228&amp;H19228</f>
        <v>roublard</v>
      </c>
    </row>
    <row r="19229" spans="1:18" hidden="1" x14ac:dyDescent="0.25">
      <c r="A19229" t="s">
        <v>2368</v>
      </c>
      <c r="B19229" t="s">
        <v>2340</v>
      </c>
      <c r="C19229" t="s">
        <v>2325</v>
      </c>
      <c r="D19229" t="s">
        <v>2327</v>
      </c>
      <c r="E19229" t="s">
        <v>2321</v>
      </c>
      <c r="F19229" t="s">
        <v>2317</v>
      </c>
      <c r="G19229" t="s">
        <v>2368</v>
      </c>
      <c r="H19229" t="s">
        <v>2328</v>
      </c>
      <c r="I19229" t="s">
        <v>2320</v>
      </c>
      <c r="J19229" t="s">
        <v>2324</v>
      </c>
      <c r="K19229" t="s">
        <v>2333</v>
      </c>
    </row>
    <row r="19230" spans="1:18" hidden="1" x14ac:dyDescent="0.25">
      <c r="A19230" t="s">
        <v>2368</v>
      </c>
      <c r="B19230" t="s">
        <v>2340</v>
      </c>
      <c r="C19230" t="s">
        <v>2325</v>
      </c>
      <c r="D19230" t="s">
        <v>2327</v>
      </c>
      <c r="E19230" t="s">
        <v>2321</v>
      </c>
      <c r="F19230" t="s">
        <v>2333</v>
      </c>
      <c r="G19230" t="s">
        <v>2324</v>
      </c>
    </row>
    <row r="19231" spans="1:18" hidden="1" x14ac:dyDescent="0.25">
      <c r="A19231" t="s">
        <v>2368</v>
      </c>
      <c r="B19231" t="s">
        <v>2340</v>
      </c>
      <c r="C19231" t="s">
        <v>2325</v>
      </c>
      <c r="D19231" t="s">
        <v>2333</v>
      </c>
    </row>
    <row r="19232" spans="1:18" hidden="1" x14ac:dyDescent="0.25">
      <c r="A19232" t="s">
        <v>2374</v>
      </c>
      <c r="B19232" t="s">
        <v>2340</v>
      </c>
      <c r="C19232" t="s">
        <v>2325</v>
      </c>
      <c r="D19232" t="s">
        <v>2333</v>
      </c>
      <c r="E19232" t="s">
        <v>2322</v>
      </c>
    </row>
    <row r="19233" spans="1:18" hidden="1" x14ac:dyDescent="0.25">
      <c r="A19233" t="s">
        <v>2368</v>
      </c>
      <c r="B19233" t="s">
        <v>2340</v>
      </c>
      <c r="C19233" t="s">
        <v>2325</v>
      </c>
      <c r="D19233" t="s">
        <v>2333</v>
      </c>
      <c r="E19233" t="s">
        <v>2368</v>
      </c>
    </row>
    <row r="19234" spans="1:18" hidden="1" x14ac:dyDescent="0.25">
      <c r="A19234" t="s">
        <v>2368</v>
      </c>
      <c r="B19234" t="s">
        <v>2340</v>
      </c>
      <c r="C19234" t="s">
        <v>2325</v>
      </c>
      <c r="D19234" t="s">
        <v>2333</v>
      </c>
      <c r="E19234" t="s">
        <v>2324</v>
      </c>
    </row>
    <row r="19235" spans="1:18" hidden="1" x14ac:dyDescent="0.25">
      <c r="A19235" t="s">
        <v>2368</v>
      </c>
      <c r="B19235" t="s">
        <v>2340</v>
      </c>
      <c r="C19235" t="s">
        <v>2325</v>
      </c>
      <c r="D19235" t="s">
        <v>2352</v>
      </c>
      <c r="E19235" t="s">
        <v>2333</v>
      </c>
    </row>
    <row r="19236" spans="1:18" x14ac:dyDescent="0.25">
      <c r="A19236" t="s">
        <v>2368</v>
      </c>
      <c r="B19236" t="s">
        <v>2340</v>
      </c>
      <c r="C19236" t="s">
        <v>2325</v>
      </c>
      <c r="D19236" t="s">
        <v>2352</v>
      </c>
      <c r="E19236" t="s">
        <v>2333</v>
      </c>
      <c r="F19236" t="s">
        <v>2317</v>
      </c>
      <c r="G19236" t="s">
        <v>2325</v>
      </c>
      <c r="H19236" t="s">
        <v>2328</v>
      </c>
      <c r="R19236" t="str">
        <f>A19236&amp;B19236&amp;C19236&amp;D19236&amp;E19236&amp;F19236&amp;G19236&amp;H19236</f>
        <v>rougeaud</v>
      </c>
    </row>
    <row r="19237" spans="1:18" hidden="1" x14ac:dyDescent="0.25">
      <c r="A19237" t="s">
        <v>2368</v>
      </c>
      <c r="B19237" t="s">
        <v>2340</v>
      </c>
      <c r="C19237" t="s">
        <v>2325</v>
      </c>
      <c r="D19237" t="s">
        <v>2352</v>
      </c>
      <c r="E19237" t="s">
        <v>2333</v>
      </c>
      <c r="F19237" t="s">
        <v>2393</v>
      </c>
      <c r="G19237" t="s">
        <v>2352</v>
      </c>
      <c r="H19237" t="s">
        <v>2340</v>
      </c>
      <c r="I19237" t="s">
        <v>2368</v>
      </c>
      <c r="J19237" t="s">
        <v>2352</v>
      </c>
      <c r="K19237" t="s">
        <v>2333</v>
      </c>
    </row>
    <row r="19238" spans="1:18" hidden="1" x14ac:dyDescent="0.25">
      <c r="A19238" t="s">
        <v>2368</v>
      </c>
      <c r="B19238" t="s">
        <v>2340</v>
      </c>
      <c r="C19238" t="s">
        <v>2325</v>
      </c>
      <c r="D19238" t="s">
        <v>2352</v>
      </c>
      <c r="E19238" t="s">
        <v>2333</v>
      </c>
      <c r="F19238" t="s">
        <v>2340</v>
      </c>
      <c r="G19238" t="s">
        <v>2330</v>
      </c>
      <c r="H19238" t="s">
        <v>2333</v>
      </c>
      <c r="I19238" t="s">
        <v>2368</v>
      </c>
    </row>
    <row r="19239" spans="1:18" hidden="1" x14ac:dyDescent="0.25">
      <c r="A19239" t="s">
        <v>2368</v>
      </c>
      <c r="B19239" t="s">
        <v>2340</v>
      </c>
      <c r="C19239" t="s">
        <v>2325</v>
      </c>
      <c r="D19239" t="s">
        <v>2352</v>
      </c>
      <c r="E19239" t="s">
        <v>2333</v>
      </c>
      <c r="F19239" t="s">
        <v>2324</v>
      </c>
    </row>
    <row r="19240" spans="1:18" hidden="1" x14ac:dyDescent="0.25">
      <c r="A19240" t="s">
        <v>2368</v>
      </c>
      <c r="B19240" t="s">
        <v>2340</v>
      </c>
      <c r="C19240" t="s">
        <v>2325</v>
      </c>
      <c r="D19240" t="s">
        <v>2352</v>
      </c>
      <c r="E19240" t="s">
        <v>2320</v>
      </c>
      <c r="F19240" t="s">
        <v>2368</v>
      </c>
    </row>
    <row r="19241" spans="1:18" hidden="1" x14ac:dyDescent="0.25">
      <c r="A19241" t="s">
        <v>2368</v>
      </c>
      <c r="B19241" t="s">
        <v>2340</v>
      </c>
      <c r="C19241" t="s">
        <v>2325</v>
      </c>
      <c r="D19241" t="s">
        <v>2320</v>
      </c>
    </row>
    <row r="19242" spans="1:18" hidden="1" x14ac:dyDescent="0.25">
      <c r="A19242" t="s">
        <v>2368</v>
      </c>
      <c r="B19242" t="s">
        <v>2340</v>
      </c>
      <c r="C19242" t="s">
        <v>2325</v>
      </c>
      <c r="D19242" t="s">
        <v>2320</v>
      </c>
      <c r="E19242" t="s">
        <v>2321</v>
      </c>
      <c r="F19242" t="s">
        <v>2321</v>
      </c>
      <c r="G19242" t="s">
        <v>2333</v>
      </c>
    </row>
    <row r="19243" spans="1:18" x14ac:dyDescent="0.25">
      <c r="A19243" t="s">
        <v>2368</v>
      </c>
      <c r="B19243" t="s">
        <v>2340</v>
      </c>
      <c r="C19243" t="s">
        <v>2325</v>
      </c>
      <c r="D19243" t="s">
        <v>2320</v>
      </c>
      <c r="E19243" t="s">
        <v>2321</v>
      </c>
      <c r="F19243" t="s">
        <v>2321</v>
      </c>
      <c r="G19243" t="s">
        <v>2333</v>
      </c>
      <c r="H19243" t="s">
        <v>2368</v>
      </c>
      <c r="R19243" t="str">
        <f>A19243&amp;B19243&amp;C19243&amp;D19243&amp;E19243&amp;F19243&amp;G19243&amp;H19243</f>
        <v>rouiller</v>
      </c>
    </row>
    <row r="19244" spans="1:18" hidden="1" x14ac:dyDescent="0.25">
      <c r="A19244" t="s">
        <v>2368</v>
      </c>
      <c r="B19244" t="s">
        <v>2340</v>
      </c>
      <c r="C19244" t="s">
        <v>2325</v>
      </c>
      <c r="D19244" t="s">
        <v>2321</v>
      </c>
      <c r="E19244" t="s">
        <v>2317</v>
      </c>
      <c r="F19244" t="s">
        <v>2322</v>
      </c>
      <c r="G19244" t="s">
        <v>2345</v>
      </c>
    </row>
    <row r="19245" spans="1:18" hidden="1" x14ac:dyDescent="0.25">
      <c r="A19245" t="s">
        <v>2368</v>
      </c>
      <c r="B19245" t="s">
        <v>2340</v>
      </c>
      <c r="C19245" t="s">
        <v>2325</v>
      </c>
      <c r="D19245" t="s">
        <v>2321</v>
      </c>
      <c r="E19245" t="s">
        <v>2333</v>
      </c>
    </row>
    <row r="19246" spans="1:18" hidden="1" x14ac:dyDescent="0.25">
      <c r="A19246" t="s">
        <v>2368</v>
      </c>
      <c r="B19246" t="s">
        <v>2340</v>
      </c>
      <c r="C19246" t="s">
        <v>2325</v>
      </c>
      <c r="D19246" t="s">
        <v>2321</v>
      </c>
      <c r="E19246" t="s">
        <v>2333</v>
      </c>
      <c r="F19246" t="s">
        <v>2317</v>
      </c>
      <c r="G19246" t="s">
        <v>2325</v>
      </c>
    </row>
    <row r="19247" spans="1:18" hidden="1" x14ac:dyDescent="0.25">
      <c r="A19247" t="s">
        <v>2368</v>
      </c>
      <c r="B19247" t="s">
        <v>2340</v>
      </c>
      <c r="C19247" t="s">
        <v>2325</v>
      </c>
      <c r="D19247" t="s">
        <v>2321</v>
      </c>
      <c r="E19247" t="s">
        <v>2333</v>
      </c>
      <c r="F19247" t="s">
        <v>2362</v>
      </c>
      <c r="G19247" t="s">
        <v>2333</v>
      </c>
      <c r="H19247" t="s">
        <v>2322</v>
      </c>
      <c r="I19247" t="s">
        <v>2345</v>
      </c>
    </row>
    <row r="19248" spans="1:18" hidden="1" x14ac:dyDescent="0.25">
      <c r="A19248" t="s">
        <v>2368</v>
      </c>
      <c r="B19248" t="s">
        <v>2340</v>
      </c>
      <c r="C19248" t="s">
        <v>2325</v>
      </c>
      <c r="D19248" t="s">
        <v>2321</v>
      </c>
      <c r="E19248" t="s">
        <v>2333</v>
      </c>
      <c r="F19248" t="s">
        <v>2322</v>
      </c>
      <c r="G19248" t="s">
        <v>2345</v>
      </c>
    </row>
    <row r="19249" spans="1:18" hidden="1" x14ac:dyDescent="0.25">
      <c r="A19249" t="s">
        <v>2368</v>
      </c>
      <c r="B19249" t="s">
        <v>2340</v>
      </c>
      <c r="C19249" t="s">
        <v>2325</v>
      </c>
      <c r="D19249" t="s">
        <v>2321</v>
      </c>
      <c r="E19249" t="s">
        <v>2333</v>
      </c>
      <c r="F19249" t="s">
        <v>2368</v>
      </c>
    </row>
    <row r="19250" spans="1:18" x14ac:dyDescent="0.25">
      <c r="A19250" t="s">
        <v>2368</v>
      </c>
      <c r="B19250" t="s">
        <v>2340</v>
      </c>
      <c r="C19250" t="s">
        <v>2325</v>
      </c>
      <c r="D19250" t="s">
        <v>2321</v>
      </c>
      <c r="E19250" t="s">
        <v>2340</v>
      </c>
      <c r="F19250" t="s">
        <v>2345</v>
      </c>
      <c r="G19250" t="s">
        <v>2345</v>
      </c>
      <c r="H19250" t="s">
        <v>2333</v>
      </c>
      <c r="R19250" t="str">
        <f>A19250&amp;B19250&amp;C19250&amp;D19250&amp;E19250&amp;F19250&amp;G19250&amp;H19250</f>
        <v>roulotte</v>
      </c>
    </row>
    <row r="19251" spans="1:18" hidden="1" x14ac:dyDescent="0.25">
      <c r="A19251" t="s">
        <v>2368</v>
      </c>
      <c r="B19251" t="s">
        <v>2340</v>
      </c>
      <c r="C19251" t="s">
        <v>2325</v>
      </c>
      <c r="D19251" t="s">
        <v>2362</v>
      </c>
      <c r="E19251" t="s">
        <v>2317</v>
      </c>
      <c r="F19251" t="s">
        <v>2320</v>
      </c>
      <c r="G19251" t="s">
        <v>2322</v>
      </c>
    </row>
    <row r="19252" spans="1:18" x14ac:dyDescent="0.25">
      <c r="A19252" t="s">
        <v>2368</v>
      </c>
      <c r="B19252" t="s">
        <v>2340</v>
      </c>
      <c r="C19252" t="s">
        <v>2325</v>
      </c>
      <c r="D19252" t="s">
        <v>2362</v>
      </c>
      <c r="E19252" t="s">
        <v>2317</v>
      </c>
      <c r="F19252" t="s">
        <v>2320</v>
      </c>
      <c r="G19252" t="s">
        <v>2322</v>
      </c>
      <c r="H19252" t="s">
        <v>2333</v>
      </c>
      <c r="R19252" t="str">
        <f>A19252&amp;B19252&amp;C19252&amp;D19252&amp;E19252&amp;F19252&amp;G19252&amp;H19252</f>
        <v>roumaine</v>
      </c>
    </row>
    <row r="19253" spans="1:18" hidden="1" x14ac:dyDescent="0.25">
      <c r="A19253" t="s">
        <v>2368</v>
      </c>
      <c r="B19253" t="s">
        <v>2340</v>
      </c>
      <c r="C19253" t="s">
        <v>2325</v>
      </c>
      <c r="D19253" t="s">
        <v>2362</v>
      </c>
      <c r="E19253" t="s">
        <v>2317</v>
      </c>
      <c r="F19253" t="s">
        <v>2320</v>
      </c>
      <c r="G19253" t="s">
        <v>2322</v>
      </c>
      <c r="H19253" t="s">
        <v>2333</v>
      </c>
      <c r="I19253" t="s">
        <v>2324</v>
      </c>
    </row>
    <row r="19254" spans="1:18" x14ac:dyDescent="0.25">
      <c r="A19254" t="s">
        <v>2368</v>
      </c>
      <c r="B19254" t="s">
        <v>2340</v>
      </c>
      <c r="C19254" t="s">
        <v>2325</v>
      </c>
      <c r="D19254" t="s">
        <v>2362</v>
      </c>
      <c r="E19254" t="s">
        <v>2317</v>
      </c>
      <c r="F19254" t="s">
        <v>2320</v>
      </c>
      <c r="G19254" t="s">
        <v>2322</v>
      </c>
      <c r="H19254" t="s">
        <v>2324</v>
      </c>
      <c r="R19254" t="str">
        <f t="shared" ref="R19254:R19255" si="490">A19254&amp;B19254&amp;C19254&amp;D19254&amp;E19254&amp;F19254&amp;G19254&amp;H19254</f>
        <v>roumains</v>
      </c>
    </row>
    <row r="19255" spans="1:18" x14ac:dyDescent="0.25">
      <c r="A19255" t="s">
        <v>2374</v>
      </c>
      <c r="B19255" t="s">
        <v>2340</v>
      </c>
      <c r="C19255" t="s">
        <v>2325</v>
      </c>
      <c r="D19255" t="s">
        <v>2362</v>
      </c>
      <c r="E19255" t="s">
        <v>2317</v>
      </c>
      <c r="F19255" t="s">
        <v>2322</v>
      </c>
      <c r="G19255" t="s">
        <v>2320</v>
      </c>
      <c r="H19255" t="s">
        <v>2333</v>
      </c>
      <c r="R19255" t="str">
        <f t="shared" si="490"/>
        <v>Roumanie</v>
      </c>
    </row>
    <row r="19256" spans="1:18" hidden="1" x14ac:dyDescent="0.25">
      <c r="A19256" t="s">
        <v>2368</v>
      </c>
      <c r="B19256" t="s">
        <v>2340</v>
      </c>
      <c r="C19256" t="s">
        <v>2325</v>
      </c>
      <c r="D19256" t="s">
        <v>2322</v>
      </c>
      <c r="E19256" t="s">
        <v>2328</v>
      </c>
    </row>
    <row r="19257" spans="1:18" hidden="1" x14ac:dyDescent="0.25">
      <c r="A19257" t="s">
        <v>2368</v>
      </c>
      <c r="B19257" t="s">
        <v>2340</v>
      </c>
      <c r="C19257" t="s">
        <v>2325</v>
      </c>
      <c r="D19257" t="s">
        <v>2371</v>
      </c>
      <c r="E19257" t="s">
        <v>2320</v>
      </c>
      <c r="F19257" t="s">
        <v>2333</v>
      </c>
      <c r="G19257" t="s">
        <v>2324</v>
      </c>
    </row>
    <row r="19258" spans="1:18" hidden="1" x14ac:dyDescent="0.25">
      <c r="A19258" t="s">
        <v>2368</v>
      </c>
      <c r="B19258" t="s">
        <v>2340</v>
      </c>
      <c r="C19258" t="s">
        <v>2325</v>
      </c>
      <c r="D19258" t="s">
        <v>2371</v>
      </c>
      <c r="E19258" t="s">
        <v>2320</v>
      </c>
      <c r="F19258" t="s">
        <v>2321</v>
      </c>
      <c r="G19258" t="s">
        <v>2321</v>
      </c>
      <c r="H19258" t="s">
        <v>2333</v>
      </c>
      <c r="I19258" t="s">
        <v>2368</v>
      </c>
    </row>
    <row r="19259" spans="1:18" hidden="1" x14ac:dyDescent="0.25">
      <c r="A19259" t="s">
        <v>2368</v>
      </c>
      <c r="B19259" t="s">
        <v>2340</v>
      </c>
      <c r="C19259" t="s">
        <v>2325</v>
      </c>
      <c r="D19259" t="s">
        <v>2324</v>
      </c>
      <c r="E19259" t="s">
        <v>2371</v>
      </c>
      <c r="F19259" t="s">
        <v>2338</v>
      </c>
      <c r="G19259" t="s">
        <v>2345</v>
      </c>
      <c r="H19259" t="s">
        <v>2333</v>
      </c>
      <c r="I19259" t="s">
        <v>2368</v>
      </c>
    </row>
    <row r="19260" spans="1:18" x14ac:dyDescent="0.25">
      <c r="A19260" t="s">
        <v>2368</v>
      </c>
      <c r="B19260" t="s">
        <v>2340</v>
      </c>
      <c r="C19260" t="s">
        <v>2325</v>
      </c>
      <c r="D19260" t="s">
        <v>2324</v>
      </c>
      <c r="E19260" t="s">
        <v>2324</v>
      </c>
      <c r="F19260" t="s">
        <v>2333</v>
      </c>
      <c r="G19260" t="s">
        <v>2317</v>
      </c>
      <c r="H19260" t="s">
        <v>2325</v>
      </c>
      <c r="R19260" t="str">
        <f>A19260&amp;B19260&amp;C19260&amp;D19260&amp;E19260&amp;F19260&amp;G19260&amp;H19260</f>
        <v>rousseau</v>
      </c>
    </row>
    <row r="19261" spans="1:18" hidden="1" x14ac:dyDescent="0.25">
      <c r="A19261" t="s">
        <v>2374</v>
      </c>
      <c r="B19261" t="s">
        <v>2340</v>
      </c>
      <c r="C19261" t="s">
        <v>2325</v>
      </c>
      <c r="D19261" t="s">
        <v>2324</v>
      </c>
      <c r="E19261" t="s">
        <v>2324</v>
      </c>
      <c r="F19261" t="s">
        <v>2333</v>
      </c>
      <c r="G19261" t="s">
        <v>2321</v>
      </c>
    </row>
    <row r="19262" spans="1:18" hidden="1" x14ac:dyDescent="0.25">
      <c r="A19262" t="s">
        <v>2368</v>
      </c>
      <c r="B19262" t="s">
        <v>2340</v>
      </c>
      <c r="C19262" t="s">
        <v>2325</v>
      </c>
      <c r="D19262" t="s">
        <v>2324</v>
      </c>
      <c r="E19262" t="s">
        <v>2324</v>
      </c>
      <c r="F19262" t="s">
        <v>2333</v>
      </c>
      <c r="G19262" t="s">
        <v>2345</v>
      </c>
    </row>
    <row r="19263" spans="1:18" hidden="1" x14ac:dyDescent="0.25">
      <c r="A19263" t="s">
        <v>2374</v>
      </c>
      <c r="B19263" t="s">
        <v>2340</v>
      </c>
      <c r="C19263" t="s">
        <v>2325</v>
      </c>
      <c r="D19263" t="s">
        <v>2324</v>
      </c>
      <c r="E19263" t="s">
        <v>2324</v>
      </c>
      <c r="F19263" t="s">
        <v>2320</v>
      </c>
      <c r="G19263" t="s">
        <v>2321</v>
      </c>
      <c r="H19263" t="s">
        <v>2321</v>
      </c>
      <c r="I19263" t="s">
        <v>2340</v>
      </c>
      <c r="J19263" t="s">
        <v>2322</v>
      </c>
    </row>
    <row r="19264" spans="1:18" hidden="1" x14ac:dyDescent="0.25">
      <c r="A19264" t="s">
        <v>2368</v>
      </c>
      <c r="B19264" t="s">
        <v>2340</v>
      </c>
      <c r="C19264" t="s">
        <v>2325</v>
      </c>
      <c r="D19264" t="s">
        <v>2324</v>
      </c>
      <c r="E19264" t="s">
        <v>2324</v>
      </c>
      <c r="F19264" t="s">
        <v>2320</v>
      </c>
      <c r="G19264" t="s">
        <v>2368</v>
      </c>
    </row>
    <row r="19265" spans="1:18" hidden="1" x14ac:dyDescent="0.25">
      <c r="A19265" t="s">
        <v>2368</v>
      </c>
      <c r="B19265" t="s">
        <v>2340</v>
      </c>
      <c r="C19265" t="s">
        <v>2325</v>
      </c>
      <c r="D19265" t="s">
        <v>2345</v>
      </c>
      <c r="E19265" t="s">
        <v>2333</v>
      </c>
    </row>
    <row r="19266" spans="1:18" hidden="1" x14ac:dyDescent="0.25">
      <c r="A19266" t="s">
        <v>2368</v>
      </c>
      <c r="B19266" t="s">
        <v>2340</v>
      </c>
      <c r="C19266" t="s">
        <v>2325</v>
      </c>
      <c r="D19266" t="s">
        <v>2345</v>
      </c>
      <c r="E19266" t="s">
        <v>2333</v>
      </c>
      <c r="F19266" t="s">
        <v>2324</v>
      </c>
    </row>
    <row r="19267" spans="1:18" hidden="1" x14ac:dyDescent="0.25">
      <c r="A19267" t="s">
        <v>2368</v>
      </c>
      <c r="B19267" t="s">
        <v>2340</v>
      </c>
      <c r="C19267" t="s">
        <v>2325</v>
      </c>
      <c r="D19267" t="s">
        <v>2345</v>
      </c>
      <c r="E19267" t="s">
        <v>2320</v>
      </c>
      <c r="F19267" t="s">
        <v>2333</v>
      </c>
      <c r="G19267" t="s">
        <v>2368</v>
      </c>
    </row>
    <row r="19268" spans="1:18" x14ac:dyDescent="0.25">
      <c r="A19268" t="s">
        <v>2368</v>
      </c>
      <c r="B19268" t="s">
        <v>2340</v>
      </c>
      <c r="C19268" t="s">
        <v>2325</v>
      </c>
      <c r="D19268" t="s">
        <v>2345</v>
      </c>
      <c r="E19268" t="s">
        <v>2320</v>
      </c>
      <c r="F19268" t="s">
        <v>2344</v>
      </c>
      <c r="G19268" t="s">
        <v>2368</v>
      </c>
      <c r="H19268" t="s">
        <v>2333</v>
      </c>
      <c r="R19268" t="str">
        <f t="shared" ref="R19268:R19269" si="491">A19268&amp;B19268&amp;C19268&amp;D19268&amp;E19268&amp;F19268&amp;G19268&amp;H19268</f>
        <v>routière</v>
      </c>
    </row>
    <row r="19269" spans="1:18" x14ac:dyDescent="0.25">
      <c r="A19269" t="s">
        <v>2368</v>
      </c>
      <c r="B19269" t="s">
        <v>2340</v>
      </c>
      <c r="C19269" t="s">
        <v>2325</v>
      </c>
      <c r="D19269" t="s">
        <v>2345</v>
      </c>
      <c r="E19269" t="s">
        <v>2320</v>
      </c>
      <c r="F19269" t="s">
        <v>2333</v>
      </c>
      <c r="G19269" t="s">
        <v>2368</v>
      </c>
      <c r="H19269" t="s">
        <v>2324</v>
      </c>
      <c r="R19269" t="str">
        <f t="shared" si="491"/>
        <v>routiers</v>
      </c>
    </row>
    <row r="19270" spans="1:18" hidden="1" x14ac:dyDescent="0.25">
      <c r="A19270" t="s">
        <v>2368</v>
      </c>
      <c r="B19270" t="s">
        <v>2340</v>
      </c>
      <c r="C19270" t="s">
        <v>2325</v>
      </c>
      <c r="D19270" t="s">
        <v>2345</v>
      </c>
      <c r="E19270" t="s">
        <v>2320</v>
      </c>
      <c r="F19270" t="s">
        <v>2322</v>
      </c>
      <c r="G19270" t="s">
        <v>2333</v>
      </c>
    </row>
    <row r="19271" spans="1:18" hidden="1" x14ac:dyDescent="0.25">
      <c r="A19271" t="s">
        <v>2368</v>
      </c>
      <c r="B19271" t="s">
        <v>2340</v>
      </c>
      <c r="C19271" t="s">
        <v>2325</v>
      </c>
      <c r="D19271" t="s">
        <v>2384</v>
      </c>
      <c r="E19271" t="s">
        <v>2368</v>
      </c>
      <c r="F19271" t="s">
        <v>2320</v>
      </c>
      <c r="G19271" t="s">
        <v>2368</v>
      </c>
    </row>
    <row r="19272" spans="1:18" hidden="1" x14ac:dyDescent="0.25">
      <c r="A19272" t="s">
        <v>2368</v>
      </c>
      <c r="B19272" t="s">
        <v>2340</v>
      </c>
      <c r="C19272" t="s">
        <v>2325</v>
      </c>
      <c r="D19272" t="s">
        <v>2388</v>
      </c>
    </row>
    <row r="19273" spans="1:18" hidden="1" x14ac:dyDescent="0.25">
      <c r="A19273" t="s">
        <v>2374</v>
      </c>
      <c r="B19273" t="s">
        <v>2340</v>
      </c>
      <c r="C19273" t="s">
        <v>2384</v>
      </c>
      <c r="D19273" t="s">
        <v>2333</v>
      </c>
      <c r="E19273" t="s">
        <v>2368</v>
      </c>
    </row>
    <row r="19274" spans="1:18" hidden="1" x14ac:dyDescent="0.25">
      <c r="A19274" t="s">
        <v>2374</v>
      </c>
      <c r="B19274" t="s">
        <v>2340</v>
      </c>
      <c r="C19274" t="s">
        <v>2330</v>
      </c>
    </row>
    <row r="19275" spans="1:18" hidden="1" x14ac:dyDescent="0.25">
      <c r="A19275" t="s">
        <v>2368</v>
      </c>
      <c r="B19275" t="s">
        <v>2340</v>
      </c>
      <c r="C19275" t="s">
        <v>2330</v>
      </c>
      <c r="D19275" t="s">
        <v>2317</v>
      </c>
      <c r="E19275" t="s">
        <v>2321</v>
      </c>
    </row>
    <row r="19276" spans="1:18" hidden="1" x14ac:dyDescent="0.25">
      <c r="A19276" t="s">
        <v>2368</v>
      </c>
      <c r="B19276" t="s">
        <v>2340</v>
      </c>
      <c r="C19276" t="s">
        <v>2330</v>
      </c>
      <c r="D19276" t="s">
        <v>2317</v>
      </c>
      <c r="E19276" t="s">
        <v>2321</v>
      </c>
      <c r="F19276" t="s">
        <v>2333</v>
      </c>
    </row>
    <row r="19277" spans="1:18" hidden="1" x14ac:dyDescent="0.25">
      <c r="A19277" t="s">
        <v>2368</v>
      </c>
      <c r="B19277" t="s">
        <v>2340</v>
      </c>
      <c r="C19277" t="s">
        <v>2330</v>
      </c>
      <c r="D19277" t="s">
        <v>2317</v>
      </c>
      <c r="E19277" t="s">
        <v>2325</v>
      </c>
      <c r="F19277" t="s">
        <v>2362</v>
      </c>
      <c r="G19277" t="s">
        <v>2333</v>
      </c>
    </row>
    <row r="19278" spans="1:18" hidden="1" x14ac:dyDescent="0.25">
      <c r="A19278" t="s">
        <v>2368</v>
      </c>
      <c r="B19278" t="s">
        <v>2340</v>
      </c>
      <c r="C19278" t="s">
        <v>2330</v>
      </c>
      <c r="D19278" t="s">
        <v>2317</v>
      </c>
      <c r="E19278" t="s">
        <v>2325</v>
      </c>
      <c r="F19278" t="s">
        <v>2345</v>
      </c>
      <c r="G19278" t="s">
        <v>2338</v>
      </c>
    </row>
    <row r="19279" spans="1:18" hidden="1" x14ac:dyDescent="0.25">
      <c r="A19279" t="s">
        <v>2368</v>
      </c>
      <c r="B19279" t="s">
        <v>2325</v>
      </c>
    </row>
    <row r="19280" spans="1:18" hidden="1" x14ac:dyDescent="0.25">
      <c r="A19280" t="s">
        <v>2368</v>
      </c>
      <c r="B19280" t="s">
        <v>2325</v>
      </c>
      <c r="C19280" t="s">
        <v>2327</v>
      </c>
      <c r="D19280" t="s">
        <v>2317</v>
      </c>
      <c r="E19280" t="s">
        <v>2322</v>
      </c>
    </row>
    <row r="19281" spans="1:18" x14ac:dyDescent="0.25">
      <c r="A19281" t="s">
        <v>2368</v>
      </c>
      <c r="B19281" t="s">
        <v>2325</v>
      </c>
      <c r="C19281" t="s">
        <v>2327</v>
      </c>
      <c r="D19281" t="s">
        <v>2320</v>
      </c>
      <c r="E19281" t="s">
        <v>2331</v>
      </c>
      <c r="F19281" t="s">
        <v>2340</v>
      </c>
      <c r="G19281" t="s">
        <v>2322</v>
      </c>
      <c r="H19281" t="s">
        <v>2328</v>
      </c>
      <c r="R19281" t="str">
        <f t="shared" ref="R19281:R19282" si="492">A19281&amp;B19281&amp;C19281&amp;D19281&amp;E19281&amp;F19281&amp;G19281&amp;H19281</f>
        <v>rubicond</v>
      </c>
    </row>
    <row r="19282" spans="1:18" x14ac:dyDescent="0.25">
      <c r="A19282" t="s">
        <v>2368</v>
      </c>
      <c r="B19282" t="s">
        <v>2325</v>
      </c>
      <c r="C19282" t="s">
        <v>2327</v>
      </c>
      <c r="D19282" t="s">
        <v>2368</v>
      </c>
      <c r="E19282" t="s">
        <v>2320</v>
      </c>
      <c r="F19282" t="s">
        <v>2372</v>
      </c>
      <c r="G19282" t="s">
        <v>2325</v>
      </c>
      <c r="H19282" t="s">
        <v>2333</v>
      </c>
      <c r="R19282" t="str">
        <f t="shared" si="492"/>
        <v>rubrique</v>
      </c>
    </row>
    <row r="19283" spans="1:18" hidden="1" x14ac:dyDescent="0.25">
      <c r="A19283" t="s">
        <v>2368</v>
      </c>
      <c r="B19283" t="s">
        <v>2325</v>
      </c>
      <c r="C19283" t="s">
        <v>2327</v>
      </c>
      <c r="D19283" t="s">
        <v>2368</v>
      </c>
      <c r="E19283" t="s">
        <v>2320</v>
      </c>
      <c r="F19283" t="s">
        <v>2372</v>
      </c>
      <c r="G19283" t="s">
        <v>2325</v>
      </c>
      <c r="H19283" t="s">
        <v>2333</v>
      </c>
      <c r="I19283" t="s">
        <v>2324</v>
      </c>
    </row>
    <row r="19284" spans="1:18" hidden="1" x14ac:dyDescent="0.25">
      <c r="A19284" t="s">
        <v>2368</v>
      </c>
      <c r="B19284" t="s">
        <v>2325</v>
      </c>
      <c r="C19284" t="s">
        <v>2331</v>
      </c>
      <c r="D19284" t="s">
        <v>2319</v>
      </c>
      <c r="E19284" t="s">
        <v>2333</v>
      </c>
    </row>
    <row r="19285" spans="1:18" hidden="1" x14ac:dyDescent="0.25">
      <c r="A19285" t="s">
        <v>2368</v>
      </c>
      <c r="B19285" t="s">
        <v>2325</v>
      </c>
      <c r="C19285" t="s">
        <v>2331</v>
      </c>
      <c r="D19285" t="s">
        <v>2319</v>
      </c>
      <c r="E19285" t="s">
        <v>2333</v>
      </c>
      <c r="F19285" t="s">
        <v>2368</v>
      </c>
    </row>
    <row r="19286" spans="1:18" hidden="1" x14ac:dyDescent="0.25">
      <c r="A19286" t="s">
        <v>2368</v>
      </c>
      <c r="B19286" t="s">
        <v>2325</v>
      </c>
      <c r="C19286" t="s">
        <v>2328</v>
      </c>
      <c r="D19286" t="s">
        <v>2333</v>
      </c>
    </row>
    <row r="19287" spans="1:18" hidden="1" x14ac:dyDescent="0.25">
      <c r="A19287" t="s">
        <v>2368</v>
      </c>
      <c r="B19287" t="s">
        <v>2325</v>
      </c>
      <c r="C19287" t="s">
        <v>2328</v>
      </c>
      <c r="D19287" t="s">
        <v>2333</v>
      </c>
      <c r="E19287" t="s">
        <v>2324</v>
      </c>
    </row>
    <row r="19288" spans="1:18" hidden="1" x14ac:dyDescent="0.25">
      <c r="A19288" t="s">
        <v>2368</v>
      </c>
      <c r="B19288" t="s">
        <v>2325</v>
      </c>
      <c r="C19288" t="s">
        <v>2328</v>
      </c>
      <c r="D19288" t="s">
        <v>2333</v>
      </c>
      <c r="E19288" t="s">
        <v>2324</v>
      </c>
      <c r="F19288" t="s">
        <v>2324</v>
      </c>
      <c r="G19288" t="s">
        <v>2333</v>
      </c>
    </row>
    <row r="19289" spans="1:18" hidden="1" x14ac:dyDescent="0.25">
      <c r="A19289" t="s">
        <v>2368</v>
      </c>
      <c r="B19289" t="s">
        <v>2325</v>
      </c>
      <c r="C19289" t="s">
        <v>2328</v>
      </c>
      <c r="D19289" t="s">
        <v>2320</v>
      </c>
      <c r="E19289" t="s">
        <v>2362</v>
      </c>
      <c r="F19289" t="s">
        <v>2333</v>
      </c>
      <c r="G19289" t="s">
        <v>2322</v>
      </c>
      <c r="H19289" t="s">
        <v>2345</v>
      </c>
      <c r="I19289" t="s">
        <v>2317</v>
      </c>
      <c r="J19289" t="s">
        <v>2320</v>
      </c>
      <c r="K19289" t="s">
        <v>2368</v>
      </c>
      <c r="L19289" t="s">
        <v>2333</v>
      </c>
    </row>
    <row r="19290" spans="1:18" hidden="1" x14ac:dyDescent="0.25">
      <c r="A19290" t="s">
        <v>2374</v>
      </c>
      <c r="B19290" t="s">
        <v>2325</v>
      </c>
      <c r="C19290" t="s">
        <v>2328</v>
      </c>
      <c r="D19290" t="s">
        <v>2340</v>
      </c>
      <c r="E19290" t="s">
        <v>2321</v>
      </c>
      <c r="F19290" t="s">
        <v>2350</v>
      </c>
    </row>
    <row r="19291" spans="1:18" hidden="1" x14ac:dyDescent="0.25">
      <c r="A19291" t="s">
        <v>2368</v>
      </c>
      <c r="B19291" t="s">
        <v>2325</v>
      </c>
      <c r="C19291" t="s">
        <v>2333</v>
      </c>
    </row>
    <row r="19292" spans="1:18" hidden="1" x14ac:dyDescent="0.25">
      <c r="A19292" t="s">
        <v>2368</v>
      </c>
      <c r="B19292" t="s">
        <v>2325</v>
      </c>
      <c r="C19292" t="s">
        <v>2338</v>
      </c>
      <c r="D19292" t="s">
        <v>2333</v>
      </c>
    </row>
    <row r="19293" spans="1:18" hidden="1" x14ac:dyDescent="0.25">
      <c r="A19293" t="s">
        <v>2368</v>
      </c>
      <c r="B19293" t="s">
        <v>2325</v>
      </c>
      <c r="C19293" t="s">
        <v>2333</v>
      </c>
      <c r="D19293" t="s">
        <v>2321</v>
      </c>
      <c r="E19293" t="s">
        <v>2321</v>
      </c>
      <c r="F19293" t="s">
        <v>2333</v>
      </c>
      <c r="G19293" t="s">
        <v>2324</v>
      </c>
    </row>
    <row r="19294" spans="1:18" hidden="1" x14ac:dyDescent="0.25">
      <c r="A19294" t="s">
        <v>2368</v>
      </c>
      <c r="B19294" t="s">
        <v>2325</v>
      </c>
      <c r="C19294" t="s">
        <v>2333</v>
      </c>
      <c r="D19294" t="s">
        <v>2324</v>
      </c>
    </row>
    <row r="19295" spans="1:18" hidden="1" x14ac:dyDescent="0.25">
      <c r="A19295" t="s">
        <v>2368</v>
      </c>
      <c r="B19295" t="s">
        <v>2325</v>
      </c>
      <c r="C19295" t="s">
        <v>2352</v>
      </c>
      <c r="D19295" t="s">
        <v>2327</v>
      </c>
      <c r="E19295" t="s">
        <v>2330</v>
      </c>
    </row>
    <row r="19296" spans="1:18" x14ac:dyDescent="0.25">
      <c r="A19296" t="s">
        <v>2368</v>
      </c>
      <c r="B19296" t="s">
        <v>2325</v>
      </c>
      <c r="C19296" t="s">
        <v>2352</v>
      </c>
      <c r="D19296" t="s">
        <v>2340</v>
      </c>
      <c r="E19296" t="s">
        <v>2324</v>
      </c>
      <c r="F19296" t="s">
        <v>2320</v>
      </c>
      <c r="G19296" t="s">
        <v>2345</v>
      </c>
      <c r="H19296" t="s">
        <v>2338</v>
      </c>
      <c r="R19296" t="str">
        <f>A19296&amp;B19296&amp;C19296&amp;D19296&amp;E19296&amp;F19296&amp;G19296&amp;H19296</f>
        <v>rugosité</v>
      </c>
    </row>
    <row r="19297" spans="1:18" hidden="1" x14ac:dyDescent="0.25">
      <c r="A19297" t="s">
        <v>2368</v>
      </c>
      <c r="B19297" t="s">
        <v>2325</v>
      </c>
      <c r="C19297" t="s">
        <v>2352</v>
      </c>
      <c r="D19297" t="s">
        <v>2325</v>
      </c>
      <c r="E19297" t="s">
        <v>2333</v>
      </c>
      <c r="F19297" t="s">
        <v>2325</v>
      </c>
      <c r="G19297" t="s">
        <v>2388</v>
      </c>
    </row>
    <row r="19298" spans="1:18" hidden="1" x14ac:dyDescent="0.25">
      <c r="A19298" t="s">
        <v>2368</v>
      </c>
      <c r="B19298" t="s">
        <v>2325</v>
      </c>
      <c r="C19298" t="s">
        <v>2320</v>
      </c>
      <c r="D19298" t="s">
        <v>2322</v>
      </c>
      <c r="E19298" t="s">
        <v>2333</v>
      </c>
    </row>
    <row r="19299" spans="1:18" hidden="1" x14ac:dyDescent="0.25">
      <c r="A19299" t="s">
        <v>2368</v>
      </c>
      <c r="B19299" t="s">
        <v>2325</v>
      </c>
      <c r="C19299" t="s">
        <v>2320</v>
      </c>
      <c r="D19299" t="s">
        <v>2322</v>
      </c>
      <c r="E19299" t="s">
        <v>2333</v>
      </c>
      <c r="F19299" t="s">
        <v>2368</v>
      </c>
    </row>
    <row r="19300" spans="1:18" hidden="1" x14ac:dyDescent="0.25">
      <c r="A19300" t="s">
        <v>2368</v>
      </c>
      <c r="B19300" t="s">
        <v>2325</v>
      </c>
      <c r="C19300" t="s">
        <v>2320</v>
      </c>
      <c r="D19300" t="s">
        <v>2322</v>
      </c>
      <c r="E19300" t="s">
        <v>2333</v>
      </c>
      <c r="F19300" t="s">
        <v>2324</v>
      </c>
    </row>
    <row r="19301" spans="1:18" x14ac:dyDescent="0.25">
      <c r="A19301" t="s">
        <v>2368</v>
      </c>
      <c r="B19301" t="s">
        <v>2325</v>
      </c>
      <c r="C19301" t="s">
        <v>2320</v>
      </c>
      <c r="D19301" t="s">
        <v>2324</v>
      </c>
      <c r="E19301" t="s">
        <v>2324</v>
      </c>
      <c r="F19301" t="s">
        <v>2333</v>
      </c>
      <c r="G19301" t="s">
        <v>2317</v>
      </c>
      <c r="H19301" t="s">
        <v>2325</v>
      </c>
      <c r="R19301" t="str">
        <f>A19301&amp;B19301&amp;C19301&amp;D19301&amp;E19301&amp;F19301&amp;G19301&amp;H19301</f>
        <v>ruisseau</v>
      </c>
    </row>
    <row r="19302" spans="1:18" hidden="1" x14ac:dyDescent="0.25">
      <c r="A19302" t="s">
        <v>2368</v>
      </c>
      <c r="B19302" t="s">
        <v>2325</v>
      </c>
      <c r="C19302" t="s">
        <v>2320</v>
      </c>
      <c r="D19302" t="s">
        <v>2324</v>
      </c>
      <c r="E19302" t="s">
        <v>2324</v>
      </c>
      <c r="F19302" t="s">
        <v>2333</v>
      </c>
      <c r="G19302" t="s">
        <v>2321</v>
      </c>
      <c r="H19302" t="s">
        <v>2333</v>
      </c>
      <c r="I19302" t="s">
        <v>2368</v>
      </c>
    </row>
    <row r="19303" spans="1:18" hidden="1" x14ac:dyDescent="0.25">
      <c r="A19303" t="s">
        <v>2368</v>
      </c>
      <c r="B19303" t="s">
        <v>2325</v>
      </c>
      <c r="C19303" t="s">
        <v>2362</v>
      </c>
      <c r="D19303" t="s">
        <v>2333</v>
      </c>
      <c r="E19303" t="s">
        <v>2325</v>
      </c>
      <c r="F19303" t="s">
        <v>2368</v>
      </c>
    </row>
    <row r="19304" spans="1:18" hidden="1" x14ac:dyDescent="0.25">
      <c r="A19304" t="s">
        <v>2368</v>
      </c>
      <c r="B19304" t="s">
        <v>2325</v>
      </c>
      <c r="C19304" t="s">
        <v>2362</v>
      </c>
      <c r="D19304" t="s">
        <v>2333</v>
      </c>
      <c r="E19304" t="s">
        <v>2325</v>
      </c>
      <c r="F19304" t="s">
        <v>2368</v>
      </c>
      <c r="G19304" t="s">
        <v>2324</v>
      </c>
    </row>
    <row r="19305" spans="1:18" hidden="1" x14ac:dyDescent="0.25">
      <c r="A19305" t="s">
        <v>2368</v>
      </c>
      <c r="B19305" t="s">
        <v>2325</v>
      </c>
      <c r="C19305" t="s">
        <v>2362</v>
      </c>
      <c r="D19305" t="s">
        <v>2320</v>
      </c>
      <c r="E19305" t="s">
        <v>2322</v>
      </c>
      <c r="F19305" t="s">
        <v>2333</v>
      </c>
      <c r="G19305" t="s">
        <v>2368</v>
      </c>
    </row>
    <row r="19306" spans="1:18" hidden="1" x14ac:dyDescent="0.25">
      <c r="A19306" t="s">
        <v>2368</v>
      </c>
      <c r="B19306" t="s">
        <v>2325</v>
      </c>
      <c r="C19306" t="s">
        <v>2322</v>
      </c>
      <c r="D19306" t="s">
        <v>2333</v>
      </c>
    </row>
    <row r="19307" spans="1:18" hidden="1" x14ac:dyDescent="0.25">
      <c r="A19307" t="s">
        <v>2368</v>
      </c>
      <c r="B19307" t="s">
        <v>2325</v>
      </c>
      <c r="C19307" t="s">
        <v>2371</v>
      </c>
      <c r="D19307" t="s">
        <v>2320</v>
      </c>
      <c r="E19307" t="s">
        <v>2322</v>
      </c>
    </row>
    <row r="19308" spans="1:18" hidden="1" x14ac:dyDescent="0.25">
      <c r="A19308" t="s">
        <v>2368</v>
      </c>
      <c r="B19308" t="s">
        <v>2325</v>
      </c>
      <c r="C19308" t="s">
        <v>2371</v>
      </c>
      <c r="D19308" t="s">
        <v>2345</v>
      </c>
      <c r="E19308" t="s">
        <v>2325</v>
      </c>
      <c r="F19308" t="s">
        <v>2368</v>
      </c>
      <c r="G19308" t="s">
        <v>2333</v>
      </c>
    </row>
    <row r="19309" spans="1:18" hidden="1" x14ac:dyDescent="0.25">
      <c r="A19309" t="s">
        <v>2368</v>
      </c>
      <c r="B19309" t="s">
        <v>2325</v>
      </c>
      <c r="C19309" t="s">
        <v>2368</v>
      </c>
      <c r="D19309" t="s">
        <v>2317</v>
      </c>
      <c r="E19309" t="s">
        <v>2321</v>
      </c>
    </row>
    <row r="19310" spans="1:18" hidden="1" x14ac:dyDescent="0.25">
      <c r="A19310" t="s">
        <v>2368</v>
      </c>
      <c r="B19310" t="s">
        <v>2325</v>
      </c>
      <c r="C19310" t="s">
        <v>2368</v>
      </c>
      <c r="D19310" t="s">
        <v>2317</v>
      </c>
      <c r="E19310" t="s">
        <v>2321</v>
      </c>
      <c r="F19310" t="s">
        <v>2333</v>
      </c>
    </row>
    <row r="19311" spans="1:18" hidden="1" x14ac:dyDescent="0.25">
      <c r="A19311" t="s">
        <v>2368</v>
      </c>
      <c r="B19311" t="s">
        <v>2325</v>
      </c>
      <c r="C19311" t="s">
        <v>2368</v>
      </c>
      <c r="D19311" t="s">
        <v>2317</v>
      </c>
      <c r="E19311" t="s">
        <v>2321</v>
      </c>
      <c r="F19311" t="s">
        <v>2333</v>
      </c>
      <c r="G19311" t="s">
        <v>2324</v>
      </c>
    </row>
    <row r="19312" spans="1:18" hidden="1" x14ac:dyDescent="0.25">
      <c r="A19312" t="s">
        <v>2368</v>
      </c>
      <c r="B19312" t="s">
        <v>2325</v>
      </c>
      <c r="C19312" t="s">
        <v>2368</v>
      </c>
      <c r="D19312" t="s">
        <v>2317</v>
      </c>
      <c r="E19312" t="s">
        <v>2325</v>
      </c>
      <c r="F19312" t="s">
        <v>2388</v>
      </c>
    </row>
    <row r="19313" spans="1:18" hidden="1" x14ac:dyDescent="0.25">
      <c r="A19313" t="s">
        <v>2368</v>
      </c>
      <c r="B19313" t="s">
        <v>2325</v>
      </c>
      <c r="C19313" t="s">
        <v>2324</v>
      </c>
      <c r="D19313" t="s">
        <v>2333</v>
      </c>
    </row>
    <row r="19314" spans="1:18" hidden="1" x14ac:dyDescent="0.25">
      <c r="A19314" t="s">
        <v>2368</v>
      </c>
      <c r="B19314" t="s">
        <v>2325</v>
      </c>
      <c r="C19314" t="s">
        <v>2324</v>
      </c>
      <c r="D19314" t="s">
        <v>2338</v>
      </c>
    </row>
    <row r="19315" spans="1:18" hidden="1" x14ac:dyDescent="0.25">
      <c r="A19315" t="s">
        <v>2368</v>
      </c>
      <c r="B19315" t="s">
        <v>2325</v>
      </c>
      <c r="C19315" t="s">
        <v>2324</v>
      </c>
      <c r="D19315" t="s">
        <v>2333</v>
      </c>
      <c r="E19315" t="s">
        <v>2368</v>
      </c>
    </row>
    <row r="19316" spans="1:18" hidden="1" x14ac:dyDescent="0.25">
      <c r="A19316" t="s">
        <v>2374</v>
      </c>
      <c r="B19316" t="s">
        <v>2325</v>
      </c>
      <c r="C19316" t="s">
        <v>2324</v>
      </c>
      <c r="D19316" t="s">
        <v>2319</v>
      </c>
      <c r="E19316" t="s">
        <v>2328</v>
      </c>
      <c r="F19316" t="s">
        <v>2320</v>
      </c>
      <c r="G19316" t="s">
        <v>2333</v>
      </c>
    </row>
    <row r="19317" spans="1:18" hidden="1" x14ac:dyDescent="0.25">
      <c r="A19317" t="s">
        <v>2368</v>
      </c>
      <c r="B19317" t="s">
        <v>2325</v>
      </c>
      <c r="C19317" t="s">
        <v>2324</v>
      </c>
      <c r="D19317" t="s">
        <v>2324</v>
      </c>
      <c r="E19317" t="s">
        <v>2333</v>
      </c>
    </row>
    <row r="19318" spans="1:18" hidden="1" x14ac:dyDescent="0.25">
      <c r="A19318" t="s">
        <v>2368</v>
      </c>
      <c r="B19318" t="s">
        <v>2325</v>
      </c>
      <c r="C19318" t="s">
        <v>2324</v>
      </c>
      <c r="D19318" t="s">
        <v>2324</v>
      </c>
      <c r="E19318" t="s">
        <v>2333</v>
      </c>
      <c r="F19318" t="s">
        <v>2324</v>
      </c>
    </row>
    <row r="19319" spans="1:18" hidden="1" x14ac:dyDescent="0.25">
      <c r="A19319" t="s">
        <v>2374</v>
      </c>
      <c r="B19319" t="s">
        <v>2325</v>
      </c>
      <c r="C19319" t="s">
        <v>2324</v>
      </c>
      <c r="D19319" t="s">
        <v>2324</v>
      </c>
      <c r="E19319" t="s">
        <v>2320</v>
      </c>
      <c r="F19319" t="s">
        <v>2333</v>
      </c>
    </row>
    <row r="19320" spans="1:18" hidden="1" x14ac:dyDescent="0.25">
      <c r="A19320" t="s">
        <v>2368</v>
      </c>
      <c r="B19320" t="s">
        <v>2325</v>
      </c>
      <c r="C19320" t="s">
        <v>2324</v>
      </c>
      <c r="D19320" t="s">
        <v>2324</v>
      </c>
      <c r="E19320" t="s">
        <v>2340</v>
      </c>
      <c r="F19320" t="s">
        <v>2371</v>
      </c>
      <c r="G19320" t="s">
        <v>2319</v>
      </c>
      <c r="H19320" t="s">
        <v>2340</v>
      </c>
      <c r="I19320" t="s">
        <v>2322</v>
      </c>
      <c r="J19320" t="s">
        <v>2333</v>
      </c>
      <c r="K19320" t="s">
        <v>2324</v>
      </c>
    </row>
    <row r="19321" spans="1:18" hidden="1" x14ac:dyDescent="0.25">
      <c r="A19321" t="s">
        <v>2368</v>
      </c>
      <c r="B19321" t="s">
        <v>2325</v>
      </c>
      <c r="C19321" t="s">
        <v>2324</v>
      </c>
      <c r="D19321" t="s">
        <v>2345</v>
      </c>
      <c r="E19321" t="s">
        <v>2317</v>
      </c>
      <c r="F19321" t="s">
        <v>2325</v>
      </c>
      <c r="G19321" t="s">
        <v>2328</v>
      </c>
    </row>
    <row r="19322" spans="1:18" x14ac:dyDescent="0.25">
      <c r="A19322" t="s">
        <v>2368</v>
      </c>
      <c r="B19322" t="s">
        <v>2325</v>
      </c>
      <c r="C19322" t="s">
        <v>2324</v>
      </c>
      <c r="D19322" t="s">
        <v>2345</v>
      </c>
      <c r="E19322" t="s">
        <v>2320</v>
      </c>
      <c r="F19322" t="s">
        <v>2372</v>
      </c>
      <c r="G19322" t="s">
        <v>2325</v>
      </c>
      <c r="H19322" t="s">
        <v>2333</v>
      </c>
      <c r="R19322" t="str">
        <f>A19322&amp;B19322&amp;C19322&amp;D19322&amp;E19322&amp;F19322&amp;G19322&amp;H19322</f>
        <v>rustique</v>
      </c>
    </row>
    <row r="19323" spans="1:18" hidden="1" x14ac:dyDescent="0.25">
      <c r="A19323" t="s">
        <v>2368</v>
      </c>
      <c r="B19323" t="s">
        <v>2325</v>
      </c>
      <c r="C19323" t="s">
        <v>2324</v>
      </c>
      <c r="D19323" t="s">
        <v>2345</v>
      </c>
      <c r="E19323" t="s">
        <v>2368</v>
      </c>
      <c r="F19323" t="s">
        <v>2333</v>
      </c>
    </row>
    <row r="19324" spans="1:18" x14ac:dyDescent="0.25">
      <c r="A19324" t="s">
        <v>2368</v>
      </c>
      <c r="B19324" t="s">
        <v>2325</v>
      </c>
      <c r="C19324" t="s">
        <v>2345</v>
      </c>
      <c r="D19324" t="s">
        <v>2317</v>
      </c>
      <c r="E19324" t="s">
        <v>2327</v>
      </c>
      <c r="F19324" t="s">
        <v>2317</v>
      </c>
      <c r="G19324" t="s">
        <v>2352</v>
      </c>
      <c r="H19324" t="s">
        <v>2317</v>
      </c>
      <c r="R19324" t="str">
        <f t="shared" ref="R19324:R19325" si="493">A19324&amp;B19324&amp;C19324&amp;D19324&amp;E19324&amp;F19324&amp;G19324&amp;H19324</f>
        <v>rutabaga</v>
      </c>
    </row>
    <row r="19325" spans="1:18" x14ac:dyDescent="0.25">
      <c r="A19325" t="s">
        <v>2368</v>
      </c>
      <c r="B19325" t="s">
        <v>2325</v>
      </c>
      <c r="C19325" t="s">
        <v>2345</v>
      </c>
      <c r="D19325" t="s">
        <v>2320</v>
      </c>
      <c r="E19325" t="s">
        <v>2321</v>
      </c>
      <c r="F19325" t="s">
        <v>2317</v>
      </c>
      <c r="G19325" t="s">
        <v>2322</v>
      </c>
      <c r="H19325" t="s">
        <v>2345</v>
      </c>
      <c r="R19325" t="str">
        <f t="shared" si="493"/>
        <v>rutilant</v>
      </c>
    </row>
    <row r="19326" spans="1:18" hidden="1" x14ac:dyDescent="0.25">
      <c r="A19326" t="s">
        <v>2368</v>
      </c>
      <c r="B19326" t="s">
        <v>2330</v>
      </c>
      <c r="C19326" t="s">
        <v>2345</v>
      </c>
      <c r="D19326" t="s">
        <v>2319</v>
      </c>
      <c r="E19326" t="s">
        <v>2362</v>
      </c>
      <c r="F19326" t="s">
        <v>2333</v>
      </c>
    </row>
    <row r="19327" spans="1:18" hidden="1" x14ac:dyDescent="0.25">
      <c r="A19327" t="s">
        <v>2368</v>
      </c>
      <c r="B19327" t="s">
        <v>2330</v>
      </c>
      <c r="C19327" t="s">
        <v>2345</v>
      </c>
      <c r="D19327" t="s">
        <v>2319</v>
      </c>
      <c r="E19327" t="s">
        <v>2362</v>
      </c>
      <c r="F19327" t="s">
        <v>2333</v>
      </c>
      <c r="G19327" t="s">
        <v>2324</v>
      </c>
    </row>
    <row r="19328" spans="1:18" hidden="1" x14ac:dyDescent="0.25">
      <c r="A19328" t="s">
        <v>2324</v>
      </c>
      <c r="B19328" t="s">
        <v>2317</v>
      </c>
    </row>
    <row r="19329" spans="1:18" hidden="1" x14ac:dyDescent="0.25">
      <c r="A19329" t="s">
        <v>2324</v>
      </c>
      <c r="B19329" t="s">
        <v>2317</v>
      </c>
    </row>
    <row r="19330" spans="1:18" hidden="1" x14ac:dyDescent="0.25">
      <c r="A19330" t="s">
        <v>2324</v>
      </c>
      <c r="B19330" t="s">
        <v>2317</v>
      </c>
      <c r="C19330" t="s">
        <v>2327</v>
      </c>
      <c r="D19330" t="s">
        <v>2320</v>
      </c>
      <c r="E19330" t="s">
        <v>2322</v>
      </c>
      <c r="F19330" t="s">
        <v>2333</v>
      </c>
    </row>
    <row r="19331" spans="1:18" hidden="1" x14ac:dyDescent="0.25">
      <c r="A19331" t="s">
        <v>2324</v>
      </c>
      <c r="B19331" t="s">
        <v>2317</v>
      </c>
      <c r="C19331" t="s">
        <v>2327</v>
      </c>
      <c r="D19331" t="s">
        <v>2320</v>
      </c>
      <c r="E19331" t="s">
        <v>2368</v>
      </c>
    </row>
    <row r="19332" spans="1:18" hidden="1" x14ac:dyDescent="0.25">
      <c r="A19332" t="s">
        <v>2324</v>
      </c>
      <c r="B19332" t="s">
        <v>2317</v>
      </c>
      <c r="C19332" t="s">
        <v>2327</v>
      </c>
      <c r="D19332" t="s">
        <v>2321</v>
      </c>
      <c r="E19332" t="s">
        <v>2333</v>
      </c>
    </row>
    <row r="19333" spans="1:18" hidden="1" x14ac:dyDescent="0.25">
      <c r="A19333" t="s">
        <v>2324</v>
      </c>
      <c r="B19333" t="s">
        <v>2317</v>
      </c>
      <c r="C19333" t="s">
        <v>2327</v>
      </c>
      <c r="D19333" t="s">
        <v>2321</v>
      </c>
      <c r="E19333" t="s">
        <v>2333</v>
      </c>
      <c r="F19333" t="s">
        <v>2324</v>
      </c>
    </row>
    <row r="19334" spans="1:18" x14ac:dyDescent="0.25">
      <c r="A19334" t="s">
        <v>2324</v>
      </c>
      <c r="B19334" t="s">
        <v>2317</v>
      </c>
      <c r="C19334" t="s">
        <v>2327</v>
      </c>
      <c r="D19334" t="s">
        <v>2340</v>
      </c>
      <c r="E19334" t="s">
        <v>2345</v>
      </c>
      <c r="F19334" t="s">
        <v>2317</v>
      </c>
      <c r="G19334" t="s">
        <v>2352</v>
      </c>
      <c r="H19334" t="s">
        <v>2333</v>
      </c>
      <c r="R19334" t="str">
        <f>A19334&amp;B19334&amp;C19334&amp;D19334&amp;E19334&amp;F19334&amp;G19334&amp;H19334</f>
        <v>sabotage</v>
      </c>
    </row>
    <row r="19335" spans="1:18" hidden="1" x14ac:dyDescent="0.25">
      <c r="A19335" t="s">
        <v>2324</v>
      </c>
      <c r="B19335" t="s">
        <v>2317</v>
      </c>
      <c r="C19335" t="s">
        <v>2327</v>
      </c>
      <c r="D19335" t="s">
        <v>2368</v>
      </c>
      <c r="E19335" t="s">
        <v>2333</v>
      </c>
    </row>
    <row r="19336" spans="1:18" hidden="1" x14ac:dyDescent="0.25">
      <c r="A19336" t="s">
        <v>2324</v>
      </c>
      <c r="B19336" t="s">
        <v>2317</v>
      </c>
      <c r="C19336" t="s">
        <v>2331</v>
      </c>
    </row>
    <row r="19337" spans="1:18" hidden="1" x14ac:dyDescent="0.25">
      <c r="A19337" t="s">
        <v>2324</v>
      </c>
      <c r="B19337" t="s">
        <v>2317</v>
      </c>
      <c r="C19337" t="s">
        <v>2331</v>
      </c>
      <c r="D19337" t="s">
        <v>2331</v>
      </c>
      <c r="E19337" t="s">
        <v>2317</v>
      </c>
      <c r="F19337" t="s">
        <v>2328</v>
      </c>
      <c r="G19337" t="s">
        <v>2338</v>
      </c>
    </row>
    <row r="19338" spans="1:18" hidden="1" x14ac:dyDescent="0.25">
      <c r="A19338" t="s">
        <v>2324</v>
      </c>
      <c r="B19338" t="s">
        <v>2317</v>
      </c>
      <c r="C19338" t="s">
        <v>2331</v>
      </c>
      <c r="D19338" t="s">
        <v>2331</v>
      </c>
      <c r="E19338" t="s">
        <v>2317</v>
      </c>
      <c r="F19338" t="s">
        <v>2352</v>
      </c>
      <c r="G19338" t="s">
        <v>2333</v>
      </c>
    </row>
    <row r="19339" spans="1:18" x14ac:dyDescent="0.25">
      <c r="A19339" t="s">
        <v>2324</v>
      </c>
      <c r="B19339" t="s">
        <v>2317</v>
      </c>
      <c r="C19339" t="s">
        <v>2331</v>
      </c>
      <c r="D19339" t="s">
        <v>2331</v>
      </c>
      <c r="E19339" t="s">
        <v>2317</v>
      </c>
      <c r="F19339" t="s">
        <v>2352</v>
      </c>
      <c r="G19339" t="s">
        <v>2333</v>
      </c>
      <c r="H19339" t="s">
        <v>2368</v>
      </c>
      <c r="R19339" t="str">
        <f>A19339&amp;B19339&amp;C19339&amp;D19339&amp;E19339&amp;F19339&amp;G19339&amp;H19339</f>
        <v>saccager</v>
      </c>
    </row>
    <row r="19340" spans="1:18" hidden="1" x14ac:dyDescent="0.25">
      <c r="A19340" t="s">
        <v>2324</v>
      </c>
      <c r="B19340" t="s">
        <v>2317</v>
      </c>
      <c r="C19340" t="s">
        <v>2331</v>
      </c>
      <c r="D19340" t="s">
        <v>2331</v>
      </c>
      <c r="E19340" t="s">
        <v>2319</v>
      </c>
      <c r="F19340" t="s">
        <v>2317</v>
      </c>
      <c r="G19340" t="s">
        <v>2368</v>
      </c>
      <c r="H19340" t="s">
        <v>2320</v>
      </c>
      <c r="I19340" t="s">
        <v>2328</v>
      </c>
      <c r="J19340" t="s">
        <v>2333</v>
      </c>
    </row>
    <row r="19341" spans="1:18" hidden="1" x14ac:dyDescent="0.25">
      <c r="A19341" t="s">
        <v>2324</v>
      </c>
      <c r="B19341" t="s">
        <v>2317</v>
      </c>
      <c r="C19341" t="s">
        <v>2331</v>
      </c>
      <c r="D19341" t="s">
        <v>2331</v>
      </c>
      <c r="E19341" t="s">
        <v>2319</v>
      </c>
      <c r="F19341" t="s">
        <v>2317</v>
      </c>
      <c r="G19341" t="s">
        <v>2368</v>
      </c>
      <c r="H19341" t="s">
        <v>2320</v>
      </c>
      <c r="I19341" t="s">
        <v>2350</v>
      </c>
      <c r="J19341" t="s">
        <v>2320</v>
      </c>
      <c r="K19341" t="s">
        <v>2338</v>
      </c>
    </row>
    <row r="19342" spans="1:18" hidden="1" x14ac:dyDescent="0.25">
      <c r="A19342" t="s">
        <v>2324</v>
      </c>
      <c r="B19342" t="s">
        <v>2317</v>
      </c>
      <c r="C19342" t="s">
        <v>2331</v>
      </c>
      <c r="D19342" t="s">
        <v>2331</v>
      </c>
      <c r="E19342" t="s">
        <v>2319</v>
      </c>
      <c r="F19342" t="s">
        <v>2317</v>
      </c>
      <c r="G19342" t="s">
        <v>2368</v>
      </c>
      <c r="H19342" t="s">
        <v>2320</v>
      </c>
      <c r="I19342" t="s">
        <v>2322</v>
      </c>
      <c r="J19342" t="s">
        <v>2333</v>
      </c>
    </row>
    <row r="19343" spans="1:18" hidden="1" x14ac:dyDescent="0.25">
      <c r="A19343" t="s">
        <v>2324</v>
      </c>
      <c r="B19343" t="s">
        <v>2317</v>
      </c>
      <c r="C19343" t="s">
        <v>2331</v>
      </c>
      <c r="D19343" t="s">
        <v>2319</v>
      </c>
      <c r="E19343" t="s">
        <v>2317</v>
      </c>
      <c r="F19343" t="s">
        <v>2322</v>
      </c>
      <c r="G19343" t="s">
        <v>2345</v>
      </c>
    </row>
    <row r="19344" spans="1:18" hidden="1" x14ac:dyDescent="0.25">
      <c r="A19344" t="s">
        <v>2324</v>
      </c>
      <c r="B19344" t="s">
        <v>2317</v>
      </c>
      <c r="C19344" t="s">
        <v>2331</v>
      </c>
      <c r="D19344" t="s">
        <v>2319</v>
      </c>
      <c r="E19344" t="s">
        <v>2333</v>
      </c>
    </row>
    <row r="19345" spans="1:18" hidden="1" x14ac:dyDescent="0.25">
      <c r="A19345" t="s">
        <v>2324</v>
      </c>
      <c r="B19345" t="s">
        <v>2317</v>
      </c>
      <c r="C19345" t="s">
        <v>2331</v>
      </c>
      <c r="D19345" t="s">
        <v>2319</v>
      </c>
      <c r="E19345" t="s">
        <v>2333</v>
      </c>
      <c r="F19345" t="s">
        <v>2362</v>
      </c>
    </row>
    <row r="19346" spans="1:18" hidden="1" x14ac:dyDescent="0.25">
      <c r="A19346" t="s">
        <v>2324</v>
      </c>
      <c r="B19346" t="s">
        <v>2317</v>
      </c>
      <c r="C19346" t="s">
        <v>2331</v>
      </c>
      <c r="D19346" t="s">
        <v>2319</v>
      </c>
      <c r="E19346" t="s">
        <v>2333</v>
      </c>
      <c r="F19346" t="s">
        <v>2345</v>
      </c>
    </row>
    <row r="19347" spans="1:18" hidden="1" x14ac:dyDescent="0.25">
      <c r="A19347" t="s">
        <v>2324</v>
      </c>
      <c r="B19347" t="s">
        <v>2317</v>
      </c>
      <c r="C19347" t="s">
        <v>2331</v>
      </c>
      <c r="D19347" t="s">
        <v>2340</v>
      </c>
      <c r="E19347" t="s">
        <v>2331</v>
      </c>
      <c r="F19347" t="s">
        <v>2319</v>
      </c>
      <c r="G19347" t="s">
        <v>2333</v>
      </c>
    </row>
    <row r="19348" spans="1:18" hidden="1" x14ac:dyDescent="0.25">
      <c r="A19348" t="s">
        <v>2324</v>
      </c>
      <c r="B19348" t="s">
        <v>2317</v>
      </c>
      <c r="C19348" t="s">
        <v>2331</v>
      </c>
      <c r="D19348" t="s">
        <v>2368</v>
      </c>
      <c r="E19348" t="s">
        <v>2338</v>
      </c>
    </row>
    <row r="19349" spans="1:18" hidden="1" x14ac:dyDescent="0.25">
      <c r="A19349" t="s">
        <v>2324</v>
      </c>
      <c r="B19349" t="s">
        <v>2317</v>
      </c>
      <c r="C19349" t="s">
        <v>2331</v>
      </c>
      <c r="D19349" t="s">
        <v>2368</v>
      </c>
      <c r="E19349" t="s">
        <v>2338</v>
      </c>
      <c r="F19349" t="s">
        <v>2333</v>
      </c>
    </row>
    <row r="19350" spans="1:18" hidden="1" x14ac:dyDescent="0.25">
      <c r="A19350" t="s">
        <v>2324</v>
      </c>
      <c r="B19350" t="s">
        <v>2317</v>
      </c>
      <c r="C19350" t="s">
        <v>2331</v>
      </c>
      <c r="D19350" t="s">
        <v>2368</v>
      </c>
      <c r="E19350" t="s">
        <v>2333</v>
      </c>
      <c r="F19350" t="s">
        <v>2362</v>
      </c>
      <c r="G19350" t="s">
        <v>2333</v>
      </c>
      <c r="H19350" t="s">
        <v>2322</v>
      </c>
      <c r="I19350" t="s">
        <v>2345</v>
      </c>
    </row>
    <row r="19351" spans="1:18" hidden="1" x14ac:dyDescent="0.25">
      <c r="A19351" t="s">
        <v>2324</v>
      </c>
      <c r="B19351" t="s">
        <v>2317</v>
      </c>
      <c r="C19351" t="s">
        <v>2331</v>
      </c>
      <c r="D19351" t="s">
        <v>2368</v>
      </c>
      <c r="E19351" t="s">
        <v>2320</v>
      </c>
      <c r="F19351" t="s">
        <v>2350</v>
      </c>
      <c r="G19351" t="s">
        <v>2320</v>
      </c>
      <c r="H19351" t="s">
        <v>2331</v>
      </c>
      <c r="I19351" t="s">
        <v>2333</v>
      </c>
    </row>
    <row r="19352" spans="1:18" hidden="1" x14ac:dyDescent="0.25">
      <c r="A19352" t="s">
        <v>2324</v>
      </c>
      <c r="B19352" t="s">
        <v>2317</v>
      </c>
      <c r="C19352" t="s">
        <v>2331</v>
      </c>
      <c r="D19352" t="s">
        <v>2368</v>
      </c>
      <c r="E19352" t="s">
        <v>2320</v>
      </c>
      <c r="F19352" t="s">
        <v>2350</v>
      </c>
      <c r="G19352" t="s">
        <v>2320</v>
      </c>
      <c r="H19352" t="s">
        <v>2331</v>
      </c>
      <c r="I19352" t="s">
        <v>2333</v>
      </c>
      <c r="J19352" t="s">
        <v>2324</v>
      </c>
    </row>
    <row r="19353" spans="1:18" x14ac:dyDescent="0.25">
      <c r="A19353" t="s">
        <v>2324</v>
      </c>
      <c r="B19353" t="s">
        <v>2317</v>
      </c>
      <c r="C19353" t="s">
        <v>2331</v>
      </c>
      <c r="D19353" t="s">
        <v>2368</v>
      </c>
      <c r="E19353" t="s">
        <v>2320</v>
      </c>
      <c r="F19353" t="s">
        <v>2350</v>
      </c>
      <c r="G19353" t="s">
        <v>2320</v>
      </c>
      <c r="H19353" t="s">
        <v>2338</v>
      </c>
      <c r="R19353" t="str">
        <f>A19353&amp;B19353&amp;C19353&amp;D19353&amp;E19353&amp;F19353&amp;G19353&amp;H19353</f>
        <v>sacrifié</v>
      </c>
    </row>
    <row r="19354" spans="1:18" hidden="1" x14ac:dyDescent="0.25">
      <c r="A19354" t="s">
        <v>2324</v>
      </c>
      <c r="B19354" t="s">
        <v>2317</v>
      </c>
      <c r="C19354" t="s">
        <v>2331</v>
      </c>
      <c r="D19354" t="s">
        <v>2368</v>
      </c>
      <c r="E19354" t="s">
        <v>2320</v>
      </c>
      <c r="F19354" t="s">
        <v>2350</v>
      </c>
      <c r="G19354" t="s">
        <v>2320</v>
      </c>
      <c r="H19354" t="s">
        <v>2333</v>
      </c>
      <c r="I19354" t="s">
        <v>2368</v>
      </c>
    </row>
    <row r="19355" spans="1:18" hidden="1" x14ac:dyDescent="0.25">
      <c r="A19355" t="s">
        <v>2324</v>
      </c>
      <c r="B19355" t="s">
        <v>2317</v>
      </c>
      <c r="C19355" t="s">
        <v>2331</v>
      </c>
      <c r="D19355" t="s">
        <v>2368</v>
      </c>
      <c r="E19355" t="s">
        <v>2320</v>
      </c>
      <c r="F19355" t="s">
        <v>2321</v>
      </c>
      <c r="G19355" t="s">
        <v>2344</v>
      </c>
      <c r="H19355" t="s">
        <v>2352</v>
      </c>
      <c r="I19355" t="s">
        <v>2333</v>
      </c>
    </row>
    <row r="19356" spans="1:18" hidden="1" x14ac:dyDescent="0.25">
      <c r="A19356" t="s">
        <v>2324</v>
      </c>
      <c r="B19356" t="s">
        <v>2317</v>
      </c>
      <c r="C19356" t="s">
        <v>2331</v>
      </c>
      <c r="D19356" t="s">
        <v>2368</v>
      </c>
      <c r="E19356" t="s">
        <v>2340</v>
      </c>
      <c r="F19356" t="s">
        <v>2393</v>
      </c>
      <c r="G19356" t="s">
        <v>2324</v>
      </c>
      <c r="H19356" t="s">
        <v>2317</v>
      </c>
      <c r="I19356" t="s">
        <v>2320</v>
      </c>
      <c r="J19356" t="s">
        <v>2322</v>
      </c>
      <c r="K19356" t="s">
        <v>2345</v>
      </c>
    </row>
    <row r="19357" spans="1:18" hidden="1" x14ac:dyDescent="0.25">
      <c r="A19357" t="s">
        <v>2324</v>
      </c>
      <c r="B19357" t="s">
        <v>2317</v>
      </c>
      <c r="C19357" t="s">
        <v>2331</v>
      </c>
      <c r="D19357" t="s">
        <v>2324</v>
      </c>
    </row>
    <row r="19358" spans="1:18" hidden="1" x14ac:dyDescent="0.25">
      <c r="A19358" t="s">
        <v>2324</v>
      </c>
      <c r="B19358" t="s">
        <v>2317</v>
      </c>
      <c r="C19358" t="s">
        <v>2352</v>
      </c>
      <c r="D19358" t="s">
        <v>2317</v>
      </c>
    </row>
    <row r="19359" spans="1:18" hidden="1" x14ac:dyDescent="0.25">
      <c r="A19359" t="s">
        <v>2324</v>
      </c>
      <c r="B19359" t="s">
        <v>2317</v>
      </c>
      <c r="C19359" t="s">
        <v>2352</v>
      </c>
      <c r="D19359" t="s">
        <v>2317</v>
      </c>
      <c r="E19359" t="s">
        <v>2331</v>
      </c>
      <c r="F19359" t="s">
        <v>2333</v>
      </c>
    </row>
    <row r="19360" spans="1:18" x14ac:dyDescent="0.25">
      <c r="A19360" t="s">
        <v>2324</v>
      </c>
      <c r="B19360" t="s">
        <v>2317</v>
      </c>
      <c r="C19360" t="s">
        <v>2352</v>
      </c>
      <c r="D19360" t="s">
        <v>2317</v>
      </c>
      <c r="E19360" t="s">
        <v>2331</v>
      </c>
      <c r="F19360" t="s">
        <v>2320</v>
      </c>
      <c r="G19360" t="s">
        <v>2345</v>
      </c>
      <c r="H19360" t="s">
        <v>2338</v>
      </c>
      <c r="R19360" t="str">
        <f>A19360&amp;B19360&amp;C19360&amp;D19360&amp;E19360&amp;F19360&amp;G19360&amp;H19360</f>
        <v>sagacité</v>
      </c>
    </row>
    <row r="19361" spans="1:18" hidden="1" x14ac:dyDescent="0.25">
      <c r="A19361" t="s">
        <v>2324</v>
      </c>
      <c r="B19361" t="s">
        <v>2317</v>
      </c>
      <c r="C19361" t="s">
        <v>2352</v>
      </c>
      <c r="D19361" t="s">
        <v>2333</v>
      </c>
    </row>
    <row r="19362" spans="1:18" hidden="1" x14ac:dyDescent="0.25">
      <c r="A19362" t="s">
        <v>2324</v>
      </c>
      <c r="B19362" t="s">
        <v>2317</v>
      </c>
      <c r="C19362" t="s">
        <v>2352</v>
      </c>
      <c r="D19362" t="s">
        <v>2333</v>
      </c>
      <c r="E19362" t="s">
        <v>2393</v>
      </c>
      <c r="F19362" t="s">
        <v>2350</v>
      </c>
      <c r="G19362" t="s">
        <v>2333</v>
      </c>
      <c r="H19362" t="s">
        <v>2362</v>
      </c>
      <c r="I19362" t="s">
        <v>2362</v>
      </c>
      <c r="J19362" t="s">
        <v>2333</v>
      </c>
    </row>
    <row r="19363" spans="1:18" x14ac:dyDescent="0.25">
      <c r="A19363" t="s">
        <v>2324</v>
      </c>
      <c r="B19363" t="s">
        <v>2317</v>
      </c>
      <c r="C19363" t="s">
        <v>2352</v>
      </c>
      <c r="D19363" t="s">
        <v>2333</v>
      </c>
      <c r="E19363" t="s">
        <v>2362</v>
      </c>
      <c r="F19363" t="s">
        <v>2333</v>
      </c>
      <c r="G19363" t="s">
        <v>2322</v>
      </c>
      <c r="H19363" t="s">
        <v>2345</v>
      </c>
      <c r="R19363" t="str">
        <f>A19363&amp;B19363&amp;C19363&amp;D19363&amp;E19363&amp;F19363&amp;G19363&amp;H19363</f>
        <v>sagement</v>
      </c>
    </row>
    <row r="19364" spans="1:18" hidden="1" x14ac:dyDescent="0.25">
      <c r="A19364" t="s">
        <v>2324</v>
      </c>
      <c r="B19364" t="s">
        <v>2317</v>
      </c>
      <c r="C19364" t="s">
        <v>2352</v>
      </c>
      <c r="D19364" t="s">
        <v>2333</v>
      </c>
      <c r="E19364" t="s">
        <v>2324</v>
      </c>
    </row>
    <row r="19365" spans="1:18" hidden="1" x14ac:dyDescent="0.25">
      <c r="A19365" t="s">
        <v>2324</v>
      </c>
      <c r="B19365" t="s">
        <v>2317</v>
      </c>
      <c r="C19365" t="s">
        <v>2352</v>
      </c>
      <c r="D19365" t="s">
        <v>2333</v>
      </c>
      <c r="E19365" t="s">
        <v>2324</v>
      </c>
      <c r="F19365" t="s">
        <v>2324</v>
      </c>
      <c r="G19365" t="s">
        <v>2333</v>
      </c>
    </row>
    <row r="19366" spans="1:18" hidden="1" x14ac:dyDescent="0.25">
      <c r="A19366" t="s">
        <v>2381</v>
      </c>
      <c r="B19366" t="s">
        <v>2317</v>
      </c>
      <c r="C19366" t="s">
        <v>2319</v>
      </c>
      <c r="D19366" t="s">
        <v>2317</v>
      </c>
      <c r="E19366" t="s">
        <v>2368</v>
      </c>
      <c r="F19366" t="s">
        <v>2317</v>
      </c>
    </row>
    <row r="19367" spans="1:18" x14ac:dyDescent="0.25">
      <c r="A19367" t="s">
        <v>2324</v>
      </c>
      <c r="B19367" t="s">
        <v>2317</v>
      </c>
      <c r="C19367" t="s">
        <v>2320</v>
      </c>
      <c r="D19367" t="s">
        <v>2352</v>
      </c>
      <c r="E19367" t="s">
        <v>2322</v>
      </c>
      <c r="F19367" t="s">
        <v>2317</v>
      </c>
      <c r="G19367" t="s">
        <v>2322</v>
      </c>
      <c r="H19367" t="s">
        <v>2345</v>
      </c>
      <c r="R19367" t="str">
        <f>A19367&amp;B19367&amp;C19367&amp;D19367&amp;E19367&amp;F19367&amp;G19367&amp;H19367</f>
        <v>saignant</v>
      </c>
    </row>
    <row r="19368" spans="1:18" hidden="1" x14ac:dyDescent="0.25">
      <c r="A19368" t="s">
        <v>2324</v>
      </c>
      <c r="B19368" t="s">
        <v>2317</v>
      </c>
      <c r="C19368" t="s">
        <v>2320</v>
      </c>
      <c r="D19368" t="s">
        <v>2352</v>
      </c>
      <c r="E19368" t="s">
        <v>2322</v>
      </c>
      <c r="F19368" t="s">
        <v>2333</v>
      </c>
      <c r="G19368" t="s">
        <v>2368</v>
      </c>
    </row>
    <row r="19369" spans="1:18" hidden="1" x14ac:dyDescent="0.25">
      <c r="A19369" t="s">
        <v>2381</v>
      </c>
      <c r="B19369" t="s">
        <v>2317</v>
      </c>
      <c r="C19369" t="s">
        <v>2320</v>
      </c>
      <c r="D19369" t="s">
        <v>2352</v>
      </c>
      <c r="E19369" t="s">
        <v>2340</v>
      </c>
      <c r="F19369" t="s">
        <v>2322</v>
      </c>
    </row>
    <row r="19370" spans="1:18" hidden="1" x14ac:dyDescent="0.25">
      <c r="A19370" t="s">
        <v>2324</v>
      </c>
      <c r="B19370" t="s">
        <v>2317</v>
      </c>
      <c r="C19370" t="s">
        <v>2320</v>
      </c>
      <c r="D19370" t="s">
        <v>2321</v>
      </c>
      <c r="E19370" t="s">
        <v>2321</v>
      </c>
      <c r="F19370" t="s">
        <v>2320</v>
      </c>
      <c r="G19370" t="s">
        <v>2333</v>
      </c>
    </row>
    <row r="19371" spans="1:18" hidden="1" x14ac:dyDescent="0.25">
      <c r="A19371" t="s">
        <v>2324</v>
      </c>
      <c r="B19371" t="s">
        <v>2317</v>
      </c>
      <c r="C19371" t="s">
        <v>2320</v>
      </c>
      <c r="D19371" t="s">
        <v>2321</v>
      </c>
      <c r="E19371" t="s">
        <v>2321</v>
      </c>
      <c r="F19371" t="s">
        <v>2320</v>
      </c>
      <c r="G19371" t="s">
        <v>2368</v>
      </c>
    </row>
    <row r="19372" spans="1:18" hidden="1" x14ac:dyDescent="0.25">
      <c r="A19372" t="s">
        <v>2324</v>
      </c>
      <c r="B19372" t="s">
        <v>2317</v>
      </c>
      <c r="C19372" t="s">
        <v>2320</v>
      </c>
      <c r="D19372" t="s">
        <v>2322</v>
      </c>
    </row>
    <row r="19373" spans="1:18" x14ac:dyDescent="0.25">
      <c r="A19373" t="s">
        <v>2324</v>
      </c>
      <c r="B19373" t="s">
        <v>2317</v>
      </c>
      <c r="C19373" t="s">
        <v>2320</v>
      </c>
      <c r="D19373" t="s">
        <v>2322</v>
      </c>
      <c r="E19373" t="s">
        <v>2328</v>
      </c>
      <c r="F19373" t="s">
        <v>2340</v>
      </c>
      <c r="G19373" t="s">
        <v>2325</v>
      </c>
      <c r="H19373" t="s">
        <v>2388</v>
      </c>
      <c r="R19373" t="str">
        <f>A19373&amp;B19373&amp;C19373&amp;D19373&amp;E19373&amp;F19373&amp;G19373&amp;H19373</f>
        <v>saindoux</v>
      </c>
    </row>
    <row r="19374" spans="1:18" hidden="1" x14ac:dyDescent="0.25">
      <c r="A19374" t="s">
        <v>2324</v>
      </c>
      <c r="B19374" t="s">
        <v>2317</v>
      </c>
      <c r="C19374" t="s">
        <v>2320</v>
      </c>
      <c r="D19374" t="s">
        <v>2322</v>
      </c>
      <c r="E19374" t="s">
        <v>2333</v>
      </c>
    </row>
    <row r="19375" spans="1:18" hidden="1" x14ac:dyDescent="0.25">
      <c r="A19375" t="s">
        <v>2324</v>
      </c>
      <c r="B19375" t="s">
        <v>2317</v>
      </c>
      <c r="C19375" t="s">
        <v>2320</v>
      </c>
      <c r="D19375" t="s">
        <v>2322</v>
      </c>
      <c r="E19375" t="s">
        <v>2345</v>
      </c>
    </row>
    <row r="19376" spans="1:18" hidden="1" x14ac:dyDescent="0.25">
      <c r="A19376" t="s">
        <v>2324</v>
      </c>
      <c r="B19376" t="s">
        <v>2317</v>
      </c>
      <c r="C19376" t="s">
        <v>2320</v>
      </c>
      <c r="D19376" t="s">
        <v>2322</v>
      </c>
      <c r="E19376" t="s">
        <v>2345</v>
      </c>
    </row>
    <row r="19377" spans="1:11" hidden="1" x14ac:dyDescent="0.25">
      <c r="A19377" t="s">
        <v>2324</v>
      </c>
      <c r="B19377" t="s">
        <v>2317</v>
      </c>
      <c r="C19377" t="s">
        <v>2320</v>
      </c>
      <c r="D19377" t="s">
        <v>2322</v>
      </c>
      <c r="E19377" t="s">
        <v>2345</v>
      </c>
      <c r="F19377" t="s">
        <v>2333</v>
      </c>
    </row>
    <row r="19378" spans="1:11" hidden="1" x14ac:dyDescent="0.25">
      <c r="A19378" t="s">
        <v>2381</v>
      </c>
      <c r="B19378" t="s">
        <v>2317</v>
      </c>
      <c r="C19378" t="s">
        <v>2320</v>
      </c>
      <c r="D19378" t="s">
        <v>2322</v>
      </c>
      <c r="E19378" t="s">
        <v>2345</v>
      </c>
      <c r="F19378" t="s">
        <v>2333</v>
      </c>
    </row>
    <row r="19379" spans="1:11" hidden="1" x14ac:dyDescent="0.25">
      <c r="A19379" t="s">
        <v>2324</v>
      </c>
      <c r="B19379" t="s">
        <v>2317</v>
      </c>
      <c r="C19379" t="s">
        <v>2320</v>
      </c>
      <c r="D19379" t="s">
        <v>2322</v>
      </c>
      <c r="E19379" t="s">
        <v>2345</v>
      </c>
      <c r="F19379" t="s">
        <v>2324</v>
      </c>
    </row>
    <row r="19380" spans="1:11" hidden="1" x14ac:dyDescent="0.25">
      <c r="A19380" t="s">
        <v>2324</v>
      </c>
      <c r="B19380" t="s">
        <v>2317</v>
      </c>
      <c r="C19380" t="s">
        <v>2320</v>
      </c>
      <c r="D19380" t="s">
        <v>2324</v>
      </c>
    </row>
    <row r="19381" spans="1:11" hidden="1" x14ac:dyDescent="0.25">
      <c r="A19381" t="s">
        <v>2324</v>
      </c>
      <c r="B19381" t="s">
        <v>2317</v>
      </c>
      <c r="C19381" t="s">
        <v>2320</v>
      </c>
      <c r="D19381" t="s">
        <v>2324</v>
      </c>
      <c r="E19381" t="s">
        <v>2320</v>
      </c>
    </row>
    <row r="19382" spans="1:11" hidden="1" x14ac:dyDescent="0.25">
      <c r="A19382" t="s">
        <v>2324</v>
      </c>
      <c r="B19382" t="s">
        <v>2317</v>
      </c>
      <c r="C19382" t="s">
        <v>2320</v>
      </c>
      <c r="D19382" t="s">
        <v>2324</v>
      </c>
      <c r="E19382" t="s">
        <v>2320</v>
      </c>
      <c r="F19382" t="s">
        <v>2333</v>
      </c>
    </row>
    <row r="19383" spans="1:11" hidden="1" x14ac:dyDescent="0.25">
      <c r="A19383" t="s">
        <v>2324</v>
      </c>
      <c r="B19383" t="s">
        <v>2317</v>
      </c>
      <c r="C19383" t="s">
        <v>2320</v>
      </c>
      <c r="D19383" t="s">
        <v>2324</v>
      </c>
      <c r="E19383" t="s">
        <v>2320</v>
      </c>
      <c r="F19383" t="s">
        <v>2333</v>
      </c>
      <c r="G19383" t="s">
        <v>2324</v>
      </c>
    </row>
    <row r="19384" spans="1:11" hidden="1" x14ac:dyDescent="0.25">
      <c r="A19384" t="s">
        <v>2324</v>
      </c>
      <c r="B19384" t="s">
        <v>2317</v>
      </c>
      <c r="C19384" t="s">
        <v>2320</v>
      </c>
      <c r="D19384" t="s">
        <v>2324</v>
      </c>
      <c r="E19384" t="s">
        <v>2320</v>
      </c>
      <c r="F19384" t="s">
        <v>2322</v>
      </c>
      <c r="G19384" t="s">
        <v>2333</v>
      </c>
    </row>
    <row r="19385" spans="1:11" hidden="1" x14ac:dyDescent="0.25">
      <c r="A19385" t="s">
        <v>2324</v>
      </c>
      <c r="B19385" t="s">
        <v>2317</v>
      </c>
      <c r="C19385" t="s">
        <v>2320</v>
      </c>
      <c r="D19385" t="s">
        <v>2324</v>
      </c>
      <c r="E19385" t="s">
        <v>2320</v>
      </c>
      <c r="F19385" t="s">
        <v>2368</v>
      </c>
    </row>
    <row r="19386" spans="1:11" hidden="1" x14ac:dyDescent="0.25">
      <c r="A19386" t="s">
        <v>2324</v>
      </c>
      <c r="B19386" t="s">
        <v>2317</v>
      </c>
      <c r="C19386" t="s">
        <v>2320</v>
      </c>
      <c r="D19386" t="s">
        <v>2324</v>
      </c>
      <c r="E19386" t="s">
        <v>2320</v>
      </c>
      <c r="F19386" t="s">
        <v>2324</v>
      </c>
    </row>
    <row r="19387" spans="1:11" hidden="1" x14ac:dyDescent="0.25">
      <c r="A19387" t="s">
        <v>2324</v>
      </c>
      <c r="B19387" t="s">
        <v>2317</v>
      </c>
      <c r="C19387" t="s">
        <v>2320</v>
      </c>
      <c r="D19387" t="s">
        <v>2324</v>
      </c>
      <c r="E19387" t="s">
        <v>2320</v>
      </c>
      <c r="F19387" t="s">
        <v>2324</v>
      </c>
      <c r="G19387" t="s">
        <v>2324</v>
      </c>
      <c r="H19387" t="s">
        <v>2317</v>
      </c>
      <c r="I19387" t="s">
        <v>2327</v>
      </c>
      <c r="J19387" t="s">
        <v>2321</v>
      </c>
      <c r="K19387" t="s">
        <v>2333</v>
      </c>
    </row>
    <row r="19388" spans="1:11" hidden="1" x14ac:dyDescent="0.25">
      <c r="A19388" t="s">
        <v>2324</v>
      </c>
      <c r="B19388" t="s">
        <v>2317</v>
      </c>
      <c r="C19388" t="s">
        <v>2320</v>
      </c>
      <c r="D19388" t="s">
        <v>2324</v>
      </c>
      <c r="E19388" t="s">
        <v>2320</v>
      </c>
      <c r="F19388" t="s">
        <v>2324</v>
      </c>
      <c r="G19388" t="s">
        <v>2324</v>
      </c>
      <c r="H19388" t="s">
        <v>2317</v>
      </c>
      <c r="I19388" t="s">
        <v>2322</v>
      </c>
      <c r="J19388" t="s">
        <v>2345</v>
      </c>
    </row>
    <row r="19389" spans="1:11" hidden="1" x14ac:dyDescent="0.25">
      <c r="A19389" t="s">
        <v>2324</v>
      </c>
      <c r="B19389" t="s">
        <v>2317</v>
      </c>
      <c r="C19389" t="s">
        <v>2320</v>
      </c>
      <c r="D19389" t="s">
        <v>2324</v>
      </c>
      <c r="E19389" t="s">
        <v>2320</v>
      </c>
      <c r="F19389" t="s">
        <v>2324</v>
      </c>
      <c r="G19389" t="s">
        <v>2324</v>
      </c>
      <c r="H19389" t="s">
        <v>2317</v>
      </c>
      <c r="I19389" t="s">
        <v>2322</v>
      </c>
      <c r="J19389" t="s">
        <v>2345</v>
      </c>
      <c r="K19389" t="s">
        <v>2333</v>
      </c>
    </row>
    <row r="19390" spans="1:11" hidden="1" x14ac:dyDescent="0.25">
      <c r="A19390" t="s">
        <v>2324</v>
      </c>
      <c r="B19390" t="s">
        <v>2317</v>
      </c>
      <c r="C19390" t="s">
        <v>2320</v>
      </c>
      <c r="D19390" t="s">
        <v>2324</v>
      </c>
      <c r="E19390" t="s">
        <v>2320</v>
      </c>
      <c r="F19390" t="s">
        <v>2345</v>
      </c>
    </row>
    <row r="19391" spans="1:11" hidden="1" x14ac:dyDescent="0.25">
      <c r="A19391" t="s">
        <v>2324</v>
      </c>
      <c r="B19391" t="s">
        <v>2317</v>
      </c>
      <c r="C19391" t="s">
        <v>2320</v>
      </c>
      <c r="D19391" t="s">
        <v>2324</v>
      </c>
      <c r="E19391" t="s">
        <v>2340</v>
      </c>
      <c r="F19391" t="s">
        <v>2322</v>
      </c>
    </row>
    <row r="19392" spans="1:11" hidden="1" x14ac:dyDescent="0.25">
      <c r="A19392" t="s">
        <v>2324</v>
      </c>
      <c r="B19392" t="s">
        <v>2317</v>
      </c>
      <c r="C19392" t="s">
        <v>2320</v>
      </c>
      <c r="D19392" t="s">
        <v>2324</v>
      </c>
      <c r="E19392" t="s">
        <v>2340</v>
      </c>
      <c r="F19392" t="s">
        <v>2322</v>
      </c>
      <c r="G19392" t="s">
        <v>2322</v>
      </c>
      <c r="H19392" t="s">
        <v>2320</v>
      </c>
      <c r="I19392" t="s">
        <v>2333</v>
      </c>
      <c r="J19392" t="s">
        <v>2368</v>
      </c>
    </row>
    <row r="19393" spans="1:18" hidden="1" x14ac:dyDescent="0.25">
      <c r="A19393" t="s">
        <v>2324</v>
      </c>
      <c r="B19393" t="s">
        <v>2317</v>
      </c>
      <c r="C19393" t="s">
        <v>2320</v>
      </c>
      <c r="D19393" t="s">
        <v>2324</v>
      </c>
      <c r="E19393" t="s">
        <v>2340</v>
      </c>
      <c r="F19393" t="s">
        <v>2322</v>
      </c>
      <c r="G19393" t="s">
        <v>2322</v>
      </c>
      <c r="H19393" t="s">
        <v>2320</v>
      </c>
      <c r="I19393" t="s">
        <v>2344</v>
      </c>
      <c r="J19393" t="s">
        <v>2368</v>
      </c>
      <c r="K19393" t="s">
        <v>2333</v>
      </c>
      <c r="L19393" t="s">
        <v>2324</v>
      </c>
    </row>
    <row r="19394" spans="1:18" hidden="1" x14ac:dyDescent="0.25">
      <c r="A19394" t="s">
        <v>2324</v>
      </c>
      <c r="B19394" t="s">
        <v>2317</v>
      </c>
      <c r="C19394" t="s">
        <v>2320</v>
      </c>
      <c r="D19394" t="s">
        <v>2324</v>
      </c>
      <c r="E19394" t="s">
        <v>2340</v>
      </c>
      <c r="F19394" t="s">
        <v>2322</v>
      </c>
      <c r="G19394" t="s">
        <v>2324</v>
      </c>
    </row>
    <row r="19395" spans="1:18" hidden="1" x14ac:dyDescent="0.25">
      <c r="A19395" t="s">
        <v>2324</v>
      </c>
      <c r="B19395" t="s">
        <v>2317</v>
      </c>
      <c r="C19395" t="s">
        <v>2320</v>
      </c>
      <c r="D19395" t="s">
        <v>2345</v>
      </c>
    </row>
    <row r="19396" spans="1:18" hidden="1" x14ac:dyDescent="0.25">
      <c r="A19396" t="s">
        <v>2324</v>
      </c>
      <c r="B19396" t="s">
        <v>2317</v>
      </c>
      <c r="C19396" t="s">
        <v>2356</v>
      </c>
      <c r="D19396" t="s">
        <v>2340</v>
      </c>
      <c r="E19396" t="s">
        <v>2325</v>
      </c>
      <c r="F19396" t="s">
        <v>2324</v>
      </c>
    </row>
    <row r="19397" spans="1:18" x14ac:dyDescent="0.25">
      <c r="A19397" t="s">
        <v>2381</v>
      </c>
      <c r="B19397" t="s">
        <v>2317</v>
      </c>
      <c r="C19397" t="s">
        <v>2359</v>
      </c>
      <c r="D19397" t="s">
        <v>2319</v>
      </c>
      <c r="E19397" t="s">
        <v>2317</v>
      </c>
      <c r="F19397" t="s">
        <v>2368</v>
      </c>
      <c r="G19397" t="s">
        <v>2340</v>
      </c>
      <c r="H19397" t="s">
        <v>2384</v>
      </c>
      <c r="R19397" t="str">
        <f>A19397&amp;B19397&amp;C19397&amp;D19397&amp;E19397&amp;F19397&amp;G19397&amp;H19397</f>
        <v>Sakharov</v>
      </c>
    </row>
    <row r="19398" spans="1:18" hidden="1" x14ac:dyDescent="0.25">
      <c r="A19398" t="s">
        <v>2324</v>
      </c>
      <c r="B19398" t="s">
        <v>2317</v>
      </c>
      <c r="C19398" t="s">
        <v>2321</v>
      </c>
      <c r="D19398" t="s">
        <v>2317</v>
      </c>
      <c r="E19398" t="s">
        <v>2328</v>
      </c>
      <c r="F19398" t="s">
        <v>2333</v>
      </c>
    </row>
    <row r="19399" spans="1:18" hidden="1" x14ac:dyDescent="0.25">
      <c r="A19399" t="s">
        <v>2324</v>
      </c>
      <c r="B19399" t="s">
        <v>2317</v>
      </c>
      <c r="C19399" t="s">
        <v>2321</v>
      </c>
      <c r="D19399" t="s">
        <v>2317</v>
      </c>
      <c r="E19399" t="s">
        <v>2328</v>
      </c>
      <c r="F19399" t="s">
        <v>2333</v>
      </c>
      <c r="G19399" t="s">
        <v>2324</v>
      </c>
    </row>
    <row r="19400" spans="1:18" hidden="1" x14ac:dyDescent="0.25">
      <c r="A19400" t="s">
        <v>2324</v>
      </c>
      <c r="B19400" t="s">
        <v>2317</v>
      </c>
      <c r="C19400" t="s">
        <v>2321</v>
      </c>
      <c r="D19400" t="s">
        <v>2317</v>
      </c>
      <c r="E19400" t="s">
        <v>2320</v>
      </c>
      <c r="F19400" t="s">
        <v>2368</v>
      </c>
      <c r="G19400" t="s">
        <v>2333</v>
      </c>
    </row>
    <row r="19401" spans="1:18" x14ac:dyDescent="0.25">
      <c r="A19401" t="s">
        <v>2324</v>
      </c>
      <c r="B19401" t="s">
        <v>2317</v>
      </c>
      <c r="C19401" t="s">
        <v>2321</v>
      </c>
      <c r="D19401" t="s">
        <v>2317</v>
      </c>
      <c r="E19401" t="s">
        <v>2320</v>
      </c>
      <c r="F19401" t="s">
        <v>2368</v>
      </c>
      <c r="G19401" t="s">
        <v>2333</v>
      </c>
      <c r="H19401" t="s">
        <v>2324</v>
      </c>
      <c r="R19401" t="str">
        <f>A19401&amp;B19401&amp;C19401&amp;D19401&amp;E19401&amp;F19401&amp;G19401&amp;H19401</f>
        <v>salaires</v>
      </c>
    </row>
    <row r="19402" spans="1:18" hidden="1" x14ac:dyDescent="0.25">
      <c r="A19402" t="s">
        <v>2324</v>
      </c>
      <c r="B19402" t="s">
        <v>2317</v>
      </c>
      <c r="C19402" t="s">
        <v>2321</v>
      </c>
      <c r="D19402" t="s">
        <v>2317</v>
      </c>
      <c r="E19402" t="s">
        <v>2362</v>
      </c>
      <c r="F19402" t="s">
        <v>2320</v>
      </c>
    </row>
    <row r="19403" spans="1:18" x14ac:dyDescent="0.25">
      <c r="A19403" t="s">
        <v>2324</v>
      </c>
      <c r="B19403" t="s">
        <v>2317</v>
      </c>
      <c r="C19403" t="s">
        <v>2321</v>
      </c>
      <c r="D19403" t="s">
        <v>2317</v>
      </c>
      <c r="E19403" t="s">
        <v>2368</v>
      </c>
      <c r="F19403" t="s">
        <v>2320</v>
      </c>
      <c r="G19403" t="s">
        <v>2317</v>
      </c>
      <c r="H19403" t="s">
        <v>2321</v>
      </c>
      <c r="R19403" t="str">
        <f>A19403&amp;B19403&amp;C19403&amp;D19403&amp;E19403&amp;F19403&amp;G19403&amp;H19403</f>
        <v>salarial</v>
      </c>
    </row>
    <row r="19404" spans="1:18" hidden="1" x14ac:dyDescent="0.25">
      <c r="A19404" t="s">
        <v>2324</v>
      </c>
      <c r="B19404" t="s">
        <v>2317</v>
      </c>
      <c r="C19404" t="s">
        <v>2321</v>
      </c>
      <c r="D19404" t="s">
        <v>2317</v>
      </c>
      <c r="E19404" t="s">
        <v>2368</v>
      </c>
      <c r="F19404" t="s">
        <v>2320</v>
      </c>
      <c r="G19404" t="s">
        <v>2317</v>
      </c>
      <c r="H19404" t="s">
        <v>2321</v>
      </c>
      <c r="I19404" t="s">
        <v>2333</v>
      </c>
    </row>
    <row r="19405" spans="1:18" hidden="1" x14ac:dyDescent="0.25">
      <c r="A19405" t="s">
        <v>2324</v>
      </c>
      <c r="B19405" t="s">
        <v>2317</v>
      </c>
      <c r="C19405" t="s">
        <v>2321</v>
      </c>
      <c r="D19405" t="s">
        <v>2317</v>
      </c>
      <c r="E19405" t="s">
        <v>2368</v>
      </c>
      <c r="F19405" t="s">
        <v>2320</v>
      </c>
      <c r="G19405" t="s">
        <v>2317</v>
      </c>
      <c r="H19405" t="s">
        <v>2321</v>
      </c>
      <c r="I19405" t="s">
        <v>2333</v>
      </c>
      <c r="J19405" t="s">
        <v>2324</v>
      </c>
    </row>
    <row r="19406" spans="1:18" hidden="1" x14ac:dyDescent="0.25">
      <c r="A19406" t="s">
        <v>2324</v>
      </c>
      <c r="B19406" t="s">
        <v>2317</v>
      </c>
      <c r="C19406" t="s">
        <v>2321</v>
      </c>
      <c r="D19406" t="s">
        <v>2317</v>
      </c>
      <c r="E19406" t="s">
        <v>2368</v>
      </c>
      <c r="F19406" t="s">
        <v>2320</v>
      </c>
      <c r="G19406" t="s">
        <v>2317</v>
      </c>
      <c r="H19406" t="s">
        <v>2325</v>
      </c>
      <c r="I19406" t="s">
        <v>2388</v>
      </c>
    </row>
    <row r="19407" spans="1:18" hidden="1" x14ac:dyDescent="0.25">
      <c r="A19407" t="s">
        <v>2324</v>
      </c>
      <c r="B19407" t="s">
        <v>2317</v>
      </c>
      <c r="C19407" t="s">
        <v>2321</v>
      </c>
      <c r="D19407" t="s">
        <v>2317</v>
      </c>
      <c r="E19407" t="s">
        <v>2368</v>
      </c>
      <c r="F19407" t="s">
        <v>2320</v>
      </c>
      <c r="G19407" t="s">
        <v>2338</v>
      </c>
    </row>
    <row r="19408" spans="1:18" x14ac:dyDescent="0.25">
      <c r="A19408" t="s">
        <v>2324</v>
      </c>
      <c r="B19408" t="s">
        <v>2317</v>
      </c>
      <c r="C19408" t="s">
        <v>2321</v>
      </c>
      <c r="D19408" t="s">
        <v>2317</v>
      </c>
      <c r="E19408" t="s">
        <v>2368</v>
      </c>
      <c r="F19408" t="s">
        <v>2320</v>
      </c>
      <c r="G19408" t="s">
        <v>2338</v>
      </c>
      <c r="H19408" t="s">
        <v>2324</v>
      </c>
      <c r="R19408" t="str">
        <f>A19408&amp;B19408&amp;C19408&amp;D19408&amp;E19408&amp;F19408&amp;G19408&amp;H19408</f>
        <v>salariés</v>
      </c>
    </row>
    <row r="19409" spans="1:18" hidden="1" x14ac:dyDescent="0.25">
      <c r="A19409" t="s">
        <v>2324</v>
      </c>
      <c r="B19409" t="s">
        <v>2317</v>
      </c>
      <c r="C19409" t="s">
        <v>2321</v>
      </c>
      <c r="D19409" t="s">
        <v>2317</v>
      </c>
      <c r="E19409" t="s">
        <v>2325</v>
      </c>
      <c r="F19409" t="s">
        <v>2328</v>
      </c>
    </row>
    <row r="19410" spans="1:18" hidden="1" x14ac:dyDescent="0.25">
      <c r="A19410" t="s">
        <v>2324</v>
      </c>
      <c r="B19410" t="s">
        <v>2317</v>
      </c>
      <c r="C19410" t="s">
        <v>2321</v>
      </c>
      <c r="D19410" t="s">
        <v>2333</v>
      </c>
    </row>
    <row r="19411" spans="1:18" hidden="1" x14ac:dyDescent="0.25">
      <c r="A19411" t="s">
        <v>2324</v>
      </c>
      <c r="B19411" t="s">
        <v>2317</v>
      </c>
      <c r="C19411" t="s">
        <v>2321</v>
      </c>
      <c r="D19411" t="s">
        <v>2338</v>
      </c>
    </row>
    <row r="19412" spans="1:18" hidden="1" x14ac:dyDescent="0.25">
      <c r="A19412" t="s">
        <v>2324</v>
      </c>
      <c r="B19412" t="s">
        <v>2317</v>
      </c>
      <c r="C19412" t="s">
        <v>2321</v>
      </c>
      <c r="D19412" t="s">
        <v>2333</v>
      </c>
      <c r="E19412" t="s">
        <v>2368</v>
      </c>
    </row>
    <row r="19413" spans="1:18" hidden="1" x14ac:dyDescent="0.25">
      <c r="A19413" t="s">
        <v>2324</v>
      </c>
      <c r="B19413" t="s">
        <v>2317</v>
      </c>
      <c r="C19413" t="s">
        <v>2321</v>
      </c>
      <c r="D19413" t="s">
        <v>2333</v>
      </c>
      <c r="E19413" t="s">
        <v>2324</v>
      </c>
    </row>
    <row r="19414" spans="1:18" hidden="1" x14ac:dyDescent="0.25">
      <c r="A19414" t="s">
        <v>2324</v>
      </c>
      <c r="B19414" t="s">
        <v>2317</v>
      </c>
      <c r="C19414" t="s">
        <v>2321</v>
      </c>
      <c r="D19414" t="s">
        <v>2333</v>
      </c>
      <c r="E19414" t="s">
        <v>2345</v>
      </c>
      <c r="F19414" t="s">
        <v>2338</v>
      </c>
    </row>
    <row r="19415" spans="1:18" hidden="1" x14ac:dyDescent="0.25">
      <c r="A19415" t="s">
        <v>2324</v>
      </c>
      <c r="B19415" t="s">
        <v>2317</v>
      </c>
      <c r="C19415" t="s">
        <v>2321</v>
      </c>
      <c r="D19415" t="s">
        <v>2320</v>
      </c>
      <c r="E19415" t="s">
        <v>2344</v>
      </c>
      <c r="F19415" t="s">
        <v>2368</v>
      </c>
      <c r="G19415" t="s">
        <v>2333</v>
      </c>
    </row>
    <row r="19416" spans="1:18" x14ac:dyDescent="0.25">
      <c r="A19416" t="s">
        <v>2324</v>
      </c>
      <c r="B19416" t="s">
        <v>2317</v>
      </c>
      <c r="C19416" t="s">
        <v>2321</v>
      </c>
      <c r="D19416" t="s">
        <v>2320</v>
      </c>
      <c r="E19416" t="s">
        <v>2352</v>
      </c>
      <c r="F19416" t="s">
        <v>2317</v>
      </c>
      <c r="G19416" t="s">
        <v>2325</v>
      </c>
      <c r="H19416" t="s">
        <v>2328</v>
      </c>
      <c r="R19416" t="str">
        <f>A19416&amp;B19416&amp;C19416&amp;D19416&amp;E19416&amp;F19416&amp;G19416&amp;H19416</f>
        <v>saligaud</v>
      </c>
    </row>
    <row r="19417" spans="1:18" hidden="1" x14ac:dyDescent="0.25">
      <c r="A19417" t="s">
        <v>2324</v>
      </c>
      <c r="B19417" t="s">
        <v>2317</v>
      </c>
      <c r="C19417" t="s">
        <v>2321</v>
      </c>
      <c r="D19417" t="s">
        <v>2320</v>
      </c>
      <c r="E19417" t="s">
        <v>2322</v>
      </c>
    </row>
    <row r="19418" spans="1:18" hidden="1" x14ac:dyDescent="0.25">
      <c r="A19418" t="s">
        <v>2324</v>
      </c>
      <c r="B19418" t="s">
        <v>2317</v>
      </c>
      <c r="C19418" t="s">
        <v>2321</v>
      </c>
      <c r="D19418" t="s">
        <v>2320</v>
      </c>
      <c r="E19418" t="s">
        <v>2322</v>
      </c>
      <c r="F19418" t="s">
        <v>2317</v>
      </c>
      <c r="G19418" t="s">
        <v>2324</v>
      </c>
    </row>
    <row r="19419" spans="1:18" hidden="1" x14ac:dyDescent="0.25">
      <c r="A19419" t="s">
        <v>2324</v>
      </c>
      <c r="B19419" t="s">
        <v>2317</v>
      </c>
      <c r="C19419" t="s">
        <v>2321</v>
      </c>
      <c r="D19419" t="s">
        <v>2320</v>
      </c>
      <c r="E19419" t="s">
        <v>2322</v>
      </c>
      <c r="F19419" t="s">
        <v>2333</v>
      </c>
    </row>
    <row r="19420" spans="1:18" hidden="1" x14ac:dyDescent="0.25">
      <c r="A19420" t="s">
        <v>2324</v>
      </c>
      <c r="B19420" t="s">
        <v>2317</v>
      </c>
      <c r="C19420" t="s">
        <v>2321</v>
      </c>
      <c r="D19420" t="s">
        <v>2320</v>
      </c>
      <c r="E19420" t="s">
        <v>2368</v>
      </c>
    </row>
    <row r="19421" spans="1:18" hidden="1" x14ac:dyDescent="0.25">
      <c r="A19421" t="s">
        <v>2381</v>
      </c>
      <c r="B19421" t="s">
        <v>2317</v>
      </c>
      <c r="C19421" t="s">
        <v>2321</v>
      </c>
      <c r="D19421" t="s">
        <v>2320</v>
      </c>
      <c r="E19421" t="s">
        <v>2324</v>
      </c>
      <c r="F19421" t="s">
        <v>2327</v>
      </c>
      <c r="G19421" t="s">
        <v>2325</v>
      </c>
      <c r="H19421" t="s">
        <v>2368</v>
      </c>
      <c r="I19421" t="s">
        <v>2330</v>
      </c>
    </row>
    <row r="19422" spans="1:18" x14ac:dyDescent="0.25">
      <c r="A19422" t="s">
        <v>2324</v>
      </c>
      <c r="B19422" t="s">
        <v>2317</v>
      </c>
      <c r="C19422" t="s">
        <v>2321</v>
      </c>
      <c r="D19422" t="s">
        <v>2320</v>
      </c>
      <c r="E19422" t="s">
        <v>2324</v>
      </c>
      <c r="F19422" t="s">
        <v>2324</v>
      </c>
      <c r="G19422" t="s">
        <v>2340</v>
      </c>
      <c r="H19422" t="s">
        <v>2322</v>
      </c>
      <c r="R19422" t="str">
        <f>A19422&amp;B19422&amp;C19422&amp;D19422&amp;E19422&amp;F19422&amp;G19422&amp;H19422</f>
        <v>salisson</v>
      </c>
    </row>
    <row r="19423" spans="1:18" hidden="1" x14ac:dyDescent="0.25">
      <c r="A19423" t="s">
        <v>2324</v>
      </c>
      <c r="B19423" t="s">
        <v>2317</v>
      </c>
      <c r="C19423" t="s">
        <v>2321</v>
      </c>
      <c r="D19423" t="s">
        <v>2320</v>
      </c>
      <c r="E19423" t="s">
        <v>2324</v>
      </c>
      <c r="F19423" t="s">
        <v>2324</v>
      </c>
      <c r="G19423" t="s">
        <v>2325</v>
      </c>
      <c r="H19423" t="s">
        <v>2368</v>
      </c>
      <c r="I19423" t="s">
        <v>2333</v>
      </c>
    </row>
    <row r="19424" spans="1:18" hidden="1" x14ac:dyDescent="0.25">
      <c r="A19424" t="s">
        <v>2324</v>
      </c>
      <c r="B19424" t="s">
        <v>2317</v>
      </c>
      <c r="C19424" t="s">
        <v>2321</v>
      </c>
      <c r="D19424" t="s">
        <v>2320</v>
      </c>
      <c r="E19424" t="s">
        <v>2384</v>
      </c>
      <c r="F19424" t="s">
        <v>2333</v>
      </c>
    </row>
    <row r="19425" spans="1:18" hidden="1" x14ac:dyDescent="0.25">
      <c r="A19425" t="s">
        <v>2324</v>
      </c>
      <c r="B19425" t="s">
        <v>2317</v>
      </c>
      <c r="C19425" t="s">
        <v>2321</v>
      </c>
      <c r="D19425" t="s">
        <v>2321</v>
      </c>
      <c r="E19425" t="s">
        <v>2333</v>
      </c>
    </row>
    <row r="19426" spans="1:18" hidden="1" x14ac:dyDescent="0.25">
      <c r="A19426" t="s">
        <v>2324</v>
      </c>
      <c r="B19426" t="s">
        <v>2317</v>
      </c>
      <c r="C19426" t="s">
        <v>2321</v>
      </c>
      <c r="D19426" t="s">
        <v>2321</v>
      </c>
      <c r="E19426" t="s">
        <v>2333</v>
      </c>
      <c r="F19426" t="s">
        <v>2324</v>
      </c>
    </row>
    <row r="19427" spans="1:18" hidden="1" x14ac:dyDescent="0.25">
      <c r="A19427" t="s">
        <v>2381</v>
      </c>
      <c r="B19427" t="s">
        <v>2317</v>
      </c>
      <c r="C19427" t="s">
        <v>2321</v>
      </c>
      <c r="D19427" t="s">
        <v>2340</v>
      </c>
      <c r="E19427" t="s">
        <v>2362</v>
      </c>
      <c r="F19427" t="s">
        <v>2340</v>
      </c>
      <c r="G19427" t="s">
        <v>2322</v>
      </c>
    </row>
    <row r="19428" spans="1:18" hidden="1" x14ac:dyDescent="0.25">
      <c r="A19428" t="s">
        <v>2324</v>
      </c>
      <c r="B19428" t="s">
        <v>2317</v>
      </c>
      <c r="C19428" t="s">
        <v>2321</v>
      </c>
      <c r="D19428" t="s">
        <v>2340</v>
      </c>
      <c r="E19428" t="s">
        <v>2322</v>
      </c>
    </row>
    <row r="19429" spans="1:18" hidden="1" x14ac:dyDescent="0.25">
      <c r="A19429" t="s">
        <v>2324</v>
      </c>
      <c r="B19429" t="s">
        <v>2317</v>
      </c>
      <c r="C19429" t="s">
        <v>2321</v>
      </c>
      <c r="D19429" t="s">
        <v>2340</v>
      </c>
      <c r="E19429" t="s">
        <v>2322</v>
      </c>
    </row>
    <row r="19430" spans="1:18" hidden="1" x14ac:dyDescent="0.25">
      <c r="A19430" t="s">
        <v>2324</v>
      </c>
      <c r="B19430" t="s">
        <v>2317</v>
      </c>
      <c r="C19430" t="s">
        <v>2321</v>
      </c>
      <c r="D19430" t="s">
        <v>2340</v>
      </c>
      <c r="E19430" t="s">
        <v>2322</v>
      </c>
      <c r="F19430" t="s">
        <v>2324</v>
      </c>
    </row>
    <row r="19431" spans="1:18" x14ac:dyDescent="0.25">
      <c r="A19431" t="s">
        <v>2324</v>
      </c>
      <c r="B19431" t="s">
        <v>2317</v>
      </c>
      <c r="C19431" t="s">
        <v>2321</v>
      </c>
      <c r="D19431" t="s">
        <v>2340</v>
      </c>
      <c r="E19431" t="s">
        <v>2371</v>
      </c>
      <c r="F19431" t="s">
        <v>2317</v>
      </c>
      <c r="G19431" t="s">
        <v>2368</v>
      </c>
      <c r="H19431" t="s">
        <v>2328</v>
      </c>
      <c r="R19431" t="str">
        <f>A19431&amp;B19431&amp;C19431&amp;D19431&amp;E19431&amp;F19431&amp;G19431&amp;H19431</f>
        <v>salopard</v>
      </c>
    </row>
    <row r="19432" spans="1:18" hidden="1" x14ac:dyDescent="0.25">
      <c r="A19432" t="s">
        <v>2324</v>
      </c>
      <c r="B19432" t="s">
        <v>2317</v>
      </c>
      <c r="C19432" t="s">
        <v>2321</v>
      </c>
      <c r="D19432" t="s">
        <v>2340</v>
      </c>
      <c r="E19432" t="s">
        <v>2371</v>
      </c>
      <c r="F19432" t="s">
        <v>2333</v>
      </c>
    </row>
    <row r="19433" spans="1:18" hidden="1" x14ac:dyDescent="0.25">
      <c r="A19433" t="s">
        <v>2324</v>
      </c>
      <c r="B19433" t="s">
        <v>2317</v>
      </c>
      <c r="C19433" t="s">
        <v>2321</v>
      </c>
      <c r="D19433" t="s">
        <v>2340</v>
      </c>
      <c r="E19433" t="s">
        <v>2371</v>
      </c>
      <c r="F19433" t="s">
        <v>2333</v>
      </c>
      <c r="G19433" t="s">
        <v>2345</v>
      </c>
      <c r="H19433" t="s">
        <v>2345</v>
      </c>
      <c r="I19433" t="s">
        <v>2333</v>
      </c>
    </row>
    <row r="19434" spans="1:18" hidden="1" x14ac:dyDescent="0.25">
      <c r="A19434" t="s">
        <v>2324</v>
      </c>
      <c r="B19434" t="s">
        <v>2317</v>
      </c>
      <c r="C19434" t="s">
        <v>2321</v>
      </c>
      <c r="D19434" t="s">
        <v>2325</v>
      </c>
      <c r="E19434" t="s">
        <v>2327</v>
      </c>
      <c r="F19434" t="s">
        <v>2368</v>
      </c>
      <c r="G19434" t="s">
        <v>2333</v>
      </c>
    </row>
    <row r="19435" spans="1:18" hidden="1" x14ac:dyDescent="0.25">
      <c r="A19435" t="s">
        <v>2324</v>
      </c>
      <c r="B19435" t="s">
        <v>2317</v>
      </c>
      <c r="C19435" t="s">
        <v>2321</v>
      </c>
      <c r="D19435" t="s">
        <v>2325</v>
      </c>
      <c r="E19435" t="s">
        <v>2333</v>
      </c>
    </row>
    <row r="19436" spans="1:18" hidden="1" x14ac:dyDescent="0.25">
      <c r="A19436" t="s">
        <v>2324</v>
      </c>
      <c r="B19436" t="s">
        <v>2317</v>
      </c>
      <c r="C19436" t="s">
        <v>2321</v>
      </c>
      <c r="D19436" t="s">
        <v>2325</v>
      </c>
      <c r="E19436" t="s">
        <v>2338</v>
      </c>
    </row>
    <row r="19437" spans="1:18" hidden="1" x14ac:dyDescent="0.25">
      <c r="A19437" t="s">
        <v>2324</v>
      </c>
      <c r="B19437" t="s">
        <v>2317</v>
      </c>
      <c r="C19437" t="s">
        <v>2321</v>
      </c>
      <c r="D19437" t="s">
        <v>2325</v>
      </c>
      <c r="E19437" t="s">
        <v>2333</v>
      </c>
      <c r="F19437" t="s">
        <v>2368</v>
      </c>
    </row>
    <row r="19438" spans="1:18" hidden="1" x14ac:dyDescent="0.25">
      <c r="A19438" t="s">
        <v>2324</v>
      </c>
      <c r="B19438" t="s">
        <v>2317</v>
      </c>
      <c r="C19438" t="s">
        <v>2321</v>
      </c>
      <c r="D19438" t="s">
        <v>2325</v>
      </c>
      <c r="E19438" t="s">
        <v>2345</v>
      </c>
    </row>
    <row r="19439" spans="1:18" hidden="1" x14ac:dyDescent="0.25">
      <c r="A19439" t="s">
        <v>2324</v>
      </c>
      <c r="B19439" t="s">
        <v>2317</v>
      </c>
      <c r="C19439" t="s">
        <v>2321</v>
      </c>
      <c r="D19439" t="s">
        <v>2325</v>
      </c>
      <c r="E19439" t="s">
        <v>2345</v>
      </c>
      <c r="F19439" t="s">
        <v>2317</v>
      </c>
      <c r="G19439" t="s">
        <v>2320</v>
      </c>
      <c r="H19439" t="s">
        <v>2368</v>
      </c>
      <c r="I19439" t="s">
        <v>2333</v>
      </c>
    </row>
    <row r="19440" spans="1:18" hidden="1" x14ac:dyDescent="0.25">
      <c r="A19440" t="s">
        <v>2324</v>
      </c>
      <c r="B19440" t="s">
        <v>2317</v>
      </c>
      <c r="C19440" t="s">
        <v>2321</v>
      </c>
      <c r="D19440" t="s">
        <v>2325</v>
      </c>
      <c r="E19440" t="s">
        <v>2345</v>
      </c>
      <c r="F19440" t="s">
        <v>2317</v>
      </c>
      <c r="G19440" t="s">
        <v>2345</v>
      </c>
      <c r="H19440" t="s">
        <v>2320</v>
      </c>
      <c r="I19440" t="s">
        <v>2340</v>
      </c>
      <c r="J19440" t="s">
        <v>2322</v>
      </c>
    </row>
    <row r="19441" spans="1:18" hidden="1" x14ac:dyDescent="0.25">
      <c r="A19441" t="s">
        <v>2324</v>
      </c>
      <c r="B19441" t="s">
        <v>2317</v>
      </c>
      <c r="C19441" t="s">
        <v>2321</v>
      </c>
      <c r="D19441" t="s">
        <v>2325</v>
      </c>
      <c r="E19441" t="s">
        <v>2345</v>
      </c>
      <c r="F19441" t="s">
        <v>2317</v>
      </c>
      <c r="G19441" t="s">
        <v>2345</v>
      </c>
      <c r="H19441" t="s">
        <v>2320</v>
      </c>
      <c r="I19441" t="s">
        <v>2340</v>
      </c>
      <c r="J19441" t="s">
        <v>2322</v>
      </c>
      <c r="K19441" t="s">
        <v>2324</v>
      </c>
    </row>
    <row r="19442" spans="1:18" x14ac:dyDescent="0.25">
      <c r="A19442" t="s">
        <v>2381</v>
      </c>
      <c r="B19442" t="s">
        <v>2317</v>
      </c>
      <c r="C19442" t="s">
        <v>2321</v>
      </c>
      <c r="D19442" t="s">
        <v>2384</v>
      </c>
      <c r="E19442" t="s">
        <v>2317</v>
      </c>
      <c r="F19442" t="s">
        <v>2328</v>
      </c>
      <c r="G19442" t="s">
        <v>2340</v>
      </c>
      <c r="H19442" t="s">
        <v>2368</v>
      </c>
      <c r="R19442" t="str">
        <f>A19442&amp;B19442&amp;C19442&amp;D19442&amp;E19442&amp;F19442&amp;G19442&amp;H19442</f>
        <v>Salvador</v>
      </c>
    </row>
    <row r="19443" spans="1:18" hidden="1" x14ac:dyDescent="0.25">
      <c r="A19443" t="s">
        <v>2381</v>
      </c>
      <c r="B19443" t="s">
        <v>2317</v>
      </c>
      <c r="C19443" t="s">
        <v>2321</v>
      </c>
      <c r="D19443" t="s">
        <v>2392</v>
      </c>
      <c r="E19443" t="s">
        <v>2327</v>
      </c>
      <c r="F19443" t="s">
        <v>2340</v>
      </c>
      <c r="G19443" t="s">
        <v>2325</v>
      </c>
      <c r="H19443" t="s">
        <v>2368</v>
      </c>
      <c r="I19443" t="s">
        <v>2352</v>
      </c>
    </row>
    <row r="19444" spans="1:18" hidden="1" x14ac:dyDescent="0.25">
      <c r="A19444" t="s">
        <v>2381</v>
      </c>
      <c r="B19444" t="s">
        <v>2317</v>
      </c>
      <c r="C19444" t="s">
        <v>2362</v>
      </c>
    </row>
    <row r="19445" spans="1:18" hidden="1" x14ac:dyDescent="0.25">
      <c r="A19445" t="s">
        <v>2381</v>
      </c>
      <c r="B19445" t="s">
        <v>2317</v>
      </c>
      <c r="C19445" t="s">
        <v>2362</v>
      </c>
      <c r="D19445" t="s">
        <v>2325</v>
      </c>
      <c r="E19445" t="s">
        <v>2333</v>
      </c>
      <c r="F19445" t="s">
        <v>2321</v>
      </c>
    </row>
    <row r="19446" spans="1:18" hidden="1" x14ac:dyDescent="0.25">
      <c r="A19446" t="s">
        <v>2324</v>
      </c>
      <c r="B19446" t="s">
        <v>2317</v>
      </c>
      <c r="C19446" t="s">
        <v>2322</v>
      </c>
      <c r="D19446" t="s">
        <v>2331</v>
      </c>
      <c r="E19446" t="s">
        <v>2345</v>
      </c>
      <c r="F19446" t="s">
        <v>2320</v>
      </c>
      <c r="G19446" t="s">
        <v>2350</v>
      </c>
      <c r="H19446" t="s">
        <v>2320</v>
      </c>
      <c r="I19446" t="s">
        <v>2338</v>
      </c>
    </row>
    <row r="19447" spans="1:18" x14ac:dyDescent="0.25">
      <c r="A19447" t="s">
        <v>2324</v>
      </c>
      <c r="B19447" t="s">
        <v>2317</v>
      </c>
      <c r="C19447" t="s">
        <v>2322</v>
      </c>
      <c r="D19447" t="s">
        <v>2331</v>
      </c>
      <c r="E19447" t="s">
        <v>2345</v>
      </c>
      <c r="F19447" t="s">
        <v>2320</v>
      </c>
      <c r="G19447" t="s">
        <v>2340</v>
      </c>
      <c r="H19447" t="s">
        <v>2322</v>
      </c>
      <c r="R19447" t="str">
        <f>A19447&amp;B19447&amp;C19447&amp;D19447&amp;E19447&amp;F19447&amp;G19447&amp;H19447</f>
        <v>sanction</v>
      </c>
    </row>
    <row r="19448" spans="1:18" hidden="1" x14ac:dyDescent="0.25">
      <c r="A19448" t="s">
        <v>2324</v>
      </c>
      <c r="B19448" t="s">
        <v>2317</v>
      </c>
      <c r="C19448" t="s">
        <v>2322</v>
      </c>
      <c r="D19448" t="s">
        <v>2331</v>
      </c>
      <c r="E19448" t="s">
        <v>2345</v>
      </c>
      <c r="F19448" t="s">
        <v>2320</v>
      </c>
      <c r="G19448" t="s">
        <v>2340</v>
      </c>
      <c r="H19448" t="s">
        <v>2322</v>
      </c>
      <c r="I19448" t="s">
        <v>2322</v>
      </c>
      <c r="J19448" t="s">
        <v>2333</v>
      </c>
      <c r="K19448" t="s">
        <v>2368</v>
      </c>
    </row>
    <row r="19449" spans="1:18" hidden="1" x14ac:dyDescent="0.25">
      <c r="A19449" t="s">
        <v>2324</v>
      </c>
      <c r="B19449" t="s">
        <v>2317</v>
      </c>
      <c r="C19449" t="s">
        <v>2322</v>
      </c>
      <c r="D19449" t="s">
        <v>2331</v>
      </c>
      <c r="E19449" t="s">
        <v>2345</v>
      </c>
      <c r="F19449" t="s">
        <v>2320</v>
      </c>
      <c r="G19449" t="s">
        <v>2340</v>
      </c>
      <c r="H19449" t="s">
        <v>2322</v>
      </c>
      <c r="I19449" t="s">
        <v>2324</v>
      </c>
    </row>
    <row r="19450" spans="1:18" hidden="1" x14ac:dyDescent="0.25">
      <c r="A19450" t="s">
        <v>2324</v>
      </c>
      <c r="B19450" t="s">
        <v>2317</v>
      </c>
      <c r="C19450" t="s">
        <v>2322</v>
      </c>
      <c r="D19450" t="s">
        <v>2331</v>
      </c>
      <c r="E19450" t="s">
        <v>2345</v>
      </c>
      <c r="F19450" t="s">
        <v>2325</v>
      </c>
      <c r="G19450" t="s">
        <v>2317</v>
      </c>
      <c r="H19450" t="s">
        <v>2320</v>
      </c>
      <c r="I19450" t="s">
        <v>2368</v>
      </c>
      <c r="J19450" t="s">
        <v>2333</v>
      </c>
    </row>
    <row r="19451" spans="1:18" hidden="1" x14ac:dyDescent="0.25">
      <c r="A19451" t="s">
        <v>2381</v>
      </c>
      <c r="B19451" t="s">
        <v>2317</v>
      </c>
      <c r="C19451" t="s">
        <v>2322</v>
      </c>
      <c r="D19451" t="s">
        <v>2328</v>
      </c>
    </row>
    <row r="19452" spans="1:18" x14ac:dyDescent="0.25">
      <c r="A19452" t="s">
        <v>2324</v>
      </c>
      <c r="B19452" t="s">
        <v>2317</v>
      </c>
      <c r="C19452" t="s">
        <v>2322</v>
      </c>
      <c r="D19452" t="s">
        <v>2328</v>
      </c>
      <c r="E19452" t="s">
        <v>2387</v>
      </c>
      <c r="F19452" t="s">
        <v>2320</v>
      </c>
      <c r="G19452" t="s">
        <v>2331</v>
      </c>
      <c r="H19452" t="s">
        <v>2319</v>
      </c>
      <c r="R19452" t="str">
        <f>A19452&amp;B19452&amp;C19452&amp;D19452&amp;E19452&amp;F19452&amp;G19452&amp;H19452</f>
        <v>sandwich</v>
      </c>
    </row>
    <row r="19453" spans="1:18" hidden="1" x14ac:dyDescent="0.25">
      <c r="A19453" t="s">
        <v>2324</v>
      </c>
      <c r="B19453" t="s">
        <v>2317</v>
      </c>
      <c r="C19453" t="s">
        <v>2322</v>
      </c>
      <c r="D19453" t="s">
        <v>2352</v>
      </c>
    </row>
    <row r="19454" spans="1:18" hidden="1" x14ac:dyDescent="0.25">
      <c r="A19454" t="s">
        <v>2324</v>
      </c>
      <c r="B19454" t="s">
        <v>2317</v>
      </c>
      <c r="C19454" t="s">
        <v>2322</v>
      </c>
      <c r="D19454" t="s">
        <v>2352</v>
      </c>
    </row>
    <row r="19455" spans="1:18" hidden="1" x14ac:dyDescent="0.25">
      <c r="A19455" t="s">
        <v>2324</v>
      </c>
      <c r="B19455" t="s">
        <v>2317</v>
      </c>
      <c r="C19455" t="s">
        <v>2322</v>
      </c>
      <c r="D19455" t="s">
        <v>2352</v>
      </c>
      <c r="E19455" t="s">
        <v>2393</v>
      </c>
      <c r="F19455" t="s">
        <v>2350</v>
      </c>
      <c r="G19455" t="s">
        <v>2368</v>
      </c>
      <c r="H19455" t="s">
        <v>2340</v>
      </c>
      <c r="I19455" t="s">
        <v>2320</v>
      </c>
      <c r="J19455" t="s">
        <v>2328</v>
      </c>
    </row>
    <row r="19456" spans="1:18" x14ac:dyDescent="0.25">
      <c r="A19456" t="s">
        <v>2324</v>
      </c>
      <c r="B19456" t="s">
        <v>2317</v>
      </c>
      <c r="C19456" t="s">
        <v>2322</v>
      </c>
      <c r="D19456" t="s">
        <v>2352</v>
      </c>
      <c r="E19456" t="s">
        <v>2321</v>
      </c>
      <c r="F19456" t="s">
        <v>2317</v>
      </c>
      <c r="G19456" t="s">
        <v>2322</v>
      </c>
      <c r="H19456" t="s">
        <v>2345</v>
      </c>
      <c r="R19456" t="str">
        <f>A19456&amp;B19456&amp;C19456&amp;D19456&amp;E19456&amp;F19456&amp;G19456&amp;H19456</f>
        <v>sanglant</v>
      </c>
    </row>
    <row r="19457" spans="1:18" hidden="1" x14ac:dyDescent="0.25">
      <c r="A19457" t="s">
        <v>2324</v>
      </c>
      <c r="B19457" t="s">
        <v>2317</v>
      </c>
      <c r="C19457" t="s">
        <v>2322</v>
      </c>
      <c r="D19457" t="s">
        <v>2352</v>
      </c>
      <c r="E19457" t="s">
        <v>2321</v>
      </c>
      <c r="F19457" t="s">
        <v>2317</v>
      </c>
      <c r="G19457" t="s">
        <v>2322</v>
      </c>
      <c r="H19457" t="s">
        <v>2345</v>
      </c>
      <c r="I19457" t="s">
        <v>2333</v>
      </c>
    </row>
    <row r="19458" spans="1:18" hidden="1" x14ac:dyDescent="0.25">
      <c r="A19458" t="s">
        <v>2324</v>
      </c>
      <c r="B19458" t="s">
        <v>2317</v>
      </c>
      <c r="C19458" t="s">
        <v>2322</v>
      </c>
      <c r="D19458" t="s">
        <v>2352</v>
      </c>
      <c r="E19458" t="s">
        <v>2321</v>
      </c>
      <c r="F19458" t="s">
        <v>2317</v>
      </c>
      <c r="G19458" t="s">
        <v>2322</v>
      </c>
      <c r="H19458" t="s">
        <v>2345</v>
      </c>
      <c r="I19458" t="s">
        <v>2324</v>
      </c>
    </row>
    <row r="19459" spans="1:18" hidden="1" x14ac:dyDescent="0.25">
      <c r="A19459" t="s">
        <v>2324</v>
      </c>
      <c r="B19459" t="s">
        <v>2317</v>
      </c>
      <c r="C19459" t="s">
        <v>2322</v>
      </c>
      <c r="D19459" t="s">
        <v>2352</v>
      </c>
      <c r="E19459" t="s">
        <v>2321</v>
      </c>
      <c r="F19459" t="s">
        <v>2333</v>
      </c>
    </row>
    <row r="19460" spans="1:18" x14ac:dyDescent="0.25">
      <c r="A19460" t="s">
        <v>2324</v>
      </c>
      <c r="B19460" t="s">
        <v>2317</v>
      </c>
      <c r="C19460" t="s">
        <v>2322</v>
      </c>
      <c r="D19460" t="s">
        <v>2352</v>
      </c>
      <c r="E19460" t="s">
        <v>2321</v>
      </c>
      <c r="F19460" t="s">
        <v>2320</v>
      </c>
      <c r="G19460" t="s">
        <v>2333</v>
      </c>
      <c r="H19460" t="s">
        <v>2368</v>
      </c>
      <c r="R19460" t="str">
        <f>A19460&amp;B19460&amp;C19460&amp;D19460&amp;E19460&amp;F19460&amp;G19460&amp;H19460</f>
        <v>sanglier</v>
      </c>
    </row>
    <row r="19461" spans="1:18" hidden="1" x14ac:dyDescent="0.25">
      <c r="A19461" t="s">
        <v>2324</v>
      </c>
      <c r="B19461" t="s">
        <v>2317</v>
      </c>
      <c r="C19461" t="s">
        <v>2322</v>
      </c>
      <c r="D19461" t="s">
        <v>2352</v>
      </c>
      <c r="E19461" t="s">
        <v>2321</v>
      </c>
      <c r="F19461" t="s">
        <v>2340</v>
      </c>
      <c r="G19461" t="s">
        <v>2345</v>
      </c>
    </row>
    <row r="19462" spans="1:18" hidden="1" x14ac:dyDescent="0.25">
      <c r="A19462" t="s">
        <v>2324</v>
      </c>
      <c r="B19462" t="s">
        <v>2317</v>
      </c>
      <c r="C19462" t="s">
        <v>2322</v>
      </c>
      <c r="D19462" t="s">
        <v>2352</v>
      </c>
      <c r="E19462" t="s">
        <v>2321</v>
      </c>
      <c r="F19462" t="s">
        <v>2340</v>
      </c>
      <c r="G19462" t="s">
        <v>2345</v>
      </c>
      <c r="H19462" t="s">
        <v>2333</v>
      </c>
      <c r="I19462" t="s">
        <v>2368</v>
      </c>
    </row>
    <row r="19463" spans="1:18" x14ac:dyDescent="0.25">
      <c r="A19463" t="s">
        <v>2324</v>
      </c>
      <c r="B19463" t="s">
        <v>2317</v>
      </c>
      <c r="C19463" t="s">
        <v>2322</v>
      </c>
      <c r="D19463" t="s">
        <v>2352</v>
      </c>
      <c r="E19463" t="s">
        <v>2321</v>
      </c>
      <c r="F19463" t="s">
        <v>2340</v>
      </c>
      <c r="G19463" t="s">
        <v>2345</v>
      </c>
      <c r="H19463" t="s">
        <v>2324</v>
      </c>
      <c r="R19463" t="str">
        <f>A19463&amp;B19463&amp;C19463&amp;D19463&amp;E19463&amp;F19463&amp;G19463&amp;H19463</f>
        <v>sanglots</v>
      </c>
    </row>
    <row r="19464" spans="1:18" hidden="1" x14ac:dyDescent="0.25">
      <c r="A19464" t="s">
        <v>2324</v>
      </c>
      <c r="B19464" t="s">
        <v>2317</v>
      </c>
      <c r="C19464" t="s">
        <v>2322</v>
      </c>
      <c r="D19464" t="s">
        <v>2352</v>
      </c>
      <c r="E19464" t="s">
        <v>2324</v>
      </c>
      <c r="F19464" t="s">
        <v>2325</v>
      </c>
      <c r="G19464" t="s">
        <v>2333</v>
      </c>
    </row>
    <row r="19465" spans="1:18" x14ac:dyDescent="0.25">
      <c r="A19465" t="s">
        <v>2324</v>
      </c>
      <c r="B19465" t="s">
        <v>2317</v>
      </c>
      <c r="C19465" t="s">
        <v>2322</v>
      </c>
      <c r="D19465" t="s">
        <v>2352</v>
      </c>
      <c r="E19465" t="s">
        <v>2325</v>
      </c>
      <c r="F19465" t="s">
        <v>2320</v>
      </c>
      <c r="G19465" t="s">
        <v>2322</v>
      </c>
      <c r="H19465" t="s">
        <v>2333</v>
      </c>
      <c r="R19465" t="str">
        <f>A19465&amp;B19465&amp;C19465&amp;D19465&amp;E19465&amp;F19465&amp;G19465&amp;H19465</f>
        <v>sanguine</v>
      </c>
    </row>
    <row r="19466" spans="1:18" hidden="1" x14ac:dyDescent="0.25">
      <c r="A19466" t="s">
        <v>2324</v>
      </c>
      <c r="B19466" t="s">
        <v>2317</v>
      </c>
      <c r="C19466" t="s">
        <v>2322</v>
      </c>
      <c r="D19466" t="s">
        <v>2352</v>
      </c>
      <c r="E19466" t="s">
        <v>2325</v>
      </c>
      <c r="F19466" t="s">
        <v>2320</v>
      </c>
      <c r="G19466" t="s">
        <v>2322</v>
      </c>
      <c r="H19466" t="s">
        <v>2340</v>
      </c>
      <c r="I19466" t="s">
        <v>2321</v>
      </c>
      <c r="J19466" t="s">
        <v>2333</v>
      </c>
      <c r="K19466" t="s">
        <v>2322</v>
      </c>
      <c r="L19466" t="s">
        <v>2345</v>
      </c>
    </row>
    <row r="19467" spans="1:18" hidden="1" x14ac:dyDescent="0.25">
      <c r="A19467" t="s">
        <v>2324</v>
      </c>
      <c r="B19467" t="s">
        <v>2317</v>
      </c>
      <c r="C19467" t="s">
        <v>2322</v>
      </c>
      <c r="D19467" t="s">
        <v>2320</v>
      </c>
      <c r="E19467" t="s">
        <v>2345</v>
      </c>
      <c r="F19467" t="s">
        <v>2317</v>
      </c>
      <c r="G19467" t="s">
        <v>2320</v>
      </c>
      <c r="H19467" t="s">
        <v>2368</v>
      </c>
      <c r="I19467" t="s">
        <v>2333</v>
      </c>
    </row>
    <row r="19468" spans="1:18" hidden="1" x14ac:dyDescent="0.25">
      <c r="A19468" t="s">
        <v>2324</v>
      </c>
      <c r="B19468" t="s">
        <v>2317</v>
      </c>
      <c r="C19468" t="s">
        <v>2322</v>
      </c>
      <c r="D19468" t="s">
        <v>2320</v>
      </c>
      <c r="E19468" t="s">
        <v>2345</v>
      </c>
      <c r="F19468" t="s">
        <v>2317</v>
      </c>
      <c r="G19468" t="s">
        <v>2320</v>
      </c>
      <c r="H19468" t="s">
        <v>2368</v>
      </c>
      <c r="I19468" t="s">
        <v>2333</v>
      </c>
      <c r="J19468" t="s">
        <v>2324</v>
      </c>
    </row>
    <row r="19469" spans="1:18" hidden="1" x14ac:dyDescent="0.25">
      <c r="A19469" t="s">
        <v>2324</v>
      </c>
      <c r="B19469" t="s">
        <v>2317</v>
      </c>
      <c r="C19469" t="s">
        <v>2322</v>
      </c>
      <c r="D19469" t="s">
        <v>2324</v>
      </c>
    </row>
    <row r="19470" spans="1:18" hidden="1" x14ac:dyDescent="0.25">
      <c r="A19470" t="s">
        <v>2324</v>
      </c>
      <c r="B19470" t="s">
        <v>2317</v>
      </c>
      <c r="C19470" t="s">
        <v>2322</v>
      </c>
      <c r="D19470" t="s">
        <v>2345</v>
      </c>
      <c r="E19470" t="s">
        <v>2338</v>
      </c>
    </row>
    <row r="19471" spans="1:18" x14ac:dyDescent="0.25">
      <c r="A19471" t="s">
        <v>2381</v>
      </c>
      <c r="B19471" t="s">
        <v>2317</v>
      </c>
      <c r="C19471" t="s">
        <v>2322</v>
      </c>
      <c r="D19471" t="s">
        <v>2345</v>
      </c>
      <c r="E19471" t="s">
        <v>2320</v>
      </c>
      <c r="F19471" t="s">
        <v>2317</v>
      </c>
      <c r="G19471" t="s">
        <v>2352</v>
      </c>
      <c r="H19471" t="s">
        <v>2340</v>
      </c>
      <c r="R19471" t="str">
        <f>A19471&amp;B19471&amp;C19471&amp;D19471&amp;E19471&amp;F19471&amp;G19471&amp;H19471</f>
        <v>Santiago</v>
      </c>
    </row>
    <row r="19472" spans="1:18" hidden="1" x14ac:dyDescent="0.25">
      <c r="A19472" t="s">
        <v>2381</v>
      </c>
      <c r="B19472" t="s">
        <v>2317</v>
      </c>
      <c r="C19472" t="s">
        <v>2369</v>
      </c>
      <c r="D19472" t="s">
        <v>2322</v>
      </c>
      <c r="E19472" t="s">
        <v>2333</v>
      </c>
    </row>
    <row r="19473" spans="1:18" x14ac:dyDescent="0.25">
      <c r="A19473" t="s">
        <v>2324</v>
      </c>
      <c r="B19473" t="s">
        <v>2317</v>
      </c>
      <c r="C19473" t="s">
        <v>2340</v>
      </c>
      <c r="D19473" t="s">
        <v>2325</v>
      </c>
      <c r="E19473" t="s">
        <v>2328</v>
      </c>
      <c r="F19473" t="s">
        <v>2320</v>
      </c>
      <c r="G19473" t="s">
        <v>2333</v>
      </c>
      <c r="H19473" t="s">
        <v>2322</v>
      </c>
      <c r="R19473" t="str">
        <f t="shared" ref="R19473:R19474" si="494">A19473&amp;B19473&amp;C19473&amp;D19473&amp;E19473&amp;F19473&amp;G19473&amp;H19473</f>
        <v>saoudien</v>
      </c>
    </row>
    <row r="19474" spans="1:18" x14ac:dyDescent="0.25">
      <c r="A19474" t="s">
        <v>2324</v>
      </c>
      <c r="B19474" t="s">
        <v>2317</v>
      </c>
      <c r="C19474" t="s">
        <v>2340</v>
      </c>
      <c r="D19474" t="s">
        <v>2325</v>
      </c>
      <c r="E19474" t="s">
        <v>2328</v>
      </c>
      <c r="F19474" t="s">
        <v>2320</v>
      </c>
      <c r="G19474" t="s">
        <v>2345</v>
      </c>
      <c r="H19474" t="s">
        <v>2333</v>
      </c>
      <c r="R19474" t="str">
        <f t="shared" si="494"/>
        <v>saoudite</v>
      </c>
    </row>
    <row r="19475" spans="1:18" hidden="1" x14ac:dyDescent="0.25">
      <c r="A19475" t="s">
        <v>2324</v>
      </c>
      <c r="B19475" t="s">
        <v>2317</v>
      </c>
      <c r="C19475" t="s">
        <v>2340</v>
      </c>
      <c r="D19475" t="s">
        <v>2325</v>
      </c>
      <c r="E19475" t="s">
        <v>2321</v>
      </c>
    </row>
    <row r="19476" spans="1:18" hidden="1" x14ac:dyDescent="0.25">
      <c r="A19476" t="s">
        <v>2324</v>
      </c>
      <c r="B19476" t="s">
        <v>2317</v>
      </c>
      <c r="C19476" t="s">
        <v>2371</v>
      </c>
      <c r="D19476" t="s">
        <v>2333</v>
      </c>
      <c r="E19476" t="s">
        <v>2368</v>
      </c>
    </row>
    <row r="19477" spans="1:18" hidden="1" x14ac:dyDescent="0.25">
      <c r="A19477" t="s">
        <v>2324</v>
      </c>
      <c r="B19477" t="s">
        <v>2317</v>
      </c>
      <c r="C19477" t="s">
        <v>2371</v>
      </c>
      <c r="D19477" t="s">
        <v>2333</v>
      </c>
      <c r="E19477" t="s">
        <v>2324</v>
      </c>
    </row>
    <row r="19478" spans="1:18" hidden="1" x14ac:dyDescent="0.25">
      <c r="A19478" t="s">
        <v>2324</v>
      </c>
      <c r="B19478" t="s">
        <v>2317</v>
      </c>
      <c r="C19478" t="s">
        <v>2371</v>
      </c>
      <c r="D19478" t="s">
        <v>2333</v>
      </c>
      <c r="E19478" t="s">
        <v>2325</v>
      </c>
      <c r="F19478" t="s">
        <v>2368</v>
      </c>
      <c r="G19478" t="s">
        <v>2418</v>
      </c>
      <c r="H19478" t="s">
        <v>2393</v>
      </c>
      <c r="I19478" t="s">
        <v>2371</v>
      </c>
      <c r="J19478" t="s">
        <v>2340</v>
      </c>
      <c r="K19478" t="s">
        <v>2362</v>
      </c>
      <c r="L19478" t="s">
        <v>2371</v>
      </c>
      <c r="M19478" t="s">
        <v>2320</v>
      </c>
      <c r="N19478" t="s">
        <v>2333</v>
      </c>
      <c r="O19478" t="s">
        <v>2368</v>
      </c>
    </row>
    <row r="19479" spans="1:18" hidden="1" x14ac:dyDescent="0.25">
      <c r="A19479" t="s">
        <v>2324</v>
      </c>
      <c r="B19479" t="s">
        <v>2317</v>
      </c>
      <c r="C19479" t="s">
        <v>2371</v>
      </c>
      <c r="D19479" t="s">
        <v>2333</v>
      </c>
      <c r="E19479" t="s">
        <v>2325</v>
      </c>
      <c r="F19479" t="s">
        <v>2368</v>
      </c>
      <c r="G19479" t="s">
        <v>2324</v>
      </c>
    </row>
    <row r="19480" spans="1:18" hidden="1" x14ac:dyDescent="0.25">
      <c r="A19480" t="s">
        <v>2324</v>
      </c>
      <c r="B19480" t="s">
        <v>2317</v>
      </c>
      <c r="C19480" t="s">
        <v>2371</v>
      </c>
      <c r="D19480" t="s">
        <v>2320</v>
      </c>
      <c r="E19480" t="s">
        <v>2322</v>
      </c>
    </row>
    <row r="19481" spans="1:18" hidden="1" x14ac:dyDescent="0.25">
      <c r="A19481" t="s">
        <v>2324</v>
      </c>
      <c r="B19481" t="s">
        <v>2317</v>
      </c>
      <c r="C19481" t="s">
        <v>2371</v>
      </c>
      <c r="D19481" t="s">
        <v>2320</v>
      </c>
      <c r="E19481" t="s">
        <v>2322</v>
      </c>
    </row>
    <row r="19482" spans="1:18" hidden="1" x14ac:dyDescent="0.25">
      <c r="A19482" t="s">
        <v>2324</v>
      </c>
      <c r="B19482" t="s">
        <v>2317</v>
      </c>
      <c r="C19482" t="s">
        <v>2371</v>
      </c>
      <c r="D19482" t="s">
        <v>2320</v>
      </c>
      <c r="E19482" t="s">
        <v>2322</v>
      </c>
      <c r="F19482" t="s">
        <v>2324</v>
      </c>
    </row>
    <row r="19483" spans="1:18" hidden="1" x14ac:dyDescent="0.25">
      <c r="A19483" t="s">
        <v>2324</v>
      </c>
      <c r="B19483" t="s">
        <v>2317</v>
      </c>
      <c r="C19483" t="s">
        <v>2368</v>
      </c>
      <c r="D19483" t="s">
        <v>2317</v>
      </c>
      <c r="E19483" t="s">
        <v>2322</v>
      </c>
      <c r="F19483" t="s">
        <v>2331</v>
      </c>
      <c r="G19483" t="s">
        <v>2340</v>
      </c>
      <c r="H19483" t="s">
        <v>2321</v>
      </c>
      <c r="I19483" t="s">
        <v>2320</v>
      </c>
      <c r="J19483" t="s">
        <v>2322</v>
      </c>
    </row>
    <row r="19484" spans="1:18" x14ac:dyDescent="0.25">
      <c r="A19484" t="s">
        <v>2324</v>
      </c>
      <c r="B19484" t="s">
        <v>2317</v>
      </c>
      <c r="C19484" t="s">
        <v>2368</v>
      </c>
      <c r="D19484" t="s">
        <v>2331</v>
      </c>
      <c r="E19484" t="s">
        <v>2317</v>
      </c>
      <c r="F19484" t="s">
        <v>2324</v>
      </c>
      <c r="G19484" t="s">
        <v>2362</v>
      </c>
      <c r="H19484" t="s">
        <v>2333</v>
      </c>
      <c r="R19484" t="str">
        <f t="shared" ref="R19484:R19485" si="495">A19484&amp;B19484&amp;C19484&amp;D19484&amp;E19484&amp;F19484&amp;G19484&amp;H19484</f>
        <v>sarcasme</v>
      </c>
    </row>
    <row r="19485" spans="1:18" x14ac:dyDescent="0.25">
      <c r="A19485" t="s">
        <v>2324</v>
      </c>
      <c r="B19485" t="s">
        <v>2317</v>
      </c>
      <c r="C19485" t="s">
        <v>2368</v>
      </c>
      <c r="D19485" t="s">
        <v>2328</v>
      </c>
      <c r="E19485" t="s">
        <v>2320</v>
      </c>
      <c r="F19485" t="s">
        <v>2322</v>
      </c>
      <c r="G19485" t="s">
        <v>2333</v>
      </c>
      <c r="H19485" t="s">
        <v>2324</v>
      </c>
      <c r="R19485" t="str">
        <f t="shared" si="495"/>
        <v>sardines</v>
      </c>
    </row>
    <row r="19486" spans="1:18" hidden="1" x14ac:dyDescent="0.25">
      <c r="A19486" t="s">
        <v>2381</v>
      </c>
      <c r="B19486" t="s">
        <v>2316</v>
      </c>
      <c r="C19486" t="s">
        <v>2374</v>
      </c>
      <c r="D19486" t="s">
        <v>2360</v>
      </c>
    </row>
    <row r="19487" spans="1:18" x14ac:dyDescent="0.25">
      <c r="A19487" t="s">
        <v>2381</v>
      </c>
      <c r="B19487" t="s">
        <v>2317</v>
      </c>
      <c r="C19487" t="s">
        <v>2368</v>
      </c>
      <c r="D19487" t="s">
        <v>2368</v>
      </c>
      <c r="E19487" t="s">
        <v>2317</v>
      </c>
      <c r="F19487" t="s">
        <v>2325</v>
      </c>
      <c r="G19487" t="s">
        <v>2345</v>
      </c>
      <c r="H19487" t="s">
        <v>2333</v>
      </c>
      <c r="R19487" t="str">
        <f>A19487&amp;B19487&amp;C19487&amp;D19487&amp;E19487&amp;F19487&amp;G19487&amp;H19487</f>
        <v>Sarraute</v>
      </c>
    </row>
    <row r="19488" spans="1:18" hidden="1" x14ac:dyDescent="0.25">
      <c r="A19488" t="s">
        <v>2381</v>
      </c>
      <c r="B19488" t="s">
        <v>2317</v>
      </c>
      <c r="C19488" t="s">
        <v>2368</v>
      </c>
      <c r="D19488" t="s">
        <v>2368</v>
      </c>
      <c r="E19488" t="s">
        <v>2333</v>
      </c>
    </row>
    <row r="19489" spans="1:13" hidden="1" x14ac:dyDescent="0.25">
      <c r="A19489" t="s">
        <v>2381</v>
      </c>
      <c r="B19489" t="s">
        <v>2317</v>
      </c>
      <c r="C19489" t="s">
        <v>2368</v>
      </c>
      <c r="D19489" t="s">
        <v>2345</v>
      </c>
      <c r="E19489" t="s">
        <v>2319</v>
      </c>
      <c r="F19489" t="s">
        <v>2333</v>
      </c>
    </row>
    <row r="19490" spans="1:13" hidden="1" x14ac:dyDescent="0.25">
      <c r="A19490" t="s">
        <v>2381</v>
      </c>
      <c r="B19490" t="s">
        <v>2317</v>
      </c>
      <c r="C19490" t="s">
        <v>2368</v>
      </c>
      <c r="D19490" t="s">
        <v>2345</v>
      </c>
      <c r="E19490" t="s">
        <v>2368</v>
      </c>
      <c r="F19490" t="s">
        <v>2333</v>
      </c>
    </row>
    <row r="19491" spans="1:13" hidden="1" x14ac:dyDescent="0.25">
      <c r="A19491" t="s">
        <v>2324</v>
      </c>
      <c r="B19491" t="s">
        <v>2317</v>
      </c>
      <c r="C19491" t="s">
        <v>2324</v>
      </c>
    </row>
    <row r="19492" spans="1:13" hidden="1" x14ac:dyDescent="0.25">
      <c r="A19492" t="s">
        <v>2381</v>
      </c>
      <c r="B19492" t="s">
        <v>2317</v>
      </c>
      <c r="C19492" t="s">
        <v>2345</v>
      </c>
      <c r="D19492" t="s">
        <v>2317</v>
      </c>
      <c r="E19492" t="s">
        <v>2322</v>
      </c>
    </row>
    <row r="19493" spans="1:13" hidden="1" x14ac:dyDescent="0.25">
      <c r="A19493" t="s">
        <v>2324</v>
      </c>
      <c r="B19493" t="s">
        <v>2317</v>
      </c>
      <c r="C19493" t="s">
        <v>2345</v>
      </c>
      <c r="D19493" t="s">
        <v>2317</v>
      </c>
      <c r="E19493" t="s">
        <v>2322</v>
      </c>
      <c r="F19493" t="s">
        <v>2320</v>
      </c>
      <c r="G19493" t="s">
        <v>2372</v>
      </c>
      <c r="H19493" t="s">
        <v>2325</v>
      </c>
      <c r="I19493" t="s">
        <v>2333</v>
      </c>
    </row>
    <row r="19494" spans="1:13" hidden="1" x14ac:dyDescent="0.25">
      <c r="A19494" t="s">
        <v>2324</v>
      </c>
      <c r="B19494" t="s">
        <v>2317</v>
      </c>
      <c r="C19494" t="s">
        <v>2345</v>
      </c>
      <c r="D19494" t="s">
        <v>2317</v>
      </c>
      <c r="E19494" t="s">
        <v>2322</v>
      </c>
      <c r="F19494" t="s">
        <v>2320</v>
      </c>
      <c r="G19494" t="s">
        <v>2372</v>
      </c>
      <c r="H19494" t="s">
        <v>2325</v>
      </c>
      <c r="I19494" t="s">
        <v>2333</v>
      </c>
      <c r="J19494" t="s">
        <v>2324</v>
      </c>
    </row>
    <row r="19495" spans="1:13" hidden="1" x14ac:dyDescent="0.25">
      <c r="A19495" t="s">
        <v>2324</v>
      </c>
      <c r="B19495" t="s">
        <v>2317</v>
      </c>
      <c r="C19495" t="s">
        <v>2345</v>
      </c>
      <c r="D19495" t="s">
        <v>2333</v>
      </c>
      <c r="E19495" t="s">
        <v>2321</v>
      </c>
      <c r="F19495" t="s">
        <v>2321</v>
      </c>
      <c r="G19495" t="s">
        <v>2320</v>
      </c>
      <c r="H19495" t="s">
        <v>2345</v>
      </c>
      <c r="I19495" t="s">
        <v>2333</v>
      </c>
    </row>
    <row r="19496" spans="1:13" hidden="1" x14ac:dyDescent="0.25">
      <c r="A19496" t="s">
        <v>2324</v>
      </c>
      <c r="B19496" t="s">
        <v>2317</v>
      </c>
      <c r="C19496" t="s">
        <v>2345</v>
      </c>
      <c r="D19496" t="s">
        <v>2333</v>
      </c>
      <c r="E19496" t="s">
        <v>2321</v>
      </c>
      <c r="F19496" t="s">
        <v>2321</v>
      </c>
      <c r="G19496" t="s">
        <v>2320</v>
      </c>
      <c r="H19496" t="s">
        <v>2345</v>
      </c>
      <c r="I19496" t="s">
        <v>2333</v>
      </c>
      <c r="J19496" t="s">
        <v>2324</v>
      </c>
    </row>
    <row r="19497" spans="1:13" hidden="1" x14ac:dyDescent="0.25">
      <c r="A19497" t="s">
        <v>2324</v>
      </c>
      <c r="B19497" t="s">
        <v>2317</v>
      </c>
      <c r="C19497" t="s">
        <v>2345</v>
      </c>
      <c r="D19497" t="s">
        <v>2320</v>
      </c>
      <c r="E19497" t="s">
        <v>2322</v>
      </c>
    </row>
    <row r="19498" spans="1:13" hidden="1" x14ac:dyDescent="0.25">
      <c r="A19498" t="s">
        <v>2324</v>
      </c>
      <c r="B19498" t="s">
        <v>2317</v>
      </c>
      <c r="C19498" t="s">
        <v>2345</v>
      </c>
      <c r="D19498" t="s">
        <v>2320</v>
      </c>
      <c r="E19498" t="s">
        <v>2368</v>
      </c>
      <c r="F19498" t="s">
        <v>2333</v>
      </c>
    </row>
    <row r="19499" spans="1:13" hidden="1" x14ac:dyDescent="0.25">
      <c r="A19499" t="s">
        <v>2324</v>
      </c>
      <c r="B19499" t="s">
        <v>2317</v>
      </c>
      <c r="C19499" t="s">
        <v>2345</v>
      </c>
      <c r="D19499" t="s">
        <v>2320</v>
      </c>
      <c r="E19499" t="s">
        <v>2368</v>
      </c>
      <c r="F19499" t="s">
        <v>2320</v>
      </c>
      <c r="G19499" t="s">
        <v>2372</v>
      </c>
      <c r="H19499" t="s">
        <v>2325</v>
      </c>
      <c r="I19499" t="s">
        <v>2333</v>
      </c>
    </row>
    <row r="19500" spans="1:13" hidden="1" x14ac:dyDescent="0.25">
      <c r="A19500" t="s">
        <v>2324</v>
      </c>
      <c r="B19500" t="s">
        <v>2317</v>
      </c>
      <c r="C19500" t="s">
        <v>2345</v>
      </c>
      <c r="D19500" t="s">
        <v>2320</v>
      </c>
      <c r="E19500" t="s">
        <v>2368</v>
      </c>
      <c r="F19500" t="s">
        <v>2320</v>
      </c>
      <c r="G19500" t="s">
        <v>2324</v>
      </c>
      <c r="H19500" t="s">
        <v>2345</v>
      </c>
      <c r="I19500" t="s">
        <v>2333</v>
      </c>
    </row>
    <row r="19501" spans="1:13" hidden="1" x14ac:dyDescent="0.25">
      <c r="A19501" t="s">
        <v>2324</v>
      </c>
      <c r="B19501" t="s">
        <v>2317</v>
      </c>
      <c r="C19501" t="s">
        <v>2345</v>
      </c>
      <c r="D19501" t="s">
        <v>2320</v>
      </c>
      <c r="E19501" t="s">
        <v>2324</v>
      </c>
      <c r="F19501" t="s">
        <v>2350</v>
      </c>
      <c r="G19501" t="s">
        <v>2317</v>
      </c>
      <c r="H19501" t="s">
        <v>2331</v>
      </c>
      <c r="I19501" t="s">
        <v>2345</v>
      </c>
      <c r="J19501" t="s">
        <v>2320</v>
      </c>
      <c r="K19501" t="s">
        <v>2340</v>
      </c>
      <c r="L19501" t="s">
        <v>2322</v>
      </c>
    </row>
    <row r="19502" spans="1:13" hidden="1" x14ac:dyDescent="0.25">
      <c r="A19502" t="s">
        <v>2324</v>
      </c>
      <c r="B19502" t="s">
        <v>2317</v>
      </c>
      <c r="C19502" t="s">
        <v>2345</v>
      </c>
      <c r="D19502" t="s">
        <v>2320</v>
      </c>
      <c r="E19502" t="s">
        <v>2324</v>
      </c>
      <c r="F19502" t="s">
        <v>2350</v>
      </c>
      <c r="G19502" t="s">
        <v>2317</v>
      </c>
      <c r="H19502" t="s">
        <v>2320</v>
      </c>
      <c r="I19502" t="s">
        <v>2324</v>
      </c>
      <c r="J19502" t="s">
        <v>2317</v>
      </c>
      <c r="K19502" t="s">
        <v>2322</v>
      </c>
      <c r="L19502" t="s">
        <v>2345</v>
      </c>
    </row>
    <row r="19503" spans="1:13" hidden="1" x14ac:dyDescent="0.25">
      <c r="A19503" t="s">
        <v>2324</v>
      </c>
      <c r="B19503" t="s">
        <v>2317</v>
      </c>
      <c r="C19503" t="s">
        <v>2345</v>
      </c>
      <c r="D19503" t="s">
        <v>2320</v>
      </c>
      <c r="E19503" t="s">
        <v>2324</v>
      </c>
      <c r="F19503" t="s">
        <v>2350</v>
      </c>
      <c r="G19503" t="s">
        <v>2317</v>
      </c>
      <c r="H19503" t="s">
        <v>2320</v>
      </c>
      <c r="I19503" t="s">
        <v>2324</v>
      </c>
      <c r="J19503" t="s">
        <v>2317</v>
      </c>
      <c r="K19503" t="s">
        <v>2322</v>
      </c>
      <c r="L19503" t="s">
        <v>2345</v>
      </c>
      <c r="M19503" t="s">
        <v>2333</v>
      </c>
    </row>
    <row r="19504" spans="1:13" hidden="1" x14ac:dyDescent="0.25">
      <c r="A19504" t="s">
        <v>2324</v>
      </c>
      <c r="B19504" t="s">
        <v>2317</v>
      </c>
      <c r="C19504" t="s">
        <v>2345</v>
      </c>
      <c r="D19504" t="s">
        <v>2320</v>
      </c>
      <c r="E19504" t="s">
        <v>2324</v>
      </c>
      <c r="F19504" t="s">
        <v>2350</v>
      </c>
      <c r="G19504" t="s">
        <v>2317</v>
      </c>
      <c r="H19504" t="s">
        <v>2320</v>
      </c>
      <c r="I19504" t="s">
        <v>2345</v>
      </c>
    </row>
    <row r="19505" spans="1:18" hidden="1" x14ac:dyDescent="0.25">
      <c r="A19505" t="s">
        <v>2324</v>
      </c>
      <c r="B19505" t="s">
        <v>2317</v>
      </c>
      <c r="C19505" t="s">
        <v>2345</v>
      </c>
      <c r="D19505" t="s">
        <v>2320</v>
      </c>
      <c r="E19505" t="s">
        <v>2324</v>
      </c>
      <c r="F19505" t="s">
        <v>2350</v>
      </c>
      <c r="G19505" t="s">
        <v>2317</v>
      </c>
      <c r="H19505" t="s">
        <v>2320</v>
      </c>
      <c r="I19505" t="s">
        <v>2345</v>
      </c>
      <c r="J19505" t="s">
        <v>2333</v>
      </c>
    </row>
    <row r="19506" spans="1:18" hidden="1" x14ac:dyDescent="0.25">
      <c r="A19506" t="s">
        <v>2324</v>
      </c>
      <c r="B19506" t="s">
        <v>2317</v>
      </c>
      <c r="C19506" t="s">
        <v>2345</v>
      </c>
      <c r="D19506" t="s">
        <v>2320</v>
      </c>
      <c r="E19506" t="s">
        <v>2324</v>
      </c>
      <c r="F19506" t="s">
        <v>2350</v>
      </c>
      <c r="G19506" t="s">
        <v>2317</v>
      </c>
      <c r="H19506" t="s">
        <v>2320</v>
      </c>
      <c r="I19506" t="s">
        <v>2345</v>
      </c>
      <c r="J19506" t="s">
        <v>2333</v>
      </c>
      <c r="K19506" t="s">
        <v>2324</v>
      </c>
    </row>
    <row r="19507" spans="1:18" hidden="1" x14ac:dyDescent="0.25">
      <c r="A19507" t="s">
        <v>2324</v>
      </c>
      <c r="B19507" t="s">
        <v>2317</v>
      </c>
      <c r="C19507" t="s">
        <v>2345</v>
      </c>
      <c r="D19507" t="s">
        <v>2320</v>
      </c>
      <c r="E19507" t="s">
        <v>2324</v>
      </c>
      <c r="F19507" t="s">
        <v>2350</v>
      </c>
      <c r="G19507" t="s">
        <v>2317</v>
      </c>
      <c r="H19507" t="s">
        <v>2320</v>
      </c>
      <c r="I19507" t="s">
        <v>2345</v>
      </c>
      <c r="J19507" t="s">
        <v>2324</v>
      </c>
    </row>
    <row r="19508" spans="1:18" hidden="1" x14ac:dyDescent="0.25">
      <c r="A19508" t="s">
        <v>2324</v>
      </c>
      <c r="B19508" t="s">
        <v>2317</v>
      </c>
      <c r="C19508" t="s">
        <v>2345</v>
      </c>
      <c r="D19508" t="s">
        <v>2320</v>
      </c>
      <c r="E19508" t="s">
        <v>2324</v>
      </c>
      <c r="F19508" t="s">
        <v>2350</v>
      </c>
      <c r="G19508" t="s">
        <v>2340</v>
      </c>
      <c r="H19508" t="s">
        <v>2322</v>
      </c>
      <c r="I19508" t="s">
        <v>2345</v>
      </c>
    </row>
    <row r="19509" spans="1:18" hidden="1" x14ac:dyDescent="0.25">
      <c r="A19509" t="s">
        <v>2324</v>
      </c>
      <c r="B19509" t="s">
        <v>2317</v>
      </c>
      <c r="C19509" t="s">
        <v>2345</v>
      </c>
      <c r="D19509" t="s">
        <v>2325</v>
      </c>
      <c r="E19509" t="s">
        <v>2368</v>
      </c>
      <c r="F19509" t="s">
        <v>2317</v>
      </c>
      <c r="G19509" t="s">
        <v>2345</v>
      </c>
      <c r="H19509" t="s">
        <v>2320</v>
      </c>
      <c r="I19509" t="s">
        <v>2340</v>
      </c>
      <c r="J19509" t="s">
        <v>2322</v>
      </c>
    </row>
    <row r="19510" spans="1:18" hidden="1" x14ac:dyDescent="0.25">
      <c r="A19510" t="s">
        <v>2324</v>
      </c>
      <c r="B19510" t="s">
        <v>2317</v>
      </c>
      <c r="C19510" t="s">
        <v>2345</v>
      </c>
      <c r="D19510" t="s">
        <v>2325</v>
      </c>
      <c r="E19510" t="s">
        <v>2368</v>
      </c>
      <c r="F19510" t="s">
        <v>2333</v>
      </c>
      <c r="G19510" t="s">
        <v>2368</v>
      </c>
    </row>
    <row r="19511" spans="1:18" hidden="1" x14ac:dyDescent="0.25">
      <c r="A19511" t="s">
        <v>2324</v>
      </c>
      <c r="B19511" t="s">
        <v>2317</v>
      </c>
      <c r="C19511" t="s">
        <v>2345</v>
      </c>
      <c r="D19511" t="s">
        <v>2330</v>
      </c>
      <c r="E19511" t="s">
        <v>2368</v>
      </c>
      <c r="F19511" t="s">
        <v>2333</v>
      </c>
    </row>
    <row r="19512" spans="1:18" hidden="1" x14ac:dyDescent="0.25">
      <c r="A19512" t="s">
        <v>2324</v>
      </c>
      <c r="B19512" t="s">
        <v>2317</v>
      </c>
      <c r="C19512" t="s">
        <v>2325</v>
      </c>
      <c r="D19512" t="s">
        <v>2331</v>
      </c>
      <c r="E19512" t="s">
        <v>2333</v>
      </c>
    </row>
    <row r="19513" spans="1:18" x14ac:dyDescent="0.25">
      <c r="A19513" t="s">
        <v>2324</v>
      </c>
      <c r="B19513" t="s">
        <v>2317</v>
      </c>
      <c r="C19513" t="s">
        <v>2325</v>
      </c>
      <c r="D19513" t="s">
        <v>2331</v>
      </c>
      <c r="E19513" t="s">
        <v>2320</v>
      </c>
      <c r="F19513" t="s">
        <v>2324</v>
      </c>
      <c r="G19513" t="s">
        <v>2324</v>
      </c>
      <c r="H19513" t="s">
        <v>2333</v>
      </c>
      <c r="R19513" t="str">
        <f>A19513&amp;B19513&amp;C19513&amp;D19513&amp;E19513&amp;F19513&amp;G19513&amp;H19513</f>
        <v>saucisse</v>
      </c>
    </row>
    <row r="19514" spans="1:18" hidden="1" x14ac:dyDescent="0.25">
      <c r="A19514" t="s">
        <v>2324</v>
      </c>
      <c r="B19514" t="s">
        <v>2317</v>
      </c>
      <c r="C19514" t="s">
        <v>2325</v>
      </c>
      <c r="D19514" t="s">
        <v>2331</v>
      </c>
      <c r="E19514" t="s">
        <v>2320</v>
      </c>
      <c r="F19514" t="s">
        <v>2324</v>
      </c>
      <c r="G19514" t="s">
        <v>2324</v>
      </c>
      <c r="H19514" t="s">
        <v>2340</v>
      </c>
      <c r="I19514" t="s">
        <v>2322</v>
      </c>
    </row>
    <row r="19515" spans="1:18" hidden="1" x14ac:dyDescent="0.25">
      <c r="A19515" t="s">
        <v>2324</v>
      </c>
      <c r="B19515" t="s">
        <v>2317</v>
      </c>
      <c r="C19515" t="s">
        <v>2325</v>
      </c>
      <c r="D19515" t="s">
        <v>2350</v>
      </c>
    </row>
    <row r="19516" spans="1:18" hidden="1" x14ac:dyDescent="0.25">
      <c r="A19516" t="s">
        <v>2324</v>
      </c>
      <c r="B19516" t="s">
        <v>2317</v>
      </c>
      <c r="C19516" t="s">
        <v>2325</v>
      </c>
      <c r="D19516" t="s">
        <v>2350</v>
      </c>
      <c r="E19516" t="s">
        <v>2393</v>
      </c>
      <c r="F19516" t="s">
        <v>2331</v>
      </c>
      <c r="G19516" t="s">
        <v>2340</v>
      </c>
      <c r="H19516" t="s">
        <v>2322</v>
      </c>
      <c r="I19516" t="s">
        <v>2328</v>
      </c>
      <c r="J19516" t="s">
        <v>2325</v>
      </c>
      <c r="K19516" t="s">
        <v>2320</v>
      </c>
      <c r="L19516" t="s">
        <v>2345</v>
      </c>
    </row>
    <row r="19517" spans="1:18" hidden="1" x14ac:dyDescent="0.25">
      <c r="A19517" t="s">
        <v>2324</v>
      </c>
      <c r="B19517" t="s">
        <v>2317</v>
      </c>
      <c r="C19517" t="s">
        <v>2325</v>
      </c>
      <c r="D19517" t="s">
        <v>2352</v>
      </c>
      <c r="E19517" t="s">
        <v>2333</v>
      </c>
    </row>
    <row r="19518" spans="1:18" x14ac:dyDescent="0.25">
      <c r="A19518" t="s">
        <v>2324</v>
      </c>
      <c r="B19518" t="s">
        <v>2317</v>
      </c>
      <c r="C19518" t="s">
        <v>2325</v>
      </c>
      <c r="D19518" t="s">
        <v>2352</v>
      </c>
      <c r="E19518" t="s">
        <v>2368</v>
      </c>
      <c r="F19518" t="s">
        <v>2333</v>
      </c>
      <c r="G19518" t="s">
        <v>2322</v>
      </c>
      <c r="H19518" t="s">
        <v>2325</v>
      </c>
      <c r="R19518" t="str">
        <f>A19518&amp;B19518&amp;C19518&amp;D19518&amp;E19518&amp;F19518&amp;G19518&amp;H19518</f>
        <v>saugrenu</v>
      </c>
    </row>
    <row r="19519" spans="1:18" hidden="1" x14ac:dyDescent="0.25">
      <c r="A19519" t="s">
        <v>2324</v>
      </c>
      <c r="B19519" t="s">
        <v>2317</v>
      </c>
      <c r="C19519" t="s">
        <v>2325</v>
      </c>
      <c r="D19519" t="s">
        <v>2321</v>
      </c>
      <c r="E19519" t="s">
        <v>2333</v>
      </c>
    </row>
    <row r="19520" spans="1:18" hidden="1" x14ac:dyDescent="0.25">
      <c r="A19520" t="s">
        <v>2324</v>
      </c>
      <c r="B19520" t="s">
        <v>2317</v>
      </c>
      <c r="C19520" t="s">
        <v>2325</v>
      </c>
      <c r="D19520" t="s">
        <v>2362</v>
      </c>
      <c r="E19520" t="s">
        <v>2340</v>
      </c>
      <c r="F19520" t="s">
        <v>2322</v>
      </c>
    </row>
    <row r="19521" spans="1:18" x14ac:dyDescent="0.25">
      <c r="A19521" t="s">
        <v>2324</v>
      </c>
      <c r="B19521" t="s">
        <v>2317</v>
      </c>
      <c r="C19521" t="s">
        <v>2325</v>
      </c>
      <c r="D19521" t="s">
        <v>2362</v>
      </c>
      <c r="E19521" t="s">
        <v>2325</v>
      </c>
      <c r="F19521" t="s">
        <v>2368</v>
      </c>
      <c r="G19521" t="s">
        <v>2333</v>
      </c>
      <c r="H19521" t="s">
        <v>2368</v>
      </c>
      <c r="R19521" t="str">
        <f>A19521&amp;B19521&amp;C19521&amp;D19521&amp;E19521&amp;F19521&amp;G19521&amp;H19521</f>
        <v>saumurer</v>
      </c>
    </row>
    <row r="19522" spans="1:18" hidden="1" x14ac:dyDescent="0.25">
      <c r="A19522" t="s">
        <v>2324</v>
      </c>
      <c r="B19522" t="s">
        <v>2317</v>
      </c>
      <c r="C19522" t="s">
        <v>2325</v>
      </c>
      <c r="D19522" t="s">
        <v>2371</v>
      </c>
      <c r="E19522" t="s">
        <v>2340</v>
      </c>
      <c r="F19522" t="s">
        <v>2325</v>
      </c>
      <c r="G19522" t="s">
        <v>2328</v>
      </c>
      <c r="H19522" t="s">
        <v>2368</v>
      </c>
      <c r="I19522" t="s">
        <v>2333</v>
      </c>
      <c r="J19522" t="s">
        <v>2368</v>
      </c>
    </row>
    <row r="19523" spans="1:18" hidden="1" x14ac:dyDescent="0.25">
      <c r="A19523" t="s">
        <v>2324</v>
      </c>
      <c r="B19523" t="s">
        <v>2317</v>
      </c>
      <c r="C19523" t="s">
        <v>2325</v>
      </c>
      <c r="D19523" t="s">
        <v>2371</v>
      </c>
      <c r="E19523" t="s">
        <v>2340</v>
      </c>
      <c r="F19523" t="s">
        <v>2325</v>
      </c>
      <c r="G19523" t="s">
        <v>2328</v>
      </c>
      <c r="H19523" t="s">
        <v>2368</v>
      </c>
      <c r="I19523" t="s">
        <v>2333</v>
      </c>
      <c r="J19523" t="s">
        <v>2325</v>
      </c>
      <c r="K19523" t="s">
        <v>2324</v>
      </c>
      <c r="L19523" t="s">
        <v>2333</v>
      </c>
    </row>
    <row r="19524" spans="1:18" hidden="1" x14ac:dyDescent="0.25">
      <c r="A19524" t="s">
        <v>2324</v>
      </c>
      <c r="B19524" t="s">
        <v>2317</v>
      </c>
      <c r="C19524" t="s">
        <v>2325</v>
      </c>
      <c r="D19524" t="s">
        <v>2368</v>
      </c>
      <c r="E19524" t="s">
        <v>2317</v>
      </c>
    </row>
    <row r="19525" spans="1:18" hidden="1" x14ac:dyDescent="0.25">
      <c r="A19525" t="s">
        <v>2324</v>
      </c>
      <c r="B19525" t="s">
        <v>2317</v>
      </c>
      <c r="C19525" t="s">
        <v>2325</v>
      </c>
      <c r="D19525" t="s">
        <v>2368</v>
      </c>
      <c r="E19525" t="s">
        <v>2317</v>
      </c>
      <c r="F19525" t="s">
        <v>2320</v>
      </c>
      <c r="G19525" t="s">
        <v>2333</v>
      </c>
      <c r="H19525" t="s">
        <v>2322</v>
      </c>
      <c r="I19525" t="s">
        <v>2345</v>
      </c>
    </row>
    <row r="19526" spans="1:18" hidden="1" x14ac:dyDescent="0.25">
      <c r="A19526" t="s">
        <v>2324</v>
      </c>
      <c r="B19526" t="s">
        <v>2317</v>
      </c>
      <c r="C19526" t="s">
        <v>2325</v>
      </c>
      <c r="D19526" t="s">
        <v>2368</v>
      </c>
      <c r="E19526" t="s">
        <v>2317</v>
      </c>
      <c r="F19526" t="s">
        <v>2320</v>
      </c>
      <c r="G19526" t="s">
        <v>2345</v>
      </c>
    </row>
    <row r="19527" spans="1:18" hidden="1" x14ac:dyDescent="0.25">
      <c r="A19527" t="s">
        <v>2324</v>
      </c>
      <c r="B19527" t="s">
        <v>2317</v>
      </c>
      <c r="C19527" t="s">
        <v>2325</v>
      </c>
      <c r="D19527" t="s">
        <v>2368</v>
      </c>
      <c r="E19527" t="s">
        <v>2340</v>
      </c>
      <c r="F19527" t="s">
        <v>2322</v>
      </c>
      <c r="G19527" t="s">
        <v>2345</v>
      </c>
    </row>
    <row r="19528" spans="1:18" hidden="1" x14ac:dyDescent="0.25">
      <c r="A19528" t="s">
        <v>2324</v>
      </c>
      <c r="B19528" t="s">
        <v>2317</v>
      </c>
      <c r="C19528" t="s">
        <v>2325</v>
      </c>
      <c r="D19528" t="s">
        <v>2345</v>
      </c>
    </row>
    <row r="19529" spans="1:18" hidden="1" x14ac:dyDescent="0.25">
      <c r="A19529" t="s">
        <v>2324</v>
      </c>
      <c r="B19529" t="s">
        <v>2317</v>
      </c>
      <c r="C19529" t="s">
        <v>2325</v>
      </c>
      <c r="D19529" t="s">
        <v>2345</v>
      </c>
      <c r="E19529" t="s">
        <v>2393</v>
      </c>
      <c r="F19529" t="s">
        <v>2328</v>
      </c>
      <c r="G19529" t="s">
        <v>2333</v>
      </c>
      <c r="H19529" t="s">
        <v>2393</v>
      </c>
      <c r="I19529" t="s">
        <v>2321</v>
      </c>
      <c r="J19529" t="s">
        <v>2320</v>
      </c>
      <c r="K19529" t="s">
        <v>2345</v>
      </c>
    </row>
    <row r="19530" spans="1:18" hidden="1" x14ac:dyDescent="0.25">
      <c r="A19530" t="s">
        <v>2324</v>
      </c>
      <c r="B19530" t="s">
        <v>2317</v>
      </c>
      <c r="C19530" t="s">
        <v>2325</v>
      </c>
      <c r="D19530" t="s">
        <v>2345</v>
      </c>
      <c r="E19530" t="s">
        <v>2333</v>
      </c>
    </row>
    <row r="19531" spans="1:18" hidden="1" x14ac:dyDescent="0.25">
      <c r="A19531" t="s">
        <v>2324</v>
      </c>
      <c r="B19531" t="s">
        <v>2317</v>
      </c>
      <c r="C19531" t="s">
        <v>2325</v>
      </c>
      <c r="D19531" t="s">
        <v>2345</v>
      </c>
      <c r="E19531" t="s">
        <v>2338</v>
      </c>
    </row>
    <row r="19532" spans="1:18" hidden="1" x14ac:dyDescent="0.25">
      <c r="A19532" t="s">
        <v>2324</v>
      </c>
      <c r="B19532" t="s">
        <v>2317</v>
      </c>
      <c r="C19532" t="s">
        <v>2325</v>
      </c>
      <c r="D19532" t="s">
        <v>2345</v>
      </c>
      <c r="E19532" t="s">
        <v>2333</v>
      </c>
      <c r="F19532" t="s">
        <v>2368</v>
      </c>
    </row>
    <row r="19533" spans="1:18" x14ac:dyDescent="0.25">
      <c r="A19533" t="s">
        <v>2324</v>
      </c>
      <c r="B19533" t="s">
        <v>2317</v>
      </c>
      <c r="C19533" t="s">
        <v>2325</v>
      </c>
      <c r="D19533" t="s">
        <v>2345</v>
      </c>
      <c r="E19533" t="s">
        <v>2333</v>
      </c>
      <c r="F19533" t="s">
        <v>2368</v>
      </c>
      <c r="G19533" t="s">
        <v>2320</v>
      </c>
      <c r="H19533" t="s">
        <v>2333</v>
      </c>
      <c r="R19533" t="str">
        <f>A19533&amp;B19533&amp;C19533&amp;D19533&amp;E19533&amp;F19533&amp;G19533&amp;H19533</f>
        <v>sauterie</v>
      </c>
    </row>
    <row r="19534" spans="1:18" hidden="1" x14ac:dyDescent="0.25">
      <c r="A19534" t="s">
        <v>2324</v>
      </c>
      <c r="B19534" t="s">
        <v>2317</v>
      </c>
      <c r="C19534" t="s">
        <v>2325</v>
      </c>
      <c r="D19534" t="s">
        <v>2345</v>
      </c>
      <c r="E19534" t="s">
        <v>2320</v>
      </c>
      <c r="F19534" t="s">
        <v>2321</v>
      </c>
      <c r="G19534" t="s">
        <v>2321</v>
      </c>
      <c r="H19534" t="s">
        <v>2333</v>
      </c>
      <c r="I19534" t="s">
        <v>2368</v>
      </c>
    </row>
    <row r="19535" spans="1:18" hidden="1" x14ac:dyDescent="0.25">
      <c r="A19535" t="s">
        <v>2324</v>
      </c>
      <c r="B19535" t="s">
        <v>2317</v>
      </c>
      <c r="C19535" t="s">
        <v>2325</v>
      </c>
      <c r="D19535" t="s">
        <v>2384</v>
      </c>
      <c r="E19535" t="s">
        <v>2317</v>
      </c>
      <c r="F19535" t="s">
        <v>2352</v>
      </c>
      <c r="G19535" t="s">
        <v>2333</v>
      </c>
    </row>
    <row r="19536" spans="1:18" x14ac:dyDescent="0.25">
      <c r="A19536" t="s">
        <v>2324</v>
      </c>
      <c r="B19536" t="s">
        <v>2317</v>
      </c>
      <c r="C19536" t="s">
        <v>2325</v>
      </c>
      <c r="D19536" t="s">
        <v>2384</v>
      </c>
      <c r="E19536" t="s">
        <v>2317</v>
      </c>
      <c r="F19536" t="s">
        <v>2352</v>
      </c>
      <c r="G19536" t="s">
        <v>2333</v>
      </c>
      <c r="H19536" t="s">
        <v>2324</v>
      </c>
      <c r="R19536" t="str">
        <f>A19536&amp;B19536&amp;C19536&amp;D19536&amp;E19536&amp;F19536&amp;G19536&amp;H19536</f>
        <v>sauvages</v>
      </c>
    </row>
    <row r="19537" spans="1:18" hidden="1" x14ac:dyDescent="0.25">
      <c r="A19537" t="s">
        <v>2324</v>
      </c>
      <c r="B19537" t="s">
        <v>2317</v>
      </c>
      <c r="C19537" t="s">
        <v>2325</v>
      </c>
      <c r="D19537" t="s">
        <v>2384</v>
      </c>
      <c r="E19537" t="s">
        <v>2333</v>
      </c>
    </row>
    <row r="19538" spans="1:18" hidden="1" x14ac:dyDescent="0.25">
      <c r="A19538" t="s">
        <v>2324</v>
      </c>
      <c r="B19538" t="s">
        <v>2317</v>
      </c>
      <c r="C19538" t="s">
        <v>2325</v>
      </c>
      <c r="D19538" t="s">
        <v>2384</v>
      </c>
      <c r="E19538" t="s">
        <v>2338</v>
      </c>
    </row>
    <row r="19539" spans="1:18" hidden="1" x14ac:dyDescent="0.25">
      <c r="A19539" t="s">
        <v>2324</v>
      </c>
      <c r="B19539" t="s">
        <v>2317</v>
      </c>
      <c r="C19539" t="s">
        <v>2325</v>
      </c>
      <c r="D19539" t="s">
        <v>2384</v>
      </c>
      <c r="E19539" t="s">
        <v>2333</v>
      </c>
      <c r="F19539" t="s">
        <v>2352</v>
      </c>
      <c r="G19539" t="s">
        <v>2317</v>
      </c>
      <c r="H19539" t="s">
        <v>2368</v>
      </c>
      <c r="I19539" t="s">
        <v>2328</v>
      </c>
      <c r="J19539" t="s">
        <v>2333</v>
      </c>
    </row>
    <row r="19540" spans="1:18" hidden="1" x14ac:dyDescent="0.25">
      <c r="A19540" t="s">
        <v>2324</v>
      </c>
      <c r="B19540" t="s">
        <v>2317</v>
      </c>
      <c r="C19540" t="s">
        <v>2325</v>
      </c>
      <c r="D19540" t="s">
        <v>2384</v>
      </c>
      <c r="E19540" t="s">
        <v>2333</v>
      </c>
      <c r="F19540" t="s">
        <v>2352</v>
      </c>
      <c r="G19540" t="s">
        <v>2317</v>
      </c>
      <c r="H19540" t="s">
        <v>2368</v>
      </c>
      <c r="I19540" t="s">
        <v>2328</v>
      </c>
      <c r="J19540" t="s">
        <v>2333</v>
      </c>
      <c r="K19540" t="s">
        <v>2368</v>
      </c>
    </row>
    <row r="19541" spans="1:18" hidden="1" x14ac:dyDescent="0.25">
      <c r="A19541" t="s">
        <v>2324</v>
      </c>
      <c r="B19541" t="s">
        <v>2317</v>
      </c>
      <c r="C19541" t="s">
        <v>2325</v>
      </c>
      <c r="D19541" t="s">
        <v>2384</v>
      </c>
      <c r="E19541" t="s">
        <v>2333</v>
      </c>
      <c r="F19541" t="s">
        <v>2368</v>
      </c>
    </row>
    <row r="19542" spans="1:18" hidden="1" x14ac:dyDescent="0.25">
      <c r="A19542" t="s">
        <v>2324</v>
      </c>
      <c r="B19542" t="s">
        <v>2317</v>
      </c>
      <c r="C19542" t="s">
        <v>2325</v>
      </c>
      <c r="D19542" t="s">
        <v>2384</v>
      </c>
      <c r="E19542" t="s">
        <v>2333</v>
      </c>
      <c r="F19542" t="s">
        <v>2368</v>
      </c>
    </row>
    <row r="19543" spans="1:18" hidden="1" x14ac:dyDescent="0.25">
      <c r="A19543" t="s">
        <v>2324</v>
      </c>
      <c r="B19543" t="s">
        <v>2317</v>
      </c>
      <c r="C19543" t="s">
        <v>2325</v>
      </c>
      <c r="D19543" t="s">
        <v>2384</v>
      </c>
      <c r="E19543" t="s">
        <v>2338</v>
      </c>
      <c r="F19543" t="s">
        <v>2324</v>
      </c>
    </row>
    <row r="19544" spans="1:18" hidden="1" x14ac:dyDescent="0.25">
      <c r="A19544" t="s">
        <v>2324</v>
      </c>
      <c r="B19544" t="s">
        <v>2317</v>
      </c>
      <c r="C19544" t="s">
        <v>2325</v>
      </c>
      <c r="D19544" t="s">
        <v>2384</v>
      </c>
      <c r="E19544" t="s">
        <v>2333</v>
      </c>
      <c r="F19544" t="s">
        <v>2345</v>
      </c>
      <c r="G19544" t="s">
        <v>2317</v>
      </c>
      <c r="H19544" t="s">
        <v>2352</v>
      </c>
      <c r="I19544" t="s">
        <v>2333</v>
      </c>
    </row>
    <row r="19545" spans="1:18" hidden="1" x14ac:dyDescent="0.25">
      <c r="A19545" t="s">
        <v>2324</v>
      </c>
      <c r="B19545" t="s">
        <v>2317</v>
      </c>
      <c r="C19545" t="s">
        <v>2325</v>
      </c>
      <c r="D19545" t="s">
        <v>2384</v>
      </c>
      <c r="E19545" t="s">
        <v>2333</v>
      </c>
      <c r="F19545" t="s">
        <v>2345</v>
      </c>
      <c r="G19545" t="s">
        <v>2333</v>
      </c>
      <c r="H19545" t="s">
        <v>2325</v>
      </c>
      <c r="I19545" t="s">
        <v>2368</v>
      </c>
      <c r="J19545" t="s">
        <v>2324</v>
      </c>
    </row>
    <row r="19546" spans="1:18" hidden="1" x14ac:dyDescent="0.25">
      <c r="A19546" t="s">
        <v>2324</v>
      </c>
      <c r="B19546" t="s">
        <v>2317</v>
      </c>
      <c r="C19546" t="s">
        <v>2325</v>
      </c>
      <c r="D19546" t="s">
        <v>2384</v>
      </c>
      <c r="E19546" t="s">
        <v>2333</v>
      </c>
      <c r="F19546" t="s">
        <v>2325</v>
      </c>
      <c r="G19546" t="s">
        <v>2368</v>
      </c>
    </row>
    <row r="19547" spans="1:18" x14ac:dyDescent="0.25">
      <c r="A19547" t="s">
        <v>2324</v>
      </c>
      <c r="B19547" t="s">
        <v>2317</v>
      </c>
      <c r="C19547" t="s">
        <v>2384</v>
      </c>
      <c r="D19547" t="s">
        <v>2317</v>
      </c>
      <c r="E19547" t="s">
        <v>2320</v>
      </c>
      <c r="F19547" t="s">
        <v>2333</v>
      </c>
      <c r="G19547" t="s">
        <v>2322</v>
      </c>
      <c r="H19547" t="s">
        <v>2345</v>
      </c>
      <c r="R19547" t="str">
        <f>A19547&amp;B19547&amp;C19547&amp;D19547&amp;E19547&amp;F19547&amp;G19547&amp;H19547</f>
        <v>savaient</v>
      </c>
    </row>
    <row r="19548" spans="1:18" hidden="1" x14ac:dyDescent="0.25">
      <c r="A19548" t="s">
        <v>2324</v>
      </c>
      <c r="B19548" t="s">
        <v>2317</v>
      </c>
      <c r="C19548" t="s">
        <v>2384</v>
      </c>
      <c r="D19548" t="s">
        <v>2317</v>
      </c>
      <c r="E19548" t="s">
        <v>2320</v>
      </c>
      <c r="F19548" t="s">
        <v>2324</v>
      </c>
    </row>
    <row r="19549" spans="1:18" hidden="1" x14ac:dyDescent="0.25">
      <c r="A19549" t="s">
        <v>2324</v>
      </c>
      <c r="B19549" t="s">
        <v>2317</v>
      </c>
      <c r="C19549" t="s">
        <v>2384</v>
      </c>
      <c r="D19549" t="s">
        <v>2317</v>
      </c>
      <c r="E19549" t="s">
        <v>2320</v>
      </c>
      <c r="F19549" t="s">
        <v>2345</v>
      </c>
    </row>
    <row r="19550" spans="1:18" hidden="1" x14ac:dyDescent="0.25">
      <c r="A19550" t="s">
        <v>2324</v>
      </c>
      <c r="B19550" t="s">
        <v>2317</v>
      </c>
      <c r="C19550" t="s">
        <v>2384</v>
      </c>
      <c r="D19550" t="s">
        <v>2317</v>
      </c>
      <c r="E19550" t="s">
        <v>2362</v>
      </c>
      <c r="F19550" t="s">
        <v>2362</v>
      </c>
      <c r="G19550" t="s">
        <v>2333</v>
      </c>
      <c r="H19550" t="s">
        <v>2322</v>
      </c>
      <c r="I19550" t="s">
        <v>2345</v>
      </c>
    </row>
    <row r="19551" spans="1:18" hidden="1" x14ac:dyDescent="0.25">
      <c r="A19551" t="s">
        <v>2324</v>
      </c>
      <c r="B19551" t="s">
        <v>2317</v>
      </c>
      <c r="C19551" t="s">
        <v>2384</v>
      </c>
      <c r="D19551" t="s">
        <v>2317</v>
      </c>
      <c r="E19551" t="s">
        <v>2322</v>
      </c>
      <c r="F19551" t="s">
        <v>2345</v>
      </c>
    </row>
    <row r="19552" spans="1:18" x14ac:dyDescent="0.25">
      <c r="A19552" t="s">
        <v>2324</v>
      </c>
      <c r="B19552" t="s">
        <v>2317</v>
      </c>
      <c r="C19552" t="s">
        <v>2384</v>
      </c>
      <c r="D19552" t="s">
        <v>2317</v>
      </c>
      <c r="E19552" t="s">
        <v>2322</v>
      </c>
      <c r="F19552" t="s">
        <v>2345</v>
      </c>
      <c r="G19552" t="s">
        <v>2333</v>
      </c>
      <c r="H19552" t="s">
        <v>2324</v>
      </c>
      <c r="R19552" t="str">
        <f>A19552&amp;B19552&amp;C19552&amp;D19552&amp;E19552&amp;F19552&amp;G19552&amp;H19552</f>
        <v>savantes</v>
      </c>
    </row>
    <row r="19553" spans="1:18" hidden="1" x14ac:dyDescent="0.25">
      <c r="A19553" t="s">
        <v>2324</v>
      </c>
      <c r="B19553" t="s">
        <v>2317</v>
      </c>
      <c r="C19553" t="s">
        <v>2384</v>
      </c>
      <c r="D19553" t="s">
        <v>2317</v>
      </c>
      <c r="E19553" t="s">
        <v>2322</v>
      </c>
      <c r="F19553" t="s">
        <v>2345</v>
      </c>
      <c r="G19553" t="s">
        <v>2324</v>
      </c>
    </row>
    <row r="19554" spans="1:18" hidden="1" x14ac:dyDescent="0.25">
      <c r="A19554" t="s">
        <v>2381</v>
      </c>
      <c r="B19554" t="s">
        <v>2317</v>
      </c>
      <c r="C19554" t="s">
        <v>2384</v>
      </c>
      <c r="D19554" t="s">
        <v>2317</v>
      </c>
      <c r="E19554" t="s">
        <v>2368</v>
      </c>
      <c r="F19554" t="s">
        <v>2330</v>
      </c>
    </row>
    <row r="19555" spans="1:18" hidden="1" x14ac:dyDescent="0.25">
      <c r="A19555" t="s">
        <v>2324</v>
      </c>
      <c r="B19555" t="s">
        <v>2317</v>
      </c>
      <c r="C19555" t="s">
        <v>2384</v>
      </c>
      <c r="D19555" t="s">
        <v>2317</v>
      </c>
      <c r="E19555" t="s">
        <v>2345</v>
      </c>
      <c r="F19555" t="s">
        <v>2333</v>
      </c>
    </row>
    <row r="19556" spans="1:18" hidden="1" x14ac:dyDescent="0.25">
      <c r="A19556" t="s">
        <v>2324</v>
      </c>
      <c r="B19556" t="s">
        <v>2317</v>
      </c>
      <c r="C19556" t="s">
        <v>2384</v>
      </c>
      <c r="D19556" t="s">
        <v>2317</v>
      </c>
      <c r="E19556" t="s">
        <v>2345</v>
      </c>
      <c r="F19556" t="s">
        <v>2333</v>
      </c>
      <c r="G19556" t="s">
        <v>2324</v>
      </c>
    </row>
    <row r="19557" spans="1:18" hidden="1" x14ac:dyDescent="0.25">
      <c r="A19557" t="s">
        <v>2324</v>
      </c>
      <c r="B19557" t="s">
        <v>2317</v>
      </c>
      <c r="C19557" t="s">
        <v>2384</v>
      </c>
      <c r="D19557" t="s">
        <v>2333</v>
      </c>
      <c r="E19557" t="s">
        <v>2322</v>
      </c>
      <c r="F19557" t="s">
        <v>2345</v>
      </c>
    </row>
    <row r="19558" spans="1:18" hidden="1" x14ac:dyDescent="0.25">
      <c r="A19558" t="s">
        <v>2324</v>
      </c>
      <c r="B19558" t="s">
        <v>2317</v>
      </c>
      <c r="C19558" t="s">
        <v>2384</v>
      </c>
      <c r="D19558" t="s">
        <v>2333</v>
      </c>
      <c r="E19558" t="s">
        <v>2325</v>
      </c>
      <c r="F19558" t="s">
        <v>2368</v>
      </c>
    </row>
    <row r="19559" spans="1:18" hidden="1" x14ac:dyDescent="0.25">
      <c r="A19559" t="s">
        <v>2324</v>
      </c>
      <c r="B19559" t="s">
        <v>2317</v>
      </c>
      <c r="C19559" t="s">
        <v>2384</v>
      </c>
      <c r="D19559" t="s">
        <v>2333</v>
      </c>
      <c r="E19559" t="s">
        <v>2392</v>
      </c>
    </row>
    <row r="19560" spans="1:18" hidden="1" x14ac:dyDescent="0.25">
      <c r="A19560" t="s">
        <v>2381</v>
      </c>
      <c r="B19560" t="s">
        <v>2317</v>
      </c>
      <c r="C19560" t="s">
        <v>2384</v>
      </c>
      <c r="D19560" t="s">
        <v>2340</v>
      </c>
      <c r="E19560" t="s">
        <v>2320</v>
      </c>
      <c r="F19560" t="s">
        <v>2333</v>
      </c>
    </row>
    <row r="19561" spans="1:18" hidden="1" x14ac:dyDescent="0.25">
      <c r="A19561" t="s">
        <v>2324</v>
      </c>
      <c r="B19561" t="s">
        <v>2317</v>
      </c>
      <c r="C19561" t="s">
        <v>2384</v>
      </c>
      <c r="D19561" t="s">
        <v>2340</v>
      </c>
      <c r="E19561" t="s">
        <v>2322</v>
      </c>
    </row>
    <row r="19562" spans="1:18" hidden="1" x14ac:dyDescent="0.25">
      <c r="A19562" t="s">
        <v>2324</v>
      </c>
      <c r="B19562" t="s">
        <v>2317</v>
      </c>
      <c r="C19562" t="s">
        <v>2384</v>
      </c>
      <c r="D19562" t="s">
        <v>2340</v>
      </c>
      <c r="E19562" t="s">
        <v>2322</v>
      </c>
      <c r="F19562" t="s">
        <v>2322</v>
      </c>
      <c r="G19562" t="s">
        <v>2317</v>
      </c>
      <c r="H19562" t="s">
        <v>2352</v>
      </c>
      <c r="I19562" t="s">
        <v>2333</v>
      </c>
    </row>
    <row r="19563" spans="1:18" x14ac:dyDescent="0.25">
      <c r="A19563" t="s">
        <v>2324</v>
      </c>
      <c r="B19563" t="s">
        <v>2317</v>
      </c>
      <c r="C19563" t="s">
        <v>2384</v>
      </c>
      <c r="D19563" t="s">
        <v>2340</v>
      </c>
      <c r="E19563" t="s">
        <v>2322</v>
      </c>
      <c r="F19563" t="s">
        <v>2322</v>
      </c>
      <c r="G19563" t="s">
        <v>2333</v>
      </c>
      <c r="H19563" t="s">
        <v>2368</v>
      </c>
      <c r="R19563" t="str">
        <f>A19563&amp;B19563&amp;C19563&amp;D19563&amp;E19563&amp;F19563&amp;G19563&amp;H19563</f>
        <v>savonner</v>
      </c>
    </row>
    <row r="19564" spans="1:18" hidden="1" x14ac:dyDescent="0.25">
      <c r="A19564" t="s">
        <v>2324</v>
      </c>
      <c r="B19564" t="s">
        <v>2317</v>
      </c>
      <c r="C19564" t="s">
        <v>2384</v>
      </c>
      <c r="D19564" t="s">
        <v>2340</v>
      </c>
      <c r="E19564" t="s">
        <v>2322</v>
      </c>
      <c r="F19564" t="s">
        <v>2324</v>
      </c>
    </row>
    <row r="19565" spans="1:18" x14ac:dyDescent="0.25">
      <c r="A19565" t="s">
        <v>2324</v>
      </c>
      <c r="B19565" t="s">
        <v>2317</v>
      </c>
      <c r="C19565" t="s">
        <v>2384</v>
      </c>
      <c r="D19565" t="s">
        <v>2340</v>
      </c>
      <c r="E19565" t="s">
        <v>2325</v>
      </c>
      <c r="F19565" t="s">
        <v>2368</v>
      </c>
      <c r="G19565" t="s">
        <v>2333</v>
      </c>
      <c r="H19565" t="s">
        <v>2368</v>
      </c>
      <c r="R19565" t="str">
        <f>A19565&amp;B19565&amp;C19565&amp;D19565&amp;E19565&amp;F19565&amp;G19565&amp;H19565</f>
        <v>savourer</v>
      </c>
    </row>
    <row r="19566" spans="1:18" hidden="1" x14ac:dyDescent="0.25">
      <c r="A19566" t="s">
        <v>2324</v>
      </c>
      <c r="B19566" t="s">
        <v>2317</v>
      </c>
      <c r="C19566" t="s">
        <v>2384</v>
      </c>
      <c r="D19566" t="s">
        <v>2340</v>
      </c>
      <c r="E19566" t="s">
        <v>2325</v>
      </c>
      <c r="F19566" t="s">
        <v>2368</v>
      </c>
      <c r="G19566" t="s">
        <v>2333</v>
      </c>
      <c r="H19566" t="s">
        <v>2325</v>
      </c>
      <c r="I19566" t="s">
        <v>2388</v>
      </c>
    </row>
    <row r="19567" spans="1:18" hidden="1" x14ac:dyDescent="0.25">
      <c r="A19567" t="s">
        <v>2324</v>
      </c>
      <c r="B19567" t="s">
        <v>2317</v>
      </c>
      <c r="C19567" t="s">
        <v>2388</v>
      </c>
      <c r="D19567" t="s">
        <v>2333</v>
      </c>
    </row>
    <row r="19568" spans="1:18" hidden="1" x14ac:dyDescent="0.25">
      <c r="A19568" t="s">
        <v>2324</v>
      </c>
      <c r="B19568" t="s">
        <v>2317</v>
      </c>
      <c r="C19568" t="s">
        <v>2388</v>
      </c>
      <c r="D19568" t="s">
        <v>2340</v>
      </c>
      <c r="E19568" t="s">
        <v>2322</v>
      </c>
    </row>
    <row r="19569" spans="1:18" hidden="1" x14ac:dyDescent="0.25">
      <c r="A19569" t="s">
        <v>2324</v>
      </c>
      <c r="B19569" t="s">
        <v>2317</v>
      </c>
      <c r="C19569" t="s">
        <v>2388</v>
      </c>
      <c r="D19569" t="s">
        <v>2340</v>
      </c>
      <c r="E19569" t="s">
        <v>2322</v>
      </c>
      <c r="F19569" t="s">
        <v>2322</v>
      </c>
      <c r="G19569" t="s">
        <v>2333</v>
      </c>
    </row>
    <row r="19570" spans="1:18" hidden="1" x14ac:dyDescent="0.25">
      <c r="A19570" t="s">
        <v>2324</v>
      </c>
      <c r="B19570" t="s">
        <v>2317</v>
      </c>
      <c r="C19570" t="s">
        <v>2388</v>
      </c>
      <c r="D19570" t="s">
        <v>2340</v>
      </c>
      <c r="E19570" t="s">
        <v>2322</v>
      </c>
      <c r="F19570" t="s">
        <v>2324</v>
      </c>
    </row>
    <row r="19571" spans="1:18" x14ac:dyDescent="0.25">
      <c r="A19571" t="s">
        <v>2324</v>
      </c>
      <c r="B19571" t="s">
        <v>2331</v>
      </c>
      <c r="C19571" t="s">
        <v>2317</v>
      </c>
      <c r="D19571" t="s">
        <v>2327</v>
      </c>
      <c r="E19571" t="s">
        <v>2368</v>
      </c>
      <c r="F19571" t="s">
        <v>2333</v>
      </c>
      <c r="G19571" t="s">
        <v>2325</v>
      </c>
      <c r="H19571" t="s">
        <v>2388</v>
      </c>
      <c r="R19571" t="str">
        <f t="shared" ref="R19571:R19572" si="496">A19571&amp;B19571&amp;C19571&amp;D19571&amp;E19571&amp;F19571&amp;G19571&amp;H19571</f>
        <v>scabreux</v>
      </c>
    </row>
    <row r="19572" spans="1:18" x14ac:dyDescent="0.25">
      <c r="A19572" t="s">
        <v>2324</v>
      </c>
      <c r="B19572" t="s">
        <v>2331</v>
      </c>
      <c r="C19572" t="s">
        <v>2317</v>
      </c>
      <c r="D19572" t="s">
        <v>2322</v>
      </c>
      <c r="E19572" t="s">
        <v>2328</v>
      </c>
      <c r="F19572" t="s">
        <v>2317</v>
      </c>
      <c r="G19572" t="s">
        <v>2321</v>
      </c>
      <c r="H19572" t="s">
        <v>2333</v>
      </c>
      <c r="R19572" t="str">
        <f t="shared" si="496"/>
        <v>scandale</v>
      </c>
    </row>
    <row r="19573" spans="1:18" hidden="1" x14ac:dyDescent="0.25">
      <c r="A19573" t="s">
        <v>2324</v>
      </c>
      <c r="B19573" t="s">
        <v>2331</v>
      </c>
      <c r="C19573" t="s">
        <v>2317</v>
      </c>
      <c r="D19573" t="s">
        <v>2322</v>
      </c>
      <c r="E19573" t="s">
        <v>2328</v>
      </c>
      <c r="F19573" t="s">
        <v>2317</v>
      </c>
      <c r="G19573" t="s">
        <v>2321</v>
      </c>
      <c r="H19573" t="s">
        <v>2333</v>
      </c>
      <c r="I19573" t="s">
        <v>2324</v>
      </c>
    </row>
    <row r="19574" spans="1:18" hidden="1" x14ac:dyDescent="0.25">
      <c r="A19574" t="s">
        <v>2324</v>
      </c>
      <c r="B19574" t="s">
        <v>2331</v>
      </c>
      <c r="C19574" t="s">
        <v>2317</v>
      </c>
      <c r="D19574" t="s">
        <v>2322</v>
      </c>
      <c r="E19574" t="s">
        <v>2328</v>
      </c>
      <c r="F19574" t="s">
        <v>2317</v>
      </c>
      <c r="G19574" t="s">
        <v>2321</v>
      </c>
      <c r="H19574" t="s">
        <v>2333</v>
      </c>
      <c r="I19574" t="s">
        <v>2325</v>
      </c>
      <c r="J19574" t="s">
        <v>2324</v>
      </c>
      <c r="K19574" t="s">
        <v>2333</v>
      </c>
    </row>
    <row r="19575" spans="1:18" hidden="1" x14ac:dyDescent="0.25">
      <c r="A19575" t="s">
        <v>2324</v>
      </c>
      <c r="B19575" t="s">
        <v>2331</v>
      </c>
      <c r="C19575" t="s">
        <v>2317</v>
      </c>
      <c r="D19575" t="s">
        <v>2322</v>
      </c>
      <c r="E19575" t="s">
        <v>2328</v>
      </c>
      <c r="F19575" t="s">
        <v>2317</v>
      </c>
      <c r="G19575" t="s">
        <v>2321</v>
      </c>
      <c r="H19575" t="s">
        <v>2333</v>
      </c>
      <c r="I19575" t="s">
        <v>2325</v>
      </c>
      <c r="J19575" t="s">
        <v>2388</v>
      </c>
    </row>
    <row r="19576" spans="1:18" hidden="1" x14ac:dyDescent="0.25">
      <c r="A19576" t="s">
        <v>2324</v>
      </c>
      <c r="B19576" t="s">
        <v>2331</v>
      </c>
      <c r="C19576" t="s">
        <v>2317</v>
      </c>
      <c r="D19576" t="s">
        <v>2322</v>
      </c>
      <c r="E19576" t="s">
        <v>2328</v>
      </c>
      <c r="F19576" t="s">
        <v>2317</v>
      </c>
      <c r="G19576" t="s">
        <v>2321</v>
      </c>
      <c r="H19576" t="s">
        <v>2320</v>
      </c>
      <c r="I19576" t="s">
        <v>2324</v>
      </c>
      <c r="J19576" t="s">
        <v>2333</v>
      </c>
      <c r="K19576" t="s">
        <v>2368</v>
      </c>
    </row>
    <row r="19577" spans="1:18" hidden="1" x14ac:dyDescent="0.25">
      <c r="A19577" t="s">
        <v>2324</v>
      </c>
      <c r="B19577" t="s">
        <v>2331</v>
      </c>
      <c r="C19577" t="s">
        <v>2317</v>
      </c>
      <c r="D19577" t="s">
        <v>2322</v>
      </c>
      <c r="E19577" t="s">
        <v>2328</v>
      </c>
      <c r="F19577" t="s">
        <v>2320</v>
      </c>
      <c r="G19577" t="s">
        <v>2322</v>
      </c>
      <c r="H19577" t="s">
        <v>2317</v>
      </c>
      <c r="I19577" t="s">
        <v>2384</v>
      </c>
      <c r="J19577" t="s">
        <v>2333</v>
      </c>
      <c r="K19577" t="s">
        <v>2324</v>
      </c>
    </row>
    <row r="19578" spans="1:18" hidden="1" x14ac:dyDescent="0.25">
      <c r="A19578" t="s">
        <v>2324</v>
      </c>
      <c r="B19578" t="s">
        <v>2331</v>
      </c>
      <c r="C19578" t="s">
        <v>2317</v>
      </c>
      <c r="D19578" t="s">
        <v>2322</v>
      </c>
      <c r="E19578" t="s">
        <v>2322</v>
      </c>
      <c r="F19578" t="s">
        <v>2333</v>
      </c>
      <c r="G19578" t="s">
        <v>2368</v>
      </c>
    </row>
    <row r="19579" spans="1:18" hidden="1" x14ac:dyDescent="0.25">
      <c r="A19579" t="s">
        <v>2324</v>
      </c>
      <c r="B19579" t="s">
        <v>2331</v>
      </c>
      <c r="C19579" t="s">
        <v>2317</v>
      </c>
      <c r="D19579" t="s">
        <v>2322</v>
      </c>
      <c r="E19579" t="s">
        <v>2340</v>
      </c>
      <c r="F19579" t="s">
        <v>2352</v>
      </c>
      <c r="G19579" t="s">
        <v>2368</v>
      </c>
      <c r="H19579" t="s">
        <v>2317</v>
      </c>
      <c r="I19579" t="s">
        <v>2371</v>
      </c>
      <c r="J19579" t="s">
        <v>2319</v>
      </c>
      <c r="K19579" t="s">
        <v>2320</v>
      </c>
      <c r="L19579" t="s">
        <v>2333</v>
      </c>
    </row>
    <row r="19580" spans="1:18" hidden="1" x14ac:dyDescent="0.25">
      <c r="A19580" t="s">
        <v>2324</v>
      </c>
      <c r="B19580" t="s">
        <v>2331</v>
      </c>
      <c r="C19580" t="s">
        <v>2317</v>
      </c>
      <c r="D19580" t="s">
        <v>2371</v>
      </c>
      <c r="E19580" t="s">
        <v>2319</v>
      </c>
      <c r="F19580" t="s">
        <v>2317</v>
      </c>
      <c r="G19580" t="s">
        <v>2322</v>
      </c>
      <c r="H19580" t="s">
        <v>2328</v>
      </c>
      <c r="I19580" t="s">
        <v>2368</v>
      </c>
      <c r="J19580" t="s">
        <v>2320</v>
      </c>
      <c r="K19580" t="s">
        <v>2333</v>
      </c>
      <c r="L19580" t="s">
        <v>2368</v>
      </c>
    </row>
    <row r="19581" spans="1:18" x14ac:dyDescent="0.25">
      <c r="A19581" t="s">
        <v>2324</v>
      </c>
      <c r="B19581" t="s">
        <v>2331</v>
      </c>
      <c r="C19581" t="s">
        <v>2317</v>
      </c>
      <c r="D19581" t="s">
        <v>2368</v>
      </c>
      <c r="E19581" t="s">
        <v>2317</v>
      </c>
      <c r="F19581" t="s">
        <v>2327</v>
      </c>
      <c r="G19581" t="s">
        <v>2338</v>
      </c>
      <c r="H19581" t="s">
        <v>2333</v>
      </c>
      <c r="R19581" t="str">
        <f>A19581&amp;B19581&amp;C19581&amp;D19581&amp;E19581&amp;F19581&amp;G19581&amp;H19581</f>
        <v>scarabée</v>
      </c>
    </row>
    <row r="19582" spans="1:18" hidden="1" x14ac:dyDescent="0.25">
      <c r="A19582" t="s">
        <v>2324</v>
      </c>
      <c r="B19582" t="s">
        <v>2331</v>
      </c>
      <c r="C19582" t="s">
        <v>2333</v>
      </c>
      <c r="D19582" t="s">
        <v>2317</v>
      </c>
      <c r="E19582" t="s">
        <v>2325</v>
      </c>
    </row>
    <row r="19583" spans="1:18" hidden="1" x14ac:dyDescent="0.25">
      <c r="A19583" t="s">
        <v>2324</v>
      </c>
      <c r="B19583" t="s">
        <v>2331</v>
      </c>
      <c r="C19583" t="s">
        <v>2333</v>
      </c>
      <c r="D19583" t="s">
        <v>2317</v>
      </c>
      <c r="E19583" t="s">
        <v>2325</v>
      </c>
      <c r="F19583" t="s">
        <v>2388</v>
      </c>
    </row>
    <row r="19584" spans="1:18" x14ac:dyDescent="0.25">
      <c r="A19584" t="s">
        <v>2324</v>
      </c>
      <c r="B19584" t="s">
        <v>2331</v>
      </c>
      <c r="C19584" t="s">
        <v>2338</v>
      </c>
      <c r="D19584" t="s">
        <v>2321</v>
      </c>
      <c r="E19584" t="s">
        <v>2338</v>
      </c>
      <c r="F19584" t="s">
        <v>2368</v>
      </c>
      <c r="G19584" t="s">
        <v>2317</v>
      </c>
      <c r="H19584" t="s">
        <v>2345</v>
      </c>
      <c r="R19584" t="str">
        <f>A19584&amp;B19584&amp;C19584&amp;D19584&amp;E19584&amp;F19584&amp;G19584&amp;H19584</f>
        <v>scélérat</v>
      </c>
    </row>
    <row r="19585" spans="1:18" hidden="1" x14ac:dyDescent="0.25">
      <c r="A19585" t="s">
        <v>2324</v>
      </c>
      <c r="B19585" t="s">
        <v>2331</v>
      </c>
      <c r="C19585" t="s">
        <v>2338</v>
      </c>
      <c r="D19585" t="s">
        <v>2321</v>
      </c>
      <c r="E19585" t="s">
        <v>2338</v>
      </c>
      <c r="F19585" t="s">
        <v>2368</v>
      </c>
      <c r="G19585" t="s">
        <v>2317</v>
      </c>
      <c r="H19585" t="s">
        <v>2345</v>
      </c>
      <c r="I19585" t="s">
        <v>2333</v>
      </c>
      <c r="J19585" t="s">
        <v>2324</v>
      </c>
      <c r="K19585" t="s">
        <v>2324</v>
      </c>
      <c r="L19585" t="s">
        <v>2333</v>
      </c>
    </row>
    <row r="19586" spans="1:18" hidden="1" x14ac:dyDescent="0.25">
      <c r="A19586" t="s">
        <v>2324</v>
      </c>
      <c r="B19586" t="s">
        <v>2331</v>
      </c>
      <c r="C19586" t="s">
        <v>2333</v>
      </c>
      <c r="D19586" t="s">
        <v>2321</v>
      </c>
      <c r="E19586" t="s">
        <v>2321</v>
      </c>
      <c r="F19586" t="s">
        <v>2338</v>
      </c>
    </row>
    <row r="19587" spans="1:18" hidden="1" x14ac:dyDescent="0.25">
      <c r="A19587" t="s">
        <v>2324</v>
      </c>
      <c r="B19587" t="s">
        <v>2331</v>
      </c>
      <c r="C19587" t="s">
        <v>2333</v>
      </c>
      <c r="D19587" t="s">
        <v>2321</v>
      </c>
      <c r="E19587" t="s">
        <v>2321</v>
      </c>
      <c r="F19587" t="s">
        <v>2333</v>
      </c>
      <c r="G19587" t="s">
        <v>2368</v>
      </c>
    </row>
    <row r="19588" spans="1:18" x14ac:dyDescent="0.25">
      <c r="A19588" t="s">
        <v>2324</v>
      </c>
      <c r="B19588" t="s">
        <v>2331</v>
      </c>
      <c r="C19588" t="s">
        <v>2338</v>
      </c>
      <c r="D19588" t="s">
        <v>2322</v>
      </c>
      <c r="E19588" t="s">
        <v>2317</v>
      </c>
      <c r="F19588" t="s">
        <v>2368</v>
      </c>
      <c r="G19588" t="s">
        <v>2320</v>
      </c>
      <c r="H19588" t="s">
        <v>2340</v>
      </c>
      <c r="R19588" t="str">
        <f>A19588&amp;B19588&amp;C19588&amp;D19588&amp;E19588&amp;F19588&amp;G19588&amp;H19588</f>
        <v>scénario</v>
      </c>
    </row>
    <row r="19589" spans="1:18" hidden="1" x14ac:dyDescent="0.25">
      <c r="A19589" t="s">
        <v>2324</v>
      </c>
      <c r="B19589" t="s">
        <v>2331</v>
      </c>
      <c r="C19589" t="s">
        <v>2338</v>
      </c>
      <c r="D19589" t="s">
        <v>2322</v>
      </c>
      <c r="E19589" t="s">
        <v>2317</v>
      </c>
      <c r="F19589" t="s">
        <v>2368</v>
      </c>
      <c r="G19589" t="s">
        <v>2320</v>
      </c>
      <c r="H19589" t="s">
        <v>2340</v>
      </c>
      <c r="I19589" t="s">
        <v>2324</v>
      </c>
    </row>
    <row r="19590" spans="1:18" hidden="1" x14ac:dyDescent="0.25">
      <c r="A19590" t="s">
        <v>2324</v>
      </c>
      <c r="B19590" t="s">
        <v>2331</v>
      </c>
      <c r="C19590" t="s">
        <v>2338</v>
      </c>
      <c r="D19590" t="s">
        <v>2322</v>
      </c>
      <c r="E19590" t="s">
        <v>2317</v>
      </c>
      <c r="F19590" t="s">
        <v>2368</v>
      </c>
      <c r="G19590" t="s">
        <v>2320</v>
      </c>
      <c r="H19590" t="s">
        <v>2324</v>
      </c>
      <c r="I19590" t="s">
        <v>2345</v>
      </c>
      <c r="J19590" t="s">
        <v>2333</v>
      </c>
    </row>
    <row r="19591" spans="1:18" hidden="1" x14ac:dyDescent="0.25">
      <c r="A19591" t="s">
        <v>2324</v>
      </c>
      <c r="B19591" t="s">
        <v>2331</v>
      </c>
      <c r="C19591" t="s">
        <v>2344</v>
      </c>
      <c r="D19591" t="s">
        <v>2322</v>
      </c>
      <c r="E19591" t="s">
        <v>2333</v>
      </c>
    </row>
    <row r="19592" spans="1:18" hidden="1" x14ac:dyDescent="0.25">
      <c r="A19592" t="s">
        <v>2324</v>
      </c>
      <c r="B19592" t="s">
        <v>2331</v>
      </c>
      <c r="C19592" t="s">
        <v>2344</v>
      </c>
      <c r="D19592" t="s">
        <v>2322</v>
      </c>
      <c r="E19592" t="s">
        <v>2333</v>
      </c>
    </row>
    <row r="19593" spans="1:18" hidden="1" x14ac:dyDescent="0.25">
      <c r="A19593" t="s">
        <v>2324</v>
      </c>
      <c r="B19593" t="s">
        <v>2331</v>
      </c>
      <c r="C19593" t="s">
        <v>2344</v>
      </c>
      <c r="D19593" t="s">
        <v>2322</v>
      </c>
      <c r="E19593" t="s">
        <v>2333</v>
      </c>
      <c r="F19593" t="s">
        <v>2324</v>
      </c>
    </row>
    <row r="19594" spans="1:18" hidden="1" x14ac:dyDescent="0.25">
      <c r="A19594" t="s">
        <v>2324</v>
      </c>
      <c r="B19594" t="s">
        <v>2331</v>
      </c>
      <c r="C19594" t="s">
        <v>2333</v>
      </c>
      <c r="D19594" t="s">
        <v>2371</v>
      </c>
      <c r="E19594" t="s">
        <v>2345</v>
      </c>
      <c r="F19594" t="s">
        <v>2320</v>
      </c>
      <c r="G19594" t="s">
        <v>2331</v>
      </c>
      <c r="H19594" t="s">
        <v>2320</v>
      </c>
      <c r="I19594" t="s">
        <v>2324</v>
      </c>
      <c r="J19594" t="s">
        <v>2362</v>
      </c>
      <c r="K19594" t="s">
        <v>2333</v>
      </c>
    </row>
    <row r="19595" spans="1:18" hidden="1" x14ac:dyDescent="0.25">
      <c r="A19595" t="s">
        <v>2324</v>
      </c>
      <c r="B19595" t="s">
        <v>2331</v>
      </c>
      <c r="C19595" t="s">
        <v>2333</v>
      </c>
      <c r="D19595" t="s">
        <v>2371</v>
      </c>
      <c r="E19595" t="s">
        <v>2345</v>
      </c>
      <c r="F19595" t="s">
        <v>2320</v>
      </c>
      <c r="G19595" t="s">
        <v>2372</v>
      </c>
      <c r="H19595" t="s">
        <v>2325</v>
      </c>
      <c r="I19595" t="s">
        <v>2333</v>
      </c>
    </row>
    <row r="19596" spans="1:18" hidden="1" x14ac:dyDescent="0.25">
      <c r="A19596" t="s">
        <v>2324</v>
      </c>
      <c r="B19596" t="s">
        <v>2331</v>
      </c>
      <c r="C19596" t="s">
        <v>2333</v>
      </c>
      <c r="D19596" t="s">
        <v>2371</v>
      </c>
      <c r="E19596" t="s">
        <v>2345</v>
      </c>
      <c r="F19596" t="s">
        <v>2320</v>
      </c>
      <c r="G19596" t="s">
        <v>2372</v>
      </c>
      <c r="H19596" t="s">
        <v>2325</v>
      </c>
      <c r="I19596" t="s">
        <v>2333</v>
      </c>
      <c r="J19596" t="s">
        <v>2324</v>
      </c>
    </row>
    <row r="19597" spans="1:18" hidden="1" x14ac:dyDescent="0.25">
      <c r="A19597" t="s">
        <v>2324</v>
      </c>
      <c r="B19597" t="s">
        <v>2331</v>
      </c>
      <c r="C19597" t="s">
        <v>2319</v>
      </c>
      <c r="D19597" t="s">
        <v>2338</v>
      </c>
      <c r="E19597" t="s">
        <v>2362</v>
      </c>
      <c r="F19597" t="s">
        <v>2317</v>
      </c>
    </row>
    <row r="19598" spans="1:18" hidden="1" x14ac:dyDescent="0.25">
      <c r="A19598" t="s">
        <v>2324</v>
      </c>
      <c r="B19598" t="s">
        <v>2331</v>
      </c>
      <c r="C19598" t="s">
        <v>2319</v>
      </c>
      <c r="D19598" t="s">
        <v>2338</v>
      </c>
      <c r="E19598" t="s">
        <v>2362</v>
      </c>
      <c r="F19598" t="s">
        <v>2317</v>
      </c>
      <c r="G19598" t="s">
        <v>2324</v>
      </c>
    </row>
    <row r="19599" spans="1:18" hidden="1" x14ac:dyDescent="0.25">
      <c r="A19599" t="s">
        <v>2324</v>
      </c>
      <c r="B19599" t="s">
        <v>2331</v>
      </c>
      <c r="C19599" t="s">
        <v>2319</v>
      </c>
      <c r="D19599" t="s">
        <v>2320</v>
      </c>
      <c r="E19599" t="s">
        <v>2392</v>
      </c>
      <c r="F19599" t="s">
        <v>2340</v>
      </c>
      <c r="G19599" t="s">
        <v>2371</v>
      </c>
      <c r="H19599" t="s">
        <v>2319</v>
      </c>
      <c r="I19599" t="s">
        <v>2368</v>
      </c>
      <c r="J19599" t="s">
        <v>2338</v>
      </c>
      <c r="K19599" t="s">
        <v>2322</v>
      </c>
      <c r="L19599" t="s">
        <v>2320</v>
      </c>
      <c r="M19599" t="s">
        <v>2333</v>
      </c>
    </row>
    <row r="19600" spans="1:18" hidden="1" x14ac:dyDescent="0.25">
      <c r="A19600" t="s">
        <v>2324</v>
      </c>
      <c r="B19600" t="s">
        <v>2331</v>
      </c>
      <c r="C19600" t="s">
        <v>2319</v>
      </c>
      <c r="D19600" t="s">
        <v>2321</v>
      </c>
      <c r="E19600" t="s">
        <v>2317</v>
      </c>
      <c r="F19600" t="s">
        <v>2324</v>
      </c>
      <c r="G19600" t="s">
        <v>2324</v>
      </c>
    </row>
    <row r="19601" spans="1:18" hidden="1" x14ac:dyDescent="0.25">
      <c r="A19601" t="s">
        <v>2381</v>
      </c>
      <c r="B19601" t="s">
        <v>2331</v>
      </c>
      <c r="C19601" t="s">
        <v>2319</v>
      </c>
      <c r="D19601" t="s">
        <v>2362</v>
      </c>
      <c r="E19601" t="s">
        <v>2320</v>
      </c>
      <c r="F19601" t="s">
        <v>2328</v>
      </c>
      <c r="G19601" t="s">
        <v>2345</v>
      </c>
    </row>
    <row r="19602" spans="1:18" hidden="1" x14ac:dyDescent="0.25">
      <c r="A19602" t="s">
        <v>2381</v>
      </c>
      <c r="B19602" t="s">
        <v>2331</v>
      </c>
      <c r="C19602" t="s">
        <v>2319</v>
      </c>
      <c r="D19602" t="s">
        <v>2362</v>
      </c>
      <c r="E19602" t="s">
        <v>2320</v>
      </c>
      <c r="F19602" t="s">
        <v>2345</v>
      </c>
      <c r="G19602" t="s">
        <v>2345</v>
      </c>
    </row>
    <row r="19603" spans="1:18" hidden="1" x14ac:dyDescent="0.25">
      <c r="A19603" t="s">
        <v>2381</v>
      </c>
      <c r="B19603" t="s">
        <v>2331</v>
      </c>
      <c r="C19603" t="s">
        <v>2319</v>
      </c>
      <c r="D19603" t="s">
        <v>2322</v>
      </c>
      <c r="E19603" t="s">
        <v>2333</v>
      </c>
      <c r="F19603" t="s">
        <v>2320</v>
      </c>
      <c r="G19603" t="s">
        <v>2328</v>
      </c>
      <c r="H19603" t="s">
        <v>2333</v>
      </c>
      <c r="I19603" t="s">
        <v>2368</v>
      </c>
    </row>
    <row r="19604" spans="1:18" hidden="1" x14ac:dyDescent="0.25">
      <c r="A19604" t="s">
        <v>2381</v>
      </c>
      <c r="B19604" t="s">
        <v>2331</v>
      </c>
      <c r="C19604" t="s">
        <v>2319</v>
      </c>
      <c r="D19604" t="s">
        <v>2322</v>
      </c>
      <c r="E19604" t="s">
        <v>2320</v>
      </c>
      <c r="F19604" t="s">
        <v>2345</v>
      </c>
      <c r="G19604" t="s">
        <v>2392</v>
      </c>
      <c r="H19604" t="s">
        <v>2321</v>
      </c>
      <c r="I19604" t="s">
        <v>2333</v>
      </c>
      <c r="J19604" t="s">
        <v>2368</v>
      </c>
    </row>
    <row r="19605" spans="1:18" x14ac:dyDescent="0.25">
      <c r="A19605" t="s">
        <v>2381</v>
      </c>
      <c r="B19605" t="s">
        <v>2331</v>
      </c>
      <c r="C19605" t="s">
        <v>2319</v>
      </c>
      <c r="D19605" t="s">
        <v>2325</v>
      </c>
      <c r="E19605" t="s">
        <v>2362</v>
      </c>
      <c r="F19605" t="s">
        <v>2317</v>
      </c>
      <c r="G19605" t="s">
        <v>2322</v>
      </c>
      <c r="H19605" t="s">
        <v>2322</v>
      </c>
      <c r="R19605" t="str">
        <f>A19605&amp;B19605&amp;C19605&amp;D19605&amp;E19605&amp;F19605&amp;G19605&amp;H19605</f>
        <v>Schumann</v>
      </c>
    </row>
    <row r="19606" spans="1:18" hidden="1" x14ac:dyDescent="0.25">
      <c r="A19606" t="s">
        <v>2324</v>
      </c>
      <c r="B19606" t="s">
        <v>2331</v>
      </c>
      <c r="C19606" t="s">
        <v>2320</v>
      </c>
      <c r="D19606" t="s">
        <v>2317</v>
      </c>
      <c r="E19606" t="s">
        <v>2352</v>
      </c>
      <c r="F19606" t="s">
        <v>2333</v>
      </c>
    </row>
    <row r="19607" spans="1:18" hidden="1" x14ac:dyDescent="0.25">
      <c r="A19607" t="s">
        <v>2324</v>
      </c>
      <c r="B19607" t="s">
        <v>2331</v>
      </c>
      <c r="C19607" t="s">
        <v>2320</v>
      </c>
      <c r="D19607" t="s">
        <v>2317</v>
      </c>
      <c r="E19607" t="s">
        <v>2345</v>
      </c>
      <c r="F19607" t="s">
        <v>2320</v>
      </c>
      <c r="G19607" t="s">
        <v>2372</v>
      </c>
      <c r="H19607" t="s">
        <v>2325</v>
      </c>
      <c r="I19607" t="s">
        <v>2333</v>
      </c>
    </row>
    <row r="19608" spans="1:18" hidden="1" x14ac:dyDescent="0.25">
      <c r="A19608" t="s">
        <v>2324</v>
      </c>
      <c r="B19608" t="s">
        <v>2331</v>
      </c>
      <c r="C19608" t="s">
        <v>2320</v>
      </c>
      <c r="D19608" t="s">
        <v>2333</v>
      </c>
    </row>
    <row r="19609" spans="1:18" hidden="1" x14ac:dyDescent="0.25">
      <c r="A19609" t="s">
        <v>2324</v>
      </c>
      <c r="B19609" t="s">
        <v>2331</v>
      </c>
      <c r="C19609" t="s">
        <v>2320</v>
      </c>
      <c r="D19609" t="s">
        <v>2333</v>
      </c>
      <c r="E19609" t="s">
        <v>2362</v>
      </c>
      <c r="F19609" t="s">
        <v>2362</v>
      </c>
      <c r="G19609" t="s">
        <v>2333</v>
      </c>
      <c r="H19609" t="s">
        <v>2322</v>
      </c>
      <c r="I19609" t="s">
        <v>2345</v>
      </c>
    </row>
    <row r="19610" spans="1:18" hidden="1" x14ac:dyDescent="0.25">
      <c r="A19610" t="s">
        <v>2324</v>
      </c>
      <c r="B19610" t="s">
        <v>2331</v>
      </c>
      <c r="C19610" t="s">
        <v>2320</v>
      </c>
      <c r="D19610" t="s">
        <v>2333</v>
      </c>
      <c r="E19610" t="s">
        <v>2322</v>
      </c>
      <c r="F19610" t="s">
        <v>2331</v>
      </c>
      <c r="G19610" t="s">
        <v>2333</v>
      </c>
    </row>
    <row r="19611" spans="1:18" hidden="1" x14ac:dyDescent="0.25">
      <c r="A19611" t="s">
        <v>2324</v>
      </c>
      <c r="B19611" t="s">
        <v>2331</v>
      </c>
      <c r="C19611" t="s">
        <v>2320</v>
      </c>
      <c r="D19611" t="s">
        <v>2333</v>
      </c>
      <c r="E19611" t="s">
        <v>2322</v>
      </c>
      <c r="F19611" t="s">
        <v>2345</v>
      </c>
      <c r="G19611" t="s">
        <v>2320</v>
      </c>
      <c r="H19611" t="s">
        <v>2350</v>
      </c>
      <c r="I19611" t="s">
        <v>2320</v>
      </c>
      <c r="J19611" t="s">
        <v>2372</v>
      </c>
      <c r="K19611" t="s">
        <v>2325</v>
      </c>
      <c r="L19611" t="s">
        <v>2333</v>
      </c>
    </row>
    <row r="19612" spans="1:18" hidden="1" x14ac:dyDescent="0.25">
      <c r="A19612" t="s">
        <v>2324</v>
      </c>
      <c r="B19612" t="s">
        <v>2331</v>
      </c>
      <c r="C19612" t="s">
        <v>2320</v>
      </c>
      <c r="D19612" t="s">
        <v>2333</v>
      </c>
      <c r="E19612" t="s">
        <v>2322</v>
      </c>
      <c r="F19612" t="s">
        <v>2345</v>
      </c>
      <c r="G19612" t="s">
        <v>2320</v>
      </c>
      <c r="H19612" t="s">
        <v>2350</v>
      </c>
      <c r="I19612" t="s">
        <v>2320</v>
      </c>
      <c r="J19612" t="s">
        <v>2372</v>
      </c>
      <c r="K19612" t="s">
        <v>2325</v>
      </c>
      <c r="L19612" t="s">
        <v>2333</v>
      </c>
      <c r="M19612" t="s">
        <v>2362</v>
      </c>
      <c r="N19612" t="s">
        <v>2333</v>
      </c>
      <c r="O19612" t="s">
        <v>2322</v>
      </c>
      <c r="P19612" t="s">
        <v>2345</v>
      </c>
    </row>
    <row r="19613" spans="1:18" hidden="1" x14ac:dyDescent="0.25">
      <c r="A19613" t="s">
        <v>2324</v>
      </c>
      <c r="B19613" t="s">
        <v>2331</v>
      </c>
      <c r="C19613" t="s">
        <v>2320</v>
      </c>
      <c r="D19613" t="s">
        <v>2333</v>
      </c>
      <c r="E19613" t="s">
        <v>2322</v>
      </c>
      <c r="F19613" t="s">
        <v>2345</v>
      </c>
      <c r="G19613" t="s">
        <v>2320</v>
      </c>
      <c r="H19613" t="s">
        <v>2350</v>
      </c>
      <c r="I19613" t="s">
        <v>2320</v>
      </c>
      <c r="J19613" t="s">
        <v>2372</v>
      </c>
      <c r="K19613" t="s">
        <v>2325</v>
      </c>
      <c r="L19613" t="s">
        <v>2333</v>
      </c>
      <c r="M19613" t="s">
        <v>2324</v>
      </c>
    </row>
    <row r="19614" spans="1:18" hidden="1" x14ac:dyDescent="0.25">
      <c r="A19614" t="s">
        <v>2324</v>
      </c>
      <c r="B19614" t="s">
        <v>2331</v>
      </c>
      <c r="C19614" t="s">
        <v>2320</v>
      </c>
      <c r="D19614" t="s">
        <v>2333</v>
      </c>
      <c r="E19614" t="s">
        <v>2368</v>
      </c>
    </row>
    <row r="19615" spans="1:18" hidden="1" x14ac:dyDescent="0.25">
      <c r="A19615" t="s">
        <v>2324</v>
      </c>
      <c r="B19615" t="s">
        <v>2331</v>
      </c>
      <c r="C19615" t="s">
        <v>2320</v>
      </c>
      <c r="D19615" t="s">
        <v>2322</v>
      </c>
      <c r="E19615" t="s">
        <v>2328</v>
      </c>
      <c r="F19615" t="s">
        <v>2338</v>
      </c>
    </row>
    <row r="19616" spans="1:18" hidden="1" x14ac:dyDescent="0.25">
      <c r="A19616" t="s">
        <v>2324</v>
      </c>
      <c r="B19616" t="s">
        <v>2331</v>
      </c>
      <c r="C19616" t="s">
        <v>2320</v>
      </c>
      <c r="D19616" t="s">
        <v>2322</v>
      </c>
      <c r="E19616" t="s">
        <v>2328</v>
      </c>
      <c r="F19616" t="s">
        <v>2333</v>
      </c>
      <c r="G19616" t="s">
        <v>2368</v>
      </c>
    </row>
    <row r="19617" spans="1:18" hidden="1" x14ac:dyDescent="0.25">
      <c r="A19617" t="s">
        <v>2324</v>
      </c>
      <c r="B19617" t="s">
        <v>2331</v>
      </c>
      <c r="C19617" t="s">
        <v>2320</v>
      </c>
      <c r="D19617" t="s">
        <v>2322</v>
      </c>
      <c r="E19617" t="s">
        <v>2345</v>
      </c>
      <c r="F19617" t="s">
        <v>2320</v>
      </c>
      <c r="G19617" t="s">
        <v>2321</v>
      </c>
      <c r="H19617" t="s">
        <v>2321</v>
      </c>
      <c r="I19617" t="s">
        <v>2333</v>
      </c>
      <c r="J19617" t="s">
        <v>2368</v>
      </c>
    </row>
    <row r="19618" spans="1:18" x14ac:dyDescent="0.25">
      <c r="A19618" t="s">
        <v>2324</v>
      </c>
      <c r="B19618" t="s">
        <v>2331</v>
      </c>
      <c r="C19618" t="s">
        <v>2320</v>
      </c>
      <c r="D19618" t="s">
        <v>2324</v>
      </c>
      <c r="E19618" t="s">
        <v>2324</v>
      </c>
      <c r="F19618" t="s">
        <v>2320</v>
      </c>
      <c r="G19618" t="s">
        <v>2340</v>
      </c>
      <c r="H19618" t="s">
        <v>2322</v>
      </c>
      <c r="R19618" t="str">
        <f t="shared" ref="R19618:R19619" si="497">A19618&amp;B19618&amp;C19618&amp;D19618&amp;E19618&amp;F19618&amp;G19618&amp;H19618</f>
        <v>scission</v>
      </c>
    </row>
    <row r="19619" spans="1:18" x14ac:dyDescent="0.25">
      <c r="A19619" t="s">
        <v>2324</v>
      </c>
      <c r="B19619" t="s">
        <v>2331</v>
      </c>
      <c r="C19619" t="s">
        <v>2340</v>
      </c>
      <c r="D19619" t="s">
        <v>2321</v>
      </c>
      <c r="E19619" t="s">
        <v>2317</v>
      </c>
      <c r="F19619" t="s">
        <v>2320</v>
      </c>
      <c r="G19619" t="s">
        <v>2368</v>
      </c>
      <c r="H19619" t="s">
        <v>2333</v>
      </c>
      <c r="R19619" t="str">
        <f t="shared" si="497"/>
        <v>scolaire</v>
      </c>
    </row>
    <row r="19620" spans="1:18" hidden="1" x14ac:dyDescent="0.25">
      <c r="A19620" t="s">
        <v>2324</v>
      </c>
      <c r="B19620" t="s">
        <v>2331</v>
      </c>
      <c r="C19620" t="s">
        <v>2340</v>
      </c>
      <c r="D19620" t="s">
        <v>2321</v>
      </c>
      <c r="E19620" t="s">
        <v>2317</v>
      </c>
      <c r="F19620" t="s">
        <v>2320</v>
      </c>
      <c r="G19620" t="s">
        <v>2368</v>
      </c>
      <c r="H19620" t="s">
        <v>2333</v>
      </c>
      <c r="I19620" t="s">
        <v>2324</v>
      </c>
    </row>
    <row r="19621" spans="1:18" hidden="1" x14ac:dyDescent="0.25">
      <c r="A19621" t="s">
        <v>2324</v>
      </c>
      <c r="B19621" t="s">
        <v>2331</v>
      </c>
      <c r="C19621" t="s">
        <v>2340</v>
      </c>
      <c r="D19621" t="s">
        <v>2321</v>
      </c>
      <c r="E19621" t="s">
        <v>2317</v>
      </c>
      <c r="F19621" t="s">
        <v>2368</v>
      </c>
      <c r="G19621" t="s">
        <v>2320</v>
      </c>
      <c r="H19621" t="s">
        <v>2345</v>
      </c>
      <c r="I19621" t="s">
        <v>2338</v>
      </c>
    </row>
    <row r="19622" spans="1:18" hidden="1" x14ac:dyDescent="0.25">
      <c r="A19622" t="s">
        <v>2324</v>
      </c>
      <c r="B19622" t="s">
        <v>2331</v>
      </c>
      <c r="C19622" t="s">
        <v>2340</v>
      </c>
      <c r="D19622" t="s">
        <v>2340</v>
      </c>
      <c r="E19622" t="s">
        <v>2371</v>
      </c>
    </row>
    <row r="19623" spans="1:18" hidden="1" x14ac:dyDescent="0.25">
      <c r="A19623" t="s">
        <v>2324</v>
      </c>
      <c r="B19623" t="s">
        <v>2331</v>
      </c>
      <c r="C19623" t="s">
        <v>2340</v>
      </c>
      <c r="D19623" t="s">
        <v>2368</v>
      </c>
      <c r="E19623" t="s">
        <v>2333</v>
      </c>
    </row>
    <row r="19624" spans="1:18" hidden="1" x14ac:dyDescent="0.25">
      <c r="A19624" t="s">
        <v>2324</v>
      </c>
      <c r="B19624" t="s">
        <v>2331</v>
      </c>
      <c r="C19624" t="s">
        <v>2340</v>
      </c>
      <c r="D19624" t="s">
        <v>2368</v>
      </c>
      <c r="E19624" t="s">
        <v>2333</v>
      </c>
      <c r="F19624" t="s">
        <v>2324</v>
      </c>
    </row>
    <row r="19625" spans="1:18" hidden="1" x14ac:dyDescent="0.25">
      <c r="A19625" t="s">
        <v>2381</v>
      </c>
      <c r="B19625" t="s">
        <v>2331</v>
      </c>
      <c r="C19625" t="s">
        <v>2340</v>
      </c>
      <c r="D19625" t="s">
        <v>2345</v>
      </c>
      <c r="E19625" t="s">
        <v>2345</v>
      </c>
    </row>
    <row r="19626" spans="1:18" hidden="1" x14ac:dyDescent="0.25">
      <c r="A19626" t="s">
        <v>2324</v>
      </c>
      <c r="B19626" t="s">
        <v>2331</v>
      </c>
      <c r="C19626" t="s">
        <v>2368</v>
      </c>
      <c r="D19626" t="s">
        <v>2320</v>
      </c>
      <c r="E19626" t="s">
        <v>2327</v>
      </c>
      <c r="F19626" t="s">
        <v>2340</v>
      </c>
      <c r="G19626" t="s">
        <v>2325</v>
      </c>
      <c r="H19626" t="s">
        <v>2320</v>
      </c>
      <c r="I19626" t="s">
        <v>2321</v>
      </c>
      <c r="J19626" t="s">
        <v>2321</v>
      </c>
      <c r="K19626" t="s">
        <v>2317</v>
      </c>
      <c r="L19626" t="s">
        <v>2368</v>
      </c>
      <c r="M19626" t="s">
        <v>2328</v>
      </c>
    </row>
    <row r="19627" spans="1:18" x14ac:dyDescent="0.25">
      <c r="A19627" t="s">
        <v>2324</v>
      </c>
      <c r="B19627" t="s">
        <v>2331</v>
      </c>
      <c r="C19627" t="s">
        <v>2368</v>
      </c>
      <c r="D19627" t="s">
        <v>2325</v>
      </c>
      <c r="E19627" t="s">
        <v>2371</v>
      </c>
      <c r="F19627" t="s">
        <v>2325</v>
      </c>
      <c r="G19627" t="s">
        <v>2321</v>
      </c>
      <c r="H19627" t="s">
        <v>2333</v>
      </c>
      <c r="R19627" t="str">
        <f>A19627&amp;B19627&amp;C19627&amp;D19627&amp;E19627&amp;F19627&amp;G19627&amp;H19627</f>
        <v>scrupule</v>
      </c>
    </row>
    <row r="19628" spans="1:18" hidden="1" x14ac:dyDescent="0.25">
      <c r="A19628" t="s">
        <v>2324</v>
      </c>
      <c r="B19628" t="s">
        <v>2331</v>
      </c>
      <c r="C19628" t="s">
        <v>2368</v>
      </c>
      <c r="D19628" t="s">
        <v>2325</v>
      </c>
      <c r="E19628" t="s">
        <v>2371</v>
      </c>
      <c r="F19628" t="s">
        <v>2325</v>
      </c>
      <c r="G19628" t="s">
        <v>2321</v>
      </c>
      <c r="H19628" t="s">
        <v>2333</v>
      </c>
      <c r="I19628" t="s">
        <v>2325</v>
      </c>
      <c r="J19628" t="s">
        <v>2324</v>
      </c>
      <c r="K19628" t="s">
        <v>2333</v>
      </c>
    </row>
    <row r="19629" spans="1:18" hidden="1" x14ac:dyDescent="0.25">
      <c r="A19629" t="s">
        <v>2324</v>
      </c>
      <c r="B19629" t="s">
        <v>2331</v>
      </c>
      <c r="C19629" t="s">
        <v>2368</v>
      </c>
      <c r="D19629" t="s">
        <v>2325</v>
      </c>
      <c r="E19629" t="s">
        <v>2371</v>
      </c>
      <c r="F19629" t="s">
        <v>2325</v>
      </c>
      <c r="G19629" t="s">
        <v>2321</v>
      </c>
      <c r="H19629" t="s">
        <v>2333</v>
      </c>
      <c r="I19629" t="s">
        <v>2325</v>
      </c>
      <c r="J19629" t="s">
        <v>2324</v>
      </c>
      <c r="K19629" t="s">
        <v>2333</v>
      </c>
      <c r="L19629" t="s">
        <v>2362</v>
      </c>
      <c r="M19629" t="s">
        <v>2333</v>
      </c>
      <c r="N19629" t="s">
        <v>2322</v>
      </c>
      <c r="O19629" t="s">
        <v>2345</v>
      </c>
    </row>
    <row r="19630" spans="1:18" hidden="1" x14ac:dyDescent="0.25">
      <c r="A19630" t="s">
        <v>2324</v>
      </c>
      <c r="B19630" t="s">
        <v>2331</v>
      </c>
      <c r="C19630" t="s">
        <v>2368</v>
      </c>
      <c r="D19630" t="s">
        <v>2325</v>
      </c>
      <c r="E19630" t="s">
        <v>2371</v>
      </c>
      <c r="F19630" t="s">
        <v>2325</v>
      </c>
      <c r="G19630" t="s">
        <v>2321</v>
      </c>
      <c r="H19630" t="s">
        <v>2333</v>
      </c>
      <c r="I19630" t="s">
        <v>2325</v>
      </c>
      <c r="J19630" t="s">
        <v>2388</v>
      </c>
    </row>
    <row r="19631" spans="1:18" hidden="1" x14ac:dyDescent="0.25">
      <c r="A19631" t="s">
        <v>2324</v>
      </c>
      <c r="B19631" t="s">
        <v>2331</v>
      </c>
      <c r="C19631" t="s">
        <v>2368</v>
      </c>
      <c r="D19631" t="s">
        <v>2325</v>
      </c>
      <c r="E19631" t="s">
        <v>2345</v>
      </c>
      <c r="F19631" t="s">
        <v>2333</v>
      </c>
      <c r="G19631" t="s">
        <v>2368</v>
      </c>
    </row>
    <row r="19632" spans="1:18" hidden="1" x14ac:dyDescent="0.25">
      <c r="A19632" t="s">
        <v>2324</v>
      </c>
      <c r="B19632" t="s">
        <v>2331</v>
      </c>
      <c r="C19632" t="s">
        <v>2368</v>
      </c>
      <c r="D19632" t="s">
        <v>2325</v>
      </c>
      <c r="E19632" t="s">
        <v>2345</v>
      </c>
      <c r="F19632" t="s">
        <v>2320</v>
      </c>
      <c r="G19632" t="s">
        <v>2322</v>
      </c>
    </row>
    <row r="19633" spans="1:18" x14ac:dyDescent="0.25">
      <c r="A19633" t="s">
        <v>2324</v>
      </c>
      <c r="B19633" t="s">
        <v>2331</v>
      </c>
      <c r="C19633" t="s">
        <v>2368</v>
      </c>
      <c r="D19633" t="s">
        <v>2325</v>
      </c>
      <c r="E19633" t="s">
        <v>2345</v>
      </c>
      <c r="F19633" t="s">
        <v>2320</v>
      </c>
      <c r="G19633" t="s">
        <v>2322</v>
      </c>
      <c r="H19633" t="s">
        <v>2324</v>
      </c>
      <c r="R19633" t="str">
        <f t="shared" ref="R19633:R19634" si="498">A19633&amp;B19633&amp;C19633&amp;D19633&amp;E19633&amp;F19633&amp;G19633&amp;H19633</f>
        <v>scrutins</v>
      </c>
    </row>
    <row r="19634" spans="1:18" x14ac:dyDescent="0.25">
      <c r="A19634" t="s">
        <v>2324</v>
      </c>
      <c r="B19634" t="s">
        <v>2331</v>
      </c>
      <c r="C19634" t="s">
        <v>2325</v>
      </c>
      <c r="D19634" t="s">
        <v>2321</v>
      </c>
      <c r="E19634" t="s">
        <v>2371</v>
      </c>
      <c r="F19634" t="s">
        <v>2345</v>
      </c>
      <c r="G19634" t="s">
        <v>2333</v>
      </c>
      <c r="H19634" t="s">
        <v>2368</v>
      </c>
      <c r="R19634" t="str">
        <f t="shared" si="498"/>
        <v>sculpter</v>
      </c>
    </row>
    <row r="19635" spans="1:18" hidden="1" x14ac:dyDescent="0.25">
      <c r="A19635" t="s">
        <v>2324</v>
      </c>
      <c r="B19635" t="s">
        <v>2331</v>
      </c>
      <c r="C19635" t="s">
        <v>2325</v>
      </c>
      <c r="D19635" t="s">
        <v>2321</v>
      </c>
      <c r="E19635" t="s">
        <v>2371</v>
      </c>
      <c r="F19635" t="s">
        <v>2345</v>
      </c>
      <c r="G19635" t="s">
        <v>2333</v>
      </c>
      <c r="H19635" t="s">
        <v>2325</v>
      </c>
      <c r="I19635" t="s">
        <v>2368</v>
      </c>
    </row>
    <row r="19636" spans="1:18" hidden="1" x14ac:dyDescent="0.25">
      <c r="A19636" t="s">
        <v>2324</v>
      </c>
      <c r="B19636" t="s">
        <v>2331</v>
      </c>
      <c r="C19636" t="s">
        <v>2325</v>
      </c>
      <c r="D19636" t="s">
        <v>2321</v>
      </c>
      <c r="E19636" t="s">
        <v>2371</v>
      </c>
      <c r="F19636" t="s">
        <v>2345</v>
      </c>
      <c r="G19636" t="s">
        <v>2325</v>
      </c>
      <c r="H19636" t="s">
        <v>2368</v>
      </c>
      <c r="I19636" t="s">
        <v>2333</v>
      </c>
    </row>
    <row r="19637" spans="1:18" hidden="1" x14ac:dyDescent="0.25">
      <c r="A19637" t="s">
        <v>2324</v>
      </c>
      <c r="B19637" t="s">
        <v>2331</v>
      </c>
      <c r="C19637" t="s">
        <v>2325</v>
      </c>
      <c r="D19637" t="s">
        <v>2321</v>
      </c>
      <c r="E19637" t="s">
        <v>2371</v>
      </c>
      <c r="F19637" t="s">
        <v>2345</v>
      </c>
      <c r="G19637" t="s">
        <v>2325</v>
      </c>
      <c r="H19637" t="s">
        <v>2368</v>
      </c>
      <c r="I19637" t="s">
        <v>2333</v>
      </c>
      <c r="J19637" t="s">
        <v>2324</v>
      </c>
    </row>
    <row r="19638" spans="1:18" hidden="1" x14ac:dyDescent="0.25">
      <c r="A19638" t="s">
        <v>2324</v>
      </c>
      <c r="B19638" t="s">
        <v>2338</v>
      </c>
      <c r="C19638" t="s">
        <v>2317</v>
      </c>
      <c r="D19638" t="s">
        <v>2322</v>
      </c>
      <c r="E19638" t="s">
        <v>2331</v>
      </c>
      <c r="F19638" t="s">
        <v>2333</v>
      </c>
    </row>
    <row r="19639" spans="1:18" hidden="1" x14ac:dyDescent="0.25">
      <c r="A19639" t="s">
        <v>2324</v>
      </c>
      <c r="B19639" t="s">
        <v>2338</v>
      </c>
      <c r="C19639" t="s">
        <v>2317</v>
      </c>
      <c r="D19639" t="s">
        <v>2322</v>
      </c>
      <c r="E19639" t="s">
        <v>2331</v>
      </c>
      <c r="F19639" t="s">
        <v>2333</v>
      </c>
      <c r="G19639" t="s">
        <v>2324</v>
      </c>
    </row>
    <row r="19640" spans="1:18" hidden="1" x14ac:dyDescent="0.25">
      <c r="A19640" t="s">
        <v>2324</v>
      </c>
      <c r="B19640" t="s">
        <v>2333</v>
      </c>
      <c r="C19640" t="s">
        <v>2317</v>
      </c>
      <c r="D19640" t="s">
        <v>2325</v>
      </c>
    </row>
    <row r="19641" spans="1:18" hidden="1" x14ac:dyDescent="0.25">
      <c r="A19641" t="s">
        <v>2381</v>
      </c>
      <c r="B19641" t="s">
        <v>2338</v>
      </c>
      <c r="C19641" t="s">
        <v>2327</v>
      </c>
      <c r="D19641" t="s">
        <v>2317</v>
      </c>
      <c r="E19641" t="s">
        <v>2324</v>
      </c>
      <c r="F19641" t="s">
        <v>2345</v>
      </c>
      <c r="G19641" t="s">
        <v>2320</v>
      </c>
      <c r="H19641" t="s">
        <v>2333</v>
      </c>
      <c r="I19641" t="s">
        <v>2322</v>
      </c>
    </row>
    <row r="19642" spans="1:18" hidden="1" x14ac:dyDescent="0.25">
      <c r="A19642" t="s">
        <v>2324</v>
      </c>
      <c r="B19642" t="s">
        <v>2333</v>
      </c>
      <c r="C19642" t="s">
        <v>2331</v>
      </c>
    </row>
    <row r="19643" spans="1:18" hidden="1" x14ac:dyDescent="0.25">
      <c r="A19643" t="s">
        <v>2324</v>
      </c>
      <c r="B19643" t="s">
        <v>2338</v>
      </c>
      <c r="C19643" t="s">
        <v>2331</v>
      </c>
      <c r="D19643" t="s">
        <v>2333</v>
      </c>
      <c r="E19643" t="s">
        <v>2324</v>
      </c>
      <c r="F19643" t="s">
        <v>2324</v>
      </c>
      <c r="G19643" t="s">
        <v>2320</v>
      </c>
      <c r="H19643" t="s">
        <v>2340</v>
      </c>
      <c r="I19643" t="s">
        <v>2322</v>
      </c>
    </row>
    <row r="19644" spans="1:18" hidden="1" x14ac:dyDescent="0.25">
      <c r="A19644" t="s">
        <v>2324</v>
      </c>
      <c r="B19644" t="s">
        <v>2344</v>
      </c>
      <c r="C19644" t="s">
        <v>2331</v>
      </c>
      <c r="D19644" t="s">
        <v>2319</v>
      </c>
      <c r="E19644" t="s">
        <v>2333</v>
      </c>
    </row>
    <row r="19645" spans="1:18" hidden="1" x14ac:dyDescent="0.25">
      <c r="A19645" t="s">
        <v>2324</v>
      </c>
      <c r="B19645" t="s">
        <v>2344</v>
      </c>
      <c r="C19645" t="s">
        <v>2331</v>
      </c>
      <c r="D19645" t="s">
        <v>2319</v>
      </c>
      <c r="E19645" t="s">
        <v>2333</v>
      </c>
      <c r="F19645" t="s">
        <v>2362</v>
      </c>
      <c r="G19645" t="s">
        <v>2333</v>
      </c>
      <c r="H19645" t="s">
        <v>2322</v>
      </c>
      <c r="I19645" t="s">
        <v>2345</v>
      </c>
    </row>
    <row r="19646" spans="1:18" hidden="1" x14ac:dyDescent="0.25">
      <c r="A19646" t="s">
        <v>2324</v>
      </c>
      <c r="B19646" t="s">
        <v>2338</v>
      </c>
      <c r="C19646" t="s">
        <v>2331</v>
      </c>
      <c r="D19646" t="s">
        <v>2319</v>
      </c>
      <c r="E19646" t="s">
        <v>2333</v>
      </c>
      <c r="F19646" t="s">
        <v>2368</v>
      </c>
    </row>
    <row r="19647" spans="1:18" hidden="1" x14ac:dyDescent="0.25">
      <c r="A19647" t="s">
        <v>2324</v>
      </c>
      <c r="B19647" t="s">
        <v>2338</v>
      </c>
      <c r="C19647" t="s">
        <v>2331</v>
      </c>
      <c r="D19647" t="s">
        <v>2319</v>
      </c>
      <c r="E19647" t="s">
        <v>2333</v>
      </c>
      <c r="F19647" t="s">
        <v>2368</v>
      </c>
      <c r="G19647" t="s">
        <v>2333</v>
      </c>
      <c r="H19647" t="s">
        <v>2324</v>
      </c>
      <c r="I19647" t="s">
        <v>2324</v>
      </c>
      <c r="J19647" t="s">
        <v>2333</v>
      </c>
    </row>
    <row r="19648" spans="1:18" hidden="1" x14ac:dyDescent="0.25">
      <c r="A19648" t="s">
        <v>2324</v>
      </c>
      <c r="B19648" t="s">
        <v>2344</v>
      </c>
      <c r="C19648" t="s">
        <v>2331</v>
      </c>
      <c r="D19648" t="s">
        <v>2319</v>
      </c>
      <c r="E19648" t="s">
        <v>2333</v>
      </c>
      <c r="F19648" t="s">
        <v>2324</v>
      </c>
    </row>
    <row r="19649" spans="1:18" hidden="1" x14ac:dyDescent="0.25">
      <c r="A19649" t="s">
        <v>2324</v>
      </c>
      <c r="B19649" t="s">
        <v>2333</v>
      </c>
      <c r="C19649" t="s">
        <v>2331</v>
      </c>
      <c r="D19649" t="s">
        <v>2340</v>
      </c>
      <c r="E19649" t="s">
        <v>2322</v>
      </c>
      <c r="F19649" t="s">
        <v>2328</v>
      </c>
    </row>
    <row r="19650" spans="1:18" hidden="1" x14ac:dyDescent="0.25">
      <c r="A19650" t="s">
        <v>2324</v>
      </c>
      <c r="B19650" t="s">
        <v>2333</v>
      </c>
      <c r="C19650" t="s">
        <v>2331</v>
      </c>
      <c r="D19650" t="s">
        <v>2340</v>
      </c>
      <c r="E19650" t="s">
        <v>2322</v>
      </c>
      <c r="F19650" t="s">
        <v>2328</v>
      </c>
      <c r="G19650" t="s">
        <v>2317</v>
      </c>
      <c r="H19650" t="s">
        <v>2320</v>
      </c>
      <c r="I19650" t="s">
        <v>2368</v>
      </c>
      <c r="J19650" t="s">
        <v>2333</v>
      </c>
    </row>
    <row r="19651" spans="1:18" hidden="1" x14ac:dyDescent="0.25">
      <c r="A19651" t="s">
        <v>2324</v>
      </c>
      <c r="B19651" t="s">
        <v>2333</v>
      </c>
      <c r="C19651" t="s">
        <v>2331</v>
      </c>
      <c r="D19651" t="s">
        <v>2340</v>
      </c>
      <c r="E19651" t="s">
        <v>2322</v>
      </c>
      <c r="F19651" t="s">
        <v>2328</v>
      </c>
      <c r="G19651" t="s">
        <v>2317</v>
      </c>
      <c r="H19651" t="s">
        <v>2320</v>
      </c>
      <c r="I19651" t="s">
        <v>2368</v>
      </c>
      <c r="J19651" t="s">
        <v>2333</v>
      </c>
      <c r="K19651" t="s">
        <v>2324</v>
      </c>
    </row>
    <row r="19652" spans="1:18" hidden="1" x14ac:dyDescent="0.25">
      <c r="A19652" t="s">
        <v>2324</v>
      </c>
      <c r="B19652" t="s">
        <v>2333</v>
      </c>
      <c r="C19652" t="s">
        <v>2331</v>
      </c>
      <c r="D19652" t="s">
        <v>2340</v>
      </c>
      <c r="E19652" t="s">
        <v>2322</v>
      </c>
      <c r="F19652" t="s">
        <v>2328</v>
      </c>
      <c r="G19652" t="s">
        <v>2333</v>
      </c>
    </row>
    <row r="19653" spans="1:18" x14ac:dyDescent="0.25">
      <c r="A19653" t="s">
        <v>2324</v>
      </c>
      <c r="B19653" t="s">
        <v>2333</v>
      </c>
      <c r="C19653" t="s">
        <v>2331</v>
      </c>
      <c r="D19653" t="s">
        <v>2340</v>
      </c>
      <c r="E19653" t="s">
        <v>2322</v>
      </c>
      <c r="F19653" t="s">
        <v>2328</v>
      </c>
      <c r="G19653" t="s">
        <v>2333</v>
      </c>
      <c r="H19653" t="s">
        <v>2324</v>
      </c>
      <c r="R19653" t="str">
        <f>A19653&amp;B19653&amp;C19653&amp;D19653&amp;E19653&amp;F19653&amp;G19653&amp;H19653</f>
        <v>secondes</v>
      </c>
    </row>
    <row r="19654" spans="1:18" hidden="1" x14ac:dyDescent="0.25">
      <c r="A19654" t="s">
        <v>2324</v>
      </c>
      <c r="B19654" t="s">
        <v>2333</v>
      </c>
      <c r="C19654" t="s">
        <v>2331</v>
      </c>
      <c r="D19654" t="s">
        <v>2340</v>
      </c>
      <c r="E19654" t="s">
        <v>2322</v>
      </c>
      <c r="F19654" t="s">
        <v>2328</v>
      </c>
      <c r="G19654" t="s">
        <v>2324</v>
      </c>
    </row>
    <row r="19655" spans="1:18" hidden="1" x14ac:dyDescent="0.25">
      <c r="A19655" t="s">
        <v>2324</v>
      </c>
      <c r="B19655" t="s">
        <v>2333</v>
      </c>
      <c r="C19655" t="s">
        <v>2331</v>
      </c>
      <c r="D19655" t="s">
        <v>2340</v>
      </c>
      <c r="E19655" t="s">
        <v>2325</v>
      </c>
      <c r="F19655" t="s">
        <v>2338</v>
      </c>
    </row>
    <row r="19656" spans="1:18" hidden="1" x14ac:dyDescent="0.25">
      <c r="A19656" t="s">
        <v>2324</v>
      </c>
      <c r="B19656" t="s">
        <v>2333</v>
      </c>
      <c r="C19656" t="s">
        <v>2331</v>
      </c>
      <c r="D19656" t="s">
        <v>2340</v>
      </c>
      <c r="E19656" t="s">
        <v>2325</v>
      </c>
      <c r="F19656" t="s">
        <v>2333</v>
      </c>
      <c r="G19656" t="s">
        <v>2368</v>
      </c>
    </row>
    <row r="19657" spans="1:18" x14ac:dyDescent="0.25">
      <c r="A19657" t="s">
        <v>2324</v>
      </c>
      <c r="B19657" t="s">
        <v>2333</v>
      </c>
      <c r="C19657" t="s">
        <v>2331</v>
      </c>
      <c r="D19657" t="s">
        <v>2340</v>
      </c>
      <c r="E19657" t="s">
        <v>2325</v>
      </c>
      <c r="F19657" t="s">
        <v>2368</v>
      </c>
      <c r="G19657" t="s">
        <v>2320</v>
      </c>
      <c r="H19657" t="s">
        <v>2368</v>
      </c>
      <c r="R19657" t="str">
        <f>A19657&amp;B19657&amp;C19657&amp;D19657&amp;E19657&amp;F19657&amp;G19657&amp;H19657</f>
        <v>secourir</v>
      </c>
    </row>
    <row r="19658" spans="1:18" hidden="1" x14ac:dyDescent="0.25">
      <c r="A19658" t="s">
        <v>2324</v>
      </c>
      <c r="B19658" t="s">
        <v>2333</v>
      </c>
      <c r="C19658" t="s">
        <v>2331</v>
      </c>
      <c r="D19658" t="s">
        <v>2340</v>
      </c>
      <c r="E19658" t="s">
        <v>2325</v>
      </c>
      <c r="F19658" t="s">
        <v>2368</v>
      </c>
      <c r="G19658" t="s">
        <v>2324</v>
      </c>
    </row>
    <row r="19659" spans="1:18" x14ac:dyDescent="0.25">
      <c r="A19659" t="s">
        <v>2324</v>
      </c>
      <c r="B19659" t="s">
        <v>2333</v>
      </c>
      <c r="C19659" t="s">
        <v>2331</v>
      </c>
      <c r="D19659" t="s">
        <v>2340</v>
      </c>
      <c r="E19659" t="s">
        <v>2325</v>
      </c>
      <c r="F19659" t="s">
        <v>2324</v>
      </c>
      <c r="G19659" t="s">
        <v>2324</v>
      </c>
      <c r="H19659" t="s">
        <v>2333</v>
      </c>
      <c r="R19659" t="str">
        <f>A19659&amp;B19659&amp;C19659&amp;D19659&amp;E19659&amp;F19659&amp;G19659&amp;H19659</f>
        <v>secousse</v>
      </c>
    </row>
    <row r="19660" spans="1:18" hidden="1" x14ac:dyDescent="0.25">
      <c r="A19660" t="s">
        <v>2324</v>
      </c>
      <c r="B19660" t="s">
        <v>2333</v>
      </c>
      <c r="C19660" t="s">
        <v>2331</v>
      </c>
      <c r="D19660" t="s">
        <v>2340</v>
      </c>
      <c r="E19660" t="s">
        <v>2325</v>
      </c>
      <c r="F19660" t="s">
        <v>2324</v>
      </c>
      <c r="G19660" t="s">
        <v>2324</v>
      </c>
      <c r="H19660" t="s">
        <v>2333</v>
      </c>
      <c r="I19660" t="s">
        <v>2324</v>
      </c>
    </row>
    <row r="19661" spans="1:18" hidden="1" x14ac:dyDescent="0.25">
      <c r="A19661" t="s">
        <v>2324</v>
      </c>
      <c r="B19661" t="s">
        <v>2333</v>
      </c>
      <c r="C19661" t="s">
        <v>2331</v>
      </c>
      <c r="D19661" t="s">
        <v>2368</v>
      </c>
      <c r="E19661" t="s">
        <v>2333</v>
      </c>
      <c r="F19661" t="s">
        <v>2345</v>
      </c>
    </row>
    <row r="19662" spans="1:18" hidden="1" x14ac:dyDescent="0.25">
      <c r="A19662" t="s">
        <v>2324</v>
      </c>
      <c r="B19662" t="s">
        <v>2333</v>
      </c>
      <c r="C19662" t="s">
        <v>2331</v>
      </c>
      <c r="D19662" t="s">
        <v>2368</v>
      </c>
      <c r="E19662" t="s">
        <v>2338</v>
      </c>
      <c r="F19662" t="s">
        <v>2345</v>
      </c>
      <c r="G19662" t="s">
        <v>2317</v>
      </c>
      <c r="H19662" t="s">
        <v>2320</v>
      </c>
      <c r="I19662" t="s">
        <v>2368</v>
      </c>
      <c r="J19662" t="s">
        <v>2333</v>
      </c>
    </row>
    <row r="19663" spans="1:18" hidden="1" x14ac:dyDescent="0.25">
      <c r="A19663" t="s">
        <v>2324</v>
      </c>
      <c r="B19663" t="s">
        <v>2333</v>
      </c>
      <c r="C19663" t="s">
        <v>2331</v>
      </c>
      <c r="D19663" t="s">
        <v>2368</v>
      </c>
      <c r="E19663" t="s">
        <v>2338</v>
      </c>
      <c r="F19663" t="s">
        <v>2345</v>
      </c>
      <c r="G19663" t="s">
        <v>2317</v>
      </c>
      <c r="H19663" t="s">
        <v>2320</v>
      </c>
      <c r="I19663" t="s">
        <v>2368</v>
      </c>
      <c r="J19663" t="s">
        <v>2333</v>
      </c>
      <c r="K19663" t="s">
        <v>2324</v>
      </c>
    </row>
    <row r="19664" spans="1:18" hidden="1" x14ac:dyDescent="0.25">
      <c r="A19664" t="s">
        <v>2324</v>
      </c>
      <c r="B19664" t="s">
        <v>2333</v>
      </c>
      <c r="C19664" t="s">
        <v>2331</v>
      </c>
      <c r="D19664" t="s">
        <v>2368</v>
      </c>
      <c r="E19664" t="s">
        <v>2338</v>
      </c>
      <c r="F19664" t="s">
        <v>2345</v>
      </c>
      <c r="G19664" t="s">
        <v>2317</v>
      </c>
      <c r="H19664" t="s">
        <v>2368</v>
      </c>
      <c r="I19664" t="s">
        <v>2320</v>
      </c>
      <c r="J19664" t="s">
        <v>2317</v>
      </c>
      <c r="K19664" t="s">
        <v>2345</v>
      </c>
    </row>
    <row r="19665" spans="1:18" hidden="1" x14ac:dyDescent="0.25">
      <c r="A19665" t="s">
        <v>2324</v>
      </c>
      <c r="B19665" t="s">
        <v>2333</v>
      </c>
      <c r="C19665" t="s">
        <v>2331</v>
      </c>
      <c r="D19665" t="s">
        <v>2368</v>
      </c>
      <c r="E19665" t="s">
        <v>2344</v>
      </c>
      <c r="F19665" t="s">
        <v>2345</v>
      </c>
      <c r="G19665" t="s">
        <v>2333</v>
      </c>
    </row>
    <row r="19666" spans="1:18" hidden="1" x14ac:dyDescent="0.25">
      <c r="A19666" t="s">
        <v>2324</v>
      </c>
      <c r="B19666" t="s">
        <v>2333</v>
      </c>
      <c r="C19666" t="s">
        <v>2331</v>
      </c>
      <c r="D19666" t="s">
        <v>2368</v>
      </c>
      <c r="E19666" t="s">
        <v>2344</v>
      </c>
      <c r="F19666" t="s">
        <v>2345</v>
      </c>
      <c r="G19666" t="s">
        <v>2333</v>
      </c>
      <c r="H19666" t="s">
        <v>2362</v>
      </c>
      <c r="I19666" t="s">
        <v>2333</v>
      </c>
      <c r="J19666" t="s">
        <v>2322</v>
      </c>
      <c r="K19666" t="s">
        <v>2345</v>
      </c>
    </row>
    <row r="19667" spans="1:18" x14ac:dyDescent="0.25">
      <c r="A19667" t="s">
        <v>2324</v>
      </c>
      <c r="B19667" t="s">
        <v>2333</v>
      </c>
      <c r="C19667" t="s">
        <v>2331</v>
      </c>
      <c r="D19667" t="s">
        <v>2368</v>
      </c>
      <c r="E19667" t="s">
        <v>2344</v>
      </c>
      <c r="F19667" t="s">
        <v>2345</v>
      </c>
      <c r="G19667" t="s">
        <v>2333</v>
      </c>
      <c r="H19667" t="s">
        <v>2324</v>
      </c>
      <c r="R19667" t="str">
        <f>A19667&amp;B19667&amp;C19667&amp;D19667&amp;E19667&amp;F19667&amp;G19667&amp;H19667</f>
        <v>secrètes</v>
      </c>
    </row>
    <row r="19668" spans="1:18" hidden="1" x14ac:dyDescent="0.25">
      <c r="A19668" t="s">
        <v>2324</v>
      </c>
      <c r="B19668" t="s">
        <v>2333</v>
      </c>
      <c r="C19668" t="s">
        <v>2331</v>
      </c>
      <c r="D19668" t="s">
        <v>2368</v>
      </c>
      <c r="E19668" t="s">
        <v>2333</v>
      </c>
      <c r="F19668" t="s">
        <v>2345</v>
      </c>
      <c r="G19668" t="s">
        <v>2324</v>
      </c>
    </row>
    <row r="19669" spans="1:18" hidden="1" x14ac:dyDescent="0.25">
      <c r="A19669" t="s">
        <v>2324</v>
      </c>
      <c r="B19669" t="s">
        <v>2333</v>
      </c>
      <c r="C19669" t="s">
        <v>2331</v>
      </c>
      <c r="D19669" t="s">
        <v>2324</v>
      </c>
    </row>
    <row r="19670" spans="1:18" hidden="1" x14ac:dyDescent="0.25">
      <c r="A19670" t="s">
        <v>2324</v>
      </c>
      <c r="B19670" t="s">
        <v>2333</v>
      </c>
      <c r="C19670" t="s">
        <v>2331</v>
      </c>
      <c r="D19670" t="s">
        <v>2345</v>
      </c>
      <c r="E19670" t="s">
        <v>2317</v>
      </c>
      <c r="F19670" t="s">
        <v>2345</v>
      </c>
      <c r="G19670" t="s">
        <v>2333</v>
      </c>
      <c r="H19670" t="s">
        <v>2325</v>
      </c>
      <c r="I19670" t="s">
        <v>2368</v>
      </c>
    </row>
    <row r="19671" spans="1:18" hidden="1" x14ac:dyDescent="0.25">
      <c r="A19671" t="s">
        <v>2324</v>
      </c>
      <c r="B19671" t="s">
        <v>2333</v>
      </c>
      <c r="C19671" t="s">
        <v>2331</v>
      </c>
      <c r="D19671" t="s">
        <v>2345</v>
      </c>
      <c r="E19671" t="s">
        <v>2333</v>
      </c>
      <c r="F19671" t="s">
        <v>2325</v>
      </c>
      <c r="G19671" t="s">
        <v>2368</v>
      </c>
    </row>
    <row r="19672" spans="1:18" x14ac:dyDescent="0.25">
      <c r="A19672" t="s">
        <v>2324</v>
      </c>
      <c r="B19672" t="s">
        <v>2333</v>
      </c>
      <c r="C19672" t="s">
        <v>2331</v>
      </c>
      <c r="D19672" t="s">
        <v>2345</v>
      </c>
      <c r="E19672" t="s">
        <v>2333</v>
      </c>
      <c r="F19672" t="s">
        <v>2325</v>
      </c>
      <c r="G19672" t="s">
        <v>2368</v>
      </c>
      <c r="H19672" t="s">
        <v>2324</v>
      </c>
      <c r="R19672" t="str">
        <f>A19672&amp;B19672&amp;C19672&amp;D19672&amp;E19672&amp;F19672&amp;G19672&amp;H19672</f>
        <v>secteurs</v>
      </c>
    </row>
    <row r="19673" spans="1:18" hidden="1" x14ac:dyDescent="0.25">
      <c r="A19673" t="s">
        <v>2324</v>
      </c>
      <c r="B19673" t="s">
        <v>2333</v>
      </c>
      <c r="C19673" t="s">
        <v>2331</v>
      </c>
      <c r="D19673" t="s">
        <v>2345</v>
      </c>
      <c r="E19673" t="s">
        <v>2320</v>
      </c>
      <c r="F19673" t="s">
        <v>2340</v>
      </c>
      <c r="G19673" t="s">
        <v>2322</v>
      </c>
    </row>
    <row r="19674" spans="1:18" x14ac:dyDescent="0.25">
      <c r="A19674" t="s">
        <v>2324</v>
      </c>
      <c r="B19674" t="s">
        <v>2333</v>
      </c>
      <c r="C19674" t="s">
        <v>2331</v>
      </c>
      <c r="D19674" t="s">
        <v>2345</v>
      </c>
      <c r="E19674" t="s">
        <v>2320</v>
      </c>
      <c r="F19674" t="s">
        <v>2340</v>
      </c>
      <c r="G19674" t="s">
        <v>2322</v>
      </c>
      <c r="H19674" t="s">
        <v>2324</v>
      </c>
      <c r="R19674" t="str">
        <f>A19674&amp;B19674&amp;C19674&amp;D19674&amp;E19674&amp;F19674&amp;G19674&amp;H19674</f>
        <v>sections</v>
      </c>
    </row>
    <row r="19675" spans="1:18" hidden="1" x14ac:dyDescent="0.25">
      <c r="A19675" t="s">
        <v>2324</v>
      </c>
      <c r="B19675" t="s">
        <v>2338</v>
      </c>
      <c r="C19675" t="s">
        <v>2331</v>
      </c>
      <c r="D19675" t="s">
        <v>2325</v>
      </c>
      <c r="E19675" t="s">
        <v>2321</v>
      </c>
      <c r="F19675" t="s">
        <v>2317</v>
      </c>
      <c r="G19675" t="s">
        <v>2320</v>
      </c>
      <c r="H19675" t="s">
        <v>2368</v>
      </c>
      <c r="I19675" t="s">
        <v>2333</v>
      </c>
    </row>
    <row r="19676" spans="1:18" x14ac:dyDescent="0.25">
      <c r="A19676" t="s">
        <v>2324</v>
      </c>
      <c r="B19676" t="s">
        <v>2338</v>
      </c>
      <c r="C19676" t="s">
        <v>2331</v>
      </c>
      <c r="D19676" t="s">
        <v>2325</v>
      </c>
      <c r="E19676" t="s">
        <v>2321</v>
      </c>
      <c r="F19676" t="s">
        <v>2320</v>
      </c>
      <c r="G19676" t="s">
        <v>2333</v>
      </c>
      <c r="H19676" t="s">
        <v>2368</v>
      </c>
      <c r="R19676" t="str">
        <f>A19676&amp;B19676&amp;C19676&amp;D19676&amp;E19676&amp;F19676&amp;G19676&amp;H19676</f>
        <v>séculier</v>
      </c>
    </row>
    <row r="19677" spans="1:18" hidden="1" x14ac:dyDescent="0.25">
      <c r="A19677" t="s">
        <v>2381</v>
      </c>
      <c r="B19677" t="s">
        <v>2333</v>
      </c>
      <c r="C19677" t="s">
        <v>2331</v>
      </c>
      <c r="D19677" t="s">
        <v>2325</v>
      </c>
      <c r="E19677" t="s">
        <v>2368</v>
      </c>
      <c r="F19677" t="s">
        <v>2320</v>
      </c>
      <c r="G19677" t="s">
        <v>2345</v>
      </c>
      <c r="H19677" t="s">
        <v>2317</v>
      </c>
      <c r="I19677" t="s">
        <v>2345</v>
      </c>
      <c r="J19677" t="s">
        <v>2333</v>
      </c>
    </row>
    <row r="19678" spans="1:18" x14ac:dyDescent="0.25">
      <c r="A19678" t="s">
        <v>2324</v>
      </c>
      <c r="B19678" t="s">
        <v>2338</v>
      </c>
      <c r="C19678" t="s">
        <v>2331</v>
      </c>
      <c r="D19678" t="s">
        <v>2325</v>
      </c>
      <c r="E19678" t="s">
        <v>2368</v>
      </c>
      <c r="F19678" t="s">
        <v>2320</v>
      </c>
      <c r="G19678" t="s">
        <v>2345</v>
      </c>
      <c r="H19678" t="s">
        <v>2338</v>
      </c>
      <c r="R19678" t="str">
        <f t="shared" ref="R19678:R19680" si="499">A19678&amp;B19678&amp;C19678&amp;D19678&amp;E19678&amp;F19678&amp;G19678&amp;H19678</f>
        <v>sécurité</v>
      </c>
    </row>
    <row r="19679" spans="1:18" x14ac:dyDescent="0.25">
      <c r="A19679" t="s">
        <v>2324</v>
      </c>
      <c r="B19679" t="s">
        <v>2338</v>
      </c>
      <c r="C19679" t="s">
        <v>2328</v>
      </c>
      <c r="D19679" t="s">
        <v>2320</v>
      </c>
      <c r="E19679" t="s">
        <v>2362</v>
      </c>
      <c r="F19679" t="s">
        <v>2333</v>
      </c>
      <c r="G19679" t="s">
        <v>2322</v>
      </c>
      <c r="H19679" t="s">
        <v>2345</v>
      </c>
      <c r="R19679" t="str">
        <f t="shared" si="499"/>
        <v>sédiment</v>
      </c>
    </row>
    <row r="19680" spans="1:18" x14ac:dyDescent="0.25">
      <c r="A19680" t="s">
        <v>2324</v>
      </c>
      <c r="B19680" t="s">
        <v>2338</v>
      </c>
      <c r="C19680" t="s">
        <v>2328</v>
      </c>
      <c r="D19680" t="s">
        <v>2320</v>
      </c>
      <c r="E19680" t="s">
        <v>2345</v>
      </c>
      <c r="F19680" t="s">
        <v>2320</v>
      </c>
      <c r="G19680" t="s">
        <v>2340</v>
      </c>
      <c r="H19680" t="s">
        <v>2322</v>
      </c>
      <c r="R19680" t="str">
        <f t="shared" si="499"/>
        <v>sédition</v>
      </c>
    </row>
    <row r="19681" spans="1:18" hidden="1" x14ac:dyDescent="0.25">
      <c r="A19681" t="s">
        <v>2324</v>
      </c>
      <c r="B19681" t="s">
        <v>2338</v>
      </c>
      <c r="C19681" t="s">
        <v>2328</v>
      </c>
      <c r="D19681" t="s">
        <v>2325</v>
      </c>
      <c r="E19681" t="s">
        <v>2331</v>
      </c>
      <c r="F19681" t="s">
        <v>2345</v>
      </c>
      <c r="G19681" t="s">
        <v>2320</v>
      </c>
      <c r="H19681" t="s">
        <v>2340</v>
      </c>
      <c r="I19681" t="s">
        <v>2322</v>
      </c>
    </row>
    <row r="19682" spans="1:18" hidden="1" x14ac:dyDescent="0.25">
      <c r="A19682" t="s">
        <v>2324</v>
      </c>
      <c r="B19682" t="s">
        <v>2338</v>
      </c>
      <c r="C19682" t="s">
        <v>2328</v>
      </c>
      <c r="D19682" t="s">
        <v>2325</v>
      </c>
      <c r="E19682" t="s">
        <v>2320</v>
      </c>
      <c r="F19682" t="s">
        <v>2368</v>
      </c>
      <c r="G19682" t="s">
        <v>2333</v>
      </c>
    </row>
    <row r="19683" spans="1:18" hidden="1" x14ac:dyDescent="0.25">
      <c r="A19683" t="s">
        <v>2324</v>
      </c>
      <c r="B19683" t="s">
        <v>2338</v>
      </c>
      <c r="C19683" t="s">
        <v>2328</v>
      </c>
      <c r="D19683" t="s">
        <v>2325</v>
      </c>
      <c r="E19683" t="s">
        <v>2320</v>
      </c>
      <c r="F19683" t="s">
        <v>2324</v>
      </c>
      <c r="G19683" t="s">
        <v>2317</v>
      </c>
      <c r="H19683" t="s">
        <v>2322</v>
      </c>
      <c r="I19683" t="s">
        <v>2345</v>
      </c>
    </row>
    <row r="19684" spans="1:18" hidden="1" x14ac:dyDescent="0.25">
      <c r="A19684" t="s">
        <v>2324</v>
      </c>
      <c r="B19684" t="s">
        <v>2338</v>
      </c>
      <c r="C19684" t="s">
        <v>2328</v>
      </c>
      <c r="D19684" t="s">
        <v>2325</v>
      </c>
      <c r="E19684" t="s">
        <v>2320</v>
      </c>
      <c r="F19684" t="s">
        <v>2324</v>
      </c>
      <c r="G19684" t="s">
        <v>2317</v>
      </c>
      <c r="H19684" t="s">
        <v>2322</v>
      </c>
      <c r="I19684" t="s">
        <v>2345</v>
      </c>
      <c r="J19684" t="s">
        <v>2333</v>
      </c>
    </row>
    <row r="19685" spans="1:18" hidden="1" x14ac:dyDescent="0.25">
      <c r="A19685" t="s">
        <v>2324</v>
      </c>
      <c r="B19685" t="s">
        <v>2338</v>
      </c>
      <c r="C19685" t="s">
        <v>2328</v>
      </c>
      <c r="D19685" t="s">
        <v>2325</v>
      </c>
      <c r="E19685" t="s">
        <v>2320</v>
      </c>
      <c r="F19685" t="s">
        <v>2345</v>
      </c>
    </row>
    <row r="19686" spans="1:18" hidden="1" x14ac:dyDescent="0.25">
      <c r="A19686" t="s">
        <v>2324</v>
      </c>
      <c r="B19686" t="s">
        <v>2333</v>
      </c>
      <c r="C19686" t="s">
        <v>2352</v>
      </c>
      <c r="D19686" t="s">
        <v>2362</v>
      </c>
      <c r="E19686" t="s">
        <v>2333</v>
      </c>
      <c r="F19686" t="s">
        <v>2322</v>
      </c>
      <c r="G19686" t="s">
        <v>2345</v>
      </c>
    </row>
    <row r="19687" spans="1:18" hidden="1" x14ac:dyDescent="0.25">
      <c r="A19687" t="s">
        <v>2381</v>
      </c>
      <c r="B19687" t="s">
        <v>2333</v>
      </c>
      <c r="C19687" t="s">
        <v>2352</v>
      </c>
      <c r="D19687" t="s">
        <v>2325</v>
      </c>
      <c r="E19687" t="s">
        <v>2320</v>
      </c>
      <c r="F19687" t="s">
        <v>2322</v>
      </c>
    </row>
    <row r="19688" spans="1:18" hidden="1" x14ac:dyDescent="0.25">
      <c r="A19688" t="s">
        <v>2381</v>
      </c>
      <c r="B19688" t="s">
        <v>2338</v>
      </c>
      <c r="C19688" t="s">
        <v>2352</v>
      </c>
      <c r="D19688" t="s">
        <v>2325</v>
      </c>
      <c r="E19688" t="s">
        <v>2320</v>
      </c>
      <c r="F19688" t="s">
        <v>2322</v>
      </c>
    </row>
    <row r="19689" spans="1:18" hidden="1" x14ac:dyDescent="0.25">
      <c r="A19689" t="s">
        <v>2324</v>
      </c>
      <c r="B19689" t="s">
        <v>2338</v>
      </c>
      <c r="C19689" t="s">
        <v>2320</v>
      </c>
      <c r="D19689" t="s">
        <v>2328</v>
      </c>
      <c r="E19689" t="s">
        <v>2333</v>
      </c>
    </row>
    <row r="19690" spans="1:18" hidden="1" x14ac:dyDescent="0.25">
      <c r="A19690" t="s">
        <v>2324</v>
      </c>
      <c r="B19690" t="s">
        <v>2333</v>
      </c>
      <c r="C19690" t="s">
        <v>2320</v>
      </c>
      <c r="D19690" t="s">
        <v>2352</v>
      </c>
      <c r="E19690" t="s">
        <v>2321</v>
      </c>
      <c r="F19690" t="s">
        <v>2333</v>
      </c>
    </row>
    <row r="19691" spans="1:18" x14ac:dyDescent="0.25">
      <c r="A19691" t="s">
        <v>2324</v>
      </c>
      <c r="B19691" t="s">
        <v>2333</v>
      </c>
      <c r="C19691" t="s">
        <v>2320</v>
      </c>
      <c r="D19691" t="s">
        <v>2352</v>
      </c>
      <c r="E19691" t="s">
        <v>2322</v>
      </c>
      <c r="F19691" t="s">
        <v>2333</v>
      </c>
      <c r="G19691" t="s">
        <v>2325</v>
      </c>
      <c r="H19691" t="s">
        <v>2368</v>
      </c>
      <c r="R19691" t="str">
        <f>A19691&amp;B19691&amp;C19691&amp;D19691&amp;E19691&amp;F19691&amp;G19691&amp;H19691</f>
        <v>seigneur</v>
      </c>
    </row>
    <row r="19692" spans="1:18" hidden="1" x14ac:dyDescent="0.25">
      <c r="A19692" t="s">
        <v>2324</v>
      </c>
      <c r="B19692" t="s">
        <v>2333</v>
      </c>
      <c r="C19692" t="s">
        <v>2320</v>
      </c>
      <c r="D19692" t="s">
        <v>2352</v>
      </c>
      <c r="E19692" t="s">
        <v>2322</v>
      </c>
      <c r="F19692" t="s">
        <v>2333</v>
      </c>
      <c r="G19692" t="s">
        <v>2325</v>
      </c>
      <c r="H19692" t="s">
        <v>2368</v>
      </c>
      <c r="I19692" t="s">
        <v>2324</v>
      </c>
    </row>
    <row r="19693" spans="1:18" hidden="1" x14ac:dyDescent="0.25">
      <c r="A19693" t="s">
        <v>2324</v>
      </c>
      <c r="B19693" t="s">
        <v>2333</v>
      </c>
      <c r="C19693" t="s">
        <v>2320</v>
      </c>
      <c r="D19693" t="s">
        <v>2322</v>
      </c>
    </row>
    <row r="19694" spans="1:18" hidden="1" x14ac:dyDescent="0.25">
      <c r="A19694" t="s">
        <v>2324</v>
      </c>
      <c r="B19694" t="s">
        <v>2333</v>
      </c>
      <c r="C19694" t="s">
        <v>2320</v>
      </c>
      <c r="D19694" t="s">
        <v>2322</v>
      </c>
      <c r="E19694" t="s">
        <v>2333</v>
      </c>
    </row>
    <row r="19695" spans="1:18" hidden="1" x14ac:dyDescent="0.25">
      <c r="A19695" t="s">
        <v>2324</v>
      </c>
      <c r="B19695" t="s">
        <v>2333</v>
      </c>
      <c r="C19695" t="s">
        <v>2320</v>
      </c>
      <c r="D19695" t="s">
        <v>2322</v>
      </c>
      <c r="E19695" t="s">
        <v>2352</v>
      </c>
    </row>
    <row r="19696" spans="1:18" hidden="1" x14ac:dyDescent="0.25">
      <c r="A19696" t="s">
        <v>2324</v>
      </c>
      <c r="B19696" t="s">
        <v>2333</v>
      </c>
      <c r="C19696" t="s">
        <v>2320</v>
      </c>
      <c r="D19696" t="s">
        <v>2322</v>
      </c>
      <c r="E19696" t="s">
        <v>2324</v>
      </c>
    </row>
    <row r="19697" spans="1:18" hidden="1" x14ac:dyDescent="0.25">
      <c r="A19697" t="s">
        <v>2324</v>
      </c>
      <c r="B19697" t="s">
        <v>2338</v>
      </c>
      <c r="C19697" t="s">
        <v>2320</v>
      </c>
      <c r="D19697" t="s">
        <v>2324</v>
      </c>
      <c r="E19697" t="s">
        <v>2362</v>
      </c>
      <c r="F19697" t="s">
        <v>2333</v>
      </c>
    </row>
    <row r="19698" spans="1:18" hidden="1" x14ac:dyDescent="0.25">
      <c r="A19698" t="s">
        <v>2324</v>
      </c>
      <c r="B19698" t="s">
        <v>2333</v>
      </c>
      <c r="C19698" t="s">
        <v>2320</v>
      </c>
      <c r="D19698" t="s">
        <v>2392</v>
      </c>
      <c r="E19698" t="s">
        <v>2333</v>
      </c>
    </row>
    <row r="19699" spans="1:18" x14ac:dyDescent="0.25">
      <c r="A19699" t="s">
        <v>2324</v>
      </c>
      <c r="B19699" t="s">
        <v>2333</v>
      </c>
      <c r="C19699" t="s">
        <v>2320</v>
      </c>
      <c r="D19699" t="s">
        <v>2392</v>
      </c>
      <c r="E19699" t="s">
        <v>2320</v>
      </c>
      <c r="F19699" t="s">
        <v>2344</v>
      </c>
      <c r="G19699" t="s">
        <v>2362</v>
      </c>
      <c r="H19699" t="s">
        <v>2333</v>
      </c>
      <c r="R19699" t="str">
        <f>A19699&amp;B19699&amp;C19699&amp;D19699&amp;E19699&amp;F19699&amp;G19699&amp;H19699</f>
        <v>seizième</v>
      </c>
    </row>
    <row r="19700" spans="1:18" hidden="1" x14ac:dyDescent="0.25">
      <c r="A19700" t="s">
        <v>2324</v>
      </c>
      <c r="B19700" t="s">
        <v>2338</v>
      </c>
      <c r="C19700" t="s">
        <v>2356</v>
      </c>
      <c r="D19700" t="s">
        <v>2340</v>
      </c>
      <c r="E19700" t="s">
        <v>2325</v>
      </c>
      <c r="F19700" t="s">
        <v>2368</v>
      </c>
    </row>
    <row r="19701" spans="1:18" hidden="1" x14ac:dyDescent="0.25">
      <c r="A19701" t="s">
        <v>2324</v>
      </c>
      <c r="B19701" t="s">
        <v>2338</v>
      </c>
      <c r="C19701" t="s">
        <v>2356</v>
      </c>
      <c r="D19701" t="s">
        <v>2340</v>
      </c>
      <c r="E19701" t="s">
        <v>2325</v>
      </c>
      <c r="F19701" t="s">
        <v>2368</v>
      </c>
      <c r="G19701" t="s">
        <v>2322</v>
      </c>
      <c r="H19701" t="s">
        <v>2333</v>
      </c>
      <c r="I19701" t="s">
        <v>2368</v>
      </c>
    </row>
    <row r="19702" spans="1:18" hidden="1" x14ac:dyDescent="0.25">
      <c r="A19702" t="s">
        <v>2324</v>
      </c>
      <c r="B19702" t="s">
        <v>2338</v>
      </c>
      <c r="C19702" t="s">
        <v>2356</v>
      </c>
      <c r="D19702" t="s">
        <v>2340</v>
      </c>
      <c r="E19702" t="s">
        <v>2325</v>
      </c>
      <c r="F19702" t="s">
        <v>2368</v>
      </c>
      <c r="G19702" t="s">
        <v>2324</v>
      </c>
    </row>
    <row r="19703" spans="1:18" hidden="1" x14ac:dyDescent="0.25">
      <c r="A19703" t="s">
        <v>2324</v>
      </c>
      <c r="B19703" t="s">
        <v>2333</v>
      </c>
      <c r="C19703" t="s">
        <v>2321</v>
      </c>
    </row>
    <row r="19704" spans="1:18" hidden="1" x14ac:dyDescent="0.25">
      <c r="A19704" t="s">
        <v>2324</v>
      </c>
      <c r="B19704" t="s">
        <v>2338</v>
      </c>
      <c r="C19704" t="s">
        <v>2321</v>
      </c>
      <c r="D19704" t="s">
        <v>2333</v>
      </c>
      <c r="E19704" t="s">
        <v>2331</v>
      </c>
      <c r="F19704" t="s">
        <v>2345</v>
      </c>
      <c r="G19704" t="s">
        <v>2320</v>
      </c>
      <c r="H19704" t="s">
        <v>2340</v>
      </c>
      <c r="I19704" t="s">
        <v>2322</v>
      </c>
    </row>
    <row r="19705" spans="1:18" hidden="1" x14ac:dyDescent="0.25">
      <c r="A19705" t="s">
        <v>2324</v>
      </c>
      <c r="B19705" t="s">
        <v>2338</v>
      </c>
      <c r="C19705" t="s">
        <v>2321</v>
      </c>
      <c r="D19705" t="s">
        <v>2333</v>
      </c>
      <c r="E19705" t="s">
        <v>2331</v>
      </c>
      <c r="F19705" t="s">
        <v>2345</v>
      </c>
      <c r="G19705" t="s">
        <v>2320</v>
      </c>
      <c r="H19705" t="s">
        <v>2340</v>
      </c>
      <c r="I19705" t="s">
        <v>2322</v>
      </c>
      <c r="J19705" t="s">
        <v>2322</v>
      </c>
      <c r="K19705" t="s">
        <v>2338</v>
      </c>
    </row>
    <row r="19706" spans="1:18" hidden="1" x14ac:dyDescent="0.25">
      <c r="A19706" t="s">
        <v>2324</v>
      </c>
      <c r="B19706" t="s">
        <v>2338</v>
      </c>
      <c r="C19706" t="s">
        <v>2321</v>
      </c>
      <c r="D19706" t="s">
        <v>2333</v>
      </c>
      <c r="E19706" t="s">
        <v>2331</v>
      </c>
      <c r="F19706" t="s">
        <v>2345</v>
      </c>
      <c r="G19706" t="s">
        <v>2320</v>
      </c>
      <c r="H19706" t="s">
        <v>2340</v>
      </c>
      <c r="I19706" t="s">
        <v>2322</v>
      </c>
      <c r="J19706" t="s">
        <v>2322</v>
      </c>
      <c r="K19706" t="s">
        <v>2338</v>
      </c>
      <c r="L19706" t="s">
        <v>2333</v>
      </c>
      <c r="M19706" t="s">
        <v>2324</v>
      </c>
    </row>
    <row r="19707" spans="1:18" hidden="1" x14ac:dyDescent="0.25">
      <c r="A19707" t="s">
        <v>2324</v>
      </c>
      <c r="B19707" t="s">
        <v>2338</v>
      </c>
      <c r="C19707" t="s">
        <v>2321</v>
      </c>
      <c r="D19707" t="s">
        <v>2333</v>
      </c>
      <c r="E19707" t="s">
        <v>2331</v>
      </c>
      <c r="F19707" t="s">
        <v>2345</v>
      </c>
      <c r="G19707" t="s">
        <v>2320</v>
      </c>
      <c r="H19707" t="s">
        <v>2340</v>
      </c>
      <c r="I19707" t="s">
        <v>2322</v>
      </c>
      <c r="J19707" t="s">
        <v>2322</v>
      </c>
      <c r="K19707" t="s">
        <v>2333</v>
      </c>
      <c r="L19707" t="s">
        <v>2368</v>
      </c>
    </row>
    <row r="19708" spans="1:18" hidden="1" x14ac:dyDescent="0.25">
      <c r="A19708" t="s">
        <v>2324</v>
      </c>
      <c r="B19708" t="s">
        <v>2338</v>
      </c>
      <c r="C19708" t="s">
        <v>2321</v>
      </c>
      <c r="D19708" t="s">
        <v>2333</v>
      </c>
      <c r="E19708" t="s">
        <v>2331</v>
      </c>
      <c r="F19708" t="s">
        <v>2345</v>
      </c>
      <c r="G19708" t="s">
        <v>2320</v>
      </c>
      <c r="H19708" t="s">
        <v>2340</v>
      </c>
      <c r="I19708" t="s">
        <v>2322</v>
      </c>
      <c r="J19708" t="s">
        <v>2322</v>
      </c>
      <c r="K19708" t="s">
        <v>2338</v>
      </c>
      <c r="L19708" t="s">
        <v>2324</v>
      </c>
    </row>
    <row r="19709" spans="1:18" hidden="1" x14ac:dyDescent="0.25">
      <c r="A19709" t="s">
        <v>2324</v>
      </c>
      <c r="B19709" t="s">
        <v>2338</v>
      </c>
      <c r="C19709" t="s">
        <v>2321</v>
      </c>
      <c r="D19709" t="s">
        <v>2333</v>
      </c>
      <c r="E19709" t="s">
        <v>2331</v>
      </c>
      <c r="F19709" t="s">
        <v>2345</v>
      </c>
      <c r="G19709" t="s">
        <v>2320</v>
      </c>
      <c r="H19709" t="s">
        <v>2340</v>
      </c>
      <c r="I19709" t="s">
        <v>2322</v>
      </c>
      <c r="J19709" t="s">
        <v>2322</v>
      </c>
      <c r="K19709" t="s">
        <v>2333</v>
      </c>
      <c r="L19709" t="s">
        <v>2325</v>
      </c>
      <c r="M19709" t="s">
        <v>2368</v>
      </c>
    </row>
    <row r="19710" spans="1:18" hidden="1" x14ac:dyDescent="0.25">
      <c r="A19710" t="s">
        <v>2324</v>
      </c>
      <c r="B19710" t="s">
        <v>2338</v>
      </c>
      <c r="C19710" t="s">
        <v>2321</v>
      </c>
      <c r="D19710" t="s">
        <v>2333</v>
      </c>
      <c r="E19710" t="s">
        <v>2331</v>
      </c>
      <c r="F19710" t="s">
        <v>2345</v>
      </c>
      <c r="G19710" t="s">
        <v>2320</v>
      </c>
      <c r="H19710" t="s">
        <v>2384</v>
      </c>
      <c r="I19710" t="s">
        <v>2333</v>
      </c>
    </row>
    <row r="19711" spans="1:18" hidden="1" x14ac:dyDescent="0.25">
      <c r="A19711" t="s">
        <v>2324</v>
      </c>
      <c r="B19711" t="s">
        <v>2333</v>
      </c>
      <c r="C19711" t="s">
        <v>2321</v>
      </c>
      <c r="D19711" t="s">
        <v>2350</v>
      </c>
      <c r="E19711" t="s">
        <v>2393</v>
      </c>
      <c r="F19711" t="s">
        <v>2331</v>
      </c>
      <c r="G19711" t="s">
        <v>2340</v>
      </c>
      <c r="H19711" t="s">
        <v>2322</v>
      </c>
      <c r="I19711" t="s">
        <v>2345</v>
      </c>
      <c r="J19711" t="s">
        <v>2368</v>
      </c>
      <c r="K19711" t="s">
        <v>2340</v>
      </c>
      <c r="L19711" t="s">
        <v>2321</v>
      </c>
    </row>
    <row r="19712" spans="1:18" hidden="1" x14ac:dyDescent="0.25">
      <c r="A19712" t="s">
        <v>2381</v>
      </c>
      <c r="B19712" t="s">
        <v>2333</v>
      </c>
      <c r="C19712" t="s">
        <v>2321</v>
      </c>
      <c r="D19712" t="s">
        <v>2320</v>
      </c>
      <c r="E19712" t="s">
        <v>2362</v>
      </c>
    </row>
    <row r="19713" spans="1:18" hidden="1" x14ac:dyDescent="0.25">
      <c r="A19713" t="s">
        <v>2324</v>
      </c>
      <c r="B19713" t="s">
        <v>2333</v>
      </c>
      <c r="C19713" t="s">
        <v>2321</v>
      </c>
      <c r="D19713" t="s">
        <v>2321</v>
      </c>
      <c r="E19713" t="s">
        <v>2333</v>
      </c>
    </row>
    <row r="19714" spans="1:18" hidden="1" x14ac:dyDescent="0.25">
      <c r="A19714" t="s">
        <v>2324</v>
      </c>
      <c r="B19714" t="s">
        <v>2333</v>
      </c>
      <c r="C19714" t="s">
        <v>2321</v>
      </c>
      <c r="D19714" t="s">
        <v>2321</v>
      </c>
      <c r="E19714" t="s">
        <v>2333</v>
      </c>
      <c r="F19714" t="s">
        <v>2368</v>
      </c>
    </row>
    <row r="19715" spans="1:18" x14ac:dyDescent="0.25">
      <c r="A19715" t="s">
        <v>2324</v>
      </c>
      <c r="B19715" t="s">
        <v>2333</v>
      </c>
      <c r="C19715" t="s">
        <v>2321</v>
      </c>
      <c r="D19715" t="s">
        <v>2321</v>
      </c>
      <c r="E19715" t="s">
        <v>2320</v>
      </c>
      <c r="F19715" t="s">
        <v>2333</v>
      </c>
      <c r="G19715" t="s">
        <v>2368</v>
      </c>
      <c r="H19715" t="s">
        <v>2324</v>
      </c>
      <c r="R19715" t="str">
        <f>A19715&amp;B19715&amp;C19715&amp;D19715&amp;E19715&amp;F19715&amp;G19715&amp;H19715</f>
        <v>selliers</v>
      </c>
    </row>
    <row r="19716" spans="1:18" hidden="1" x14ac:dyDescent="0.25">
      <c r="A19716" t="s">
        <v>2324</v>
      </c>
      <c r="B19716" t="s">
        <v>2333</v>
      </c>
      <c r="C19716" t="s">
        <v>2321</v>
      </c>
      <c r="D19716" t="s">
        <v>2340</v>
      </c>
      <c r="E19716" t="s">
        <v>2322</v>
      </c>
    </row>
    <row r="19717" spans="1:18" hidden="1" x14ac:dyDescent="0.25">
      <c r="A19717" t="s">
        <v>2324</v>
      </c>
      <c r="B19717" t="s">
        <v>2333</v>
      </c>
      <c r="C19717" t="s">
        <v>2362</v>
      </c>
      <c r="D19717" t="s">
        <v>2317</v>
      </c>
      <c r="E19717" t="s">
        <v>2320</v>
      </c>
      <c r="F19717" t="s">
        <v>2321</v>
      </c>
      <c r="G19717" t="s">
        <v>2321</v>
      </c>
      <c r="H19717" t="s">
        <v>2333</v>
      </c>
      <c r="I19717" t="s">
        <v>2324</v>
      </c>
    </row>
    <row r="19718" spans="1:18" hidden="1" x14ac:dyDescent="0.25">
      <c r="A19718" t="s">
        <v>2324</v>
      </c>
      <c r="B19718" t="s">
        <v>2333</v>
      </c>
      <c r="C19718" t="s">
        <v>2362</v>
      </c>
      <c r="D19718" t="s">
        <v>2317</v>
      </c>
      <c r="E19718" t="s">
        <v>2320</v>
      </c>
      <c r="F19718" t="s">
        <v>2322</v>
      </c>
      <c r="G19718" t="s">
        <v>2333</v>
      </c>
    </row>
    <row r="19719" spans="1:18" x14ac:dyDescent="0.25">
      <c r="A19719" t="s">
        <v>2324</v>
      </c>
      <c r="B19719" t="s">
        <v>2333</v>
      </c>
      <c r="C19719" t="s">
        <v>2362</v>
      </c>
      <c r="D19719" t="s">
        <v>2317</v>
      </c>
      <c r="E19719" t="s">
        <v>2320</v>
      </c>
      <c r="F19719" t="s">
        <v>2322</v>
      </c>
      <c r="G19719" t="s">
        <v>2333</v>
      </c>
      <c r="H19719" t="s">
        <v>2324</v>
      </c>
      <c r="R19719" t="str">
        <f>A19719&amp;B19719&amp;C19719&amp;D19719&amp;E19719&amp;F19719&amp;G19719&amp;H19719</f>
        <v>semaines</v>
      </c>
    </row>
    <row r="19720" spans="1:18" hidden="1" x14ac:dyDescent="0.25">
      <c r="A19720" t="s">
        <v>2324</v>
      </c>
      <c r="B19720" t="s">
        <v>2338</v>
      </c>
      <c r="C19720" t="s">
        <v>2362</v>
      </c>
      <c r="D19720" t="s">
        <v>2317</v>
      </c>
      <c r="E19720" t="s">
        <v>2322</v>
      </c>
      <c r="F19720" t="s">
        <v>2345</v>
      </c>
      <c r="G19720" t="s">
        <v>2320</v>
      </c>
      <c r="H19720" t="s">
        <v>2372</v>
      </c>
      <c r="I19720" t="s">
        <v>2325</v>
      </c>
      <c r="J19720" t="s">
        <v>2333</v>
      </c>
    </row>
    <row r="19721" spans="1:18" hidden="1" x14ac:dyDescent="0.25">
      <c r="A19721" t="s">
        <v>2324</v>
      </c>
      <c r="B19721" t="s">
        <v>2333</v>
      </c>
      <c r="C19721" t="s">
        <v>2362</v>
      </c>
      <c r="D19721" t="s">
        <v>2327</v>
      </c>
      <c r="E19721" t="s">
        <v>2321</v>
      </c>
      <c r="F19721" t="s">
        <v>2317</v>
      </c>
      <c r="G19721" t="s">
        <v>2327</v>
      </c>
      <c r="H19721" t="s">
        <v>2321</v>
      </c>
      <c r="I19721" t="s">
        <v>2333</v>
      </c>
    </row>
    <row r="19722" spans="1:18" hidden="1" x14ac:dyDescent="0.25">
      <c r="A19722" t="s">
        <v>2324</v>
      </c>
      <c r="B19722" t="s">
        <v>2333</v>
      </c>
      <c r="C19722" t="s">
        <v>2362</v>
      </c>
      <c r="D19722" t="s">
        <v>2327</v>
      </c>
      <c r="E19722" t="s">
        <v>2321</v>
      </c>
      <c r="F19722" t="s">
        <v>2317</v>
      </c>
      <c r="G19722" t="s">
        <v>2327</v>
      </c>
      <c r="H19722" t="s">
        <v>2321</v>
      </c>
      <c r="I19722" t="s">
        <v>2333</v>
      </c>
      <c r="J19722" t="s">
        <v>2324</v>
      </c>
    </row>
    <row r="19723" spans="1:18" hidden="1" x14ac:dyDescent="0.25">
      <c r="A19723" t="s">
        <v>2324</v>
      </c>
      <c r="B19723" t="s">
        <v>2333</v>
      </c>
      <c r="C19723" t="s">
        <v>2362</v>
      </c>
      <c r="D19723" t="s">
        <v>2327</v>
      </c>
      <c r="E19723" t="s">
        <v>2321</v>
      </c>
      <c r="F19723" t="s">
        <v>2317</v>
      </c>
      <c r="G19723" t="s">
        <v>2320</v>
      </c>
      <c r="H19723" t="s">
        <v>2333</v>
      </c>
      <c r="I19723" t="s">
        <v>2322</v>
      </c>
      <c r="J19723" t="s">
        <v>2345</v>
      </c>
    </row>
    <row r="19724" spans="1:18" x14ac:dyDescent="0.25">
      <c r="A19724" t="s">
        <v>2324</v>
      </c>
      <c r="B19724" t="s">
        <v>2333</v>
      </c>
      <c r="C19724" t="s">
        <v>2362</v>
      </c>
      <c r="D19724" t="s">
        <v>2327</v>
      </c>
      <c r="E19724" t="s">
        <v>2321</v>
      </c>
      <c r="F19724" t="s">
        <v>2317</v>
      </c>
      <c r="G19724" t="s">
        <v>2320</v>
      </c>
      <c r="H19724" t="s">
        <v>2345</v>
      </c>
      <c r="R19724" t="str">
        <f t="shared" ref="R19724:R19725" si="500">A19724&amp;B19724&amp;C19724&amp;D19724&amp;E19724&amp;F19724&amp;G19724&amp;H19724</f>
        <v>semblait</v>
      </c>
    </row>
    <row r="19725" spans="1:18" x14ac:dyDescent="0.25">
      <c r="A19725" t="s">
        <v>2324</v>
      </c>
      <c r="B19725" t="s">
        <v>2333</v>
      </c>
      <c r="C19725" t="s">
        <v>2362</v>
      </c>
      <c r="D19725" t="s">
        <v>2327</v>
      </c>
      <c r="E19725" t="s">
        <v>2321</v>
      </c>
      <c r="F19725" t="s">
        <v>2317</v>
      </c>
      <c r="G19725" t="s">
        <v>2322</v>
      </c>
      <c r="H19725" t="s">
        <v>2345</v>
      </c>
      <c r="R19725" t="str">
        <f t="shared" si="500"/>
        <v>semblant</v>
      </c>
    </row>
    <row r="19726" spans="1:18" hidden="1" x14ac:dyDescent="0.25">
      <c r="A19726" t="s">
        <v>2324</v>
      </c>
      <c r="B19726" t="s">
        <v>2333</v>
      </c>
      <c r="C19726" t="s">
        <v>2362</v>
      </c>
      <c r="D19726" t="s">
        <v>2327</v>
      </c>
      <c r="E19726" t="s">
        <v>2321</v>
      </c>
      <c r="F19726" t="s">
        <v>2333</v>
      </c>
    </row>
    <row r="19727" spans="1:18" hidden="1" x14ac:dyDescent="0.25">
      <c r="A19727" t="s">
        <v>2324</v>
      </c>
      <c r="B19727" t="s">
        <v>2333</v>
      </c>
      <c r="C19727" t="s">
        <v>2362</v>
      </c>
      <c r="D19727" t="s">
        <v>2327</v>
      </c>
      <c r="E19727" t="s">
        <v>2321</v>
      </c>
      <c r="F19727" t="s">
        <v>2338</v>
      </c>
    </row>
    <row r="19728" spans="1:18" hidden="1" x14ac:dyDescent="0.25">
      <c r="A19728" t="s">
        <v>2324</v>
      </c>
      <c r="B19728" t="s">
        <v>2333</v>
      </c>
      <c r="C19728" t="s">
        <v>2362</v>
      </c>
      <c r="D19728" t="s">
        <v>2327</v>
      </c>
      <c r="E19728" t="s">
        <v>2321</v>
      </c>
      <c r="F19728" t="s">
        <v>2338</v>
      </c>
      <c r="G19728" t="s">
        <v>2333</v>
      </c>
    </row>
    <row r="19729" spans="1:18" x14ac:dyDescent="0.25">
      <c r="A19729" t="s">
        <v>2324</v>
      </c>
      <c r="B19729" t="s">
        <v>2333</v>
      </c>
      <c r="C19729" t="s">
        <v>2362</v>
      </c>
      <c r="D19729" t="s">
        <v>2327</v>
      </c>
      <c r="E19729" t="s">
        <v>2321</v>
      </c>
      <c r="F19729" t="s">
        <v>2333</v>
      </c>
      <c r="G19729" t="s">
        <v>2322</v>
      </c>
      <c r="H19729" t="s">
        <v>2345</v>
      </c>
      <c r="R19729" t="str">
        <f>A19729&amp;B19729&amp;C19729&amp;D19729&amp;E19729&amp;F19729&amp;G19729&amp;H19729</f>
        <v>semblent</v>
      </c>
    </row>
    <row r="19730" spans="1:18" hidden="1" x14ac:dyDescent="0.25">
      <c r="A19730" t="s">
        <v>2324</v>
      </c>
      <c r="B19730" t="s">
        <v>2333</v>
      </c>
      <c r="C19730" t="s">
        <v>2362</v>
      </c>
      <c r="D19730" t="s">
        <v>2327</v>
      </c>
      <c r="E19730" t="s">
        <v>2321</v>
      </c>
      <c r="F19730" t="s">
        <v>2333</v>
      </c>
      <c r="G19730" t="s">
        <v>2368</v>
      </c>
    </row>
    <row r="19731" spans="1:18" hidden="1" x14ac:dyDescent="0.25">
      <c r="A19731" t="s">
        <v>2324</v>
      </c>
      <c r="B19731" t="s">
        <v>2333</v>
      </c>
      <c r="C19731" t="s">
        <v>2362</v>
      </c>
      <c r="D19731" t="s">
        <v>2327</v>
      </c>
      <c r="E19731" t="s">
        <v>2321</v>
      </c>
      <c r="F19731" t="s">
        <v>2333</v>
      </c>
      <c r="G19731" t="s">
        <v>2368</v>
      </c>
      <c r="H19731" t="s">
        <v>2317</v>
      </c>
      <c r="I19731" t="s">
        <v>2320</v>
      </c>
      <c r="J19731" t="s">
        <v>2345</v>
      </c>
    </row>
    <row r="19732" spans="1:18" hidden="1" x14ac:dyDescent="0.25">
      <c r="A19732" t="s">
        <v>2324</v>
      </c>
      <c r="B19732" t="s">
        <v>2333</v>
      </c>
      <c r="C19732" t="s">
        <v>2362</v>
      </c>
      <c r="D19732" t="s">
        <v>2338</v>
      </c>
    </row>
    <row r="19733" spans="1:18" hidden="1" x14ac:dyDescent="0.25">
      <c r="A19733" t="s">
        <v>2324</v>
      </c>
      <c r="B19733" t="s">
        <v>2333</v>
      </c>
      <c r="C19733" t="s">
        <v>2362</v>
      </c>
      <c r="D19733" t="s">
        <v>2333</v>
      </c>
      <c r="E19733" t="s">
        <v>2321</v>
      </c>
      <c r="F19733" t="s">
        <v>2321</v>
      </c>
      <c r="G19733" t="s">
        <v>2333</v>
      </c>
    </row>
    <row r="19734" spans="1:18" hidden="1" x14ac:dyDescent="0.25">
      <c r="A19734" t="s">
        <v>2324</v>
      </c>
      <c r="B19734" t="s">
        <v>2333</v>
      </c>
      <c r="C19734" t="s">
        <v>2362</v>
      </c>
      <c r="D19734" t="s">
        <v>2333</v>
      </c>
      <c r="E19734" t="s">
        <v>2322</v>
      </c>
      <c r="F19734" t="s">
        <v>2331</v>
      </c>
      <c r="G19734" t="s">
        <v>2333</v>
      </c>
    </row>
    <row r="19735" spans="1:18" x14ac:dyDescent="0.25">
      <c r="A19735" t="s">
        <v>2324</v>
      </c>
      <c r="B19735" t="s">
        <v>2333</v>
      </c>
      <c r="C19735" t="s">
        <v>2362</v>
      </c>
      <c r="D19735" t="s">
        <v>2333</v>
      </c>
      <c r="E19735" t="s">
        <v>2322</v>
      </c>
      <c r="F19735" t="s">
        <v>2331</v>
      </c>
      <c r="G19735" t="s">
        <v>2333</v>
      </c>
      <c r="H19735" t="s">
        <v>2324</v>
      </c>
      <c r="R19735" t="str">
        <f>A19735&amp;B19735&amp;C19735&amp;D19735&amp;E19735&amp;F19735&amp;G19735&amp;H19735</f>
        <v>semences</v>
      </c>
    </row>
    <row r="19736" spans="1:18" hidden="1" x14ac:dyDescent="0.25">
      <c r="A19736" t="s">
        <v>2324</v>
      </c>
      <c r="B19736" t="s">
        <v>2333</v>
      </c>
      <c r="C19736" t="s">
        <v>2362</v>
      </c>
      <c r="D19736" t="s">
        <v>2333</v>
      </c>
      <c r="E19736" t="s">
        <v>2368</v>
      </c>
    </row>
    <row r="19737" spans="1:18" x14ac:dyDescent="0.25">
      <c r="A19737" t="s">
        <v>2324</v>
      </c>
      <c r="B19737" t="s">
        <v>2333</v>
      </c>
      <c r="C19737" t="s">
        <v>2362</v>
      </c>
      <c r="D19737" t="s">
        <v>2333</v>
      </c>
      <c r="E19737" t="s">
        <v>2324</v>
      </c>
      <c r="F19737" t="s">
        <v>2345</v>
      </c>
      <c r="G19737" t="s">
        <v>2368</v>
      </c>
      <c r="H19737" t="s">
        <v>2333</v>
      </c>
      <c r="R19737" t="str">
        <f>A19737&amp;B19737&amp;C19737&amp;D19737&amp;E19737&amp;F19737&amp;G19737&amp;H19737</f>
        <v>semestre</v>
      </c>
    </row>
    <row r="19738" spans="1:18" hidden="1" x14ac:dyDescent="0.25">
      <c r="A19738" t="s">
        <v>2324</v>
      </c>
      <c r="B19738" t="s">
        <v>2333</v>
      </c>
      <c r="C19738" t="s">
        <v>2362</v>
      </c>
      <c r="D19738" t="s">
        <v>2320</v>
      </c>
    </row>
    <row r="19739" spans="1:18" hidden="1" x14ac:dyDescent="0.25">
      <c r="A19739" t="s">
        <v>2324</v>
      </c>
      <c r="B19739" t="s">
        <v>2338</v>
      </c>
      <c r="C19739" t="s">
        <v>2362</v>
      </c>
      <c r="D19739" t="s">
        <v>2320</v>
      </c>
      <c r="E19739" t="s">
        <v>2322</v>
      </c>
      <c r="F19739" t="s">
        <v>2317</v>
      </c>
      <c r="G19739" t="s">
        <v>2320</v>
      </c>
      <c r="H19739" t="s">
        <v>2368</v>
      </c>
      <c r="I19739" t="s">
        <v>2333</v>
      </c>
    </row>
    <row r="19740" spans="1:18" hidden="1" x14ac:dyDescent="0.25">
      <c r="A19740" t="s">
        <v>2324</v>
      </c>
      <c r="B19740" t="s">
        <v>2338</v>
      </c>
      <c r="C19740" t="s">
        <v>2362</v>
      </c>
      <c r="D19740" t="s">
        <v>2320</v>
      </c>
      <c r="E19740" t="s">
        <v>2322</v>
      </c>
      <c r="F19740" t="s">
        <v>2317</v>
      </c>
      <c r="G19740" t="s">
        <v>2320</v>
      </c>
      <c r="H19740" t="s">
        <v>2368</v>
      </c>
      <c r="I19740" t="s">
        <v>2333</v>
      </c>
      <c r="J19740" t="s">
        <v>2324</v>
      </c>
    </row>
    <row r="19741" spans="1:18" hidden="1" x14ac:dyDescent="0.25">
      <c r="A19741" t="s">
        <v>2324</v>
      </c>
      <c r="B19741" t="s">
        <v>2333</v>
      </c>
      <c r="C19741" t="s">
        <v>2362</v>
      </c>
      <c r="D19741" t="s">
        <v>2320</v>
      </c>
      <c r="E19741" t="s">
        <v>2324</v>
      </c>
    </row>
    <row r="19742" spans="1:18" hidden="1" x14ac:dyDescent="0.25">
      <c r="A19742" t="s">
        <v>2324</v>
      </c>
      <c r="B19742" t="s">
        <v>2333</v>
      </c>
      <c r="C19742" t="s">
        <v>2362</v>
      </c>
      <c r="D19742" t="s">
        <v>2340</v>
      </c>
      <c r="E19742" t="s">
        <v>2325</v>
      </c>
      <c r="F19742" t="s">
        <v>2321</v>
      </c>
      <c r="G19742" t="s">
        <v>2333</v>
      </c>
    </row>
    <row r="19743" spans="1:18" hidden="1" x14ac:dyDescent="0.25">
      <c r="A19743" t="s">
        <v>2324</v>
      </c>
      <c r="B19743" t="s">
        <v>2333</v>
      </c>
      <c r="C19743" t="s">
        <v>2322</v>
      </c>
    </row>
    <row r="19744" spans="1:18" hidden="1" x14ac:dyDescent="0.25">
      <c r="A19744" t="s">
        <v>2324</v>
      </c>
      <c r="B19744" t="s">
        <v>2338</v>
      </c>
      <c r="C19744" t="s">
        <v>2322</v>
      </c>
      <c r="D19744" t="s">
        <v>2317</v>
      </c>
      <c r="E19744" t="s">
        <v>2345</v>
      </c>
    </row>
    <row r="19745" spans="1:18" x14ac:dyDescent="0.25">
      <c r="A19745" t="s">
        <v>2324</v>
      </c>
      <c r="B19745" t="s">
        <v>2338</v>
      </c>
      <c r="C19745" t="s">
        <v>2322</v>
      </c>
      <c r="D19745" t="s">
        <v>2317</v>
      </c>
      <c r="E19745" t="s">
        <v>2345</v>
      </c>
      <c r="F19745" t="s">
        <v>2333</v>
      </c>
      <c r="G19745" t="s">
        <v>2325</v>
      </c>
      <c r="H19745" t="s">
        <v>2368</v>
      </c>
      <c r="R19745" t="str">
        <f>A19745&amp;B19745&amp;C19745&amp;D19745&amp;E19745&amp;F19745&amp;G19745&amp;H19745</f>
        <v>sénateur</v>
      </c>
    </row>
    <row r="19746" spans="1:18" hidden="1" x14ac:dyDescent="0.25">
      <c r="A19746" t="s">
        <v>2324</v>
      </c>
      <c r="B19746" t="s">
        <v>2338</v>
      </c>
      <c r="C19746" t="s">
        <v>2322</v>
      </c>
      <c r="D19746" t="s">
        <v>2317</v>
      </c>
      <c r="E19746" t="s">
        <v>2345</v>
      </c>
      <c r="F19746" t="s">
        <v>2333</v>
      </c>
      <c r="G19746" t="s">
        <v>2325</v>
      </c>
      <c r="H19746" t="s">
        <v>2368</v>
      </c>
      <c r="I19746" t="s">
        <v>2324</v>
      </c>
    </row>
    <row r="19747" spans="1:18" hidden="1" x14ac:dyDescent="0.25">
      <c r="A19747" t="s">
        <v>2324</v>
      </c>
      <c r="B19747" t="s">
        <v>2338</v>
      </c>
      <c r="C19747" t="s">
        <v>2322</v>
      </c>
      <c r="D19747" t="s">
        <v>2317</v>
      </c>
      <c r="E19747" t="s">
        <v>2345</v>
      </c>
      <c r="F19747" t="s">
        <v>2340</v>
      </c>
      <c r="G19747" t="s">
        <v>2368</v>
      </c>
      <c r="H19747" t="s">
        <v>2320</v>
      </c>
      <c r="I19747" t="s">
        <v>2317</v>
      </c>
      <c r="J19747" t="s">
        <v>2321</v>
      </c>
    </row>
    <row r="19748" spans="1:18" hidden="1" x14ac:dyDescent="0.25">
      <c r="A19748" t="s">
        <v>2324</v>
      </c>
      <c r="B19748" t="s">
        <v>2338</v>
      </c>
      <c r="C19748" t="s">
        <v>2322</v>
      </c>
      <c r="D19748" t="s">
        <v>2317</v>
      </c>
      <c r="E19748" t="s">
        <v>2345</v>
      </c>
      <c r="F19748" t="s">
        <v>2340</v>
      </c>
      <c r="G19748" t="s">
        <v>2368</v>
      </c>
      <c r="H19748" t="s">
        <v>2320</v>
      </c>
      <c r="I19748" t="s">
        <v>2317</v>
      </c>
      <c r="J19748" t="s">
        <v>2321</v>
      </c>
      <c r="K19748" t="s">
        <v>2333</v>
      </c>
    </row>
    <row r="19749" spans="1:18" hidden="1" x14ac:dyDescent="0.25">
      <c r="A19749" t="s">
        <v>2324</v>
      </c>
      <c r="B19749" t="s">
        <v>2338</v>
      </c>
      <c r="C19749" t="s">
        <v>2322</v>
      </c>
      <c r="D19749" t="s">
        <v>2317</v>
      </c>
      <c r="E19749" t="s">
        <v>2345</v>
      </c>
      <c r="F19749" t="s">
        <v>2340</v>
      </c>
      <c r="G19749" t="s">
        <v>2368</v>
      </c>
      <c r="H19749" t="s">
        <v>2320</v>
      </c>
      <c r="I19749" t="s">
        <v>2317</v>
      </c>
      <c r="J19749" t="s">
        <v>2321</v>
      </c>
      <c r="K19749" t="s">
        <v>2333</v>
      </c>
      <c r="L19749" t="s">
        <v>2324</v>
      </c>
    </row>
    <row r="19750" spans="1:18" hidden="1" x14ac:dyDescent="0.25">
      <c r="A19750" t="s">
        <v>2381</v>
      </c>
      <c r="B19750" t="s">
        <v>2333</v>
      </c>
      <c r="C19750" t="s">
        <v>2322</v>
      </c>
      <c r="D19750" t="s">
        <v>2322</v>
      </c>
      <c r="E19750" t="s">
        <v>2317</v>
      </c>
    </row>
    <row r="19751" spans="1:18" hidden="1" x14ac:dyDescent="0.25">
      <c r="A19751" t="s">
        <v>2324</v>
      </c>
      <c r="B19751" t="s">
        <v>2333</v>
      </c>
      <c r="C19751" t="s">
        <v>2322</v>
      </c>
      <c r="D19751" t="s">
        <v>2322</v>
      </c>
      <c r="E19751" t="s">
        <v>2333</v>
      </c>
    </row>
    <row r="19752" spans="1:18" hidden="1" x14ac:dyDescent="0.25">
      <c r="A19752" t="s">
        <v>2324</v>
      </c>
      <c r="B19752" t="s">
        <v>2333</v>
      </c>
      <c r="C19752" t="s">
        <v>2322</v>
      </c>
      <c r="D19752" t="s">
        <v>2324</v>
      </c>
    </row>
    <row r="19753" spans="1:18" hidden="1" x14ac:dyDescent="0.25">
      <c r="A19753" t="s">
        <v>2324</v>
      </c>
      <c r="B19753" t="s">
        <v>2333</v>
      </c>
      <c r="C19753" t="s">
        <v>2322</v>
      </c>
      <c r="D19753" t="s">
        <v>2324</v>
      </c>
    </row>
    <row r="19754" spans="1:18" hidden="1" x14ac:dyDescent="0.25">
      <c r="A19754" t="s">
        <v>2324</v>
      </c>
      <c r="B19754" t="s">
        <v>2333</v>
      </c>
      <c r="C19754" t="s">
        <v>2322</v>
      </c>
      <c r="D19754" t="s">
        <v>2324</v>
      </c>
      <c r="E19754" t="s">
        <v>2317</v>
      </c>
      <c r="F19754" t="s">
        <v>2345</v>
      </c>
      <c r="G19754" t="s">
        <v>2320</v>
      </c>
      <c r="H19754" t="s">
        <v>2340</v>
      </c>
      <c r="I19754" t="s">
        <v>2322</v>
      </c>
    </row>
    <row r="19755" spans="1:18" hidden="1" x14ac:dyDescent="0.25">
      <c r="A19755" t="s">
        <v>2324</v>
      </c>
      <c r="B19755" t="s">
        <v>2333</v>
      </c>
      <c r="C19755" t="s">
        <v>2322</v>
      </c>
      <c r="D19755" t="s">
        <v>2324</v>
      </c>
      <c r="E19755" t="s">
        <v>2317</v>
      </c>
      <c r="F19755" t="s">
        <v>2345</v>
      </c>
      <c r="G19755" t="s">
        <v>2320</v>
      </c>
      <c r="H19755" t="s">
        <v>2340</v>
      </c>
      <c r="I19755" t="s">
        <v>2322</v>
      </c>
      <c r="J19755" t="s">
        <v>2322</v>
      </c>
      <c r="K19755" t="s">
        <v>2333</v>
      </c>
      <c r="L19755" t="s">
        <v>2321</v>
      </c>
    </row>
    <row r="19756" spans="1:18" hidden="1" x14ac:dyDescent="0.25">
      <c r="A19756" t="s">
        <v>2324</v>
      </c>
      <c r="B19756" t="s">
        <v>2333</v>
      </c>
      <c r="C19756" t="s">
        <v>2322</v>
      </c>
      <c r="D19756" t="s">
        <v>2324</v>
      </c>
      <c r="E19756" t="s">
        <v>2317</v>
      </c>
      <c r="F19756" t="s">
        <v>2345</v>
      </c>
      <c r="G19756" t="s">
        <v>2320</v>
      </c>
      <c r="H19756" t="s">
        <v>2340</v>
      </c>
      <c r="I19756" t="s">
        <v>2322</v>
      </c>
      <c r="J19756" t="s">
        <v>2324</v>
      </c>
    </row>
    <row r="19757" spans="1:18" hidden="1" x14ac:dyDescent="0.25">
      <c r="A19757" t="s">
        <v>2324</v>
      </c>
      <c r="B19757" t="s">
        <v>2333</v>
      </c>
      <c r="C19757" t="s">
        <v>2322</v>
      </c>
      <c r="D19757" t="s">
        <v>2324</v>
      </c>
      <c r="E19757" t="s">
        <v>2338</v>
      </c>
    </row>
    <row r="19758" spans="1:18" hidden="1" x14ac:dyDescent="0.25">
      <c r="A19758" t="s">
        <v>2324</v>
      </c>
      <c r="B19758" t="s">
        <v>2333</v>
      </c>
      <c r="C19758" t="s">
        <v>2322</v>
      </c>
      <c r="D19758" t="s">
        <v>2324</v>
      </c>
      <c r="E19758" t="s">
        <v>2320</v>
      </c>
      <c r="F19758" t="s">
        <v>2327</v>
      </c>
      <c r="G19758" t="s">
        <v>2320</v>
      </c>
      <c r="H19758" t="s">
        <v>2321</v>
      </c>
      <c r="I19758" t="s">
        <v>2320</v>
      </c>
      <c r="J19758" t="s">
        <v>2324</v>
      </c>
      <c r="K19758" t="s">
        <v>2317</v>
      </c>
      <c r="L19758" t="s">
        <v>2345</v>
      </c>
      <c r="M19758" t="s">
        <v>2320</v>
      </c>
      <c r="N19758" t="s">
        <v>2340</v>
      </c>
      <c r="O19758" t="s">
        <v>2322</v>
      </c>
    </row>
    <row r="19759" spans="1:18" hidden="1" x14ac:dyDescent="0.25">
      <c r="A19759" t="s">
        <v>2324</v>
      </c>
      <c r="B19759" t="s">
        <v>2333</v>
      </c>
      <c r="C19759" t="s">
        <v>2322</v>
      </c>
      <c r="D19759" t="s">
        <v>2324</v>
      </c>
      <c r="E19759" t="s">
        <v>2320</v>
      </c>
      <c r="F19759" t="s">
        <v>2327</v>
      </c>
      <c r="G19759" t="s">
        <v>2320</v>
      </c>
      <c r="H19759" t="s">
        <v>2321</v>
      </c>
      <c r="I19759" t="s">
        <v>2320</v>
      </c>
      <c r="J19759" t="s">
        <v>2324</v>
      </c>
      <c r="K19759" t="s">
        <v>2333</v>
      </c>
      <c r="L19759" t="s">
        <v>2368</v>
      </c>
    </row>
    <row r="19760" spans="1:18" hidden="1" x14ac:dyDescent="0.25">
      <c r="A19760" t="s">
        <v>2324</v>
      </c>
      <c r="B19760" t="s">
        <v>2333</v>
      </c>
      <c r="C19760" t="s">
        <v>2322</v>
      </c>
      <c r="D19760" t="s">
        <v>2324</v>
      </c>
      <c r="E19760" t="s">
        <v>2320</v>
      </c>
      <c r="F19760" t="s">
        <v>2327</v>
      </c>
      <c r="G19760" t="s">
        <v>2320</v>
      </c>
      <c r="H19760" t="s">
        <v>2321</v>
      </c>
      <c r="I19760" t="s">
        <v>2320</v>
      </c>
      <c r="J19760" t="s">
        <v>2345</v>
      </c>
      <c r="K19760" t="s">
        <v>2338</v>
      </c>
    </row>
    <row r="19761" spans="1:18" hidden="1" x14ac:dyDescent="0.25">
      <c r="A19761" t="s">
        <v>2324</v>
      </c>
      <c r="B19761" t="s">
        <v>2333</v>
      </c>
      <c r="C19761" t="s">
        <v>2322</v>
      </c>
      <c r="D19761" t="s">
        <v>2324</v>
      </c>
      <c r="E19761" t="s">
        <v>2320</v>
      </c>
      <c r="F19761" t="s">
        <v>2327</v>
      </c>
      <c r="G19761" t="s">
        <v>2320</v>
      </c>
      <c r="H19761" t="s">
        <v>2321</v>
      </c>
      <c r="I19761" t="s">
        <v>2320</v>
      </c>
      <c r="J19761" t="s">
        <v>2345</v>
      </c>
      <c r="K19761" t="s">
        <v>2338</v>
      </c>
      <c r="L19761" t="s">
        <v>2324</v>
      </c>
    </row>
    <row r="19762" spans="1:18" x14ac:dyDescent="0.25">
      <c r="A19762" t="s">
        <v>2324</v>
      </c>
      <c r="B19762" t="s">
        <v>2333</v>
      </c>
      <c r="C19762" t="s">
        <v>2322</v>
      </c>
      <c r="D19762" t="s">
        <v>2324</v>
      </c>
      <c r="E19762" t="s">
        <v>2320</v>
      </c>
      <c r="F19762" t="s">
        <v>2327</v>
      </c>
      <c r="G19762" t="s">
        <v>2321</v>
      </c>
      <c r="H19762" t="s">
        <v>2333</v>
      </c>
      <c r="R19762" t="str">
        <f>A19762&amp;B19762&amp;C19762&amp;D19762&amp;E19762&amp;F19762&amp;G19762&amp;H19762</f>
        <v>sensible</v>
      </c>
    </row>
    <row r="19763" spans="1:18" hidden="1" x14ac:dyDescent="0.25">
      <c r="A19763" t="s">
        <v>2324</v>
      </c>
      <c r="B19763" t="s">
        <v>2333</v>
      </c>
      <c r="C19763" t="s">
        <v>2322</v>
      </c>
      <c r="D19763" t="s">
        <v>2324</v>
      </c>
      <c r="E19763" t="s">
        <v>2320</v>
      </c>
      <c r="F19763" t="s">
        <v>2327</v>
      </c>
      <c r="G19763" t="s">
        <v>2321</v>
      </c>
      <c r="H19763" t="s">
        <v>2333</v>
      </c>
      <c r="I19763" t="s">
        <v>2362</v>
      </c>
      <c r="J19763" t="s">
        <v>2333</v>
      </c>
      <c r="K19763" t="s">
        <v>2322</v>
      </c>
      <c r="L19763" t="s">
        <v>2345</v>
      </c>
    </row>
    <row r="19764" spans="1:18" hidden="1" x14ac:dyDescent="0.25">
      <c r="A19764" t="s">
        <v>2324</v>
      </c>
      <c r="B19764" t="s">
        <v>2333</v>
      </c>
      <c r="C19764" t="s">
        <v>2322</v>
      </c>
      <c r="D19764" t="s">
        <v>2324</v>
      </c>
      <c r="E19764" t="s">
        <v>2320</v>
      </c>
      <c r="F19764" t="s">
        <v>2327</v>
      </c>
      <c r="G19764" t="s">
        <v>2321</v>
      </c>
      <c r="H19764" t="s">
        <v>2333</v>
      </c>
      <c r="I19764" t="s">
        <v>2324</v>
      </c>
    </row>
    <row r="19765" spans="1:18" hidden="1" x14ac:dyDescent="0.25">
      <c r="A19765" t="s">
        <v>2324</v>
      </c>
      <c r="B19765" t="s">
        <v>2333</v>
      </c>
      <c r="C19765" t="s">
        <v>2322</v>
      </c>
      <c r="D19765" t="s">
        <v>2324</v>
      </c>
      <c r="E19765" t="s">
        <v>2325</v>
      </c>
      <c r="F19765" t="s">
        <v>2317</v>
      </c>
      <c r="G19765" t="s">
        <v>2321</v>
      </c>
      <c r="H19765" t="s">
        <v>2320</v>
      </c>
      <c r="I19765" t="s">
        <v>2345</v>
      </c>
      <c r="J19765" t="s">
        <v>2338</v>
      </c>
    </row>
    <row r="19766" spans="1:18" hidden="1" x14ac:dyDescent="0.25">
      <c r="A19766" t="s">
        <v>2324</v>
      </c>
      <c r="B19766" t="s">
        <v>2333</v>
      </c>
      <c r="C19766" t="s">
        <v>2322</v>
      </c>
      <c r="D19766" t="s">
        <v>2324</v>
      </c>
      <c r="E19766" t="s">
        <v>2325</v>
      </c>
      <c r="F19766" t="s">
        <v>2333</v>
      </c>
      <c r="G19766" t="s">
        <v>2321</v>
      </c>
      <c r="H19766" t="s">
        <v>2321</v>
      </c>
      <c r="I19766" t="s">
        <v>2333</v>
      </c>
    </row>
    <row r="19767" spans="1:18" hidden="1" x14ac:dyDescent="0.25">
      <c r="A19767" t="s">
        <v>2324</v>
      </c>
      <c r="B19767" t="s">
        <v>2406</v>
      </c>
      <c r="C19767" t="s">
        <v>2333</v>
      </c>
      <c r="D19767" t="s">
        <v>2322</v>
      </c>
      <c r="E19767" t="s">
        <v>2324</v>
      </c>
      <c r="F19767" t="s">
        <v>2325</v>
      </c>
      <c r="G19767" t="s">
        <v>2320</v>
      </c>
      <c r="H19767" t="s">
        <v>2384</v>
      </c>
      <c r="I19767" t="s">
        <v>2368</v>
      </c>
      <c r="J19767" t="s">
        <v>2333</v>
      </c>
    </row>
    <row r="19768" spans="1:18" hidden="1" x14ac:dyDescent="0.25">
      <c r="A19768" t="s">
        <v>2324</v>
      </c>
      <c r="B19768" t="s">
        <v>2333</v>
      </c>
      <c r="C19768" t="s">
        <v>2322</v>
      </c>
      <c r="D19768" t="s">
        <v>2345</v>
      </c>
    </row>
    <row r="19769" spans="1:18" hidden="1" x14ac:dyDescent="0.25">
      <c r="A19769" t="s">
        <v>2324</v>
      </c>
      <c r="B19769" t="s">
        <v>2333</v>
      </c>
      <c r="C19769" t="s">
        <v>2322</v>
      </c>
      <c r="D19769" t="s">
        <v>2345</v>
      </c>
      <c r="E19769" t="s">
        <v>2317</v>
      </c>
      <c r="F19769" t="s">
        <v>2320</v>
      </c>
      <c r="G19769" t="s">
        <v>2345</v>
      </c>
    </row>
    <row r="19770" spans="1:18" hidden="1" x14ac:dyDescent="0.25">
      <c r="A19770" t="s">
        <v>2324</v>
      </c>
      <c r="B19770" t="s">
        <v>2333</v>
      </c>
      <c r="C19770" t="s">
        <v>2322</v>
      </c>
      <c r="D19770" t="s">
        <v>2345</v>
      </c>
      <c r="E19770" t="s">
        <v>2317</v>
      </c>
      <c r="F19770" t="s">
        <v>2322</v>
      </c>
      <c r="G19770" t="s">
        <v>2345</v>
      </c>
    </row>
    <row r="19771" spans="1:18" hidden="1" x14ac:dyDescent="0.25">
      <c r="A19771" t="s">
        <v>2324</v>
      </c>
      <c r="B19771" t="s">
        <v>2333</v>
      </c>
      <c r="C19771" t="s">
        <v>2322</v>
      </c>
      <c r="D19771" t="s">
        <v>2345</v>
      </c>
      <c r="E19771" t="s">
        <v>2333</v>
      </c>
    </row>
    <row r="19772" spans="1:18" x14ac:dyDescent="0.25">
      <c r="A19772" t="s">
        <v>2324</v>
      </c>
      <c r="B19772" t="s">
        <v>2333</v>
      </c>
      <c r="C19772" t="s">
        <v>2322</v>
      </c>
      <c r="D19772" t="s">
        <v>2345</v>
      </c>
      <c r="E19772" t="s">
        <v>2333</v>
      </c>
      <c r="F19772" t="s">
        <v>2322</v>
      </c>
      <c r="G19772" t="s">
        <v>2331</v>
      </c>
      <c r="H19772" t="s">
        <v>2333</v>
      </c>
      <c r="R19772" t="str">
        <f>A19772&amp;B19772&amp;C19772&amp;D19772&amp;E19772&amp;F19772&amp;G19772&amp;H19772</f>
        <v>sentence</v>
      </c>
    </row>
    <row r="19773" spans="1:18" hidden="1" x14ac:dyDescent="0.25">
      <c r="A19773" t="s">
        <v>2324</v>
      </c>
      <c r="B19773" t="s">
        <v>2333</v>
      </c>
      <c r="C19773" t="s">
        <v>2322</v>
      </c>
      <c r="D19773" t="s">
        <v>2345</v>
      </c>
      <c r="E19773" t="s">
        <v>2333</v>
      </c>
      <c r="F19773" t="s">
        <v>2322</v>
      </c>
      <c r="G19773" t="s">
        <v>2331</v>
      </c>
      <c r="H19773" t="s">
        <v>2333</v>
      </c>
      <c r="I19773" t="s">
        <v>2324</v>
      </c>
    </row>
    <row r="19774" spans="1:18" hidden="1" x14ac:dyDescent="0.25">
      <c r="A19774" t="s">
        <v>2324</v>
      </c>
      <c r="B19774" t="s">
        <v>2333</v>
      </c>
      <c r="C19774" t="s">
        <v>2322</v>
      </c>
      <c r="D19774" t="s">
        <v>2345</v>
      </c>
      <c r="E19774" t="s">
        <v>2333</v>
      </c>
      <c r="F19774" t="s">
        <v>2322</v>
      </c>
      <c r="G19774" t="s">
        <v>2345</v>
      </c>
    </row>
    <row r="19775" spans="1:18" hidden="1" x14ac:dyDescent="0.25">
      <c r="A19775" t="s">
        <v>2324</v>
      </c>
      <c r="B19775" t="s">
        <v>2333</v>
      </c>
      <c r="C19775" t="s">
        <v>2322</v>
      </c>
      <c r="D19775" t="s">
        <v>2345</v>
      </c>
      <c r="E19775" t="s">
        <v>2333</v>
      </c>
      <c r="F19775" t="s">
        <v>2325</v>
      </c>
      <c r="G19775" t="s">
        <v>2368</v>
      </c>
    </row>
    <row r="19776" spans="1:18" hidden="1" x14ac:dyDescent="0.25">
      <c r="A19776" t="s">
        <v>2324</v>
      </c>
      <c r="B19776" t="s">
        <v>2333</v>
      </c>
      <c r="C19776" t="s">
        <v>2322</v>
      </c>
      <c r="D19776" t="s">
        <v>2345</v>
      </c>
      <c r="E19776" t="s">
        <v>2320</v>
      </c>
    </row>
    <row r="19777" spans="1:18" hidden="1" x14ac:dyDescent="0.25">
      <c r="A19777" t="s">
        <v>2324</v>
      </c>
      <c r="B19777" t="s">
        <v>2333</v>
      </c>
      <c r="C19777" t="s">
        <v>2322</v>
      </c>
      <c r="D19777" t="s">
        <v>2345</v>
      </c>
      <c r="E19777" t="s">
        <v>2320</v>
      </c>
      <c r="F19777" t="s">
        <v>2333</v>
      </c>
      <c r="G19777" t="s">
        <v>2368</v>
      </c>
    </row>
    <row r="19778" spans="1:18" hidden="1" x14ac:dyDescent="0.25">
      <c r="A19778" t="s">
        <v>2324</v>
      </c>
      <c r="B19778" t="s">
        <v>2333</v>
      </c>
      <c r="C19778" t="s">
        <v>2322</v>
      </c>
      <c r="D19778" t="s">
        <v>2345</v>
      </c>
      <c r="E19778" t="s">
        <v>2320</v>
      </c>
      <c r="F19778" t="s">
        <v>2362</v>
      </c>
      <c r="G19778" t="s">
        <v>2333</v>
      </c>
      <c r="H19778" t="s">
        <v>2322</v>
      </c>
      <c r="I19778" t="s">
        <v>2345</v>
      </c>
    </row>
    <row r="19779" spans="1:18" hidden="1" x14ac:dyDescent="0.25">
      <c r="A19779" t="s">
        <v>2324</v>
      </c>
      <c r="B19779" t="s">
        <v>2333</v>
      </c>
      <c r="C19779" t="s">
        <v>2322</v>
      </c>
      <c r="D19779" t="s">
        <v>2345</v>
      </c>
      <c r="E19779" t="s">
        <v>2320</v>
      </c>
      <c r="F19779" t="s">
        <v>2362</v>
      </c>
      <c r="G19779" t="s">
        <v>2333</v>
      </c>
      <c r="H19779" t="s">
        <v>2322</v>
      </c>
      <c r="I19779" t="s">
        <v>2345</v>
      </c>
      <c r="J19779" t="s">
        <v>2317</v>
      </c>
      <c r="K19779" t="s">
        <v>2321</v>
      </c>
    </row>
    <row r="19780" spans="1:18" hidden="1" x14ac:dyDescent="0.25">
      <c r="A19780" t="s">
        <v>2324</v>
      </c>
      <c r="B19780" t="s">
        <v>2333</v>
      </c>
      <c r="C19780" t="s">
        <v>2322</v>
      </c>
      <c r="D19780" t="s">
        <v>2345</v>
      </c>
      <c r="E19780" t="s">
        <v>2320</v>
      </c>
      <c r="F19780" t="s">
        <v>2362</v>
      </c>
      <c r="G19780" t="s">
        <v>2333</v>
      </c>
      <c r="H19780" t="s">
        <v>2322</v>
      </c>
      <c r="I19780" t="s">
        <v>2345</v>
      </c>
      <c r="J19780" t="s">
        <v>2317</v>
      </c>
      <c r="K19780" t="s">
        <v>2321</v>
      </c>
      <c r="L19780" t="s">
        <v>2333</v>
      </c>
    </row>
    <row r="19781" spans="1:18" hidden="1" x14ac:dyDescent="0.25">
      <c r="A19781" t="s">
        <v>2324</v>
      </c>
      <c r="B19781" t="s">
        <v>2333</v>
      </c>
      <c r="C19781" t="s">
        <v>2322</v>
      </c>
      <c r="D19781" t="s">
        <v>2345</v>
      </c>
      <c r="E19781" t="s">
        <v>2320</v>
      </c>
      <c r="F19781" t="s">
        <v>2362</v>
      </c>
      <c r="G19781" t="s">
        <v>2333</v>
      </c>
      <c r="H19781" t="s">
        <v>2322</v>
      </c>
      <c r="I19781" t="s">
        <v>2345</v>
      </c>
      <c r="J19781" t="s">
        <v>2324</v>
      </c>
    </row>
    <row r="19782" spans="1:18" hidden="1" x14ac:dyDescent="0.25">
      <c r="A19782" t="s">
        <v>2324</v>
      </c>
      <c r="B19782" t="s">
        <v>2333</v>
      </c>
      <c r="C19782" t="s">
        <v>2322</v>
      </c>
      <c r="D19782" t="s">
        <v>2345</v>
      </c>
      <c r="E19782" t="s">
        <v>2320</v>
      </c>
      <c r="F19782" t="s">
        <v>2322</v>
      </c>
      <c r="G19782" t="s">
        <v>2333</v>
      </c>
      <c r="H19782" t="s">
        <v>2321</v>
      </c>
      <c r="I19782" t="s">
        <v>2321</v>
      </c>
      <c r="J19782" t="s">
        <v>2333</v>
      </c>
    </row>
    <row r="19783" spans="1:18" hidden="1" x14ac:dyDescent="0.25">
      <c r="A19783" t="s">
        <v>2324</v>
      </c>
      <c r="B19783" t="s">
        <v>2333</v>
      </c>
      <c r="C19783" t="s">
        <v>2322</v>
      </c>
      <c r="D19783" t="s">
        <v>2345</v>
      </c>
      <c r="E19783" t="s">
        <v>2320</v>
      </c>
      <c r="F19783" t="s">
        <v>2368</v>
      </c>
    </row>
    <row r="19784" spans="1:18" hidden="1" x14ac:dyDescent="0.25">
      <c r="A19784" t="s">
        <v>2324</v>
      </c>
      <c r="B19784" t="s">
        <v>2333</v>
      </c>
      <c r="C19784" t="s">
        <v>2340</v>
      </c>
      <c r="D19784" t="s">
        <v>2320</v>
      </c>
      <c r="E19784" t="s">
        <v>2368</v>
      </c>
    </row>
    <row r="19785" spans="1:18" hidden="1" x14ac:dyDescent="0.25">
      <c r="A19785" t="s">
        <v>2381</v>
      </c>
      <c r="B19785" t="s">
        <v>2338</v>
      </c>
      <c r="C19785" t="s">
        <v>2340</v>
      </c>
      <c r="D19785" t="s">
        <v>2325</v>
      </c>
      <c r="E19785" t="s">
        <v>2321</v>
      </c>
    </row>
    <row r="19786" spans="1:18" x14ac:dyDescent="0.25">
      <c r="A19786" t="s">
        <v>2324</v>
      </c>
      <c r="B19786" t="s">
        <v>2338</v>
      </c>
      <c r="C19786" t="s">
        <v>2371</v>
      </c>
      <c r="D19786" t="s">
        <v>2317</v>
      </c>
      <c r="E19786" t="s">
        <v>2368</v>
      </c>
      <c r="F19786" t="s">
        <v>2317</v>
      </c>
      <c r="G19786" t="s">
        <v>2322</v>
      </c>
      <c r="H19786" t="s">
        <v>2345</v>
      </c>
      <c r="R19786" t="str">
        <f>A19786&amp;B19786&amp;C19786&amp;D19786&amp;E19786&amp;F19786&amp;G19786&amp;H19786</f>
        <v>séparant</v>
      </c>
    </row>
    <row r="19787" spans="1:18" hidden="1" x14ac:dyDescent="0.25">
      <c r="A19787" t="s">
        <v>2324</v>
      </c>
      <c r="B19787" t="s">
        <v>2338</v>
      </c>
      <c r="C19787" t="s">
        <v>2371</v>
      </c>
      <c r="D19787" t="s">
        <v>2317</v>
      </c>
      <c r="E19787" t="s">
        <v>2368</v>
      </c>
      <c r="F19787" t="s">
        <v>2317</v>
      </c>
      <c r="G19787" t="s">
        <v>2345</v>
      </c>
      <c r="H19787" t="s">
        <v>2320</v>
      </c>
      <c r="I19787" t="s">
        <v>2340</v>
      </c>
      <c r="J19787" t="s">
        <v>2322</v>
      </c>
    </row>
    <row r="19788" spans="1:18" hidden="1" x14ac:dyDescent="0.25">
      <c r="A19788" t="s">
        <v>2324</v>
      </c>
      <c r="B19788" t="s">
        <v>2338</v>
      </c>
      <c r="C19788" t="s">
        <v>2371</v>
      </c>
      <c r="D19788" t="s">
        <v>2317</v>
      </c>
      <c r="E19788" t="s">
        <v>2368</v>
      </c>
      <c r="F19788" t="s">
        <v>2317</v>
      </c>
      <c r="G19788" t="s">
        <v>2345</v>
      </c>
      <c r="H19788" t="s">
        <v>2320</v>
      </c>
      <c r="I19788" t="s">
        <v>2324</v>
      </c>
      <c r="J19788" t="s">
        <v>2345</v>
      </c>
      <c r="K19788" t="s">
        <v>2333</v>
      </c>
    </row>
    <row r="19789" spans="1:18" hidden="1" x14ac:dyDescent="0.25">
      <c r="A19789" t="s">
        <v>2324</v>
      </c>
      <c r="B19789" t="s">
        <v>2338</v>
      </c>
      <c r="C19789" t="s">
        <v>2371</v>
      </c>
      <c r="D19789" t="s">
        <v>2317</v>
      </c>
      <c r="E19789" t="s">
        <v>2368</v>
      </c>
      <c r="F19789" t="s">
        <v>2317</v>
      </c>
      <c r="G19789" t="s">
        <v>2345</v>
      </c>
      <c r="H19789" t="s">
        <v>2320</v>
      </c>
      <c r="I19789" t="s">
        <v>2324</v>
      </c>
      <c r="J19789" t="s">
        <v>2345</v>
      </c>
      <c r="K19789" t="s">
        <v>2333</v>
      </c>
      <c r="L19789" t="s">
        <v>2324</v>
      </c>
    </row>
    <row r="19790" spans="1:18" hidden="1" x14ac:dyDescent="0.25">
      <c r="A19790" t="s">
        <v>2324</v>
      </c>
      <c r="B19790" t="s">
        <v>2338</v>
      </c>
      <c r="C19790" t="s">
        <v>2371</v>
      </c>
      <c r="D19790" t="s">
        <v>2317</v>
      </c>
      <c r="E19790" t="s">
        <v>2368</v>
      </c>
      <c r="F19790" t="s">
        <v>2333</v>
      </c>
    </row>
    <row r="19791" spans="1:18" hidden="1" x14ac:dyDescent="0.25">
      <c r="A19791" t="s">
        <v>2324</v>
      </c>
      <c r="B19791" t="s">
        <v>2338</v>
      </c>
      <c r="C19791" t="s">
        <v>2371</v>
      </c>
      <c r="D19791" t="s">
        <v>2317</v>
      </c>
      <c r="E19791" t="s">
        <v>2368</v>
      </c>
      <c r="F19791" t="s">
        <v>2338</v>
      </c>
    </row>
    <row r="19792" spans="1:18" hidden="1" x14ac:dyDescent="0.25">
      <c r="A19792" t="s">
        <v>2324</v>
      </c>
      <c r="B19792" t="s">
        <v>2338</v>
      </c>
      <c r="C19792" t="s">
        <v>2371</v>
      </c>
      <c r="D19792" t="s">
        <v>2317</v>
      </c>
      <c r="E19792" t="s">
        <v>2368</v>
      </c>
      <c r="F19792" t="s">
        <v>2338</v>
      </c>
      <c r="G19792" t="s">
        <v>2333</v>
      </c>
    </row>
    <row r="19793" spans="1:18" x14ac:dyDescent="0.25">
      <c r="A19793" t="s">
        <v>2324</v>
      </c>
      <c r="B19793" t="s">
        <v>2338</v>
      </c>
      <c r="C19793" t="s">
        <v>2371</v>
      </c>
      <c r="D19793" t="s">
        <v>2317</v>
      </c>
      <c r="E19793" t="s">
        <v>2368</v>
      </c>
      <c r="F19793" t="s">
        <v>2338</v>
      </c>
      <c r="G19793" t="s">
        <v>2333</v>
      </c>
      <c r="H19793" t="s">
        <v>2324</v>
      </c>
      <c r="R19793" t="str">
        <f>A19793&amp;B19793&amp;C19793&amp;D19793&amp;E19793&amp;F19793&amp;G19793&amp;H19793</f>
        <v>séparées</v>
      </c>
    </row>
    <row r="19794" spans="1:18" hidden="1" x14ac:dyDescent="0.25">
      <c r="A19794" t="s">
        <v>2324</v>
      </c>
      <c r="B19794" t="s">
        <v>2338</v>
      </c>
      <c r="C19794" t="s">
        <v>2371</v>
      </c>
      <c r="D19794" t="s">
        <v>2317</v>
      </c>
      <c r="E19794" t="s">
        <v>2368</v>
      </c>
      <c r="F19794" t="s">
        <v>2338</v>
      </c>
      <c r="G19794" t="s">
        <v>2362</v>
      </c>
      <c r="H19794" t="s">
        <v>2333</v>
      </c>
      <c r="I19794" t="s">
        <v>2322</v>
      </c>
      <c r="J19794" t="s">
        <v>2345</v>
      </c>
    </row>
    <row r="19795" spans="1:18" x14ac:dyDescent="0.25">
      <c r="A19795" t="s">
        <v>2324</v>
      </c>
      <c r="B19795" t="s">
        <v>2338</v>
      </c>
      <c r="C19795" t="s">
        <v>2371</v>
      </c>
      <c r="D19795" t="s">
        <v>2317</v>
      </c>
      <c r="E19795" t="s">
        <v>2368</v>
      </c>
      <c r="F19795" t="s">
        <v>2333</v>
      </c>
      <c r="G19795" t="s">
        <v>2322</v>
      </c>
      <c r="H19795" t="s">
        <v>2345</v>
      </c>
      <c r="R19795" t="str">
        <f>A19795&amp;B19795&amp;C19795&amp;D19795&amp;E19795&amp;F19795&amp;G19795&amp;H19795</f>
        <v>séparent</v>
      </c>
    </row>
    <row r="19796" spans="1:18" hidden="1" x14ac:dyDescent="0.25">
      <c r="A19796" t="s">
        <v>2324</v>
      </c>
      <c r="B19796" t="s">
        <v>2338</v>
      </c>
      <c r="C19796" t="s">
        <v>2371</v>
      </c>
      <c r="D19796" t="s">
        <v>2317</v>
      </c>
      <c r="E19796" t="s">
        <v>2368</v>
      </c>
      <c r="F19796" t="s">
        <v>2333</v>
      </c>
      <c r="G19796" t="s">
        <v>2368</v>
      </c>
    </row>
    <row r="19797" spans="1:18" hidden="1" x14ac:dyDescent="0.25">
      <c r="A19797" t="s">
        <v>2324</v>
      </c>
      <c r="B19797" t="s">
        <v>2338</v>
      </c>
      <c r="C19797" t="s">
        <v>2371</v>
      </c>
      <c r="D19797" t="s">
        <v>2317</v>
      </c>
      <c r="E19797" t="s">
        <v>2368</v>
      </c>
      <c r="F19797" t="s">
        <v>2338</v>
      </c>
      <c r="G19797" t="s">
        <v>2324</v>
      </c>
    </row>
    <row r="19798" spans="1:18" hidden="1" x14ac:dyDescent="0.25">
      <c r="A19798" t="s">
        <v>2324</v>
      </c>
      <c r="B19798" t="s">
        <v>2333</v>
      </c>
      <c r="C19798" t="s">
        <v>2371</v>
      </c>
      <c r="D19798" t="s">
        <v>2345</v>
      </c>
    </row>
    <row r="19799" spans="1:18" hidden="1" x14ac:dyDescent="0.25">
      <c r="A19799" t="s">
        <v>2324</v>
      </c>
      <c r="B19799" t="s">
        <v>2333</v>
      </c>
      <c r="C19799" t="s">
        <v>2371</v>
      </c>
      <c r="D19799" t="s">
        <v>2345</v>
      </c>
    </row>
    <row r="19800" spans="1:18" hidden="1" x14ac:dyDescent="0.25">
      <c r="A19800" t="s">
        <v>2324</v>
      </c>
      <c r="B19800" t="s">
        <v>2333</v>
      </c>
      <c r="C19800" t="s">
        <v>2371</v>
      </c>
      <c r="D19800" t="s">
        <v>2345</v>
      </c>
      <c r="E19800" t="s">
        <v>2333</v>
      </c>
      <c r="F19800" t="s">
        <v>2362</v>
      </c>
      <c r="G19800" t="s">
        <v>2327</v>
      </c>
      <c r="H19800" t="s">
        <v>2368</v>
      </c>
      <c r="I19800" t="s">
        <v>2333</v>
      </c>
    </row>
    <row r="19801" spans="1:18" hidden="1" x14ac:dyDescent="0.25">
      <c r="A19801" t="s">
        <v>2324</v>
      </c>
      <c r="B19801" t="s">
        <v>2333</v>
      </c>
      <c r="C19801" t="s">
        <v>2371</v>
      </c>
      <c r="D19801" t="s">
        <v>2345</v>
      </c>
      <c r="E19801" t="s">
        <v>2333</v>
      </c>
      <c r="F19801" t="s">
        <v>2322</v>
      </c>
      <c r="G19801" t="s">
        <v>2322</v>
      </c>
      <c r="H19801" t="s">
        <v>2317</v>
      </c>
      <c r="I19801" t="s">
        <v>2345</v>
      </c>
    </row>
    <row r="19802" spans="1:18" hidden="1" x14ac:dyDescent="0.25">
      <c r="A19802" t="s">
        <v>2324</v>
      </c>
      <c r="B19802" t="s">
        <v>2333</v>
      </c>
      <c r="C19802" t="s">
        <v>2371</v>
      </c>
      <c r="D19802" t="s">
        <v>2345</v>
      </c>
      <c r="E19802" t="s">
        <v>2333</v>
      </c>
      <c r="F19802" t="s">
        <v>2322</v>
      </c>
      <c r="G19802" t="s">
        <v>2345</v>
      </c>
      <c r="H19802" t="s">
        <v>2368</v>
      </c>
      <c r="I19802" t="s">
        <v>2320</v>
      </c>
      <c r="J19802" t="s">
        <v>2340</v>
      </c>
      <c r="K19802" t="s">
        <v>2322</v>
      </c>
    </row>
    <row r="19803" spans="1:18" hidden="1" x14ac:dyDescent="0.25">
      <c r="A19803" t="s">
        <v>2324</v>
      </c>
      <c r="B19803" t="s">
        <v>2333</v>
      </c>
      <c r="C19803" t="s">
        <v>2371</v>
      </c>
      <c r="D19803" t="s">
        <v>2345</v>
      </c>
      <c r="E19803" t="s">
        <v>2333</v>
      </c>
      <c r="F19803" t="s">
        <v>2322</v>
      </c>
      <c r="G19803" t="s">
        <v>2345</v>
      </c>
      <c r="H19803" t="s">
        <v>2368</v>
      </c>
      <c r="I19803" t="s">
        <v>2320</v>
      </c>
      <c r="J19803" t="s">
        <v>2340</v>
      </c>
      <c r="K19803" t="s">
        <v>2322</v>
      </c>
      <c r="L19803" t="s">
        <v>2317</v>
      </c>
      <c r="M19803" t="s">
        <v>2321</v>
      </c>
    </row>
    <row r="19804" spans="1:18" x14ac:dyDescent="0.25">
      <c r="A19804" t="s">
        <v>2324</v>
      </c>
      <c r="B19804" t="s">
        <v>2333</v>
      </c>
      <c r="C19804" t="s">
        <v>2371</v>
      </c>
      <c r="D19804" t="s">
        <v>2345</v>
      </c>
      <c r="E19804" t="s">
        <v>2320</v>
      </c>
      <c r="F19804" t="s">
        <v>2344</v>
      </c>
      <c r="G19804" t="s">
        <v>2362</v>
      </c>
      <c r="H19804" t="s">
        <v>2333</v>
      </c>
      <c r="R19804" t="str">
        <f t="shared" ref="R19804:R19805" si="501">A19804&amp;B19804&amp;C19804&amp;D19804&amp;E19804&amp;F19804&amp;G19804&amp;H19804</f>
        <v>septième</v>
      </c>
    </row>
    <row r="19805" spans="1:18" x14ac:dyDescent="0.25">
      <c r="A19805" t="s">
        <v>2324</v>
      </c>
      <c r="B19805" t="s">
        <v>2338</v>
      </c>
      <c r="C19805" t="s">
        <v>2371</v>
      </c>
      <c r="D19805" t="s">
        <v>2325</v>
      </c>
      <c r="E19805" t="s">
        <v>2321</v>
      </c>
      <c r="F19805" t="s">
        <v>2331</v>
      </c>
      <c r="G19805" t="s">
        <v>2368</v>
      </c>
      <c r="H19805" t="s">
        <v>2333</v>
      </c>
      <c r="R19805" t="str">
        <f t="shared" si="501"/>
        <v>sépulcre</v>
      </c>
    </row>
    <row r="19806" spans="1:18" hidden="1" x14ac:dyDescent="0.25">
      <c r="A19806" t="s">
        <v>2324</v>
      </c>
      <c r="B19806" t="s">
        <v>2338</v>
      </c>
      <c r="C19806" t="s">
        <v>2372</v>
      </c>
      <c r="D19806" t="s">
        <v>2325</v>
      </c>
      <c r="E19806" t="s">
        <v>2333</v>
      </c>
      <c r="F19806" t="s">
        <v>2321</v>
      </c>
      <c r="G19806" t="s">
        <v>2321</v>
      </c>
      <c r="H19806" t="s">
        <v>2333</v>
      </c>
      <c r="I19806" t="s">
        <v>2324</v>
      </c>
    </row>
    <row r="19807" spans="1:18" x14ac:dyDescent="0.25">
      <c r="A19807" t="s">
        <v>2324</v>
      </c>
      <c r="B19807" t="s">
        <v>2338</v>
      </c>
      <c r="C19807" t="s">
        <v>2372</v>
      </c>
      <c r="D19807" t="s">
        <v>2325</v>
      </c>
      <c r="E19807" t="s">
        <v>2333</v>
      </c>
      <c r="F19807" t="s">
        <v>2322</v>
      </c>
      <c r="G19807" t="s">
        <v>2331</v>
      </c>
      <c r="H19807" t="s">
        <v>2333</v>
      </c>
      <c r="R19807" t="str">
        <f>A19807&amp;B19807&amp;C19807&amp;D19807&amp;E19807&amp;F19807&amp;G19807&amp;H19807</f>
        <v>séquence</v>
      </c>
    </row>
    <row r="19808" spans="1:18" hidden="1" x14ac:dyDescent="0.25">
      <c r="A19808" t="s">
        <v>2324</v>
      </c>
      <c r="B19808" t="s">
        <v>2338</v>
      </c>
      <c r="C19808" t="s">
        <v>2372</v>
      </c>
      <c r="D19808" t="s">
        <v>2325</v>
      </c>
      <c r="E19808" t="s">
        <v>2333</v>
      </c>
      <c r="F19808" t="s">
        <v>2322</v>
      </c>
      <c r="G19808" t="s">
        <v>2331</v>
      </c>
      <c r="H19808" t="s">
        <v>2333</v>
      </c>
      <c r="I19808" t="s">
        <v>2324</v>
      </c>
    </row>
    <row r="19809" spans="1:18" hidden="1" x14ac:dyDescent="0.25">
      <c r="A19809" t="s">
        <v>2324</v>
      </c>
      <c r="B19809" t="s">
        <v>2333</v>
      </c>
      <c r="C19809" t="s">
        <v>2368</v>
      </c>
      <c r="D19809" t="s">
        <v>2317</v>
      </c>
    </row>
    <row r="19810" spans="1:18" hidden="1" x14ac:dyDescent="0.25">
      <c r="A19810" t="s">
        <v>2324</v>
      </c>
      <c r="B19810" t="s">
        <v>2333</v>
      </c>
      <c r="C19810" t="s">
        <v>2368</v>
      </c>
      <c r="D19810" t="s">
        <v>2317</v>
      </c>
      <c r="E19810" t="s">
        <v>2320</v>
      </c>
    </row>
    <row r="19811" spans="1:18" x14ac:dyDescent="0.25">
      <c r="A19811" t="s">
        <v>2324</v>
      </c>
      <c r="B19811" t="s">
        <v>2333</v>
      </c>
      <c r="C19811" t="s">
        <v>2368</v>
      </c>
      <c r="D19811" t="s">
        <v>2317</v>
      </c>
      <c r="E19811" t="s">
        <v>2320</v>
      </c>
      <c r="F19811" t="s">
        <v>2333</v>
      </c>
      <c r="G19811" t="s">
        <v>2322</v>
      </c>
      <c r="H19811" t="s">
        <v>2345</v>
      </c>
      <c r="R19811" t="str">
        <f>A19811&amp;B19811&amp;C19811&amp;D19811&amp;E19811&amp;F19811&amp;G19811&amp;H19811</f>
        <v>seraient</v>
      </c>
    </row>
    <row r="19812" spans="1:18" hidden="1" x14ac:dyDescent="0.25">
      <c r="A19812" t="s">
        <v>2324</v>
      </c>
      <c r="B19812" t="s">
        <v>2338</v>
      </c>
      <c r="C19812" t="s">
        <v>2368</v>
      </c>
      <c r="D19812" t="s">
        <v>2317</v>
      </c>
      <c r="E19812" t="s">
        <v>2320</v>
      </c>
      <c r="F19812" t="s">
        <v>2321</v>
      </c>
    </row>
    <row r="19813" spans="1:18" hidden="1" x14ac:dyDescent="0.25">
      <c r="A19813" t="s">
        <v>2324</v>
      </c>
      <c r="B19813" t="s">
        <v>2333</v>
      </c>
      <c r="C19813" t="s">
        <v>2368</v>
      </c>
      <c r="D19813" t="s">
        <v>2317</v>
      </c>
      <c r="E19813" t="s">
        <v>2320</v>
      </c>
      <c r="F19813" t="s">
        <v>2324</v>
      </c>
    </row>
    <row r="19814" spans="1:18" hidden="1" x14ac:dyDescent="0.25">
      <c r="A19814" t="s">
        <v>2324</v>
      </c>
      <c r="B19814" t="s">
        <v>2333</v>
      </c>
      <c r="C19814" t="s">
        <v>2368</v>
      </c>
      <c r="D19814" t="s">
        <v>2317</v>
      </c>
      <c r="E19814" t="s">
        <v>2320</v>
      </c>
      <c r="F19814" t="s">
        <v>2345</v>
      </c>
    </row>
    <row r="19815" spans="1:18" hidden="1" x14ac:dyDescent="0.25">
      <c r="A19815" t="s">
        <v>2324</v>
      </c>
      <c r="B19815" t="s">
        <v>2338</v>
      </c>
      <c r="C19815" t="s">
        <v>2368</v>
      </c>
      <c r="D19815" t="s">
        <v>2317</v>
      </c>
      <c r="E19815" t="s">
        <v>2371</v>
      </c>
      <c r="F19815" t="s">
        <v>2319</v>
      </c>
      <c r="G19815" t="s">
        <v>2320</v>
      </c>
      <c r="H19815" t="s">
        <v>2372</v>
      </c>
      <c r="I19815" t="s">
        <v>2325</v>
      </c>
      <c r="J19815" t="s">
        <v>2333</v>
      </c>
    </row>
    <row r="19816" spans="1:18" hidden="1" x14ac:dyDescent="0.25">
      <c r="A19816" t="s">
        <v>2324</v>
      </c>
      <c r="B19816" t="s">
        <v>2333</v>
      </c>
      <c r="C19816" t="s">
        <v>2368</v>
      </c>
      <c r="D19816" t="s">
        <v>2327</v>
      </c>
      <c r="E19816" t="s">
        <v>2333</v>
      </c>
    </row>
    <row r="19817" spans="1:18" hidden="1" x14ac:dyDescent="0.25">
      <c r="A19817" t="s">
        <v>2324</v>
      </c>
      <c r="B19817" t="s">
        <v>2333</v>
      </c>
      <c r="C19817" t="s">
        <v>2368</v>
      </c>
      <c r="D19817" t="s">
        <v>2327</v>
      </c>
      <c r="E19817" t="s">
        <v>2333</v>
      </c>
      <c r="F19817" t="s">
        <v>2324</v>
      </c>
    </row>
    <row r="19818" spans="1:18" hidden="1" x14ac:dyDescent="0.25">
      <c r="A19818" t="s">
        <v>2381</v>
      </c>
      <c r="B19818" t="s">
        <v>2333</v>
      </c>
      <c r="C19818" t="s">
        <v>2368</v>
      </c>
      <c r="D19818" t="s">
        <v>2327</v>
      </c>
      <c r="E19818" t="s">
        <v>2320</v>
      </c>
      <c r="F19818" t="s">
        <v>2333</v>
      </c>
    </row>
    <row r="19819" spans="1:18" hidden="1" x14ac:dyDescent="0.25">
      <c r="A19819" t="s">
        <v>2324</v>
      </c>
      <c r="B19819" t="s">
        <v>2333</v>
      </c>
      <c r="C19819" t="s">
        <v>2368</v>
      </c>
      <c r="D19819" t="s">
        <v>2333</v>
      </c>
      <c r="E19819" t="s">
        <v>2320</v>
      </c>
      <c r="F19819" t="s">
        <v>2322</v>
      </c>
    </row>
    <row r="19820" spans="1:18" hidden="1" x14ac:dyDescent="0.25">
      <c r="A19820" t="s">
        <v>2324</v>
      </c>
      <c r="B19820" t="s">
        <v>2333</v>
      </c>
      <c r="C19820" t="s">
        <v>2368</v>
      </c>
      <c r="D19820" t="s">
        <v>2333</v>
      </c>
      <c r="E19820" t="s">
        <v>2320</v>
      </c>
      <c r="F19820" t="s">
        <v>2322</v>
      </c>
      <c r="G19820" t="s">
        <v>2333</v>
      </c>
    </row>
    <row r="19821" spans="1:18" hidden="1" x14ac:dyDescent="0.25">
      <c r="A19821" t="s">
        <v>2324</v>
      </c>
      <c r="B19821" t="s">
        <v>2333</v>
      </c>
      <c r="C19821" t="s">
        <v>2368</v>
      </c>
      <c r="D19821" t="s">
        <v>2333</v>
      </c>
      <c r="E19821" t="s">
        <v>2320</v>
      </c>
      <c r="F19821" t="s">
        <v>2322</v>
      </c>
      <c r="G19821" t="s">
        <v>2333</v>
      </c>
      <c r="H19821" t="s">
        <v>2362</v>
      </c>
      <c r="I19821" t="s">
        <v>2333</v>
      </c>
      <c r="J19821" t="s">
        <v>2322</v>
      </c>
      <c r="K19821" t="s">
        <v>2345</v>
      </c>
    </row>
    <row r="19822" spans="1:18" x14ac:dyDescent="0.25">
      <c r="A19822" t="s">
        <v>2324</v>
      </c>
      <c r="B19822" t="s">
        <v>2338</v>
      </c>
      <c r="C19822" t="s">
        <v>2368</v>
      </c>
      <c r="D19822" t="s">
        <v>2338</v>
      </c>
      <c r="E19822" t="s">
        <v>2322</v>
      </c>
      <c r="F19822" t="s">
        <v>2320</v>
      </c>
      <c r="G19822" t="s">
        <v>2345</v>
      </c>
      <c r="H19822" t="s">
        <v>2338</v>
      </c>
      <c r="R19822" t="str">
        <f>A19822&amp;B19822&amp;C19822&amp;D19822&amp;E19822&amp;F19822&amp;G19822&amp;H19822</f>
        <v>sérénité</v>
      </c>
    </row>
    <row r="19823" spans="1:18" hidden="1" x14ac:dyDescent="0.25">
      <c r="A19823" t="s">
        <v>2324</v>
      </c>
      <c r="B19823" t="s">
        <v>2333</v>
      </c>
      <c r="C19823" t="s">
        <v>2368</v>
      </c>
      <c r="D19823" t="s">
        <v>2350</v>
      </c>
    </row>
    <row r="19824" spans="1:18" hidden="1" x14ac:dyDescent="0.25">
      <c r="A19824" t="s">
        <v>2324</v>
      </c>
      <c r="B19824" t="s">
        <v>2333</v>
      </c>
      <c r="C19824" t="s">
        <v>2368</v>
      </c>
      <c r="D19824" t="s">
        <v>2352</v>
      </c>
      <c r="E19824" t="s">
        <v>2333</v>
      </c>
    </row>
    <row r="19825" spans="1:18" hidden="1" x14ac:dyDescent="0.25">
      <c r="A19825" t="s">
        <v>2324</v>
      </c>
      <c r="B19825" t="s">
        <v>2333</v>
      </c>
      <c r="C19825" t="s">
        <v>2368</v>
      </c>
      <c r="D19825" t="s">
        <v>2352</v>
      </c>
      <c r="E19825" t="s">
        <v>2333</v>
      </c>
      <c r="F19825" t="s">
        <v>2322</v>
      </c>
      <c r="G19825" t="s">
        <v>2345</v>
      </c>
    </row>
    <row r="19826" spans="1:18" hidden="1" x14ac:dyDescent="0.25">
      <c r="A19826" t="s">
        <v>2324</v>
      </c>
      <c r="B19826" t="s">
        <v>2338</v>
      </c>
      <c r="C19826" t="s">
        <v>2368</v>
      </c>
      <c r="D19826" t="s">
        <v>2320</v>
      </c>
      <c r="E19826" t="s">
        <v>2333</v>
      </c>
    </row>
    <row r="19827" spans="1:18" hidden="1" x14ac:dyDescent="0.25">
      <c r="A19827" t="s">
        <v>2324</v>
      </c>
      <c r="B19827" t="s">
        <v>2338</v>
      </c>
      <c r="C19827" t="s">
        <v>2368</v>
      </c>
      <c r="D19827" t="s">
        <v>2320</v>
      </c>
      <c r="E19827" t="s">
        <v>2333</v>
      </c>
      <c r="F19827" t="s">
        <v>2324</v>
      </c>
    </row>
    <row r="19828" spans="1:18" x14ac:dyDescent="0.25">
      <c r="A19828" t="s">
        <v>2324</v>
      </c>
      <c r="B19828" t="s">
        <v>2338</v>
      </c>
      <c r="C19828" t="s">
        <v>2368</v>
      </c>
      <c r="D19828" t="s">
        <v>2320</v>
      </c>
      <c r="E19828" t="s">
        <v>2333</v>
      </c>
      <c r="F19828" t="s">
        <v>2325</v>
      </c>
      <c r="G19828" t="s">
        <v>2324</v>
      </c>
      <c r="H19828" t="s">
        <v>2333</v>
      </c>
      <c r="R19828" t="str">
        <f>A19828&amp;B19828&amp;C19828&amp;D19828&amp;E19828&amp;F19828&amp;G19828&amp;H19828</f>
        <v>sérieuse</v>
      </c>
    </row>
    <row r="19829" spans="1:18" hidden="1" x14ac:dyDescent="0.25">
      <c r="A19829" t="s">
        <v>2324</v>
      </c>
      <c r="B19829" t="s">
        <v>2338</v>
      </c>
      <c r="C19829" t="s">
        <v>2368</v>
      </c>
      <c r="D19829" t="s">
        <v>2320</v>
      </c>
      <c r="E19829" t="s">
        <v>2333</v>
      </c>
      <c r="F19829" t="s">
        <v>2325</v>
      </c>
      <c r="G19829" t="s">
        <v>2324</v>
      </c>
      <c r="H19829" t="s">
        <v>2333</v>
      </c>
      <c r="I19829" t="s">
        <v>2362</v>
      </c>
      <c r="J19829" t="s">
        <v>2333</v>
      </c>
      <c r="K19829" t="s">
        <v>2322</v>
      </c>
      <c r="L19829" t="s">
        <v>2345</v>
      </c>
    </row>
    <row r="19830" spans="1:18" hidden="1" x14ac:dyDescent="0.25">
      <c r="A19830" t="s">
        <v>2324</v>
      </c>
      <c r="B19830" t="s">
        <v>2338</v>
      </c>
      <c r="C19830" t="s">
        <v>2368</v>
      </c>
      <c r="D19830" t="s">
        <v>2320</v>
      </c>
      <c r="E19830" t="s">
        <v>2333</v>
      </c>
      <c r="F19830" t="s">
        <v>2325</v>
      </c>
      <c r="G19830" t="s">
        <v>2324</v>
      </c>
      <c r="H19830" t="s">
        <v>2333</v>
      </c>
      <c r="I19830" t="s">
        <v>2324</v>
      </c>
    </row>
    <row r="19831" spans="1:18" hidden="1" x14ac:dyDescent="0.25">
      <c r="A19831" t="s">
        <v>2324</v>
      </c>
      <c r="B19831" t="s">
        <v>2338</v>
      </c>
      <c r="C19831" t="s">
        <v>2368</v>
      </c>
      <c r="D19831" t="s">
        <v>2320</v>
      </c>
      <c r="E19831" t="s">
        <v>2333</v>
      </c>
      <c r="F19831" t="s">
        <v>2325</v>
      </c>
      <c r="G19831" t="s">
        <v>2388</v>
      </c>
    </row>
    <row r="19832" spans="1:18" x14ac:dyDescent="0.25">
      <c r="A19832" t="s">
        <v>2324</v>
      </c>
      <c r="B19832" t="s">
        <v>2333</v>
      </c>
      <c r="C19832" t="s">
        <v>2368</v>
      </c>
      <c r="D19832" t="s">
        <v>2320</v>
      </c>
      <c r="E19832" t="s">
        <v>2322</v>
      </c>
      <c r="F19832" t="s">
        <v>2352</v>
      </c>
      <c r="G19832" t="s">
        <v>2325</v>
      </c>
      <c r="H19832" t="s">
        <v>2333</v>
      </c>
      <c r="R19832" t="str">
        <f>A19832&amp;B19832&amp;C19832&amp;D19832&amp;E19832&amp;F19832&amp;G19832&amp;H19832</f>
        <v>seringue</v>
      </c>
    </row>
    <row r="19833" spans="1:18" hidden="1" x14ac:dyDescent="0.25">
      <c r="A19833" t="s">
        <v>2324</v>
      </c>
      <c r="B19833" t="s">
        <v>2333</v>
      </c>
      <c r="C19833" t="s">
        <v>2368</v>
      </c>
      <c r="D19833" t="s">
        <v>2320</v>
      </c>
      <c r="E19833" t="s">
        <v>2340</v>
      </c>
      <c r="F19833" t="s">
        <v>2322</v>
      </c>
      <c r="G19833" t="s">
        <v>2324</v>
      </c>
    </row>
    <row r="19834" spans="1:18" hidden="1" x14ac:dyDescent="0.25">
      <c r="A19834" t="s">
        <v>2324</v>
      </c>
      <c r="B19834" t="s">
        <v>2333</v>
      </c>
      <c r="C19834" t="s">
        <v>2368</v>
      </c>
      <c r="D19834" t="s">
        <v>2362</v>
      </c>
      <c r="E19834" t="s">
        <v>2333</v>
      </c>
      <c r="F19834" t="s">
        <v>2322</v>
      </c>
      <c r="G19834" t="s">
        <v>2345</v>
      </c>
    </row>
    <row r="19835" spans="1:18" hidden="1" x14ac:dyDescent="0.25">
      <c r="A19835" t="s">
        <v>2324</v>
      </c>
      <c r="B19835" t="s">
        <v>2333</v>
      </c>
      <c r="C19835" t="s">
        <v>2368</v>
      </c>
      <c r="D19835" t="s">
        <v>2362</v>
      </c>
      <c r="E19835" t="s">
        <v>2340</v>
      </c>
      <c r="F19835" t="s">
        <v>2322</v>
      </c>
    </row>
    <row r="19836" spans="1:18" hidden="1" x14ac:dyDescent="0.25">
      <c r="A19836" t="s">
        <v>2324</v>
      </c>
      <c r="B19836" t="s">
        <v>2333</v>
      </c>
      <c r="C19836" t="s">
        <v>2368</v>
      </c>
      <c r="D19836" t="s">
        <v>2362</v>
      </c>
      <c r="E19836" t="s">
        <v>2340</v>
      </c>
      <c r="F19836" t="s">
        <v>2322</v>
      </c>
      <c r="G19836" t="s">
        <v>2322</v>
      </c>
      <c r="H19836" t="s">
        <v>2333</v>
      </c>
      <c r="I19836" t="s">
        <v>2368</v>
      </c>
    </row>
    <row r="19837" spans="1:18" hidden="1" x14ac:dyDescent="0.25">
      <c r="A19837" t="s">
        <v>2324</v>
      </c>
      <c r="B19837" t="s">
        <v>2333</v>
      </c>
      <c r="C19837" t="s">
        <v>2368</v>
      </c>
      <c r="D19837" t="s">
        <v>2340</v>
      </c>
      <c r="E19837" t="s">
        <v>2322</v>
      </c>
      <c r="F19837" t="s">
        <v>2324</v>
      </c>
    </row>
    <row r="19838" spans="1:18" hidden="1" x14ac:dyDescent="0.25">
      <c r="A19838" t="s">
        <v>2324</v>
      </c>
      <c r="B19838" t="s">
        <v>2333</v>
      </c>
      <c r="C19838" t="s">
        <v>2368</v>
      </c>
      <c r="D19838" t="s">
        <v>2340</v>
      </c>
      <c r="E19838" t="s">
        <v>2322</v>
      </c>
      <c r="F19838" t="s">
        <v>2345</v>
      </c>
    </row>
    <row r="19839" spans="1:18" hidden="1" x14ac:dyDescent="0.25">
      <c r="A19839" t="s">
        <v>2324</v>
      </c>
      <c r="B19839" t="s">
        <v>2333</v>
      </c>
      <c r="C19839" t="s">
        <v>2368</v>
      </c>
      <c r="D19839" t="s">
        <v>2371</v>
      </c>
      <c r="E19839" t="s">
        <v>2333</v>
      </c>
      <c r="F19839" t="s">
        <v>2322</v>
      </c>
      <c r="G19839" t="s">
        <v>2345</v>
      </c>
    </row>
    <row r="19840" spans="1:18" hidden="1" x14ac:dyDescent="0.25">
      <c r="A19840" t="s">
        <v>2324</v>
      </c>
      <c r="B19840" t="s">
        <v>2333</v>
      </c>
      <c r="C19840" t="s">
        <v>2368</v>
      </c>
      <c r="D19840" t="s">
        <v>2371</v>
      </c>
      <c r="E19840" t="s">
        <v>2333</v>
      </c>
      <c r="F19840" t="s">
        <v>2322</v>
      </c>
      <c r="G19840" t="s">
        <v>2345</v>
      </c>
      <c r="H19840" t="s">
        <v>2333</v>
      </c>
      <c r="I19840" t="s">
        <v>2368</v>
      </c>
    </row>
    <row r="19841" spans="1:18" hidden="1" x14ac:dyDescent="0.25">
      <c r="A19841" t="s">
        <v>2324</v>
      </c>
      <c r="B19841" t="s">
        <v>2333</v>
      </c>
      <c r="C19841" t="s">
        <v>2368</v>
      </c>
      <c r="D19841" t="s">
        <v>2368</v>
      </c>
      <c r="E19841" t="s">
        <v>2317</v>
      </c>
    </row>
    <row r="19842" spans="1:18" hidden="1" x14ac:dyDescent="0.25">
      <c r="A19842" t="s">
        <v>2324</v>
      </c>
      <c r="B19842" t="s">
        <v>2333</v>
      </c>
      <c r="C19842" t="s">
        <v>2368</v>
      </c>
      <c r="D19842" t="s">
        <v>2368</v>
      </c>
      <c r="E19842" t="s">
        <v>2333</v>
      </c>
    </row>
    <row r="19843" spans="1:18" hidden="1" x14ac:dyDescent="0.25">
      <c r="A19843" t="s">
        <v>2324</v>
      </c>
      <c r="B19843" t="s">
        <v>2333</v>
      </c>
      <c r="C19843" t="s">
        <v>2368</v>
      </c>
      <c r="D19843" t="s">
        <v>2368</v>
      </c>
      <c r="E19843" t="s">
        <v>2338</v>
      </c>
    </row>
    <row r="19844" spans="1:18" hidden="1" x14ac:dyDescent="0.25">
      <c r="A19844" t="s">
        <v>2324</v>
      </c>
      <c r="B19844" t="s">
        <v>2333</v>
      </c>
      <c r="C19844" t="s">
        <v>2368</v>
      </c>
      <c r="D19844" t="s">
        <v>2368</v>
      </c>
      <c r="E19844" t="s">
        <v>2338</v>
      </c>
      <c r="F19844" t="s">
        <v>2333</v>
      </c>
    </row>
    <row r="19845" spans="1:18" hidden="1" x14ac:dyDescent="0.25">
      <c r="A19845" t="s">
        <v>2324</v>
      </c>
      <c r="B19845" t="s">
        <v>2333</v>
      </c>
      <c r="C19845" t="s">
        <v>2368</v>
      </c>
      <c r="D19845" t="s">
        <v>2368</v>
      </c>
      <c r="E19845" t="s">
        <v>2333</v>
      </c>
      <c r="F19845" t="s">
        <v>2368</v>
      </c>
    </row>
    <row r="19846" spans="1:18" hidden="1" x14ac:dyDescent="0.25">
      <c r="A19846" t="s">
        <v>2324</v>
      </c>
      <c r="B19846" t="s">
        <v>2333</v>
      </c>
      <c r="C19846" t="s">
        <v>2368</v>
      </c>
      <c r="D19846" t="s">
        <v>2368</v>
      </c>
      <c r="E19846" t="s">
        <v>2333</v>
      </c>
      <c r="F19846" t="s">
        <v>2324</v>
      </c>
    </row>
    <row r="19847" spans="1:18" hidden="1" x14ac:dyDescent="0.25">
      <c r="A19847" t="s">
        <v>2324</v>
      </c>
      <c r="B19847" t="s">
        <v>2333</v>
      </c>
      <c r="C19847" t="s">
        <v>2368</v>
      </c>
      <c r="D19847" t="s">
        <v>2368</v>
      </c>
      <c r="E19847" t="s">
        <v>2338</v>
      </c>
      <c r="F19847" t="s">
        <v>2324</v>
      </c>
    </row>
    <row r="19848" spans="1:18" hidden="1" x14ac:dyDescent="0.25">
      <c r="A19848" t="s">
        <v>2324</v>
      </c>
      <c r="B19848" t="s">
        <v>2333</v>
      </c>
      <c r="C19848" t="s">
        <v>2368</v>
      </c>
      <c r="D19848" t="s">
        <v>2368</v>
      </c>
      <c r="E19848" t="s">
        <v>2325</v>
      </c>
      <c r="F19848" t="s">
        <v>2368</v>
      </c>
      <c r="G19848" t="s">
        <v>2333</v>
      </c>
    </row>
    <row r="19849" spans="1:18" hidden="1" x14ac:dyDescent="0.25">
      <c r="A19849" t="s">
        <v>2324</v>
      </c>
      <c r="B19849" t="s">
        <v>2333</v>
      </c>
      <c r="C19849" t="s">
        <v>2368</v>
      </c>
      <c r="D19849" t="s">
        <v>2345</v>
      </c>
    </row>
    <row r="19850" spans="1:18" hidden="1" x14ac:dyDescent="0.25">
      <c r="A19850" t="s">
        <v>2324</v>
      </c>
      <c r="B19850" t="s">
        <v>2333</v>
      </c>
      <c r="C19850" t="s">
        <v>2368</v>
      </c>
      <c r="D19850" t="s">
        <v>2384</v>
      </c>
      <c r="E19850" t="s">
        <v>2317</v>
      </c>
      <c r="F19850" t="s">
        <v>2352</v>
      </c>
      <c r="G19850" t="s">
        <v>2333</v>
      </c>
    </row>
    <row r="19851" spans="1:18" hidden="1" x14ac:dyDescent="0.25">
      <c r="A19851" t="s">
        <v>2324</v>
      </c>
      <c r="B19851" t="s">
        <v>2333</v>
      </c>
      <c r="C19851" t="s">
        <v>2368</v>
      </c>
      <c r="D19851" t="s">
        <v>2384</v>
      </c>
      <c r="E19851" t="s">
        <v>2317</v>
      </c>
      <c r="F19851" t="s">
        <v>2320</v>
      </c>
      <c r="G19851" t="s">
        <v>2345</v>
      </c>
    </row>
    <row r="19852" spans="1:18" hidden="1" x14ac:dyDescent="0.25">
      <c r="A19852" t="s">
        <v>2324</v>
      </c>
      <c r="B19852" t="s">
        <v>2333</v>
      </c>
      <c r="C19852" t="s">
        <v>2368</v>
      </c>
      <c r="D19852" t="s">
        <v>2384</v>
      </c>
      <c r="E19852" t="s">
        <v>2317</v>
      </c>
      <c r="F19852" t="s">
        <v>2322</v>
      </c>
      <c r="G19852" t="s">
        <v>2345</v>
      </c>
    </row>
    <row r="19853" spans="1:18" x14ac:dyDescent="0.25">
      <c r="A19853" t="s">
        <v>2324</v>
      </c>
      <c r="B19853" t="s">
        <v>2333</v>
      </c>
      <c r="C19853" t="s">
        <v>2368</v>
      </c>
      <c r="D19853" t="s">
        <v>2384</v>
      </c>
      <c r="E19853" t="s">
        <v>2317</v>
      </c>
      <c r="F19853" t="s">
        <v>2322</v>
      </c>
      <c r="G19853" t="s">
        <v>2345</v>
      </c>
      <c r="H19853" t="s">
        <v>2333</v>
      </c>
      <c r="R19853" t="str">
        <f>A19853&amp;B19853&amp;C19853&amp;D19853&amp;E19853&amp;F19853&amp;G19853&amp;H19853</f>
        <v>servante</v>
      </c>
    </row>
    <row r="19854" spans="1:18" hidden="1" x14ac:dyDescent="0.25">
      <c r="A19854" t="s">
        <v>2324</v>
      </c>
      <c r="B19854" t="s">
        <v>2333</v>
      </c>
      <c r="C19854" t="s">
        <v>2368</v>
      </c>
      <c r="D19854" t="s">
        <v>2384</v>
      </c>
      <c r="E19854" t="s">
        <v>2333</v>
      </c>
    </row>
    <row r="19855" spans="1:18" hidden="1" x14ac:dyDescent="0.25">
      <c r="A19855" t="s">
        <v>2324</v>
      </c>
      <c r="B19855" t="s">
        <v>2333</v>
      </c>
      <c r="C19855" t="s">
        <v>2368</v>
      </c>
      <c r="D19855" t="s">
        <v>2384</v>
      </c>
      <c r="E19855" t="s">
        <v>2333</v>
      </c>
      <c r="F19855" t="s">
        <v>2322</v>
      </c>
      <c r="G19855" t="s">
        <v>2345</v>
      </c>
    </row>
    <row r="19856" spans="1:18" hidden="1" x14ac:dyDescent="0.25">
      <c r="A19856" t="s">
        <v>2324</v>
      </c>
      <c r="B19856" t="s">
        <v>2333</v>
      </c>
      <c r="C19856" t="s">
        <v>2368</v>
      </c>
      <c r="D19856" t="s">
        <v>2384</v>
      </c>
      <c r="E19856" t="s">
        <v>2333</v>
      </c>
      <c r="F19856" t="s">
        <v>2325</v>
      </c>
      <c r="G19856" t="s">
        <v>2368</v>
      </c>
    </row>
    <row r="19857" spans="1:18" x14ac:dyDescent="0.25">
      <c r="A19857" t="s">
        <v>2324</v>
      </c>
      <c r="B19857" t="s">
        <v>2333</v>
      </c>
      <c r="C19857" t="s">
        <v>2368</v>
      </c>
      <c r="D19857" t="s">
        <v>2384</v>
      </c>
      <c r="E19857" t="s">
        <v>2333</v>
      </c>
      <c r="F19857" t="s">
        <v>2325</v>
      </c>
      <c r="G19857" t="s">
        <v>2324</v>
      </c>
      <c r="H19857" t="s">
        <v>2333</v>
      </c>
      <c r="R19857" t="str">
        <f>A19857&amp;B19857&amp;C19857&amp;D19857&amp;E19857&amp;F19857&amp;G19857&amp;H19857</f>
        <v>serveuse</v>
      </c>
    </row>
    <row r="19858" spans="1:18" hidden="1" x14ac:dyDescent="0.25">
      <c r="A19858" t="s">
        <v>2324</v>
      </c>
      <c r="B19858" t="s">
        <v>2333</v>
      </c>
      <c r="C19858" t="s">
        <v>2368</v>
      </c>
      <c r="D19858" t="s">
        <v>2384</v>
      </c>
      <c r="E19858" t="s">
        <v>2333</v>
      </c>
      <c r="F19858" t="s">
        <v>2392</v>
      </c>
      <c r="G19858" t="s">
        <v>2418</v>
      </c>
      <c r="H19858" t="s">
        <v>2393</v>
      </c>
      <c r="I19858" t="s">
        <v>2384</v>
      </c>
      <c r="J19858" t="s">
        <v>2340</v>
      </c>
      <c r="K19858" t="s">
        <v>2325</v>
      </c>
      <c r="L19858" t="s">
        <v>2324</v>
      </c>
    </row>
    <row r="19859" spans="1:18" hidden="1" x14ac:dyDescent="0.25">
      <c r="A19859" t="s">
        <v>2324</v>
      </c>
      <c r="B19859" t="s">
        <v>2333</v>
      </c>
      <c r="C19859" t="s">
        <v>2368</v>
      </c>
      <c r="D19859" t="s">
        <v>2384</v>
      </c>
      <c r="E19859" t="s">
        <v>2320</v>
      </c>
    </row>
    <row r="19860" spans="1:18" hidden="1" x14ac:dyDescent="0.25">
      <c r="A19860" t="s">
        <v>2324</v>
      </c>
      <c r="B19860" t="s">
        <v>2333</v>
      </c>
      <c r="C19860" t="s">
        <v>2368</v>
      </c>
      <c r="D19860" t="s">
        <v>2384</v>
      </c>
      <c r="E19860" t="s">
        <v>2320</v>
      </c>
      <c r="F19860" t="s">
        <v>2317</v>
      </c>
      <c r="G19860" t="s">
        <v>2327</v>
      </c>
      <c r="H19860" t="s">
        <v>2321</v>
      </c>
      <c r="I19860" t="s">
        <v>2333</v>
      </c>
    </row>
    <row r="19861" spans="1:18" hidden="1" x14ac:dyDescent="0.25">
      <c r="A19861" t="s">
        <v>2324</v>
      </c>
      <c r="B19861" t="s">
        <v>2333</v>
      </c>
      <c r="C19861" t="s">
        <v>2368</v>
      </c>
      <c r="D19861" t="s">
        <v>2384</v>
      </c>
      <c r="E19861" t="s">
        <v>2320</v>
      </c>
      <c r="F19861" t="s">
        <v>2331</v>
      </c>
      <c r="G19861" t="s">
        <v>2333</v>
      </c>
    </row>
    <row r="19862" spans="1:18" x14ac:dyDescent="0.25">
      <c r="A19862" t="s">
        <v>2324</v>
      </c>
      <c r="B19862" t="s">
        <v>2333</v>
      </c>
      <c r="C19862" t="s">
        <v>2368</v>
      </c>
      <c r="D19862" t="s">
        <v>2384</v>
      </c>
      <c r="E19862" t="s">
        <v>2320</v>
      </c>
      <c r="F19862" t="s">
        <v>2331</v>
      </c>
      <c r="G19862" t="s">
        <v>2333</v>
      </c>
      <c r="H19862" t="s">
        <v>2324</v>
      </c>
      <c r="R19862" t="str">
        <f>A19862&amp;B19862&amp;C19862&amp;D19862&amp;E19862&amp;F19862&amp;G19862&amp;H19862</f>
        <v>services</v>
      </c>
    </row>
    <row r="19863" spans="1:18" hidden="1" x14ac:dyDescent="0.25">
      <c r="A19863" t="s">
        <v>2324</v>
      </c>
      <c r="B19863" t="s">
        <v>2333</v>
      </c>
      <c r="C19863" t="s">
        <v>2368</v>
      </c>
      <c r="D19863" t="s">
        <v>2384</v>
      </c>
      <c r="E19863" t="s">
        <v>2320</v>
      </c>
      <c r="F19863" t="s">
        <v>2333</v>
      </c>
    </row>
    <row r="19864" spans="1:18" hidden="1" x14ac:dyDescent="0.25">
      <c r="A19864" t="s">
        <v>2324</v>
      </c>
      <c r="B19864" t="s">
        <v>2333</v>
      </c>
      <c r="C19864" t="s">
        <v>2368</v>
      </c>
      <c r="D19864" t="s">
        <v>2384</v>
      </c>
      <c r="E19864" t="s">
        <v>2320</v>
      </c>
      <c r="F19864" t="s">
        <v>2333</v>
      </c>
      <c r="G19864" t="s">
        <v>2345</v>
      </c>
      <c r="H19864" t="s">
        <v>2345</v>
      </c>
      <c r="I19864" t="s">
        <v>2333</v>
      </c>
    </row>
    <row r="19865" spans="1:18" hidden="1" x14ac:dyDescent="0.25">
      <c r="A19865" t="s">
        <v>2324</v>
      </c>
      <c r="B19865" t="s">
        <v>2333</v>
      </c>
      <c r="C19865" t="s">
        <v>2368</v>
      </c>
      <c r="D19865" t="s">
        <v>2384</v>
      </c>
      <c r="E19865" t="s">
        <v>2320</v>
      </c>
      <c r="F19865" t="s">
        <v>2321</v>
      </c>
      <c r="G19865" t="s">
        <v>2333</v>
      </c>
    </row>
    <row r="19866" spans="1:18" hidden="1" x14ac:dyDescent="0.25">
      <c r="A19866" t="s">
        <v>2324</v>
      </c>
      <c r="B19866" t="s">
        <v>2333</v>
      </c>
      <c r="C19866" t="s">
        <v>2368</v>
      </c>
      <c r="D19866" t="s">
        <v>2384</v>
      </c>
      <c r="E19866" t="s">
        <v>2320</v>
      </c>
      <c r="F19866" t="s">
        <v>2368</v>
      </c>
    </row>
    <row r="19867" spans="1:18" hidden="1" x14ac:dyDescent="0.25">
      <c r="A19867" t="s">
        <v>2324</v>
      </c>
      <c r="B19867" t="s">
        <v>2333</v>
      </c>
      <c r="C19867" t="s">
        <v>2368</v>
      </c>
      <c r="D19867" t="s">
        <v>2384</v>
      </c>
      <c r="E19867" t="s">
        <v>2320</v>
      </c>
      <c r="F19867" t="s">
        <v>2368</v>
      </c>
    </row>
    <row r="19868" spans="1:18" hidden="1" x14ac:dyDescent="0.25">
      <c r="A19868" t="s">
        <v>2324</v>
      </c>
      <c r="B19868" t="s">
        <v>2333</v>
      </c>
      <c r="C19868" t="s">
        <v>2368</v>
      </c>
      <c r="D19868" t="s">
        <v>2384</v>
      </c>
      <c r="E19868" t="s">
        <v>2320</v>
      </c>
      <c r="F19868" t="s">
        <v>2368</v>
      </c>
    </row>
    <row r="19869" spans="1:18" hidden="1" x14ac:dyDescent="0.25">
      <c r="A19869" t="s">
        <v>2324</v>
      </c>
      <c r="B19869" t="s">
        <v>2333</v>
      </c>
      <c r="C19869" t="s">
        <v>2368</v>
      </c>
      <c r="D19869" t="s">
        <v>2384</v>
      </c>
      <c r="E19869" t="s">
        <v>2320</v>
      </c>
      <c r="F19869" t="s">
        <v>2368</v>
      </c>
      <c r="G19869" t="s">
        <v>2317</v>
      </c>
    </row>
    <row r="19870" spans="1:18" hidden="1" x14ac:dyDescent="0.25">
      <c r="A19870" t="s">
        <v>2324</v>
      </c>
      <c r="B19870" t="s">
        <v>2333</v>
      </c>
      <c r="C19870" t="s">
        <v>2368</v>
      </c>
      <c r="D19870" t="s">
        <v>2384</v>
      </c>
      <c r="E19870" t="s">
        <v>2320</v>
      </c>
      <c r="F19870" t="s">
        <v>2368</v>
      </c>
      <c r="G19870" t="s">
        <v>2340</v>
      </c>
      <c r="H19870" t="s">
        <v>2322</v>
      </c>
      <c r="I19870" t="s">
        <v>2345</v>
      </c>
    </row>
    <row r="19871" spans="1:18" hidden="1" x14ac:dyDescent="0.25">
      <c r="A19871" t="s">
        <v>2324</v>
      </c>
      <c r="B19871" t="s">
        <v>2333</v>
      </c>
      <c r="C19871" t="s">
        <v>2368</v>
      </c>
      <c r="D19871" t="s">
        <v>2384</v>
      </c>
      <c r="E19871" t="s">
        <v>2320</v>
      </c>
      <c r="F19871" t="s">
        <v>2324</v>
      </c>
    </row>
    <row r="19872" spans="1:18" hidden="1" x14ac:dyDescent="0.25">
      <c r="A19872" t="s">
        <v>2324</v>
      </c>
      <c r="B19872" t="s">
        <v>2333</v>
      </c>
      <c r="C19872" t="s">
        <v>2368</v>
      </c>
      <c r="D19872" t="s">
        <v>2384</v>
      </c>
      <c r="E19872" t="s">
        <v>2320</v>
      </c>
      <c r="F19872" t="s">
        <v>2345</v>
      </c>
      <c r="G19872" t="s">
        <v>2333</v>
      </c>
      <c r="H19872" t="s">
        <v>2325</v>
      </c>
      <c r="I19872" t="s">
        <v>2368</v>
      </c>
      <c r="J19872" t="s">
        <v>2324</v>
      </c>
    </row>
    <row r="19873" spans="1:18" hidden="1" x14ac:dyDescent="0.25">
      <c r="A19873" t="s">
        <v>2324</v>
      </c>
      <c r="B19873" t="s">
        <v>2333</v>
      </c>
      <c r="C19873" t="s">
        <v>2368</v>
      </c>
      <c r="D19873" t="s">
        <v>2384</v>
      </c>
      <c r="E19873" t="s">
        <v>2320</v>
      </c>
      <c r="F19873" t="s">
        <v>2345</v>
      </c>
      <c r="G19873" t="s">
        <v>2325</v>
      </c>
      <c r="H19873" t="s">
        <v>2328</v>
      </c>
      <c r="I19873" t="s">
        <v>2333</v>
      </c>
    </row>
    <row r="19874" spans="1:18" hidden="1" x14ac:dyDescent="0.25">
      <c r="A19874" t="s">
        <v>2324</v>
      </c>
      <c r="B19874" t="s">
        <v>2333</v>
      </c>
      <c r="C19874" t="s">
        <v>2324</v>
      </c>
    </row>
    <row r="19875" spans="1:18" hidden="1" x14ac:dyDescent="0.25">
      <c r="A19875" t="s">
        <v>2324</v>
      </c>
      <c r="B19875" t="s">
        <v>2333</v>
      </c>
      <c r="C19875" t="s">
        <v>2345</v>
      </c>
      <c r="D19875" t="s">
        <v>2324</v>
      </c>
    </row>
    <row r="19876" spans="1:18" hidden="1" x14ac:dyDescent="0.25">
      <c r="A19876" t="s">
        <v>2324</v>
      </c>
      <c r="B19876" t="s">
        <v>2333</v>
      </c>
      <c r="C19876" t="s">
        <v>2325</v>
      </c>
      <c r="D19876" t="s">
        <v>2320</v>
      </c>
      <c r="E19876" t="s">
        <v>2321</v>
      </c>
    </row>
    <row r="19877" spans="1:18" hidden="1" x14ac:dyDescent="0.25">
      <c r="A19877" t="s">
        <v>2324</v>
      </c>
      <c r="B19877" t="s">
        <v>2333</v>
      </c>
      <c r="C19877" t="s">
        <v>2325</v>
      </c>
      <c r="D19877" t="s">
        <v>2320</v>
      </c>
      <c r="E19877" t="s">
        <v>2321</v>
      </c>
      <c r="F19877" t="s">
        <v>2324</v>
      </c>
    </row>
    <row r="19878" spans="1:18" hidden="1" x14ac:dyDescent="0.25">
      <c r="A19878" t="s">
        <v>2324</v>
      </c>
      <c r="B19878" t="s">
        <v>2333</v>
      </c>
      <c r="C19878" t="s">
        <v>2325</v>
      </c>
      <c r="D19878" t="s">
        <v>2321</v>
      </c>
    </row>
    <row r="19879" spans="1:18" hidden="1" x14ac:dyDescent="0.25">
      <c r="A19879" t="s">
        <v>2324</v>
      </c>
      <c r="B19879" t="s">
        <v>2333</v>
      </c>
      <c r="C19879" t="s">
        <v>2325</v>
      </c>
      <c r="D19879" t="s">
        <v>2321</v>
      </c>
      <c r="E19879" t="s">
        <v>2333</v>
      </c>
    </row>
    <row r="19880" spans="1:18" hidden="1" x14ac:dyDescent="0.25">
      <c r="A19880" t="s">
        <v>2324</v>
      </c>
      <c r="B19880" t="s">
        <v>2333</v>
      </c>
      <c r="C19880" t="s">
        <v>2325</v>
      </c>
      <c r="D19880" t="s">
        <v>2321</v>
      </c>
      <c r="E19880" t="s">
        <v>2333</v>
      </c>
      <c r="F19880" t="s">
        <v>2362</v>
      </c>
      <c r="G19880" t="s">
        <v>2333</v>
      </c>
      <c r="H19880" t="s">
        <v>2322</v>
      </c>
      <c r="I19880" t="s">
        <v>2345</v>
      </c>
    </row>
    <row r="19881" spans="1:18" hidden="1" x14ac:dyDescent="0.25">
      <c r="A19881" t="s">
        <v>2324</v>
      </c>
      <c r="B19881" t="s">
        <v>2333</v>
      </c>
      <c r="C19881" t="s">
        <v>2325</v>
      </c>
      <c r="D19881" t="s">
        <v>2321</v>
      </c>
      <c r="E19881" t="s">
        <v>2333</v>
      </c>
      <c r="F19881" t="s">
        <v>2324</v>
      </c>
    </row>
    <row r="19882" spans="1:18" hidden="1" x14ac:dyDescent="0.25">
      <c r="A19882" t="s">
        <v>2324</v>
      </c>
      <c r="B19882" t="s">
        <v>2333</v>
      </c>
      <c r="C19882" t="s">
        <v>2325</v>
      </c>
      <c r="D19882" t="s">
        <v>2321</v>
      </c>
      <c r="E19882" t="s">
        <v>2324</v>
      </c>
    </row>
    <row r="19883" spans="1:18" hidden="1" x14ac:dyDescent="0.25">
      <c r="A19883" t="s">
        <v>2324</v>
      </c>
      <c r="B19883" t="s">
        <v>2344</v>
      </c>
      <c r="C19883" t="s">
        <v>2384</v>
      </c>
      <c r="D19883" t="s">
        <v>2333</v>
      </c>
    </row>
    <row r="19884" spans="1:18" hidden="1" x14ac:dyDescent="0.25">
      <c r="A19884" t="s">
        <v>2324</v>
      </c>
      <c r="B19884" t="s">
        <v>2338</v>
      </c>
      <c r="C19884" t="s">
        <v>2384</v>
      </c>
      <c r="D19884" t="s">
        <v>2344</v>
      </c>
      <c r="E19884" t="s">
        <v>2368</v>
      </c>
      <c r="F19884" t="s">
        <v>2333</v>
      </c>
    </row>
    <row r="19885" spans="1:18" hidden="1" x14ac:dyDescent="0.25">
      <c r="A19885" t="s">
        <v>2324</v>
      </c>
      <c r="B19885" t="s">
        <v>2338</v>
      </c>
      <c r="C19885" t="s">
        <v>2384</v>
      </c>
      <c r="D19885" t="s">
        <v>2344</v>
      </c>
      <c r="E19885" t="s">
        <v>2368</v>
      </c>
      <c r="F19885" t="s">
        <v>2333</v>
      </c>
      <c r="G19885" t="s">
        <v>2362</v>
      </c>
      <c r="H19885" t="s">
        <v>2333</v>
      </c>
      <c r="I19885" t="s">
        <v>2322</v>
      </c>
      <c r="J19885" t="s">
        <v>2345</v>
      </c>
    </row>
    <row r="19886" spans="1:18" hidden="1" x14ac:dyDescent="0.25">
      <c r="A19886" t="s">
        <v>2324</v>
      </c>
      <c r="B19886" t="s">
        <v>2338</v>
      </c>
      <c r="C19886" t="s">
        <v>2384</v>
      </c>
      <c r="D19886" t="s">
        <v>2344</v>
      </c>
      <c r="E19886" t="s">
        <v>2368</v>
      </c>
      <c r="F19886" t="s">
        <v>2333</v>
      </c>
      <c r="G19886" t="s">
        <v>2324</v>
      </c>
    </row>
    <row r="19887" spans="1:18" x14ac:dyDescent="0.25">
      <c r="A19887" t="s">
        <v>2324</v>
      </c>
      <c r="B19887" t="s">
        <v>2338</v>
      </c>
      <c r="C19887" t="s">
        <v>2384</v>
      </c>
      <c r="D19887" t="s">
        <v>2338</v>
      </c>
      <c r="E19887" t="s">
        <v>2368</v>
      </c>
      <c r="F19887" t="s">
        <v>2320</v>
      </c>
      <c r="G19887" t="s">
        <v>2345</v>
      </c>
      <c r="H19887" t="s">
        <v>2338</v>
      </c>
      <c r="R19887" t="str">
        <f>A19887&amp;B19887&amp;C19887&amp;D19887&amp;E19887&amp;F19887&amp;G19887&amp;H19887</f>
        <v>sévérité</v>
      </c>
    </row>
    <row r="19888" spans="1:18" hidden="1" x14ac:dyDescent="0.25">
      <c r="A19888" t="s">
        <v>2381</v>
      </c>
      <c r="B19888" t="s">
        <v>2338</v>
      </c>
      <c r="C19888" t="s">
        <v>2384</v>
      </c>
      <c r="D19888" t="s">
        <v>2320</v>
      </c>
      <c r="E19888" t="s">
        <v>2321</v>
      </c>
      <c r="F19888" t="s">
        <v>2321</v>
      </c>
      <c r="G19888" t="s">
        <v>2333</v>
      </c>
    </row>
    <row r="19889" spans="1:18" hidden="1" x14ac:dyDescent="0.25">
      <c r="A19889" t="s">
        <v>2324</v>
      </c>
      <c r="B19889" t="s">
        <v>2338</v>
      </c>
      <c r="C19889" t="s">
        <v>2384</v>
      </c>
      <c r="D19889" t="s">
        <v>2320</v>
      </c>
      <c r="E19889" t="s">
        <v>2368</v>
      </c>
    </row>
    <row r="19890" spans="1:18" hidden="1" x14ac:dyDescent="0.25">
      <c r="A19890" t="s">
        <v>2324</v>
      </c>
      <c r="B19890" t="s">
        <v>2344</v>
      </c>
      <c r="C19890" t="s">
        <v>2384</v>
      </c>
      <c r="D19890" t="s">
        <v>2368</v>
      </c>
      <c r="E19890" t="s">
        <v>2333</v>
      </c>
      <c r="F19890" t="s">
        <v>2324</v>
      </c>
    </row>
    <row r="19891" spans="1:18" hidden="1" x14ac:dyDescent="0.25">
      <c r="A19891" t="s">
        <v>2324</v>
      </c>
      <c r="B19891" t="s">
        <v>2333</v>
      </c>
      <c r="C19891" t="s">
        <v>2388</v>
      </c>
      <c r="D19891" t="s">
        <v>2325</v>
      </c>
      <c r="E19891" t="s">
        <v>2317</v>
      </c>
      <c r="F19891" t="s">
        <v>2321</v>
      </c>
      <c r="G19891" t="s">
        <v>2320</v>
      </c>
      <c r="H19891" t="s">
        <v>2345</v>
      </c>
      <c r="I19891" t="s">
        <v>2338</v>
      </c>
    </row>
    <row r="19892" spans="1:18" hidden="1" x14ac:dyDescent="0.25">
      <c r="A19892" t="s">
        <v>2324</v>
      </c>
      <c r="B19892" t="s">
        <v>2333</v>
      </c>
      <c r="C19892" t="s">
        <v>2388</v>
      </c>
      <c r="D19892" t="s">
        <v>2325</v>
      </c>
      <c r="E19892" t="s">
        <v>2333</v>
      </c>
      <c r="F19892" t="s">
        <v>2321</v>
      </c>
    </row>
    <row r="19893" spans="1:18" x14ac:dyDescent="0.25">
      <c r="A19893" t="s">
        <v>2324</v>
      </c>
      <c r="B19893" t="s">
        <v>2333</v>
      </c>
      <c r="C19893" t="s">
        <v>2388</v>
      </c>
      <c r="D19893" t="s">
        <v>2325</v>
      </c>
      <c r="E19893" t="s">
        <v>2333</v>
      </c>
      <c r="F19893" t="s">
        <v>2321</v>
      </c>
      <c r="G19893" t="s">
        <v>2321</v>
      </c>
      <c r="H19893" t="s">
        <v>2333</v>
      </c>
      <c r="R19893" t="str">
        <f>A19893&amp;B19893&amp;C19893&amp;D19893&amp;E19893&amp;F19893&amp;G19893&amp;H19893</f>
        <v>sexuelle</v>
      </c>
    </row>
    <row r="19894" spans="1:18" hidden="1" x14ac:dyDescent="0.25">
      <c r="A19894" t="s">
        <v>2324</v>
      </c>
      <c r="B19894" t="s">
        <v>2333</v>
      </c>
      <c r="C19894" t="s">
        <v>2388</v>
      </c>
      <c r="D19894" t="s">
        <v>2325</v>
      </c>
      <c r="E19894" t="s">
        <v>2333</v>
      </c>
      <c r="F19894" t="s">
        <v>2321</v>
      </c>
      <c r="G19894" t="s">
        <v>2321</v>
      </c>
      <c r="H19894" t="s">
        <v>2333</v>
      </c>
      <c r="I19894" t="s">
        <v>2324</v>
      </c>
    </row>
    <row r="19895" spans="1:18" hidden="1" x14ac:dyDescent="0.25">
      <c r="A19895" t="s">
        <v>2324</v>
      </c>
      <c r="B19895" t="s">
        <v>2333</v>
      </c>
      <c r="C19895" t="s">
        <v>2388</v>
      </c>
      <c r="D19895" t="s">
        <v>2325</v>
      </c>
      <c r="E19895" t="s">
        <v>2333</v>
      </c>
      <c r="F19895" t="s">
        <v>2321</v>
      </c>
      <c r="G19895" t="s">
        <v>2324</v>
      </c>
    </row>
    <row r="19896" spans="1:18" hidden="1" x14ac:dyDescent="0.25">
      <c r="A19896" t="s">
        <v>2381</v>
      </c>
      <c r="B19896" t="s">
        <v>2333</v>
      </c>
      <c r="C19896" t="s">
        <v>2330</v>
      </c>
      <c r="D19896" t="s">
        <v>2328</v>
      </c>
      <c r="E19896" t="s">
        <v>2340</v>
      </c>
      <c r="F19896" t="s">
        <v>2325</v>
      </c>
      <c r="G19896" t="s">
        <v>2388</v>
      </c>
    </row>
    <row r="19897" spans="1:18" hidden="1" x14ac:dyDescent="0.25">
      <c r="A19897" t="s">
        <v>2324</v>
      </c>
      <c r="B19897" t="s">
        <v>2319</v>
      </c>
      <c r="C19897" t="s">
        <v>2317</v>
      </c>
      <c r="D19897" t="s">
        <v>2319</v>
      </c>
    </row>
    <row r="19898" spans="1:18" hidden="1" x14ac:dyDescent="0.25">
      <c r="A19898" t="s">
        <v>2381</v>
      </c>
      <c r="B19898" t="s">
        <v>2319</v>
      </c>
      <c r="C19898" t="s">
        <v>2317</v>
      </c>
      <c r="D19898" t="s">
        <v>2359</v>
      </c>
      <c r="E19898" t="s">
        <v>2333</v>
      </c>
      <c r="F19898" t="s">
        <v>2324</v>
      </c>
      <c r="G19898" t="s">
        <v>2371</v>
      </c>
      <c r="H19898" t="s">
        <v>2333</v>
      </c>
      <c r="I19898" t="s">
        <v>2317</v>
      </c>
      <c r="J19898" t="s">
        <v>2368</v>
      </c>
      <c r="K19898" t="s">
        <v>2333</v>
      </c>
    </row>
    <row r="19899" spans="1:18" hidden="1" x14ac:dyDescent="0.25">
      <c r="A19899" t="s">
        <v>2381</v>
      </c>
      <c r="B19899" t="s">
        <v>2319</v>
      </c>
      <c r="C19899" t="s">
        <v>2317</v>
      </c>
      <c r="D19899" t="s">
        <v>2362</v>
      </c>
      <c r="E19899" t="s">
        <v>2320</v>
      </c>
      <c r="F19899" t="s">
        <v>2368</v>
      </c>
    </row>
    <row r="19900" spans="1:18" hidden="1" x14ac:dyDescent="0.25">
      <c r="A19900" t="s">
        <v>2324</v>
      </c>
      <c r="B19900" t="s">
        <v>2319</v>
      </c>
      <c r="C19900" t="s">
        <v>2317</v>
      </c>
      <c r="D19900" t="s">
        <v>2362</v>
      </c>
      <c r="E19900" t="s">
        <v>2371</v>
      </c>
      <c r="F19900" t="s">
        <v>2340</v>
      </c>
      <c r="G19900" t="s">
        <v>2320</v>
      </c>
      <c r="H19900" t="s">
        <v>2322</v>
      </c>
      <c r="I19900" t="s">
        <v>2352</v>
      </c>
    </row>
    <row r="19901" spans="1:18" hidden="1" x14ac:dyDescent="0.25">
      <c r="A19901" t="s">
        <v>2324</v>
      </c>
      <c r="B19901" t="s">
        <v>2319</v>
      </c>
      <c r="C19901" t="s">
        <v>2317</v>
      </c>
      <c r="D19901" t="s">
        <v>2362</v>
      </c>
      <c r="E19901" t="s">
        <v>2371</v>
      </c>
      <c r="F19901" t="s">
        <v>2340</v>
      </c>
      <c r="G19901" t="s">
        <v>2340</v>
      </c>
      <c r="H19901" t="s">
        <v>2320</v>
      </c>
      <c r="I19901" t="s">
        <v>2322</v>
      </c>
      <c r="J19901" t="s">
        <v>2352</v>
      </c>
    </row>
    <row r="19902" spans="1:18" x14ac:dyDescent="0.25">
      <c r="A19902" t="s">
        <v>2381</v>
      </c>
      <c r="B19902" t="s">
        <v>2319</v>
      </c>
      <c r="C19902" t="s">
        <v>2317</v>
      </c>
      <c r="D19902" t="s">
        <v>2322</v>
      </c>
      <c r="E19902" t="s">
        <v>2352</v>
      </c>
      <c r="F19902" t="s">
        <v>2319</v>
      </c>
      <c r="G19902" t="s">
        <v>2317</v>
      </c>
      <c r="H19902" t="s">
        <v>2320</v>
      </c>
      <c r="R19902" t="str">
        <f>A19902&amp;B19902&amp;C19902&amp;D19902&amp;E19902&amp;F19902&amp;G19902&amp;H19902</f>
        <v>Shanghai</v>
      </c>
    </row>
    <row r="19903" spans="1:18" hidden="1" x14ac:dyDescent="0.25">
      <c r="A19903" t="s">
        <v>2381</v>
      </c>
      <c r="B19903" t="s">
        <v>2319</v>
      </c>
      <c r="C19903" t="s">
        <v>2333</v>
      </c>
      <c r="D19903" t="s">
        <v>2350</v>
      </c>
      <c r="E19903" t="s">
        <v>2350</v>
      </c>
      <c r="F19903" t="s">
        <v>2320</v>
      </c>
      <c r="G19903" t="s">
        <v>2333</v>
      </c>
      <c r="H19903" t="s">
        <v>2321</v>
      </c>
      <c r="I19903" t="s">
        <v>2328</v>
      </c>
    </row>
    <row r="19904" spans="1:18" hidden="1" x14ac:dyDescent="0.25">
      <c r="A19904" t="s">
        <v>2381</v>
      </c>
      <c r="B19904" t="s">
        <v>2319</v>
      </c>
      <c r="C19904" t="s">
        <v>2333</v>
      </c>
      <c r="D19904" t="s">
        <v>2321</v>
      </c>
      <c r="E19904" t="s">
        <v>2321</v>
      </c>
    </row>
    <row r="19905" spans="1:18" hidden="1" x14ac:dyDescent="0.25">
      <c r="A19905" t="s">
        <v>2381</v>
      </c>
      <c r="B19905" t="s">
        <v>2319</v>
      </c>
      <c r="C19905" t="s">
        <v>2333</v>
      </c>
      <c r="D19905" t="s">
        <v>2321</v>
      </c>
      <c r="E19905" t="s">
        <v>2321</v>
      </c>
      <c r="F19905" t="s">
        <v>2333</v>
      </c>
      <c r="G19905" t="s">
        <v>2330</v>
      </c>
    </row>
    <row r="19906" spans="1:18" x14ac:dyDescent="0.25">
      <c r="A19906" t="s">
        <v>2381</v>
      </c>
      <c r="B19906" t="s">
        <v>2319</v>
      </c>
      <c r="C19906" t="s">
        <v>2333</v>
      </c>
      <c r="D19906" t="s">
        <v>2345</v>
      </c>
      <c r="E19906" t="s">
        <v>2321</v>
      </c>
      <c r="F19906" t="s">
        <v>2317</v>
      </c>
      <c r="G19906" t="s">
        <v>2322</v>
      </c>
      <c r="H19906" t="s">
        <v>2328</v>
      </c>
      <c r="R19906" t="str">
        <f>A19906&amp;B19906&amp;C19906&amp;D19906&amp;E19906&amp;F19906&amp;G19906&amp;H19906</f>
        <v>Shetland</v>
      </c>
    </row>
    <row r="19907" spans="1:18" hidden="1" x14ac:dyDescent="0.25">
      <c r="A19907" t="s">
        <v>2381</v>
      </c>
      <c r="B19907" t="s">
        <v>2319</v>
      </c>
      <c r="C19907" t="s">
        <v>2320</v>
      </c>
      <c r="D19907" t="s">
        <v>2362</v>
      </c>
      <c r="E19907" t="s">
        <v>2340</v>
      </c>
      <c r="F19907" t="s">
        <v>2322</v>
      </c>
    </row>
    <row r="19908" spans="1:18" hidden="1" x14ac:dyDescent="0.25">
      <c r="A19908" t="s">
        <v>2381</v>
      </c>
      <c r="B19908" t="s">
        <v>2319</v>
      </c>
      <c r="C19908" t="s">
        <v>2340</v>
      </c>
      <c r="D19908" t="s">
        <v>2317</v>
      </c>
      <c r="E19908" t="s">
        <v>2319</v>
      </c>
    </row>
    <row r="19909" spans="1:18" hidden="1" x14ac:dyDescent="0.25">
      <c r="A19909" t="s">
        <v>2324</v>
      </c>
      <c r="B19909" t="s">
        <v>2319</v>
      </c>
      <c r="C19909" t="s">
        <v>2340</v>
      </c>
      <c r="D19909" t="s">
        <v>2340</v>
      </c>
      <c r="E19909" t="s">
        <v>2345</v>
      </c>
    </row>
    <row r="19910" spans="1:18" x14ac:dyDescent="0.25">
      <c r="A19910" t="s">
        <v>2324</v>
      </c>
      <c r="B19910" t="s">
        <v>2319</v>
      </c>
      <c r="C19910" t="s">
        <v>2340</v>
      </c>
      <c r="D19910" t="s">
        <v>2371</v>
      </c>
      <c r="E19910" t="s">
        <v>2371</v>
      </c>
      <c r="F19910" t="s">
        <v>2320</v>
      </c>
      <c r="G19910" t="s">
        <v>2322</v>
      </c>
      <c r="H19910" t="s">
        <v>2352</v>
      </c>
      <c r="R19910" t="str">
        <f>A19910&amp;B19910&amp;C19910&amp;D19910&amp;E19910&amp;F19910&amp;G19910&amp;H19910</f>
        <v>shopping</v>
      </c>
    </row>
    <row r="19911" spans="1:18" hidden="1" x14ac:dyDescent="0.25">
      <c r="A19911" t="s">
        <v>2324</v>
      </c>
      <c r="B19911" t="s">
        <v>2319</v>
      </c>
      <c r="C19911" t="s">
        <v>2340</v>
      </c>
      <c r="D19911" t="s">
        <v>2368</v>
      </c>
      <c r="E19911" t="s">
        <v>2345</v>
      </c>
    </row>
    <row r="19912" spans="1:18" hidden="1" x14ac:dyDescent="0.25">
      <c r="A19912" t="s">
        <v>2324</v>
      </c>
      <c r="B19912" t="s">
        <v>2319</v>
      </c>
      <c r="C19912" t="s">
        <v>2340</v>
      </c>
      <c r="D19912" t="s">
        <v>2387</v>
      </c>
    </row>
    <row r="19913" spans="1:18" hidden="1" x14ac:dyDescent="0.25">
      <c r="A19913" t="s">
        <v>2324</v>
      </c>
      <c r="B19913" t="s">
        <v>2319</v>
      </c>
      <c r="C19913" t="s">
        <v>2340</v>
      </c>
      <c r="D19913" t="s">
        <v>2387</v>
      </c>
      <c r="E19913" t="s">
        <v>2393</v>
      </c>
      <c r="F19913" t="s">
        <v>2327</v>
      </c>
      <c r="G19913" t="s">
        <v>2325</v>
      </c>
      <c r="H19913" t="s">
        <v>2324</v>
      </c>
      <c r="I19913" t="s">
        <v>2320</v>
      </c>
      <c r="J19913" t="s">
        <v>2322</v>
      </c>
      <c r="K19913" t="s">
        <v>2333</v>
      </c>
      <c r="L19913" t="s">
        <v>2324</v>
      </c>
      <c r="M19913" t="s">
        <v>2324</v>
      </c>
    </row>
    <row r="19914" spans="1:18" hidden="1" x14ac:dyDescent="0.25">
      <c r="A19914" t="s">
        <v>2324</v>
      </c>
      <c r="B19914" t="s">
        <v>2320</v>
      </c>
    </row>
    <row r="19915" spans="1:18" hidden="1" x14ac:dyDescent="0.25">
      <c r="A19915" t="s">
        <v>2381</v>
      </c>
      <c r="B19915" t="s">
        <v>2320</v>
      </c>
      <c r="C19915" t="s">
        <v>2327</v>
      </c>
      <c r="D19915" t="s">
        <v>2338</v>
      </c>
      <c r="E19915" t="s">
        <v>2368</v>
      </c>
      <c r="F19915" t="s">
        <v>2320</v>
      </c>
      <c r="G19915" t="s">
        <v>2333</v>
      </c>
    </row>
    <row r="19916" spans="1:18" hidden="1" x14ac:dyDescent="0.25">
      <c r="A19916" t="s">
        <v>2324</v>
      </c>
      <c r="B19916" t="s">
        <v>2320</v>
      </c>
      <c r="C19916" t="s">
        <v>2331</v>
      </c>
    </row>
    <row r="19917" spans="1:18" hidden="1" x14ac:dyDescent="0.25">
      <c r="A19917" t="s">
        <v>2324</v>
      </c>
      <c r="B19917" t="s">
        <v>2320</v>
      </c>
      <c r="C19917" t="s">
        <v>2331</v>
      </c>
      <c r="D19917" t="s">
        <v>2317</v>
      </c>
      <c r="E19917" t="s">
        <v>2384</v>
      </c>
    </row>
    <row r="19918" spans="1:18" hidden="1" x14ac:dyDescent="0.25">
      <c r="A19918" t="s">
        <v>2381</v>
      </c>
      <c r="B19918" t="s">
        <v>2320</v>
      </c>
      <c r="C19918" t="s">
        <v>2331</v>
      </c>
      <c r="D19918" t="s">
        <v>2320</v>
      </c>
      <c r="E19918" t="s">
        <v>2321</v>
      </c>
      <c r="F19918" t="s">
        <v>2333</v>
      </c>
    </row>
    <row r="19919" spans="1:18" hidden="1" x14ac:dyDescent="0.25">
      <c r="A19919" t="s">
        <v>2324</v>
      </c>
      <c r="B19919" t="s">
        <v>2320</v>
      </c>
      <c r="C19919" t="s">
        <v>2328</v>
      </c>
      <c r="D19919" t="s">
        <v>2317</v>
      </c>
    </row>
    <row r="19920" spans="1:18" hidden="1" x14ac:dyDescent="0.25">
      <c r="A19920" t="s">
        <v>2324</v>
      </c>
      <c r="B19920" t="s">
        <v>2320</v>
      </c>
      <c r="C19920" t="s">
        <v>2328</v>
      </c>
      <c r="D19920" t="s">
        <v>2338</v>
      </c>
      <c r="E19920" t="s">
        <v>2368</v>
      </c>
      <c r="F19920" t="s">
        <v>2338</v>
      </c>
    </row>
    <row r="19921" spans="1:18" hidden="1" x14ac:dyDescent="0.25">
      <c r="A19921" t="s">
        <v>2324</v>
      </c>
      <c r="B19921" t="s">
        <v>2320</v>
      </c>
      <c r="C19921" t="s">
        <v>2328</v>
      </c>
      <c r="D19921" t="s">
        <v>2338</v>
      </c>
      <c r="E19921" t="s">
        <v>2368</v>
      </c>
      <c r="F19921" t="s">
        <v>2325</v>
      </c>
      <c r="G19921" t="s">
        <v>2368</v>
      </c>
      <c r="H19921" t="s">
        <v>2352</v>
      </c>
      <c r="I19921" t="s">
        <v>2320</v>
      </c>
      <c r="J19921" t="s">
        <v>2333</v>
      </c>
    </row>
    <row r="19922" spans="1:18" hidden="1" x14ac:dyDescent="0.25">
      <c r="A19922" t="s">
        <v>2324</v>
      </c>
      <c r="B19922" t="s">
        <v>2320</v>
      </c>
      <c r="C19922" t="s">
        <v>2328</v>
      </c>
      <c r="D19922" t="s">
        <v>2338</v>
      </c>
      <c r="E19922" t="s">
        <v>2368</v>
      </c>
      <c r="F19922" t="s">
        <v>2325</v>
      </c>
      <c r="G19922" t="s">
        <v>2368</v>
      </c>
      <c r="H19922" t="s">
        <v>2352</v>
      </c>
      <c r="I19922" t="s">
        <v>2320</v>
      </c>
      <c r="J19922" t="s">
        <v>2324</v>
      </c>
      <c r="K19922" t="s">
        <v>2345</v>
      </c>
      <c r="L19922" t="s">
        <v>2333</v>
      </c>
      <c r="M19922" t="s">
        <v>2324</v>
      </c>
    </row>
    <row r="19923" spans="1:18" hidden="1" x14ac:dyDescent="0.25">
      <c r="A19923" t="s">
        <v>2324</v>
      </c>
      <c r="B19923" t="s">
        <v>2320</v>
      </c>
      <c r="C19923" t="s">
        <v>2344</v>
      </c>
      <c r="D19923" t="s">
        <v>2331</v>
      </c>
      <c r="E19923" t="s">
        <v>2321</v>
      </c>
      <c r="F19923" t="s">
        <v>2333</v>
      </c>
    </row>
    <row r="19924" spans="1:18" hidden="1" x14ac:dyDescent="0.25">
      <c r="A19924" t="s">
        <v>2324</v>
      </c>
      <c r="B19924" t="s">
        <v>2320</v>
      </c>
      <c r="C19924" t="s">
        <v>2344</v>
      </c>
      <c r="D19924" t="s">
        <v>2331</v>
      </c>
      <c r="E19924" t="s">
        <v>2321</v>
      </c>
      <c r="F19924" t="s">
        <v>2333</v>
      </c>
      <c r="G19924" t="s">
        <v>2324</v>
      </c>
    </row>
    <row r="19925" spans="1:18" hidden="1" x14ac:dyDescent="0.25">
      <c r="A19925" t="s">
        <v>2324</v>
      </c>
      <c r="B19925" t="s">
        <v>2320</v>
      </c>
      <c r="C19925" t="s">
        <v>2344</v>
      </c>
      <c r="D19925" t="s">
        <v>2352</v>
      </c>
      <c r="E19925" t="s">
        <v>2333</v>
      </c>
    </row>
    <row r="19926" spans="1:18" hidden="1" x14ac:dyDescent="0.25">
      <c r="A19926" t="s">
        <v>2324</v>
      </c>
      <c r="B19926" t="s">
        <v>2320</v>
      </c>
      <c r="C19926" t="s">
        <v>2344</v>
      </c>
      <c r="D19926" t="s">
        <v>2352</v>
      </c>
      <c r="E19926" t="s">
        <v>2333</v>
      </c>
      <c r="F19926" t="s">
        <v>2322</v>
      </c>
      <c r="G19926" t="s">
        <v>2345</v>
      </c>
    </row>
    <row r="19927" spans="1:18" hidden="1" x14ac:dyDescent="0.25">
      <c r="A19927" t="s">
        <v>2324</v>
      </c>
      <c r="B19927" t="s">
        <v>2320</v>
      </c>
      <c r="C19927" t="s">
        <v>2338</v>
      </c>
      <c r="D19927" t="s">
        <v>2352</v>
      </c>
      <c r="E19927" t="s">
        <v>2333</v>
      </c>
      <c r="F19927" t="s">
        <v>2368</v>
      </c>
    </row>
    <row r="19928" spans="1:18" hidden="1" x14ac:dyDescent="0.25">
      <c r="A19928" t="s">
        <v>2324</v>
      </c>
      <c r="B19928" t="s">
        <v>2320</v>
      </c>
      <c r="C19928" t="s">
        <v>2344</v>
      </c>
      <c r="D19928" t="s">
        <v>2352</v>
      </c>
      <c r="E19928" t="s">
        <v>2333</v>
      </c>
      <c r="F19928" t="s">
        <v>2324</v>
      </c>
    </row>
    <row r="19929" spans="1:18" hidden="1" x14ac:dyDescent="0.25">
      <c r="A19929" t="s">
        <v>2324</v>
      </c>
      <c r="B19929" t="s">
        <v>2320</v>
      </c>
      <c r="C19929" t="s">
        <v>2333</v>
      </c>
      <c r="D19929" t="s">
        <v>2362</v>
      </c>
      <c r="E19929" t="s">
        <v>2333</v>
      </c>
      <c r="F19929" t="s">
        <v>2322</v>
      </c>
      <c r="G19929" t="s">
        <v>2324</v>
      </c>
    </row>
    <row r="19930" spans="1:18" hidden="1" x14ac:dyDescent="0.25">
      <c r="A19930" t="s">
        <v>2324</v>
      </c>
      <c r="B19930" t="s">
        <v>2320</v>
      </c>
      <c r="C19930" t="s">
        <v>2333</v>
      </c>
      <c r="D19930" t="s">
        <v>2322</v>
      </c>
    </row>
    <row r="19931" spans="1:18" hidden="1" x14ac:dyDescent="0.25">
      <c r="A19931" t="s">
        <v>2324</v>
      </c>
      <c r="B19931" t="s">
        <v>2320</v>
      </c>
      <c r="C19931" t="s">
        <v>2333</v>
      </c>
      <c r="D19931" t="s">
        <v>2322</v>
      </c>
      <c r="E19931" t="s">
        <v>2322</v>
      </c>
      <c r="F19931" t="s">
        <v>2333</v>
      </c>
    </row>
    <row r="19932" spans="1:18" hidden="1" x14ac:dyDescent="0.25">
      <c r="A19932" t="s">
        <v>2324</v>
      </c>
      <c r="B19932" t="s">
        <v>2320</v>
      </c>
      <c r="C19932" t="s">
        <v>2333</v>
      </c>
      <c r="D19932" t="s">
        <v>2322</v>
      </c>
      <c r="E19932" t="s">
        <v>2322</v>
      </c>
      <c r="F19932" t="s">
        <v>2333</v>
      </c>
      <c r="G19932" t="s">
        <v>2324</v>
      </c>
    </row>
    <row r="19933" spans="1:18" hidden="1" x14ac:dyDescent="0.25">
      <c r="A19933" t="s">
        <v>2324</v>
      </c>
      <c r="B19933" t="s">
        <v>2320</v>
      </c>
      <c r="C19933" t="s">
        <v>2333</v>
      </c>
      <c r="D19933" t="s">
        <v>2322</v>
      </c>
      <c r="E19933" t="s">
        <v>2324</v>
      </c>
    </row>
    <row r="19934" spans="1:18" hidden="1" x14ac:dyDescent="0.25">
      <c r="A19934" t="s">
        <v>2324</v>
      </c>
      <c r="B19934" t="s">
        <v>2320</v>
      </c>
      <c r="C19934" t="s">
        <v>2350</v>
      </c>
      <c r="D19934" t="s">
        <v>2350</v>
      </c>
      <c r="E19934" t="s">
        <v>2321</v>
      </c>
      <c r="F19934" t="s">
        <v>2333</v>
      </c>
      <c r="G19934" t="s">
        <v>2368</v>
      </c>
    </row>
    <row r="19935" spans="1:18" hidden="1" x14ac:dyDescent="0.25">
      <c r="A19935" t="s">
        <v>2324</v>
      </c>
      <c r="B19935" t="s">
        <v>2320</v>
      </c>
      <c r="C19935" t="s">
        <v>2350</v>
      </c>
      <c r="D19935" t="s">
        <v>2350</v>
      </c>
      <c r="E19935" t="s">
        <v>2321</v>
      </c>
      <c r="F19935" t="s">
        <v>2333</v>
      </c>
      <c r="G19935" t="s">
        <v>2345</v>
      </c>
    </row>
    <row r="19936" spans="1:18" x14ac:dyDescent="0.25">
      <c r="A19936" t="s">
        <v>2324</v>
      </c>
      <c r="B19936" t="s">
        <v>2320</v>
      </c>
      <c r="C19936" t="s">
        <v>2350</v>
      </c>
      <c r="D19936" t="s">
        <v>2350</v>
      </c>
      <c r="E19936" t="s">
        <v>2321</v>
      </c>
      <c r="F19936" t="s">
        <v>2333</v>
      </c>
      <c r="G19936" t="s">
        <v>2345</v>
      </c>
      <c r="H19936" t="s">
        <v>2324</v>
      </c>
      <c r="R19936" t="str">
        <f>A19936&amp;B19936&amp;C19936&amp;D19936&amp;E19936&amp;F19936&amp;G19936&amp;H19936</f>
        <v>sifflets</v>
      </c>
    </row>
    <row r="19937" spans="1:18" hidden="1" x14ac:dyDescent="0.25">
      <c r="A19937" t="s">
        <v>2324</v>
      </c>
      <c r="B19937" t="s">
        <v>2320</v>
      </c>
      <c r="C19937" t="s">
        <v>2350</v>
      </c>
      <c r="D19937" t="s">
        <v>2350</v>
      </c>
      <c r="E19937" t="s">
        <v>2321</v>
      </c>
      <c r="F19937" t="s">
        <v>2340</v>
      </c>
      <c r="G19937" t="s">
        <v>2345</v>
      </c>
      <c r="H19937" t="s">
        <v>2333</v>
      </c>
      <c r="I19937" t="s">
        <v>2368</v>
      </c>
    </row>
    <row r="19938" spans="1:18" hidden="1" x14ac:dyDescent="0.25">
      <c r="A19938" t="s">
        <v>2324</v>
      </c>
      <c r="B19938" t="s">
        <v>2320</v>
      </c>
      <c r="C19938" t="s">
        <v>2352</v>
      </c>
      <c r="D19938" t="s">
        <v>2321</v>
      </c>
      <c r="E19938" t="s">
        <v>2333</v>
      </c>
    </row>
    <row r="19939" spans="1:18" hidden="1" x14ac:dyDescent="0.25">
      <c r="A19939" t="s">
        <v>2324</v>
      </c>
      <c r="B19939" t="s">
        <v>2320</v>
      </c>
      <c r="C19939" t="s">
        <v>2352</v>
      </c>
      <c r="D19939" t="s">
        <v>2322</v>
      </c>
      <c r="E19939" t="s">
        <v>2317</v>
      </c>
      <c r="F19939" t="s">
        <v>2321</v>
      </c>
    </row>
    <row r="19940" spans="1:18" hidden="1" x14ac:dyDescent="0.25">
      <c r="A19940" t="s">
        <v>2324</v>
      </c>
      <c r="B19940" t="s">
        <v>2320</v>
      </c>
      <c r="C19940" t="s">
        <v>2352</v>
      </c>
      <c r="D19940" t="s">
        <v>2322</v>
      </c>
      <c r="E19940" t="s">
        <v>2317</v>
      </c>
      <c r="F19940" t="s">
        <v>2321</v>
      </c>
      <c r="G19940" t="s">
        <v>2333</v>
      </c>
    </row>
    <row r="19941" spans="1:18" hidden="1" x14ac:dyDescent="0.25">
      <c r="A19941" t="s">
        <v>2324</v>
      </c>
      <c r="B19941" t="s">
        <v>2320</v>
      </c>
      <c r="C19941" t="s">
        <v>2352</v>
      </c>
      <c r="D19941" t="s">
        <v>2322</v>
      </c>
      <c r="E19941" t="s">
        <v>2317</v>
      </c>
      <c r="F19941" t="s">
        <v>2321</v>
      </c>
      <c r="G19941" t="s">
        <v>2338</v>
      </c>
    </row>
    <row r="19942" spans="1:18" hidden="1" x14ac:dyDescent="0.25">
      <c r="A19942" t="s">
        <v>2324</v>
      </c>
      <c r="B19942" t="s">
        <v>2320</v>
      </c>
      <c r="C19942" t="s">
        <v>2352</v>
      </c>
      <c r="D19942" t="s">
        <v>2322</v>
      </c>
      <c r="E19942" t="s">
        <v>2317</v>
      </c>
      <c r="F19942" t="s">
        <v>2321</v>
      </c>
      <c r="G19942" t="s">
        <v>2333</v>
      </c>
      <c r="H19942" t="s">
        <v>2322</v>
      </c>
      <c r="I19942" t="s">
        <v>2345</v>
      </c>
    </row>
    <row r="19943" spans="1:18" x14ac:dyDescent="0.25">
      <c r="A19943" t="s">
        <v>2324</v>
      </c>
      <c r="B19943" t="s">
        <v>2320</v>
      </c>
      <c r="C19943" t="s">
        <v>2352</v>
      </c>
      <c r="D19943" t="s">
        <v>2322</v>
      </c>
      <c r="E19943" t="s">
        <v>2317</v>
      </c>
      <c r="F19943" t="s">
        <v>2321</v>
      </c>
      <c r="G19943" t="s">
        <v>2333</v>
      </c>
      <c r="H19943" t="s">
        <v>2368</v>
      </c>
      <c r="R19943" t="str">
        <f t="shared" ref="R19943:R19944" si="502">A19943&amp;B19943&amp;C19943&amp;D19943&amp;E19943&amp;F19943&amp;G19943&amp;H19943</f>
        <v>signaler</v>
      </c>
    </row>
    <row r="19944" spans="1:18" x14ac:dyDescent="0.25">
      <c r="A19944" t="s">
        <v>2324</v>
      </c>
      <c r="B19944" t="s">
        <v>2320</v>
      </c>
      <c r="C19944" t="s">
        <v>2352</v>
      </c>
      <c r="D19944" t="s">
        <v>2322</v>
      </c>
      <c r="E19944" t="s">
        <v>2317</v>
      </c>
      <c r="F19944" t="s">
        <v>2321</v>
      </c>
      <c r="G19944" t="s">
        <v>2338</v>
      </c>
      <c r="H19944" t="s">
        <v>2324</v>
      </c>
      <c r="R19944" t="str">
        <f t="shared" si="502"/>
        <v>signalés</v>
      </c>
    </row>
    <row r="19945" spans="1:18" hidden="1" x14ac:dyDescent="0.25">
      <c r="A19945" t="s">
        <v>2324</v>
      </c>
      <c r="B19945" t="s">
        <v>2320</v>
      </c>
      <c r="C19945" t="s">
        <v>2352</v>
      </c>
      <c r="D19945" t="s">
        <v>2322</v>
      </c>
      <c r="E19945" t="s">
        <v>2317</v>
      </c>
      <c r="F19945" t="s">
        <v>2321</v>
      </c>
      <c r="G19945" t="s">
        <v>2320</v>
      </c>
      <c r="H19945" t="s">
        <v>2324</v>
      </c>
      <c r="I19945" t="s">
        <v>2317</v>
      </c>
      <c r="J19945" t="s">
        <v>2345</v>
      </c>
      <c r="K19945" t="s">
        <v>2320</v>
      </c>
      <c r="L19945" t="s">
        <v>2340</v>
      </c>
      <c r="M19945" t="s">
        <v>2322</v>
      </c>
    </row>
    <row r="19946" spans="1:18" hidden="1" x14ac:dyDescent="0.25">
      <c r="A19946" t="s">
        <v>2324</v>
      </c>
      <c r="B19946" t="s">
        <v>2320</v>
      </c>
      <c r="C19946" t="s">
        <v>2352</v>
      </c>
      <c r="D19946" t="s">
        <v>2322</v>
      </c>
      <c r="E19946" t="s">
        <v>2317</v>
      </c>
      <c r="F19946" t="s">
        <v>2321</v>
      </c>
      <c r="G19946" t="s">
        <v>2340</v>
      </c>
      <c r="H19946" t="s">
        <v>2322</v>
      </c>
      <c r="I19946" t="s">
        <v>2324</v>
      </c>
    </row>
    <row r="19947" spans="1:18" hidden="1" x14ac:dyDescent="0.25">
      <c r="A19947" t="s">
        <v>2324</v>
      </c>
      <c r="B19947" t="s">
        <v>2320</v>
      </c>
      <c r="C19947" t="s">
        <v>2352</v>
      </c>
      <c r="D19947" t="s">
        <v>2322</v>
      </c>
      <c r="E19947" t="s">
        <v>2317</v>
      </c>
      <c r="F19947" t="s">
        <v>2322</v>
      </c>
      <c r="G19947" t="s">
        <v>2345</v>
      </c>
    </row>
    <row r="19948" spans="1:18" hidden="1" x14ac:dyDescent="0.25">
      <c r="A19948" t="s">
        <v>2324</v>
      </c>
      <c r="B19948" t="s">
        <v>2320</v>
      </c>
      <c r="C19948" t="s">
        <v>2352</v>
      </c>
      <c r="D19948" t="s">
        <v>2322</v>
      </c>
      <c r="E19948" t="s">
        <v>2317</v>
      </c>
      <c r="F19948" t="s">
        <v>2345</v>
      </c>
      <c r="G19948" t="s">
        <v>2317</v>
      </c>
      <c r="H19948" t="s">
        <v>2320</v>
      </c>
      <c r="I19948" t="s">
        <v>2368</v>
      </c>
      <c r="J19948" t="s">
        <v>2333</v>
      </c>
    </row>
    <row r="19949" spans="1:18" hidden="1" x14ac:dyDescent="0.25">
      <c r="A19949" t="s">
        <v>2324</v>
      </c>
      <c r="B19949" t="s">
        <v>2320</v>
      </c>
      <c r="C19949" t="s">
        <v>2352</v>
      </c>
      <c r="D19949" t="s">
        <v>2322</v>
      </c>
      <c r="E19949" t="s">
        <v>2317</v>
      </c>
      <c r="F19949" t="s">
        <v>2345</v>
      </c>
      <c r="G19949" t="s">
        <v>2317</v>
      </c>
      <c r="H19949" t="s">
        <v>2320</v>
      </c>
      <c r="I19949" t="s">
        <v>2368</v>
      </c>
      <c r="J19949" t="s">
        <v>2333</v>
      </c>
      <c r="K19949" t="s">
        <v>2324</v>
      </c>
    </row>
    <row r="19950" spans="1:18" hidden="1" x14ac:dyDescent="0.25">
      <c r="A19950" t="s">
        <v>2324</v>
      </c>
      <c r="B19950" t="s">
        <v>2320</v>
      </c>
      <c r="C19950" t="s">
        <v>2352</v>
      </c>
      <c r="D19950" t="s">
        <v>2322</v>
      </c>
      <c r="E19950" t="s">
        <v>2317</v>
      </c>
      <c r="F19950" t="s">
        <v>2345</v>
      </c>
      <c r="G19950" t="s">
        <v>2325</v>
      </c>
      <c r="H19950" t="s">
        <v>2368</v>
      </c>
      <c r="I19950" t="s">
        <v>2333</v>
      </c>
    </row>
    <row r="19951" spans="1:18" hidden="1" x14ac:dyDescent="0.25">
      <c r="A19951" t="s">
        <v>2324</v>
      </c>
      <c r="B19951" t="s">
        <v>2320</v>
      </c>
      <c r="C19951" t="s">
        <v>2352</v>
      </c>
      <c r="D19951" t="s">
        <v>2322</v>
      </c>
      <c r="E19951" t="s">
        <v>2317</v>
      </c>
      <c r="F19951" t="s">
        <v>2345</v>
      </c>
      <c r="G19951" t="s">
        <v>2325</v>
      </c>
      <c r="H19951" t="s">
        <v>2368</v>
      </c>
      <c r="I19951" t="s">
        <v>2333</v>
      </c>
      <c r="J19951" t="s">
        <v>2324</v>
      </c>
    </row>
    <row r="19952" spans="1:18" hidden="1" x14ac:dyDescent="0.25">
      <c r="A19952" t="s">
        <v>2324</v>
      </c>
      <c r="B19952" t="s">
        <v>2320</v>
      </c>
      <c r="C19952" t="s">
        <v>2352</v>
      </c>
      <c r="D19952" t="s">
        <v>2322</v>
      </c>
      <c r="E19952" t="s">
        <v>2317</v>
      </c>
      <c r="F19952" t="s">
        <v>2325</v>
      </c>
      <c r="G19952" t="s">
        <v>2388</v>
      </c>
    </row>
    <row r="19953" spans="1:18" hidden="1" x14ac:dyDescent="0.25">
      <c r="A19953" t="s">
        <v>2324</v>
      </c>
      <c r="B19953" t="s">
        <v>2320</v>
      </c>
      <c r="C19953" t="s">
        <v>2352</v>
      </c>
      <c r="D19953" t="s">
        <v>2322</v>
      </c>
      <c r="E19953" t="s">
        <v>2333</v>
      </c>
    </row>
    <row r="19954" spans="1:18" hidden="1" x14ac:dyDescent="0.25">
      <c r="A19954" t="s">
        <v>2324</v>
      </c>
      <c r="B19954" t="s">
        <v>2320</v>
      </c>
      <c r="C19954" t="s">
        <v>2352</v>
      </c>
      <c r="D19954" t="s">
        <v>2322</v>
      </c>
      <c r="E19954" t="s">
        <v>2338</v>
      </c>
    </row>
    <row r="19955" spans="1:18" hidden="1" x14ac:dyDescent="0.25">
      <c r="A19955" t="s">
        <v>2324</v>
      </c>
      <c r="B19955" t="s">
        <v>2320</v>
      </c>
      <c r="C19955" t="s">
        <v>2352</v>
      </c>
      <c r="D19955" t="s">
        <v>2322</v>
      </c>
      <c r="E19955" t="s">
        <v>2333</v>
      </c>
    </row>
    <row r="19956" spans="1:18" hidden="1" x14ac:dyDescent="0.25">
      <c r="A19956" t="s">
        <v>2324</v>
      </c>
      <c r="B19956" t="s">
        <v>2320</v>
      </c>
      <c r="C19956" t="s">
        <v>2352</v>
      </c>
      <c r="D19956" t="s">
        <v>2322</v>
      </c>
      <c r="E19956" t="s">
        <v>2338</v>
      </c>
      <c r="F19956" t="s">
        <v>2333</v>
      </c>
    </row>
    <row r="19957" spans="1:18" hidden="1" x14ac:dyDescent="0.25">
      <c r="A19957" t="s">
        <v>2324</v>
      </c>
      <c r="B19957" t="s">
        <v>2320</v>
      </c>
      <c r="C19957" t="s">
        <v>2352</v>
      </c>
      <c r="D19957" t="s">
        <v>2322</v>
      </c>
      <c r="E19957" t="s">
        <v>2338</v>
      </c>
      <c r="F19957" t="s">
        <v>2333</v>
      </c>
      <c r="G19957" t="s">
        <v>2324</v>
      </c>
    </row>
    <row r="19958" spans="1:18" hidden="1" x14ac:dyDescent="0.25">
      <c r="A19958" t="s">
        <v>2324</v>
      </c>
      <c r="B19958" t="s">
        <v>2320</v>
      </c>
      <c r="C19958" t="s">
        <v>2352</v>
      </c>
      <c r="D19958" t="s">
        <v>2322</v>
      </c>
      <c r="E19958" t="s">
        <v>2333</v>
      </c>
      <c r="F19958" t="s">
        <v>2368</v>
      </c>
    </row>
    <row r="19959" spans="1:18" hidden="1" x14ac:dyDescent="0.25">
      <c r="A19959" t="s">
        <v>2324</v>
      </c>
      <c r="B19959" t="s">
        <v>2320</v>
      </c>
      <c r="C19959" t="s">
        <v>2352</v>
      </c>
      <c r="D19959" t="s">
        <v>2322</v>
      </c>
      <c r="E19959" t="s">
        <v>2333</v>
      </c>
      <c r="F19959" t="s">
        <v>2324</v>
      </c>
    </row>
    <row r="19960" spans="1:18" hidden="1" x14ac:dyDescent="0.25">
      <c r="A19960" t="s">
        <v>2324</v>
      </c>
      <c r="B19960" t="s">
        <v>2320</v>
      </c>
      <c r="C19960" t="s">
        <v>2352</v>
      </c>
      <c r="D19960" t="s">
        <v>2322</v>
      </c>
      <c r="E19960" t="s">
        <v>2338</v>
      </c>
      <c r="F19960" t="s">
        <v>2324</v>
      </c>
    </row>
    <row r="19961" spans="1:18" hidden="1" x14ac:dyDescent="0.25">
      <c r="A19961" t="s">
        <v>2324</v>
      </c>
      <c r="B19961" t="s">
        <v>2320</v>
      </c>
      <c r="C19961" t="s">
        <v>2352</v>
      </c>
      <c r="D19961" t="s">
        <v>2322</v>
      </c>
      <c r="E19961" t="s">
        <v>2320</v>
      </c>
      <c r="F19961" t="s">
        <v>2350</v>
      </c>
      <c r="G19961" t="s">
        <v>2320</v>
      </c>
      <c r="H19961" t="s">
        <v>2317</v>
      </c>
      <c r="I19961" t="s">
        <v>2320</v>
      </c>
      <c r="J19961" t="s">
        <v>2345</v>
      </c>
    </row>
    <row r="19962" spans="1:18" hidden="1" x14ac:dyDescent="0.25">
      <c r="A19962" t="s">
        <v>2324</v>
      </c>
      <c r="B19962" t="s">
        <v>2320</v>
      </c>
      <c r="C19962" t="s">
        <v>2352</v>
      </c>
      <c r="D19962" t="s">
        <v>2322</v>
      </c>
      <c r="E19962" t="s">
        <v>2320</v>
      </c>
      <c r="F19962" t="s">
        <v>2350</v>
      </c>
      <c r="G19962" t="s">
        <v>2320</v>
      </c>
      <c r="H19962" t="s">
        <v>2331</v>
      </c>
      <c r="I19962" t="s">
        <v>2317</v>
      </c>
      <c r="J19962" t="s">
        <v>2345</v>
      </c>
      <c r="K19962" t="s">
        <v>2320</v>
      </c>
      <c r="L19962" t="s">
        <v>2350</v>
      </c>
    </row>
    <row r="19963" spans="1:18" hidden="1" x14ac:dyDescent="0.25">
      <c r="A19963" t="s">
        <v>2324</v>
      </c>
      <c r="B19963" t="s">
        <v>2320</v>
      </c>
      <c r="C19963" t="s">
        <v>2352</v>
      </c>
      <c r="D19963" t="s">
        <v>2322</v>
      </c>
      <c r="E19963" t="s">
        <v>2320</v>
      </c>
      <c r="F19963" t="s">
        <v>2350</v>
      </c>
      <c r="G19963" t="s">
        <v>2320</v>
      </c>
      <c r="H19963" t="s">
        <v>2331</v>
      </c>
      <c r="I19963" t="s">
        <v>2317</v>
      </c>
      <c r="J19963" t="s">
        <v>2345</v>
      </c>
      <c r="K19963" t="s">
        <v>2320</v>
      </c>
      <c r="L19963" t="s">
        <v>2350</v>
      </c>
      <c r="M19963" t="s">
        <v>2324</v>
      </c>
    </row>
    <row r="19964" spans="1:18" hidden="1" x14ac:dyDescent="0.25">
      <c r="A19964" t="s">
        <v>2324</v>
      </c>
      <c r="B19964" t="s">
        <v>2320</v>
      </c>
      <c r="C19964" t="s">
        <v>2352</v>
      </c>
      <c r="D19964" t="s">
        <v>2322</v>
      </c>
      <c r="E19964" t="s">
        <v>2320</v>
      </c>
      <c r="F19964" t="s">
        <v>2350</v>
      </c>
      <c r="G19964" t="s">
        <v>2320</v>
      </c>
      <c r="H19964" t="s">
        <v>2331</v>
      </c>
      <c r="I19964" t="s">
        <v>2317</v>
      </c>
      <c r="J19964" t="s">
        <v>2345</v>
      </c>
      <c r="K19964" t="s">
        <v>2320</v>
      </c>
      <c r="L19964" t="s">
        <v>2340</v>
      </c>
      <c r="M19964" t="s">
        <v>2322</v>
      </c>
    </row>
    <row r="19965" spans="1:18" hidden="1" x14ac:dyDescent="0.25">
      <c r="A19965" t="s">
        <v>2324</v>
      </c>
      <c r="B19965" t="s">
        <v>2320</v>
      </c>
      <c r="C19965" t="s">
        <v>2352</v>
      </c>
      <c r="D19965" t="s">
        <v>2322</v>
      </c>
      <c r="E19965" t="s">
        <v>2320</v>
      </c>
      <c r="F19965" t="s">
        <v>2350</v>
      </c>
      <c r="G19965" t="s">
        <v>2320</v>
      </c>
      <c r="H19965" t="s">
        <v>2331</v>
      </c>
      <c r="I19965" t="s">
        <v>2317</v>
      </c>
      <c r="J19965" t="s">
        <v>2345</v>
      </c>
      <c r="K19965" t="s">
        <v>2320</v>
      </c>
      <c r="L19965" t="s">
        <v>2384</v>
      </c>
      <c r="M19965" t="s">
        <v>2333</v>
      </c>
    </row>
    <row r="19966" spans="1:18" hidden="1" x14ac:dyDescent="0.25">
      <c r="A19966" t="s">
        <v>2324</v>
      </c>
      <c r="B19966" t="s">
        <v>2320</v>
      </c>
      <c r="C19966" t="s">
        <v>2352</v>
      </c>
      <c r="D19966" t="s">
        <v>2322</v>
      </c>
      <c r="E19966" t="s">
        <v>2320</v>
      </c>
      <c r="F19966" t="s">
        <v>2350</v>
      </c>
      <c r="G19966" t="s">
        <v>2320</v>
      </c>
      <c r="H19966" t="s">
        <v>2331</v>
      </c>
      <c r="I19966" t="s">
        <v>2317</v>
      </c>
      <c r="J19966" t="s">
        <v>2345</v>
      </c>
      <c r="K19966" t="s">
        <v>2320</v>
      </c>
      <c r="L19966" t="s">
        <v>2384</v>
      </c>
      <c r="M19966" t="s">
        <v>2333</v>
      </c>
      <c r="N19966" t="s">
        <v>2324</v>
      </c>
    </row>
    <row r="19967" spans="1:18" x14ac:dyDescent="0.25">
      <c r="A19967" t="s">
        <v>2324</v>
      </c>
      <c r="B19967" t="s">
        <v>2320</v>
      </c>
      <c r="C19967" t="s">
        <v>2352</v>
      </c>
      <c r="D19967" t="s">
        <v>2322</v>
      </c>
      <c r="E19967" t="s">
        <v>2320</v>
      </c>
      <c r="F19967" t="s">
        <v>2350</v>
      </c>
      <c r="G19967" t="s">
        <v>2320</v>
      </c>
      <c r="H19967" t="s">
        <v>2333</v>
      </c>
      <c r="R19967" t="str">
        <f t="shared" ref="R19967:R19968" si="503">A19967&amp;B19967&amp;C19967&amp;D19967&amp;E19967&amp;F19967&amp;G19967&amp;H19967</f>
        <v>signifie</v>
      </c>
    </row>
    <row r="19968" spans="1:18" x14ac:dyDescent="0.25">
      <c r="A19968" t="s">
        <v>2324</v>
      </c>
      <c r="B19968" t="s">
        <v>2320</v>
      </c>
      <c r="C19968" t="s">
        <v>2352</v>
      </c>
      <c r="D19968" t="s">
        <v>2322</v>
      </c>
      <c r="E19968" t="s">
        <v>2320</v>
      </c>
      <c r="F19968" t="s">
        <v>2350</v>
      </c>
      <c r="G19968" t="s">
        <v>2320</v>
      </c>
      <c r="H19968" t="s">
        <v>2338</v>
      </c>
      <c r="R19968" t="str">
        <f t="shared" si="503"/>
        <v>signifié</v>
      </c>
    </row>
    <row r="19969" spans="1:18" hidden="1" x14ac:dyDescent="0.25">
      <c r="A19969" t="s">
        <v>2324</v>
      </c>
      <c r="B19969" t="s">
        <v>2320</v>
      </c>
      <c r="C19969" t="s">
        <v>2352</v>
      </c>
      <c r="D19969" t="s">
        <v>2322</v>
      </c>
      <c r="E19969" t="s">
        <v>2320</v>
      </c>
      <c r="F19969" t="s">
        <v>2350</v>
      </c>
      <c r="G19969" t="s">
        <v>2320</v>
      </c>
      <c r="H19969" t="s">
        <v>2333</v>
      </c>
      <c r="I19969" t="s">
        <v>2368</v>
      </c>
    </row>
    <row r="19970" spans="1:18" hidden="1" x14ac:dyDescent="0.25">
      <c r="A19970" t="s">
        <v>2324</v>
      </c>
      <c r="B19970" t="s">
        <v>2320</v>
      </c>
      <c r="C19970" t="s">
        <v>2352</v>
      </c>
      <c r="D19970" t="s">
        <v>2322</v>
      </c>
      <c r="E19970" t="s">
        <v>2320</v>
      </c>
      <c r="F19970" t="s">
        <v>2350</v>
      </c>
      <c r="G19970" t="s">
        <v>2320</v>
      </c>
      <c r="H19970" t="s">
        <v>2333</v>
      </c>
      <c r="I19970" t="s">
        <v>2368</v>
      </c>
      <c r="J19970" t="s">
        <v>2317</v>
      </c>
      <c r="K19970" t="s">
        <v>2320</v>
      </c>
      <c r="L19970" t="s">
        <v>2345</v>
      </c>
    </row>
    <row r="19971" spans="1:18" x14ac:dyDescent="0.25">
      <c r="A19971" t="s">
        <v>2381</v>
      </c>
      <c r="B19971" t="s">
        <v>2320</v>
      </c>
      <c r="C19971" t="s">
        <v>2319</v>
      </c>
      <c r="D19971" t="s">
        <v>2317</v>
      </c>
      <c r="E19971" t="s">
        <v>2322</v>
      </c>
      <c r="F19971" t="s">
        <v>2340</v>
      </c>
      <c r="G19971" t="s">
        <v>2325</v>
      </c>
      <c r="H19971" t="s">
        <v>2359</v>
      </c>
      <c r="R19971" t="str">
        <f>A19971&amp;B19971&amp;C19971&amp;D19971&amp;E19971&amp;F19971&amp;G19971&amp;H19971</f>
        <v>Sihanouk</v>
      </c>
    </row>
    <row r="19972" spans="1:18" hidden="1" x14ac:dyDescent="0.25">
      <c r="A19972" t="s">
        <v>2324</v>
      </c>
      <c r="B19972" t="s">
        <v>2320</v>
      </c>
      <c r="C19972" t="s">
        <v>2321</v>
      </c>
      <c r="D19972" t="s">
        <v>2333</v>
      </c>
      <c r="E19972" t="s">
        <v>2322</v>
      </c>
      <c r="F19972" t="s">
        <v>2331</v>
      </c>
      <c r="G19972" t="s">
        <v>2333</v>
      </c>
    </row>
    <row r="19973" spans="1:18" x14ac:dyDescent="0.25">
      <c r="A19973" t="s">
        <v>2324</v>
      </c>
      <c r="B19973" t="s">
        <v>2320</v>
      </c>
      <c r="C19973" t="s">
        <v>2321</v>
      </c>
      <c r="D19973" t="s">
        <v>2333</v>
      </c>
      <c r="E19973" t="s">
        <v>2322</v>
      </c>
      <c r="F19973" t="s">
        <v>2331</v>
      </c>
      <c r="G19973" t="s">
        <v>2333</v>
      </c>
      <c r="H19973" t="s">
        <v>2324</v>
      </c>
      <c r="R19973" t="str">
        <f>A19973&amp;B19973&amp;C19973&amp;D19973&amp;E19973&amp;F19973&amp;G19973&amp;H19973</f>
        <v>silences</v>
      </c>
    </row>
    <row r="19974" spans="1:18" hidden="1" x14ac:dyDescent="0.25">
      <c r="A19974" t="s">
        <v>2324</v>
      </c>
      <c r="B19974" t="s">
        <v>2320</v>
      </c>
      <c r="C19974" t="s">
        <v>2321</v>
      </c>
      <c r="D19974" t="s">
        <v>2333</v>
      </c>
      <c r="E19974" t="s">
        <v>2322</v>
      </c>
      <c r="F19974" t="s">
        <v>2331</v>
      </c>
      <c r="G19974" t="s">
        <v>2320</v>
      </c>
      <c r="H19974" t="s">
        <v>2333</v>
      </c>
      <c r="I19974" t="s">
        <v>2325</v>
      </c>
      <c r="J19974" t="s">
        <v>2324</v>
      </c>
      <c r="K19974" t="s">
        <v>2333</v>
      </c>
    </row>
    <row r="19975" spans="1:18" hidden="1" x14ac:dyDescent="0.25">
      <c r="A19975" t="s">
        <v>2324</v>
      </c>
      <c r="B19975" t="s">
        <v>2320</v>
      </c>
      <c r="C19975" t="s">
        <v>2321</v>
      </c>
      <c r="D19975" t="s">
        <v>2333</v>
      </c>
      <c r="E19975" t="s">
        <v>2322</v>
      </c>
      <c r="F19975" t="s">
        <v>2331</v>
      </c>
      <c r="G19975" t="s">
        <v>2320</v>
      </c>
      <c r="H19975" t="s">
        <v>2333</v>
      </c>
      <c r="I19975" t="s">
        <v>2325</v>
      </c>
      <c r="J19975" t="s">
        <v>2388</v>
      </c>
    </row>
    <row r="19976" spans="1:18" hidden="1" x14ac:dyDescent="0.25">
      <c r="A19976" t="s">
        <v>2324</v>
      </c>
      <c r="B19976" t="s">
        <v>2320</v>
      </c>
      <c r="C19976" t="s">
        <v>2321</v>
      </c>
      <c r="D19976" t="s">
        <v>2344</v>
      </c>
      <c r="E19976" t="s">
        <v>2322</v>
      </c>
      <c r="F19976" t="s">
        <v>2333</v>
      </c>
    </row>
    <row r="19977" spans="1:18" hidden="1" x14ac:dyDescent="0.25">
      <c r="A19977" t="s">
        <v>2324</v>
      </c>
      <c r="B19977" t="s">
        <v>2320</v>
      </c>
      <c r="C19977" t="s">
        <v>2321</v>
      </c>
      <c r="D19977" t="s">
        <v>2319</v>
      </c>
      <c r="E19977" t="s">
        <v>2340</v>
      </c>
      <c r="F19977" t="s">
        <v>2325</v>
      </c>
      <c r="G19977" t="s">
        <v>2333</v>
      </c>
      <c r="H19977" t="s">
        <v>2345</v>
      </c>
      <c r="I19977" t="s">
        <v>2345</v>
      </c>
      <c r="J19977" t="s">
        <v>2333</v>
      </c>
    </row>
    <row r="19978" spans="1:18" hidden="1" x14ac:dyDescent="0.25">
      <c r="A19978" t="s">
        <v>2324</v>
      </c>
      <c r="B19978" t="s">
        <v>2320</v>
      </c>
      <c r="C19978" t="s">
        <v>2321</v>
      </c>
      <c r="D19978" t="s">
        <v>2319</v>
      </c>
      <c r="E19978" t="s">
        <v>2340</v>
      </c>
      <c r="F19978" t="s">
        <v>2325</v>
      </c>
      <c r="G19978" t="s">
        <v>2333</v>
      </c>
      <c r="H19978" t="s">
        <v>2345</v>
      </c>
      <c r="I19978" t="s">
        <v>2345</v>
      </c>
      <c r="J19978" t="s">
        <v>2333</v>
      </c>
      <c r="K19978" t="s">
        <v>2324</v>
      </c>
    </row>
    <row r="19979" spans="1:18" x14ac:dyDescent="0.25">
      <c r="A19979" t="s">
        <v>2324</v>
      </c>
      <c r="B19979" t="s">
        <v>2320</v>
      </c>
      <c r="C19979" t="s">
        <v>2321</v>
      </c>
      <c r="D19979" t="s">
        <v>2320</v>
      </c>
      <c r="E19979" t="s">
        <v>2331</v>
      </c>
      <c r="F19979" t="s">
        <v>2320</v>
      </c>
      <c r="G19979" t="s">
        <v>2325</v>
      </c>
      <c r="H19979" t="s">
        <v>2362</v>
      </c>
      <c r="R19979" t="str">
        <f>A19979&amp;B19979&amp;C19979&amp;D19979&amp;E19979&amp;F19979&amp;G19979&amp;H19979</f>
        <v>silicium</v>
      </c>
    </row>
    <row r="19980" spans="1:18" hidden="1" x14ac:dyDescent="0.25">
      <c r="A19980" t="s">
        <v>2324</v>
      </c>
      <c r="B19980" t="s">
        <v>2320</v>
      </c>
      <c r="C19980" t="s">
        <v>2321</v>
      </c>
      <c r="D19980" t="s">
        <v>2321</v>
      </c>
      <c r="E19980" t="s">
        <v>2317</v>
      </c>
      <c r="F19980" t="s">
        <v>2352</v>
      </c>
      <c r="G19980" t="s">
        <v>2333</v>
      </c>
    </row>
    <row r="19981" spans="1:18" hidden="1" x14ac:dyDescent="0.25">
      <c r="A19981" t="s">
        <v>2324</v>
      </c>
      <c r="B19981" t="s">
        <v>2320</v>
      </c>
      <c r="C19981" t="s">
        <v>2321</v>
      </c>
      <c r="D19981" t="s">
        <v>2321</v>
      </c>
      <c r="E19981" t="s">
        <v>2340</v>
      </c>
      <c r="F19981" t="s">
        <v>2322</v>
      </c>
    </row>
    <row r="19982" spans="1:18" hidden="1" x14ac:dyDescent="0.25">
      <c r="A19982" t="s">
        <v>2324</v>
      </c>
      <c r="B19982" t="s">
        <v>2320</v>
      </c>
      <c r="C19982" t="s">
        <v>2321</v>
      </c>
      <c r="D19982" t="s">
        <v>2321</v>
      </c>
      <c r="E19982" t="s">
        <v>2340</v>
      </c>
      <c r="F19982" t="s">
        <v>2322</v>
      </c>
      <c r="G19982" t="s">
        <v>2322</v>
      </c>
      <c r="H19982" t="s">
        <v>2333</v>
      </c>
      <c r="I19982" t="s">
        <v>2368</v>
      </c>
    </row>
    <row r="19983" spans="1:18" hidden="1" x14ac:dyDescent="0.25">
      <c r="A19983" t="s">
        <v>2381</v>
      </c>
      <c r="B19983" t="s">
        <v>2320</v>
      </c>
      <c r="C19983" t="s">
        <v>2321</v>
      </c>
      <c r="D19983" t="s">
        <v>2384</v>
      </c>
      <c r="E19983" t="s">
        <v>2320</v>
      </c>
      <c r="F19983" t="s">
        <v>2340</v>
      </c>
    </row>
    <row r="19984" spans="1:18" hidden="1" x14ac:dyDescent="0.25">
      <c r="A19984" t="s">
        <v>2381</v>
      </c>
      <c r="B19984" t="s">
        <v>2320</v>
      </c>
      <c r="C19984" t="s">
        <v>2362</v>
      </c>
      <c r="D19984" t="s">
        <v>2333</v>
      </c>
      <c r="E19984" t="s">
        <v>2322</v>
      </c>
      <c r="F19984" t="s">
        <v>2340</v>
      </c>
      <c r="G19984" t="s">
        <v>2322</v>
      </c>
    </row>
    <row r="19985" spans="1:14" hidden="1" x14ac:dyDescent="0.25">
      <c r="A19985" t="s">
        <v>2324</v>
      </c>
      <c r="B19985" t="s">
        <v>2320</v>
      </c>
      <c r="C19985" t="s">
        <v>2362</v>
      </c>
      <c r="D19985" t="s">
        <v>2320</v>
      </c>
      <c r="E19985" t="s">
        <v>2321</v>
      </c>
      <c r="F19985" t="s">
        <v>2317</v>
      </c>
      <c r="G19985" t="s">
        <v>2320</v>
      </c>
      <c r="H19985" t="s">
        <v>2368</v>
      </c>
      <c r="I19985" t="s">
        <v>2333</v>
      </c>
    </row>
    <row r="19986" spans="1:14" hidden="1" x14ac:dyDescent="0.25">
      <c r="A19986" t="s">
        <v>2324</v>
      </c>
      <c r="B19986" t="s">
        <v>2320</v>
      </c>
      <c r="C19986" t="s">
        <v>2362</v>
      </c>
      <c r="D19986" t="s">
        <v>2320</v>
      </c>
      <c r="E19986" t="s">
        <v>2321</v>
      </c>
      <c r="F19986" t="s">
        <v>2317</v>
      </c>
      <c r="G19986" t="s">
        <v>2320</v>
      </c>
      <c r="H19986" t="s">
        <v>2368</v>
      </c>
      <c r="I19986" t="s">
        <v>2333</v>
      </c>
      <c r="J19986" t="s">
        <v>2324</v>
      </c>
    </row>
    <row r="19987" spans="1:14" hidden="1" x14ac:dyDescent="0.25">
      <c r="A19987" t="s">
        <v>2324</v>
      </c>
      <c r="B19987" t="s">
        <v>2320</v>
      </c>
      <c r="C19987" t="s">
        <v>2362</v>
      </c>
      <c r="D19987" t="s">
        <v>2320</v>
      </c>
      <c r="E19987" t="s">
        <v>2321</v>
      </c>
      <c r="F19987" t="s">
        <v>2317</v>
      </c>
      <c r="G19987" t="s">
        <v>2368</v>
      </c>
      <c r="H19987" t="s">
        <v>2320</v>
      </c>
      <c r="I19987" t="s">
        <v>2345</v>
      </c>
      <c r="J19987" t="s">
        <v>2338</v>
      </c>
    </row>
    <row r="19988" spans="1:14" hidden="1" x14ac:dyDescent="0.25">
      <c r="A19988" t="s">
        <v>2324</v>
      </c>
      <c r="B19988" t="s">
        <v>2320</v>
      </c>
      <c r="C19988" t="s">
        <v>2362</v>
      </c>
      <c r="D19988" t="s">
        <v>2320</v>
      </c>
      <c r="E19988" t="s">
        <v>2321</v>
      </c>
      <c r="F19988" t="s">
        <v>2320</v>
      </c>
      <c r="G19988" t="s">
        <v>2345</v>
      </c>
      <c r="H19988" t="s">
        <v>2325</v>
      </c>
      <c r="I19988" t="s">
        <v>2328</v>
      </c>
      <c r="J19988" t="s">
        <v>2333</v>
      </c>
    </row>
    <row r="19989" spans="1:14" hidden="1" x14ac:dyDescent="0.25">
      <c r="A19989" t="s">
        <v>2324</v>
      </c>
      <c r="B19989" t="s">
        <v>2320</v>
      </c>
      <c r="C19989" t="s">
        <v>2362</v>
      </c>
      <c r="D19989" t="s">
        <v>2320</v>
      </c>
      <c r="E19989" t="s">
        <v>2321</v>
      </c>
      <c r="F19989" t="s">
        <v>2320</v>
      </c>
      <c r="G19989" t="s">
        <v>2345</v>
      </c>
      <c r="H19989" t="s">
        <v>2325</v>
      </c>
      <c r="I19989" t="s">
        <v>2328</v>
      </c>
      <c r="J19989" t="s">
        <v>2333</v>
      </c>
      <c r="K19989" t="s">
        <v>2324</v>
      </c>
    </row>
    <row r="19990" spans="1:14" hidden="1" x14ac:dyDescent="0.25">
      <c r="A19990" t="s">
        <v>2381</v>
      </c>
      <c r="B19990" t="s">
        <v>2320</v>
      </c>
      <c r="C19990" t="s">
        <v>2362</v>
      </c>
      <c r="D19990" t="s">
        <v>2340</v>
      </c>
      <c r="E19990" t="s">
        <v>2322</v>
      </c>
    </row>
    <row r="19991" spans="1:14" hidden="1" x14ac:dyDescent="0.25">
      <c r="A19991" t="s">
        <v>2381</v>
      </c>
      <c r="B19991" t="s">
        <v>2320</v>
      </c>
      <c r="C19991" t="s">
        <v>2362</v>
      </c>
      <c r="D19991" t="s">
        <v>2340</v>
      </c>
      <c r="E19991" t="s">
        <v>2322</v>
      </c>
      <c r="F19991" t="s">
        <v>2333</v>
      </c>
    </row>
    <row r="19992" spans="1:14" hidden="1" x14ac:dyDescent="0.25">
      <c r="A19992" t="s">
        <v>2324</v>
      </c>
      <c r="B19992" t="s">
        <v>2320</v>
      </c>
      <c r="C19992" t="s">
        <v>2362</v>
      </c>
      <c r="D19992" t="s">
        <v>2371</v>
      </c>
      <c r="E19992" t="s">
        <v>2321</v>
      </c>
      <c r="F19992" t="s">
        <v>2333</v>
      </c>
    </row>
    <row r="19993" spans="1:14" hidden="1" x14ac:dyDescent="0.25">
      <c r="A19993" t="s">
        <v>2324</v>
      </c>
      <c r="B19993" t="s">
        <v>2320</v>
      </c>
      <c r="C19993" t="s">
        <v>2362</v>
      </c>
      <c r="D19993" t="s">
        <v>2371</v>
      </c>
      <c r="E19993" t="s">
        <v>2321</v>
      </c>
      <c r="F19993" t="s">
        <v>2333</v>
      </c>
      <c r="G19993" t="s">
        <v>2362</v>
      </c>
      <c r="H19993" t="s">
        <v>2333</v>
      </c>
      <c r="I19993" t="s">
        <v>2322</v>
      </c>
      <c r="J19993" t="s">
        <v>2345</v>
      </c>
    </row>
    <row r="19994" spans="1:14" hidden="1" x14ac:dyDescent="0.25">
      <c r="A19994" t="s">
        <v>2324</v>
      </c>
      <c r="B19994" t="s">
        <v>2320</v>
      </c>
      <c r="C19994" t="s">
        <v>2362</v>
      </c>
      <c r="D19994" t="s">
        <v>2371</v>
      </c>
      <c r="E19994" t="s">
        <v>2321</v>
      </c>
      <c r="F19994" t="s">
        <v>2333</v>
      </c>
      <c r="G19994" t="s">
        <v>2324</v>
      </c>
    </row>
    <row r="19995" spans="1:14" hidden="1" x14ac:dyDescent="0.25">
      <c r="A19995" t="s">
        <v>2324</v>
      </c>
      <c r="B19995" t="s">
        <v>2320</v>
      </c>
      <c r="C19995" t="s">
        <v>2362</v>
      </c>
      <c r="D19995" t="s">
        <v>2371</v>
      </c>
      <c r="E19995" t="s">
        <v>2321</v>
      </c>
      <c r="F19995" t="s">
        <v>2333</v>
      </c>
      <c r="G19995" t="s">
        <v>2345</v>
      </c>
    </row>
    <row r="19996" spans="1:14" hidden="1" x14ac:dyDescent="0.25">
      <c r="A19996" t="s">
        <v>2324</v>
      </c>
      <c r="B19996" t="s">
        <v>2320</v>
      </c>
      <c r="C19996" t="s">
        <v>2362</v>
      </c>
      <c r="D19996" t="s">
        <v>2371</v>
      </c>
      <c r="E19996" t="s">
        <v>2321</v>
      </c>
      <c r="F19996" t="s">
        <v>2320</v>
      </c>
      <c r="G19996" t="s">
        <v>2331</v>
      </c>
      <c r="H19996" t="s">
        <v>2320</v>
      </c>
      <c r="I19996" t="s">
        <v>2345</v>
      </c>
      <c r="J19996" t="s">
        <v>2338</v>
      </c>
    </row>
    <row r="19997" spans="1:14" hidden="1" x14ac:dyDescent="0.25">
      <c r="A19997" t="s">
        <v>2324</v>
      </c>
      <c r="B19997" t="s">
        <v>2320</v>
      </c>
      <c r="C19997" t="s">
        <v>2362</v>
      </c>
      <c r="D19997" t="s">
        <v>2371</v>
      </c>
      <c r="E19997" t="s">
        <v>2321</v>
      </c>
      <c r="F19997" t="s">
        <v>2320</v>
      </c>
      <c r="G19997" t="s">
        <v>2350</v>
      </c>
      <c r="H19997" t="s">
        <v>2320</v>
      </c>
      <c r="I19997" t="s">
        <v>2331</v>
      </c>
      <c r="J19997" t="s">
        <v>2317</v>
      </c>
      <c r="K19997" t="s">
        <v>2345</v>
      </c>
      <c r="L19997" t="s">
        <v>2320</v>
      </c>
      <c r="M19997" t="s">
        <v>2340</v>
      </c>
      <c r="N19997" t="s">
        <v>2322</v>
      </c>
    </row>
    <row r="19998" spans="1:14" hidden="1" x14ac:dyDescent="0.25">
      <c r="A19998" t="s">
        <v>2324</v>
      </c>
      <c r="B19998" t="s">
        <v>2320</v>
      </c>
      <c r="C19998" t="s">
        <v>2362</v>
      </c>
      <c r="D19998" t="s">
        <v>2371</v>
      </c>
      <c r="E19998" t="s">
        <v>2321</v>
      </c>
      <c r="F19998" t="s">
        <v>2320</v>
      </c>
      <c r="G19998" t="s">
        <v>2350</v>
      </c>
      <c r="H19998" t="s">
        <v>2320</v>
      </c>
      <c r="I19998" t="s">
        <v>2333</v>
      </c>
      <c r="J19998" t="s">
        <v>2368</v>
      </c>
    </row>
    <row r="19999" spans="1:14" hidden="1" x14ac:dyDescent="0.25">
      <c r="A19999" t="s">
        <v>2324</v>
      </c>
      <c r="B19999" t="s">
        <v>2320</v>
      </c>
      <c r="C19999" t="s">
        <v>2362</v>
      </c>
      <c r="D19999" t="s">
        <v>2325</v>
      </c>
      <c r="E19999" t="s">
        <v>2321</v>
      </c>
      <c r="F19999" t="s">
        <v>2317</v>
      </c>
      <c r="G19999" t="s">
        <v>2331</v>
      </c>
      <c r="H19999" t="s">
        <v>2368</v>
      </c>
      <c r="I19999" t="s">
        <v>2333</v>
      </c>
    </row>
    <row r="20000" spans="1:14" hidden="1" x14ac:dyDescent="0.25">
      <c r="A20000" t="s">
        <v>2324</v>
      </c>
      <c r="B20000" t="s">
        <v>2320</v>
      </c>
      <c r="C20000" t="s">
        <v>2362</v>
      </c>
      <c r="D20000" t="s">
        <v>2325</v>
      </c>
      <c r="E20000" t="s">
        <v>2321</v>
      </c>
      <c r="F20000" t="s">
        <v>2317</v>
      </c>
      <c r="G20000" t="s">
        <v>2345</v>
      </c>
      <c r="H20000" t="s">
        <v>2320</v>
      </c>
      <c r="I20000" t="s">
        <v>2340</v>
      </c>
      <c r="J20000" t="s">
        <v>2322</v>
      </c>
    </row>
    <row r="20001" spans="1:18" hidden="1" x14ac:dyDescent="0.25">
      <c r="A20001" t="s">
        <v>2324</v>
      </c>
      <c r="B20001" t="s">
        <v>2320</v>
      </c>
      <c r="C20001" t="s">
        <v>2362</v>
      </c>
      <c r="D20001" t="s">
        <v>2325</v>
      </c>
      <c r="E20001" t="s">
        <v>2321</v>
      </c>
      <c r="F20001" t="s">
        <v>2333</v>
      </c>
      <c r="G20001" t="s">
        <v>2368</v>
      </c>
    </row>
    <row r="20002" spans="1:18" hidden="1" x14ac:dyDescent="0.25">
      <c r="A20002" t="s">
        <v>2324</v>
      </c>
      <c r="B20002" t="s">
        <v>2320</v>
      </c>
      <c r="C20002" t="s">
        <v>2362</v>
      </c>
      <c r="D20002" t="s">
        <v>2325</v>
      </c>
      <c r="E20002" t="s">
        <v>2321</v>
      </c>
      <c r="F20002" t="s">
        <v>2345</v>
      </c>
      <c r="G20002" t="s">
        <v>2317</v>
      </c>
      <c r="H20002" t="s">
        <v>2322</v>
      </c>
      <c r="I20002" t="s">
        <v>2338</v>
      </c>
    </row>
    <row r="20003" spans="1:18" hidden="1" x14ac:dyDescent="0.25">
      <c r="A20003" t="s">
        <v>2324</v>
      </c>
      <c r="B20003" t="s">
        <v>2320</v>
      </c>
      <c r="C20003" t="s">
        <v>2362</v>
      </c>
      <c r="D20003" t="s">
        <v>2325</v>
      </c>
      <c r="E20003" t="s">
        <v>2321</v>
      </c>
      <c r="F20003" t="s">
        <v>2345</v>
      </c>
      <c r="G20003" t="s">
        <v>2317</v>
      </c>
      <c r="H20003" t="s">
        <v>2322</v>
      </c>
      <c r="I20003" t="s">
        <v>2338</v>
      </c>
      <c r="J20003" t="s">
        <v>2333</v>
      </c>
    </row>
    <row r="20004" spans="1:18" hidden="1" x14ac:dyDescent="0.25">
      <c r="A20004" t="s">
        <v>2324</v>
      </c>
      <c r="B20004" t="s">
        <v>2320</v>
      </c>
      <c r="C20004" t="s">
        <v>2362</v>
      </c>
      <c r="D20004" t="s">
        <v>2325</v>
      </c>
      <c r="E20004" t="s">
        <v>2321</v>
      </c>
      <c r="F20004" t="s">
        <v>2345</v>
      </c>
      <c r="G20004" t="s">
        <v>2317</v>
      </c>
      <c r="H20004" t="s">
        <v>2322</v>
      </c>
      <c r="I20004" t="s">
        <v>2338</v>
      </c>
      <c r="J20004" t="s">
        <v>2362</v>
      </c>
      <c r="K20004" t="s">
        <v>2333</v>
      </c>
      <c r="L20004" t="s">
        <v>2322</v>
      </c>
      <c r="M20004" t="s">
        <v>2345</v>
      </c>
    </row>
    <row r="20005" spans="1:18" hidden="1" x14ac:dyDescent="0.25">
      <c r="A20005" t="s">
        <v>2324</v>
      </c>
      <c r="B20005" t="s">
        <v>2320</v>
      </c>
      <c r="C20005" t="s">
        <v>2322</v>
      </c>
      <c r="D20005" t="s">
        <v>2331</v>
      </c>
      <c r="E20005" t="s">
        <v>2344</v>
      </c>
      <c r="F20005" t="s">
        <v>2368</v>
      </c>
      <c r="G20005" t="s">
        <v>2333</v>
      </c>
    </row>
    <row r="20006" spans="1:18" hidden="1" x14ac:dyDescent="0.25">
      <c r="A20006" t="s">
        <v>2324</v>
      </c>
      <c r="B20006" t="s">
        <v>2320</v>
      </c>
      <c r="C20006" t="s">
        <v>2322</v>
      </c>
      <c r="D20006" t="s">
        <v>2331</v>
      </c>
      <c r="E20006" t="s">
        <v>2344</v>
      </c>
      <c r="F20006" t="s">
        <v>2368</v>
      </c>
      <c r="G20006" t="s">
        <v>2333</v>
      </c>
      <c r="H20006" t="s">
        <v>2362</v>
      </c>
      <c r="I20006" t="s">
        <v>2333</v>
      </c>
      <c r="J20006" t="s">
        <v>2322</v>
      </c>
      <c r="K20006" t="s">
        <v>2345</v>
      </c>
    </row>
    <row r="20007" spans="1:18" hidden="1" x14ac:dyDescent="0.25">
      <c r="A20007" t="s">
        <v>2324</v>
      </c>
      <c r="B20007" t="s">
        <v>2320</v>
      </c>
      <c r="C20007" t="s">
        <v>2322</v>
      </c>
      <c r="D20007" t="s">
        <v>2331</v>
      </c>
      <c r="E20007" t="s">
        <v>2338</v>
      </c>
      <c r="F20007" t="s">
        <v>2368</v>
      </c>
      <c r="G20007" t="s">
        <v>2320</v>
      </c>
      <c r="H20007" t="s">
        <v>2345</v>
      </c>
      <c r="I20007" t="s">
        <v>2338</v>
      </c>
    </row>
    <row r="20008" spans="1:18" hidden="1" x14ac:dyDescent="0.25">
      <c r="A20008" t="s">
        <v>2324</v>
      </c>
      <c r="B20008" t="s">
        <v>2320</v>
      </c>
      <c r="C20008" t="s">
        <v>2322</v>
      </c>
      <c r="D20008" t="s">
        <v>2333</v>
      </c>
    </row>
    <row r="20009" spans="1:18" hidden="1" x14ac:dyDescent="0.25">
      <c r="A20009" t="s">
        <v>2381</v>
      </c>
      <c r="B20009" t="s">
        <v>2320</v>
      </c>
      <c r="C20009" t="s">
        <v>2322</v>
      </c>
      <c r="D20009" t="s">
        <v>2352</v>
      </c>
      <c r="E20009" t="s">
        <v>2317</v>
      </c>
      <c r="F20009" t="s">
        <v>2371</v>
      </c>
      <c r="G20009" t="s">
        <v>2340</v>
      </c>
      <c r="H20009" t="s">
        <v>2325</v>
      </c>
      <c r="I20009" t="s">
        <v>2368</v>
      </c>
    </row>
    <row r="20010" spans="1:18" hidden="1" x14ac:dyDescent="0.25">
      <c r="A20010" t="s">
        <v>2324</v>
      </c>
      <c r="B20010" t="s">
        <v>2320</v>
      </c>
      <c r="C20010" t="s">
        <v>2322</v>
      </c>
      <c r="D20010" t="s">
        <v>2352</v>
      </c>
      <c r="E20010" t="s">
        <v>2333</v>
      </c>
    </row>
    <row r="20011" spans="1:18" hidden="1" x14ac:dyDescent="0.25">
      <c r="A20011" t="s">
        <v>2324</v>
      </c>
      <c r="B20011" t="s">
        <v>2320</v>
      </c>
      <c r="C20011" t="s">
        <v>2322</v>
      </c>
      <c r="D20011" t="s">
        <v>2352</v>
      </c>
      <c r="E20011" t="s">
        <v>2333</v>
      </c>
      <c r="F20011" t="s">
        <v>2324</v>
      </c>
    </row>
    <row r="20012" spans="1:18" hidden="1" x14ac:dyDescent="0.25">
      <c r="A20012" t="s">
        <v>2324</v>
      </c>
      <c r="B20012" t="s">
        <v>2320</v>
      </c>
      <c r="C20012" t="s">
        <v>2322</v>
      </c>
      <c r="D20012" t="s">
        <v>2352</v>
      </c>
      <c r="E20012" t="s">
        <v>2325</v>
      </c>
      <c r="F20012" t="s">
        <v>2321</v>
      </c>
      <c r="G20012" t="s">
        <v>2317</v>
      </c>
      <c r="H20012" t="s">
        <v>2368</v>
      </c>
      <c r="I20012" t="s">
        <v>2320</v>
      </c>
      <c r="J20012" t="s">
        <v>2345</v>
      </c>
      <c r="K20012" t="s">
        <v>2338</v>
      </c>
    </row>
    <row r="20013" spans="1:18" hidden="1" x14ac:dyDescent="0.25">
      <c r="A20013" t="s">
        <v>2324</v>
      </c>
      <c r="B20013" t="s">
        <v>2320</v>
      </c>
      <c r="C20013" t="s">
        <v>2322</v>
      </c>
      <c r="D20013" t="s">
        <v>2352</v>
      </c>
      <c r="E20013" t="s">
        <v>2325</v>
      </c>
      <c r="F20013" t="s">
        <v>2321</v>
      </c>
      <c r="G20013" t="s">
        <v>2320</v>
      </c>
      <c r="H20013" t="s">
        <v>2333</v>
      </c>
      <c r="I20013" t="s">
        <v>2368</v>
      </c>
    </row>
    <row r="20014" spans="1:18" hidden="1" x14ac:dyDescent="0.25">
      <c r="A20014" t="s">
        <v>2324</v>
      </c>
      <c r="B20014" t="s">
        <v>2320</v>
      </c>
      <c r="C20014" t="s">
        <v>2322</v>
      </c>
      <c r="D20014" t="s">
        <v>2352</v>
      </c>
      <c r="E20014" t="s">
        <v>2325</v>
      </c>
      <c r="F20014" t="s">
        <v>2321</v>
      </c>
      <c r="G20014" t="s">
        <v>2320</v>
      </c>
      <c r="H20014" t="s">
        <v>2344</v>
      </c>
      <c r="I20014" t="s">
        <v>2368</v>
      </c>
      <c r="J20014" t="s">
        <v>2333</v>
      </c>
    </row>
    <row r="20015" spans="1:18" hidden="1" x14ac:dyDescent="0.25">
      <c r="A20015" t="s">
        <v>2324</v>
      </c>
      <c r="B20015" t="s">
        <v>2320</v>
      </c>
      <c r="C20015" t="s">
        <v>2322</v>
      </c>
      <c r="D20015" t="s">
        <v>2352</v>
      </c>
      <c r="E20015" t="s">
        <v>2325</v>
      </c>
      <c r="F20015" t="s">
        <v>2321</v>
      </c>
      <c r="G20015" t="s">
        <v>2320</v>
      </c>
      <c r="H20015" t="s">
        <v>2344</v>
      </c>
      <c r="I20015" t="s">
        <v>2368</v>
      </c>
      <c r="J20015" t="s">
        <v>2333</v>
      </c>
      <c r="K20015" t="s">
        <v>2362</v>
      </c>
      <c r="L20015" t="s">
        <v>2333</v>
      </c>
      <c r="M20015" t="s">
        <v>2322</v>
      </c>
      <c r="N20015" t="s">
        <v>2345</v>
      </c>
    </row>
    <row r="20016" spans="1:18" x14ac:dyDescent="0.25">
      <c r="A20016" t="s">
        <v>2324</v>
      </c>
      <c r="B20016" t="s">
        <v>2320</v>
      </c>
      <c r="C20016" t="s">
        <v>2322</v>
      </c>
      <c r="D20016" t="s">
        <v>2320</v>
      </c>
      <c r="E20016" t="s">
        <v>2324</v>
      </c>
      <c r="F20016" t="s">
        <v>2345</v>
      </c>
      <c r="G20016" t="s">
        <v>2368</v>
      </c>
      <c r="H20016" t="s">
        <v>2333</v>
      </c>
      <c r="R20016" t="str">
        <f>A20016&amp;B20016&amp;C20016&amp;D20016&amp;E20016&amp;F20016&amp;G20016&amp;H20016</f>
        <v>sinistre</v>
      </c>
    </row>
    <row r="20017" spans="1:18" hidden="1" x14ac:dyDescent="0.25">
      <c r="A20017" t="s">
        <v>2324</v>
      </c>
      <c r="B20017" t="s">
        <v>2320</v>
      </c>
      <c r="C20017" t="s">
        <v>2322</v>
      </c>
      <c r="D20017" t="s">
        <v>2320</v>
      </c>
      <c r="E20017" t="s">
        <v>2324</v>
      </c>
      <c r="F20017" t="s">
        <v>2345</v>
      </c>
      <c r="G20017" t="s">
        <v>2368</v>
      </c>
      <c r="H20017" t="s">
        <v>2338</v>
      </c>
      <c r="I20017" t="s">
        <v>2333</v>
      </c>
    </row>
    <row r="20018" spans="1:18" hidden="1" x14ac:dyDescent="0.25">
      <c r="A20018" t="s">
        <v>2324</v>
      </c>
      <c r="B20018" t="s">
        <v>2320</v>
      </c>
      <c r="C20018" t="s">
        <v>2322</v>
      </c>
      <c r="D20018" t="s">
        <v>2320</v>
      </c>
      <c r="E20018" t="s">
        <v>2324</v>
      </c>
      <c r="F20018" t="s">
        <v>2345</v>
      </c>
      <c r="G20018" t="s">
        <v>2368</v>
      </c>
      <c r="H20018" t="s">
        <v>2338</v>
      </c>
      <c r="I20018" t="s">
        <v>2324</v>
      </c>
    </row>
    <row r="20019" spans="1:18" hidden="1" x14ac:dyDescent="0.25">
      <c r="A20019" t="s">
        <v>2324</v>
      </c>
      <c r="B20019" t="s">
        <v>2320</v>
      </c>
      <c r="C20019" t="s">
        <v>2322</v>
      </c>
      <c r="D20019" t="s">
        <v>2340</v>
      </c>
      <c r="E20019" t="s">
        <v>2322</v>
      </c>
    </row>
    <row r="20020" spans="1:18" hidden="1" x14ac:dyDescent="0.25">
      <c r="A20020" t="s">
        <v>2324</v>
      </c>
      <c r="B20020" t="s">
        <v>2320</v>
      </c>
      <c r="C20020" t="s">
        <v>2322</v>
      </c>
      <c r="D20020" t="s">
        <v>2325</v>
      </c>
      <c r="E20020" t="s">
        <v>2333</v>
      </c>
      <c r="F20020" t="s">
        <v>2368</v>
      </c>
    </row>
    <row r="20021" spans="1:18" hidden="1" x14ac:dyDescent="0.25">
      <c r="A20021" t="s">
        <v>2324</v>
      </c>
      <c r="B20021" t="s">
        <v>2320</v>
      </c>
      <c r="C20021" t="s">
        <v>2322</v>
      </c>
      <c r="D20021" t="s">
        <v>2325</v>
      </c>
      <c r="E20021" t="s">
        <v>2333</v>
      </c>
      <c r="F20021" t="s">
        <v>2325</v>
      </c>
      <c r="G20021" t="s">
        <v>2388</v>
      </c>
    </row>
    <row r="20022" spans="1:18" x14ac:dyDescent="0.25">
      <c r="A20022" t="s">
        <v>2324</v>
      </c>
      <c r="B20022" t="s">
        <v>2320</v>
      </c>
      <c r="C20022" t="s">
        <v>2340</v>
      </c>
      <c r="D20022" t="s">
        <v>2322</v>
      </c>
      <c r="E20022" t="s">
        <v>2320</v>
      </c>
      <c r="F20022" t="s">
        <v>2324</v>
      </c>
      <c r="G20022" t="s">
        <v>2362</v>
      </c>
      <c r="H20022" t="s">
        <v>2333</v>
      </c>
      <c r="R20022" t="str">
        <f>A20022&amp;B20022&amp;C20022&amp;D20022&amp;E20022&amp;F20022&amp;G20022&amp;H20022</f>
        <v>sionisme</v>
      </c>
    </row>
    <row r="20023" spans="1:18" hidden="1" x14ac:dyDescent="0.25">
      <c r="A20023" t="s">
        <v>2324</v>
      </c>
      <c r="B20023" t="s">
        <v>2320</v>
      </c>
      <c r="C20023" t="s">
        <v>2340</v>
      </c>
      <c r="D20023" t="s">
        <v>2325</v>
      </c>
      <c r="E20023" t="s">
        <v>2388</v>
      </c>
    </row>
    <row r="20024" spans="1:18" hidden="1" x14ac:dyDescent="0.25">
      <c r="A20024" t="s">
        <v>2324</v>
      </c>
      <c r="B20024" t="s">
        <v>2320</v>
      </c>
      <c r="C20024" t="s">
        <v>2368</v>
      </c>
    </row>
    <row r="20025" spans="1:18" hidden="1" x14ac:dyDescent="0.25">
      <c r="A20025" t="s">
        <v>2324</v>
      </c>
      <c r="B20025" t="s">
        <v>2320</v>
      </c>
      <c r="C20025" t="s">
        <v>2368</v>
      </c>
      <c r="D20025" t="s">
        <v>2344</v>
      </c>
      <c r="E20025" t="s">
        <v>2322</v>
      </c>
      <c r="F20025" t="s">
        <v>2333</v>
      </c>
    </row>
    <row r="20026" spans="1:18" hidden="1" x14ac:dyDescent="0.25">
      <c r="A20026" t="s">
        <v>2324</v>
      </c>
      <c r="B20026" t="s">
        <v>2320</v>
      </c>
      <c r="C20026" t="s">
        <v>2368</v>
      </c>
      <c r="D20026" t="s">
        <v>2344</v>
      </c>
      <c r="E20026" t="s">
        <v>2322</v>
      </c>
      <c r="F20026" t="s">
        <v>2333</v>
      </c>
      <c r="G20026" t="s">
        <v>2324</v>
      </c>
    </row>
    <row r="20027" spans="1:18" hidden="1" x14ac:dyDescent="0.25">
      <c r="A20027" t="s">
        <v>2324</v>
      </c>
      <c r="B20027" t="s">
        <v>2320</v>
      </c>
      <c r="C20027" t="s">
        <v>2368</v>
      </c>
      <c r="D20027" t="s">
        <v>2340</v>
      </c>
      <c r="E20027" t="s">
        <v>2371</v>
      </c>
    </row>
    <row r="20028" spans="1:18" hidden="1" x14ac:dyDescent="0.25">
      <c r="A20028" t="s">
        <v>2324</v>
      </c>
      <c r="B20028" t="s">
        <v>2320</v>
      </c>
      <c r="C20028" t="s">
        <v>2345</v>
      </c>
      <c r="D20028" t="s">
        <v>2333</v>
      </c>
    </row>
    <row r="20029" spans="1:18" hidden="1" x14ac:dyDescent="0.25">
      <c r="A20029" t="s">
        <v>2324</v>
      </c>
      <c r="B20029" t="s">
        <v>2320</v>
      </c>
      <c r="C20029" t="s">
        <v>2345</v>
      </c>
      <c r="D20029" t="s">
        <v>2333</v>
      </c>
      <c r="E20029" t="s">
        <v>2324</v>
      </c>
    </row>
    <row r="20030" spans="1:18" hidden="1" x14ac:dyDescent="0.25">
      <c r="A20030" t="s">
        <v>2324</v>
      </c>
      <c r="B20030" t="s">
        <v>2320</v>
      </c>
      <c r="C20030" t="s">
        <v>2345</v>
      </c>
      <c r="D20030" t="s">
        <v>2369</v>
      </c>
      <c r="E20030" t="s">
        <v>2345</v>
      </c>
    </row>
    <row r="20031" spans="1:18" hidden="1" x14ac:dyDescent="0.25">
      <c r="A20031" t="s">
        <v>2324</v>
      </c>
      <c r="B20031" t="s">
        <v>2320</v>
      </c>
      <c r="C20031" t="s">
        <v>2345</v>
      </c>
      <c r="D20031" t="s">
        <v>2325</v>
      </c>
      <c r="E20031" t="s">
        <v>2317</v>
      </c>
      <c r="F20031" t="s">
        <v>2322</v>
      </c>
      <c r="G20031" t="s">
        <v>2345</v>
      </c>
    </row>
    <row r="20032" spans="1:18" hidden="1" x14ac:dyDescent="0.25">
      <c r="A20032" t="s">
        <v>2324</v>
      </c>
      <c r="B20032" t="s">
        <v>2320</v>
      </c>
      <c r="C20032" t="s">
        <v>2345</v>
      </c>
      <c r="D20032" t="s">
        <v>2325</v>
      </c>
      <c r="E20032" t="s">
        <v>2317</v>
      </c>
      <c r="F20032" t="s">
        <v>2345</v>
      </c>
      <c r="G20032" t="s">
        <v>2320</v>
      </c>
      <c r="H20032" t="s">
        <v>2340</v>
      </c>
      <c r="I20032" t="s">
        <v>2322</v>
      </c>
    </row>
    <row r="20033" spans="1:10" hidden="1" x14ac:dyDescent="0.25">
      <c r="A20033" t="s">
        <v>2324</v>
      </c>
      <c r="B20033" t="s">
        <v>2320</v>
      </c>
      <c r="C20033" t="s">
        <v>2345</v>
      </c>
      <c r="D20033" t="s">
        <v>2325</v>
      </c>
      <c r="E20033" t="s">
        <v>2317</v>
      </c>
      <c r="F20033" t="s">
        <v>2345</v>
      </c>
      <c r="G20033" t="s">
        <v>2320</v>
      </c>
      <c r="H20033" t="s">
        <v>2340</v>
      </c>
      <c r="I20033" t="s">
        <v>2322</v>
      </c>
      <c r="J20033" t="s">
        <v>2324</v>
      </c>
    </row>
    <row r="20034" spans="1:10" hidden="1" x14ac:dyDescent="0.25">
      <c r="A20034" t="s">
        <v>2324</v>
      </c>
      <c r="B20034" t="s">
        <v>2320</v>
      </c>
      <c r="C20034" t="s">
        <v>2345</v>
      </c>
      <c r="D20034" t="s">
        <v>2325</v>
      </c>
      <c r="E20034" t="s">
        <v>2333</v>
      </c>
    </row>
    <row r="20035" spans="1:10" hidden="1" x14ac:dyDescent="0.25">
      <c r="A20035" t="s">
        <v>2324</v>
      </c>
      <c r="B20035" t="s">
        <v>2320</v>
      </c>
      <c r="C20035" t="s">
        <v>2345</v>
      </c>
      <c r="D20035" t="s">
        <v>2325</v>
      </c>
      <c r="E20035" t="s">
        <v>2338</v>
      </c>
    </row>
    <row r="20036" spans="1:10" hidden="1" x14ac:dyDescent="0.25">
      <c r="A20036" t="s">
        <v>2324</v>
      </c>
      <c r="B20036" t="s">
        <v>2320</v>
      </c>
      <c r="C20036" t="s">
        <v>2345</v>
      </c>
      <c r="D20036" t="s">
        <v>2325</v>
      </c>
      <c r="E20036" t="s">
        <v>2338</v>
      </c>
      <c r="F20036" t="s">
        <v>2333</v>
      </c>
    </row>
    <row r="20037" spans="1:10" hidden="1" x14ac:dyDescent="0.25">
      <c r="A20037" t="s">
        <v>2324</v>
      </c>
      <c r="B20037" t="s">
        <v>2320</v>
      </c>
      <c r="C20037" t="s">
        <v>2345</v>
      </c>
      <c r="D20037" t="s">
        <v>2325</v>
      </c>
      <c r="E20037" t="s">
        <v>2338</v>
      </c>
      <c r="F20037" t="s">
        <v>2333</v>
      </c>
      <c r="G20037" t="s">
        <v>2324</v>
      </c>
    </row>
    <row r="20038" spans="1:10" hidden="1" x14ac:dyDescent="0.25">
      <c r="A20038" t="s">
        <v>2324</v>
      </c>
      <c r="B20038" t="s">
        <v>2320</v>
      </c>
      <c r="C20038" t="s">
        <v>2345</v>
      </c>
      <c r="D20038" t="s">
        <v>2325</v>
      </c>
      <c r="E20038" t="s">
        <v>2333</v>
      </c>
      <c r="F20038" t="s">
        <v>2322</v>
      </c>
      <c r="G20038" t="s">
        <v>2345</v>
      </c>
    </row>
    <row r="20039" spans="1:10" hidden="1" x14ac:dyDescent="0.25">
      <c r="A20039" t="s">
        <v>2324</v>
      </c>
      <c r="B20039" t="s">
        <v>2320</v>
      </c>
      <c r="C20039" t="s">
        <v>2345</v>
      </c>
      <c r="D20039" t="s">
        <v>2325</v>
      </c>
      <c r="E20039" t="s">
        <v>2333</v>
      </c>
      <c r="F20039" t="s">
        <v>2368</v>
      </c>
    </row>
    <row r="20040" spans="1:10" hidden="1" x14ac:dyDescent="0.25">
      <c r="A20040" t="s">
        <v>2324</v>
      </c>
      <c r="B20040" t="s">
        <v>2320</v>
      </c>
      <c r="C20040" t="s">
        <v>2345</v>
      </c>
      <c r="D20040" t="s">
        <v>2325</v>
      </c>
      <c r="E20040" t="s">
        <v>2338</v>
      </c>
      <c r="F20040" t="s">
        <v>2324</v>
      </c>
    </row>
    <row r="20041" spans="1:10" hidden="1" x14ac:dyDescent="0.25">
      <c r="A20041" t="s">
        <v>2324</v>
      </c>
      <c r="B20041" t="s">
        <v>2320</v>
      </c>
      <c r="C20041" t="s">
        <v>2388</v>
      </c>
    </row>
    <row r="20042" spans="1:10" hidden="1" x14ac:dyDescent="0.25">
      <c r="A20042" t="s">
        <v>2324</v>
      </c>
      <c r="B20042" t="s">
        <v>2320</v>
      </c>
      <c r="C20042" t="s">
        <v>2388</v>
      </c>
      <c r="D20042" t="s">
        <v>2320</v>
      </c>
      <c r="E20042" t="s">
        <v>2344</v>
      </c>
      <c r="F20042" t="s">
        <v>2362</v>
      </c>
      <c r="G20042" t="s">
        <v>2333</v>
      </c>
    </row>
    <row r="20043" spans="1:10" hidden="1" x14ac:dyDescent="0.25">
      <c r="A20043" t="s">
        <v>2324</v>
      </c>
      <c r="B20043" t="s">
        <v>2320</v>
      </c>
      <c r="C20043" t="s">
        <v>2388</v>
      </c>
      <c r="D20043" t="s">
        <v>2320</v>
      </c>
      <c r="E20043" t="s">
        <v>2344</v>
      </c>
      <c r="F20043" t="s">
        <v>2362</v>
      </c>
      <c r="G20043" t="s">
        <v>2333</v>
      </c>
    </row>
    <row r="20044" spans="1:10" hidden="1" x14ac:dyDescent="0.25">
      <c r="A20044" t="s">
        <v>2324</v>
      </c>
      <c r="B20044" t="s">
        <v>2359</v>
      </c>
      <c r="C20044" t="s">
        <v>2320</v>
      </c>
    </row>
    <row r="20045" spans="1:10" hidden="1" x14ac:dyDescent="0.25">
      <c r="A20045" t="s">
        <v>2324</v>
      </c>
      <c r="B20045" t="s">
        <v>2359</v>
      </c>
      <c r="C20045" t="s">
        <v>2320</v>
      </c>
      <c r="D20045" t="s">
        <v>2333</v>
      </c>
      <c r="E20045" t="s">
        <v>2325</v>
      </c>
      <c r="F20045" t="s">
        <v>2368</v>
      </c>
    </row>
    <row r="20046" spans="1:10" hidden="1" x14ac:dyDescent="0.25">
      <c r="A20046" t="s">
        <v>2324</v>
      </c>
      <c r="B20046" t="s">
        <v>2359</v>
      </c>
      <c r="C20046" t="s">
        <v>2320</v>
      </c>
      <c r="D20046" t="s">
        <v>2333</v>
      </c>
      <c r="E20046" t="s">
        <v>2325</v>
      </c>
      <c r="F20046" t="s">
        <v>2324</v>
      </c>
      <c r="G20046" t="s">
        <v>2333</v>
      </c>
    </row>
    <row r="20047" spans="1:10" hidden="1" x14ac:dyDescent="0.25">
      <c r="A20047" t="s">
        <v>2324</v>
      </c>
      <c r="B20047" t="s">
        <v>2359</v>
      </c>
      <c r="C20047" t="s">
        <v>2320</v>
      </c>
      <c r="D20047" t="s">
        <v>2371</v>
      </c>
      <c r="E20047" t="s">
        <v>2371</v>
      </c>
      <c r="F20047" t="s">
        <v>2333</v>
      </c>
      <c r="G20047" t="s">
        <v>2368</v>
      </c>
    </row>
    <row r="20048" spans="1:10" hidden="1" x14ac:dyDescent="0.25">
      <c r="A20048" t="s">
        <v>2324</v>
      </c>
      <c r="B20048" t="s">
        <v>2321</v>
      </c>
      <c r="C20048" t="s">
        <v>2320</v>
      </c>
      <c r="D20048" t="s">
        <v>2371</v>
      </c>
    </row>
    <row r="20049" spans="1:18" hidden="1" x14ac:dyDescent="0.25">
      <c r="A20049" t="s">
        <v>2324</v>
      </c>
      <c r="B20049" t="s">
        <v>2321</v>
      </c>
      <c r="C20049" t="s">
        <v>2340</v>
      </c>
      <c r="D20049" t="s">
        <v>2352</v>
      </c>
      <c r="E20049" t="s">
        <v>2317</v>
      </c>
      <c r="F20049" t="s">
        <v>2322</v>
      </c>
    </row>
    <row r="20050" spans="1:18" hidden="1" x14ac:dyDescent="0.25">
      <c r="A20050" t="s">
        <v>2324</v>
      </c>
      <c r="B20050" t="s">
        <v>2321</v>
      </c>
      <c r="C20050" t="s">
        <v>2340</v>
      </c>
      <c r="D20050" t="s">
        <v>2352</v>
      </c>
      <c r="E20050" t="s">
        <v>2317</v>
      </c>
      <c r="F20050" t="s">
        <v>2322</v>
      </c>
      <c r="G20050" t="s">
        <v>2324</v>
      </c>
    </row>
    <row r="20051" spans="1:18" x14ac:dyDescent="0.25">
      <c r="A20051" t="s">
        <v>2324</v>
      </c>
      <c r="B20051" t="s">
        <v>2321</v>
      </c>
      <c r="C20051" t="s">
        <v>2340</v>
      </c>
      <c r="D20051" t="s">
        <v>2384</v>
      </c>
      <c r="E20051" t="s">
        <v>2344</v>
      </c>
      <c r="F20051" t="s">
        <v>2322</v>
      </c>
      <c r="G20051" t="s">
        <v>2333</v>
      </c>
      <c r="H20051" t="s">
        <v>2324</v>
      </c>
      <c r="R20051" t="str">
        <f t="shared" ref="R20051:R20052" si="504">A20051&amp;B20051&amp;C20051&amp;D20051&amp;E20051&amp;F20051&amp;G20051&amp;H20051</f>
        <v>slovènes</v>
      </c>
    </row>
    <row r="20052" spans="1:18" x14ac:dyDescent="0.25">
      <c r="A20052" t="s">
        <v>2381</v>
      </c>
      <c r="B20052" t="s">
        <v>2321</v>
      </c>
      <c r="C20052" t="s">
        <v>2340</v>
      </c>
      <c r="D20052" t="s">
        <v>2384</v>
      </c>
      <c r="E20052" t="s">
        <v>2338</v>
      </c>
      <c r="F20052" t="s">
        <v>2322</v>
      </c>
      <c r="G20052" t="s">
        <v>2320</v>
      </c>
      <c r="H20052" t="s">
        <v>2333</v>
      </c>
      <c r="R20052" t="str">
        <f t="shared" si="504"/>
        <v>Slovénie</v>
      </c>
    </row>
    <row r="20053" spans="1:18" hidden="1" x14ac:dyDescent="0.25">
      <c r="A20053" t="s">
        <v>2381</v>
      </c>
      <c r="B20053" t="s">
        <v>2363</v>
      </c>
      <c r="C20053" t="s">
        <v>2354</v>
      </c>
      <c r="D20053" t="s">
        <v>2332</v>
      </c>
    </row>
    <row r="20054" spans="1:18" hidden="1" x14ac:dyDescent="0.25">
      <c r="A20054" t="s">
        <v>2381</v>
      </c>
      <c r="B20054" t="s">
        <v>2362</v>
      </c>
      <c r="C20054" t="s">
        <v>2320</v>
      </c>
      <c r="D20054" t="s">
        <v>2345</v>
      </c>
      <c r="E20054" t="s">
        <v>2319</v>
      </c>
    </row>
    <row r="20055" spans="1:18" hidden="1" x14ac:dyDescent="0.25">
      <c r="A20055" t="s">
        <v>2324</v>
      </c>
      <c r="B20055" t="s">
        <v>2322</v>
      </c>
      <c r="C20055" t="s">
        <v>2317</v>
      </c>
      <c r="D20055" t="s">
        <v>2331</v>
      </c>
      <c r="E20055" t="s">
        <v>2359</v>
      </c>
    </row>
    <row r="20056" spans="1:18" hidden="1" x14ac:dyDescent="0.25">
      <c r="A20056" t="s">
        <v>2324</v>
      </c>
      <c r="B20056" t="s">
        <v>2322</v>
      </c>
      <c r="C20056" t="s">
        <v>2317</v>
      </c>
      <c r="D20056" t="s">
        <v>2331</v>
      </c>
      <c r="E20056" t="s">
        <v>2359</v>
      </c>
      <c r="F20056" t="s">
        <v>2393</v>
      </c>
      <c r="G20056" t="s">
        <v>2327</v>
      </c>
      <c r="H20056" t="s">
        <v>2317</v>
      </c>
      <c r="I20056" t="s">
        <v>2368</v>
      </c>
    </row>
    <row r="20057" spans="1:18" hidden="1" x14ac:dyDescent="0.25">
      <c r="A20057" t="s">
        <v>2381</v>
      </c>
      <c r="B20057" t="s">
        <v>2364</v>
      </c>
      <c r="C20057" t="s">
        <v>2332</v>
      </c>
      <c r="D20057" t="s">
        <v>2349</v>
      </c>
    </row>
    <row r="20058" spans="1:18" hidden="1" x14ac:dyDescent="0.25">
      <c r="A20058" t="s">
        <v>2381</v>
      </c>
      <c r="B20058" t="s">
        <v>2364</v>
      </c>
      <c r="C20058" t="s">
        <v>2342</v>
      </c>
      <c r="D20058" t="s">
        <v>2332</v>
      </c>
      <c r="E20058" t="s">
        <v>2363</v>
      </c>
      <c r="F20058" t="s">
        <v>2316</v>
      </c>
    </row>
    <row r="20059" spans="1:18" hidden="1" x14ac:dyDescent="0.25">
      <c r="A20059" t="s">
        <v>2324</v>
      </c>
      <c r="B20059" t="s">
        <v>2322</v>
      </c>
      <c r="C20059" t="s">
        <v>2340</v>
      </c>
      <c r="D20059" t="s">
        <v>2327</v>
      </c>
    </row>
    <row r="20060" spans="1:18" hidden="1" x14ac:dyDescent="0.25">
      <c r="A20060" t="s">
        <v>2324</v>
      </c>
      <c r="B20060" t="s">
        <v>2322</v>
      </c>
      <c r="C20060" t="s">
        <v>2340</v>
      </c>
      <c r="D20060" t="s">
        <v>2327</v>
      </c>
      <c r="E20060" t="s">
        <v>2333</v>
      </c>
      <c r="F20060" t="s">
        <v>2368</v>
      </c>
    </row>
    <row r="20061" spans="1:18" hidden="1" x14ac:dyDescent="0.25">
      <c r="A20061" t="s">
        <v>2324</v>
      </c>
      <c r="B20061" t="s">
        <v>2340</v>
      </c>
      <c r="C20061" t="s">
        <v>2327</v>
      </c>
      <c r="D20061" t="s">
        <v>2368</v>
      </c>
      <c r="E20061" t="s">
        <v>2333</v>
      </c>
    </row>
    <row r="20062" spans="1:18" x14ac:dyDescent="0.25">
      <c r="A20062" t="s">
        <v>2324</v>
      </c>
      <c r="B20062" t="s">
        <v>2340</v>
      </c>
      <c r="C20062" t="s">
        <v>2327</v>
      </c>
      <c r="D20062" t="s">
        <v>2368</v>
      </c>
      <c r="E20062" t="s">
        <v>2320</v>
      </c>
      <c r="F20062" t="s">
        <v>2338</v>
      </c>
      <c r="G20062" t="s">
        <v>2345</v>
      </c>
      <c r="H20062" t="s">
        <v>2338</v>
      </c>
      <c r="R20062" t="str">
        <f>A20062&amp;B20062&amp;C20062&amp;D20062&amp;E20062&amp;F20062&amp;G20062&amp;H20062</f>
        <v>sobriété</v>
      </c>
    </row>
    <row r="20063" spans="1:18" hidden="1" x14ac:dyDescent="0.25">
      <c r="A20063" t="s">
        <v>2381</v>
      </c>
      <c r="B20063" t="s">
        <v>2340</v>
      </c>
      <c r="C20063" t="s">
        <v>2331</v>
      </c>
      <c r="D20063" t="s">
        <v>2319</v>
      </c>
      <c r="E20063" t="s">
        <v>2317</v>
      </c>
      <c r="F20063" t="s">
        <v>2325</v>
      </c>
      <c r="G20063" t="s">
        <v>2388</v>
      </c>
    </row>
    <row r="20064" spans="1:18" hidden="1" x14ac:dyDescent="0.25">
      <c r="A20064" t="s">
        <v>2324</v>
      </c>
      <c r="B20064" t="s">
        <v>2340</v>
      </c>
      <c r="C20064" t="s">
        <v>2331</v>
      </c>
      <c r="D20064" t="s">
        <v>2320</v>
      </c>
      <c r="E20064" t="s">
        <v>2317</v>
      </c>
      <c r="F20064" t="s">
        <v>2321</v>
      </c>
    </row>
    <row r="20065" spans="1:18" hidden="1" x14ac:dyDescent="0.25">
      <c r="A20065" t="s">
        <v>2324</v>
      </c>
      <c r="B20065" t="s">
        <v>2340</v>
      </c>
      <c r="C20065" t="s">
        <v>2331</v>
      </c>
      <c r="D20065" t="s">
        <v>2320</v>
      </c>
      <c r="E20065" t="s">
        <v>2317</v>
      </c>
      <c r="F20065" t="s">
        <v>2321</v>
      </c>
      <c r="G20065" t="s">
        <v>2333</v>
      </c>
    </row>
    <row r="20066" spans="1:18" hidden="1" x14ac:dyDescent="0.25">
      <c r="A20066" t="s">
        <v>2324</v>
      </c>
      <c r="B20066" t="s">
        <v>2340</v>
      </c>
      <c r="C20066" t="s">
        <v>2331</v>
      </c>
      <c r="D20066" t="s">
        <v>2320</v>
      </c>
      <c r="E20066" t="s">
        <v>2317</v>
      </c>
      <c r="F20066" t="s">
        <v>2321</v>
      </c>
      <c r="G20066" t="s">
        <v>2333</v>
      </c>
      <c r="H20066" t="s">
        <v>2362</v>
      </c>
      <c r="I20066" t="s">
        <v>2333</v>
      </c>
      <c r="J20066" t="s">
        <v>2322</v>
      </c>
      <c r="K20066" t="s">
        <v>2345</v>
      </c>
    </row>
    <row r="20067" spans="1:18" x14ac:dyDescent="0.25">
      <c r="A20067" t="s">
        <v>2324</v>
      </c>
      <c r="B20067" t="s">
        <v>2340</v>
      </c>
      <c r="C20067" t="s">
        <v>2331</v>
      </c>
      <c r="D20067" t="s">
        <v>2320</v>
      </c>
      <c r="E20067" t="s">
        <v>2317</v>
      </c>
      <c r="F20067" t="s">
        <v>2321</v>
      </c>
      <c r="G20067" t="s">
        <v>2333</v>
      </c>
      <c r="H20067" t="s">
        <v>2324</v>
      </c>
      <c r="R20067" t="str">
        <f>A20067&amp;B20067&amp;C20067&amp;D20067&amp;E20067&amp;F20067&amp;G20067&amp;H20067</f>
        <v>sociales</v>
      </c>
    </row>
    <row r="20068" spans="1:18" hidden="1" x14ac:dyDescent="0.25">
      <c r="A20068" t="s">
        <v>2324</v>
      </c>
      <c r="B20068" t="s">
        <v>2340</v>
      </c>
      <c r="C20068" t="s">
        <v>2331</v>
      </c>
      <c r="D20068" t="s">
        <v>2320</v>
      </c>
      <c r="E20068" t="s">
        <v>2317</v>
      </c>
      <c r="F20068" t="s">
        <v>2321</v>
      </c>
      <c r="G20068" t="s">
        <v>2320</v>
      </c>
      <c r="H20068" t="s">
        <v>2324</v>
      </c>
      <c r="I20068" t="s">
        <v>2362</v>
      </c>
      <c r="J20068" t="s">
        <v>2333</v>
      </c>
    </row>
    <row r="20069" spans="1:18" hidden="1" x14ac:dyDescent="0.25">
      <c r="A20069" t="s">
        <v>2324</v>
      </c>
      <c r="B20069" t="s">
        <v>2340</v>
      </c>
      <c r="C20069" t="s">
        <v>2331</v>
      </c>
      <c r="D20069" t="s">
        <v>2320</v>
      </c>
      <c r="E20069" t="s">
        <v>2317</v>
      </c>
      <c r="F20069" t="s">
        <v>2321</v>
      </c>
      <c r="G20069" t="s">
        <v>2320</v>
      </c>
      <c r="H20069" t="s">
        <v>2324</v>
      </c>
      <c r="I20069" t="s">
        <v>2345</v>
      </c>
      <c r="J20069" t="s">
        <v>2333</v>
      </c>
    </row>
    <row r="20070" spans="1:18" hidden="1" x14ac:dyDescent="0.25">
      <c r="A20070" t="s">
        <v>2324</v>
      </c>
      <c r="B20070" t="s">
        <v>2340</v>
      </c>
      <c r="C20070" t="s">
        <v>2331</v>
      </c>
      <c r="D20070" t="s">
        <v>2320</v>
      </c>
      <c r="E20070" t="s">
        <v>2317</v>
      </c>
      <c r="F20070" t="s">
        <v>2321</v>
      </c>
      <c r="G20070" t="s">
        <v>2320</v>
      </c>
      <c r="H20070" t="s">
        <v>2324</v>
      </c>
      <c r="I20070" t="s">
        <v>2345</v>
      </c>
      <c r="J20070" t="s">
        <v>2333</v>
      </c>
      <c r="K20070" t="s">
        <v>2324</v>
      </c>
    </row>
    <row r="20071" spans="1:18" hidden="1" x14ac:dyDescent="0.25">
      <c r="A20071" t="s">
        <v>2324</v>
      </c>
      <c r="B20071" t="s">
        <v>2340</v>
      </c>
      <c r="C20071" t="s">
        <v>2331</v>
      </c>
      <c r="D20071" t="s">
        <v>2320</v>
      </c>
      <c r="E20071" t="s">
        <v>2317</v>
      </c>
      <c r="F20071" t="s">
        <v>2325</v>
      </c>
      <c r="G20071" t="s">
        <v>2388</v>
      </c>
    </row>
    <row r="20072" spans="1:18" hidden="1" x14ac:dyDescent="0.25">
      <c r="A20072" t="s">
        <v>2324</v>
      </c>
      <c r="B20072" t="s">
        <v>2340</v>
      </c>
      <c r="C20072" t="s">
        <v>2331</v>
      </c>
      <c r="D20072" t="s">
        <v>2320</v>
      </c>
      <c r="E20072" t="s">
        <v>2338</v>
      </c>
      <c r="F20072" t="s">
        <v>2345</v>
      </c>
      <c r="G20072" t="s">
        <v>2338</v>
      </c>
    </row>
    <row r="20073" spans="1:18" x14ac:dyDescent="0.25">
      <c r="A20073" t="s">
        <v>2324</v>
      </c>
      <c r="B20073" t="s">
        <v>2340</v>
      </c>
      <c r="C20073" t="s">
        <v>2331</v>
      </c>
      <c r="D20073" t="s">
        <v>2320</v>
      </c>
      <c r="E20073" t="s">
        <v>2338</v>
      </c>
      <c r="F20073" t="s">
        <v>2345</v>
      </c>
      <c r="G20073" t="s">
        <v>2338</v>
      </c>
      <c r="H20073" t="s">
        <v>2324</v>
      </c>
      <c r="R20073" t="str">
        <f>A20073&amp;B20073&amp;C20073&amp;D20073&amp;E20073&amp;F20073&amp;G20073&amp;H20073</f>
        <v>sociétés</v>
      </c>
    </row>
    <row r="20074" spans="1:18" hidden="1" x14ac:dyDescent="0.25">
      <c r="A20074" t="s">
        <v>2324</v>
      </c>
      <c r="B20074" t="s">
        <v>2340</v>
      </c>
      <c r="C20074" t="s">
        <v>2331</v>
      </c>
      <c r="D20074" t="s">
        <v>2320</v>
      </c>
      <c r="E20074" t="s">
        <v>2340</v>
      </c>
      <c r="F20074" t="s">
        <v>2393</v>
      </c>
      <c r="G20074" t="s">
        <v>2338</v>
      </c>
      <c r="H20074" t="s">
        <v>2331</v>
      </c>
      <c r="I20074" t="s">
        <v>2340</v>
      </c>
      <c r="J20074" t="s">
        <v>2322</v>
      </c>
      <c r="K20074" t="s">
        <v>2340</v>
      </c>
      <c r="L20074" t="s">
        <v>2362</v>
      </c>
      <c r="M20074" t="s">
        <v>2320</v>
      </c>
      <c r="N20074" t="s">
        <v>2372</v>
      </c>
      <c r="O20074" t="s">
        <v>2325</v>
      </c>
      <c r="P20074" t="s">
        <v>2333</v>
      </c>
    </row>
    <row r="20075" spans="1:18" hidden="1" x14ac:dyDescent="0.25">
      <c r="A20075" t="s">
        <v>2324</v>
      </c>
      <c r="B20075" t="s">
        <v>2340</v>
      </c>
      <c r="C20075" t="s">
        <v>2331</v>
      </c>
      <c r="D20075" t="s">
        <v>2320</v>
      </c>
      <c r="E20075" t="s">
        <v>2340</v>
      </c>
      <c r="F20075" t="s">
        <v>2321</v>
      </c>
      <c r="G20075" t="s">
        <v>2340</v>
      </c>
      <c r="H20075" t="s">
        <v>2352</v>
      </c>
      <c r="I20075" t="s">
        <v>2320</v>
      </c>
      <c r="J20075" t="s">
        <v>2333</v>
      </c>
    </row>
    <row r="20076" spans="1:18" hidden="1" x14ac:dyDescent="0.25">
      <c r="A20076" t="s">
        <v>2324</v>
      </c>
      <c r="B20076" t="s">
        <v>2340</v>
      </c>
      <c r="C20076" t="s">
        <v>2331</v>
      </c>
      <c r="D20076" t="s">
        <v>2320</v>
      </c>
      <c r="E20076" t="s">
        <v>2340</v>
      </c>
      <c r="F20076" t="s">
        <v>2321</v>
      </c>
      <c r="G20076" t="s">
        <v>2340</v>
      </c>
      <c r="H20076" t="s">
        <v>2352</v>
      </c>
      <c r="I20076" t="s">
        <v>2320</v>
      </c>
      <c r="J20076" t="s">
        <v>2372</v>
      </c>
      <c r="K20076" t="s">
        <v>2325</v>
      </c>
      <c r="L20076" t="s">
        <v>2333</v>
      </c>
    </row>
    <row r="20077" spans="1:18" hidden="1" x14ac:dyDescent="0.25">
      <c r="A20077" t="s">
        <v>2324</v>
      </c>
      <c r="B20077" t="s">
        <v>2340</v>
      </c>
      <c r="C20077" t="s">
        <v>2331</v>
      </c>
      <c r="D20077" t="s">
        <v>2320</v>
      </c>
      <c r="E20077" t="s">
        <v>2340</v>
      </c>
      <c r="F20077" t="s">
        <v>2321</v>
      </c>
      <c r="G20077" t="s">
        <v>2340</v>
      </c>
      <c r="H20077" t="s">
        <v>2352</v>
      </c>
      <c r="I20077" t="s">
        <v>2320</v>
      </c>
      <c r="J20077" t="s">
        <v>2372</v>
      </c>
      <c r="K20077" t="s">
        <v>2325</v>
      </c>
      <c r="L20077" t="s">
        <v>2333</v>
      </c>
      <c r="M20077" t="s">
        <v>2324</v>
      </c>
    </row>
    <row r="20078" spans="1:18" hidden="1" x14ac:dyDescent="0.25">
      <c r="A20078" t="s">
        <v>2324</v>
      </c>
      <c r="B20078" t="s">
        <v>2340</v>
      </c>
      <c r="C20078" t="s">
        <v>2331</v>
      </c>
      <c r="D20078" t="s">
        <v>2320</v>
      </c>
      <c r="E20078" t="s">
        <v>2340</v>
      </c>
      <c r="F20078" t="s">
        <v>2321</v>
      </c>
      <c r="G20078" t="s">
        <v>2340</v>
      </c>
      <c r="H20078" t="s">
        <v>2352</v>
      </c>
      <c r="I20078" t="s">
        <v>2325</v>
      </c>
      <c r="J20078" t="s">
        <v>2333</v>
      </c>
    </row>
    <row r="20079" spans="1:18" hidden="1" x14ac:dyDescent="0.25">
      <c r="A20079" t="s">
        <v>2324</v>
      </c>
      <c r="B20079" t="s">
        <v>2340</v>
      </c>
      <c r="C20079" t="s">
        <v>2331</v>
      </c>
      <c r="D20079" t="s">
        <v>2320</v>
      </c>
      <c r="E20079" t="s">
        <v>2340</v>
      </c>
      <c r="F20079" t="s">
        <v>2321</v>
      </c>
      <c r="G20079" t="s">
        <v>2340</v>
      </c>
      <c r="H20079" t="s">
        <v>2352</v>
      </c>
      <c r="I20079" t="s">
        <v>2325</v>
      </c>
      <c r="J20079" t="s">
        <v>2333</v>
      </c>
      <c r="K20079" t="s">
        <v>2324</v>
      </c>
    </row>
    <row r="20080" spans="1:18" hidden="1" x14ac:dyDescent="0.25">
      <c r="A20080" t="s">
        <v>2324</v>
      </c>
      <c r="B20080" t="s">
        <v>2340</v>
      </c>
      <c r="C20080" t="s">
        <v>2331</v>
      </c>
      <c r="D20080" t="s">
        <v>2320</v>
      </c>
      <c r="E20080" t="s">
        <v>2340</v>
      </c>
      <c r="F20080" t="s">
        <v>2393</v>
      </c>
      <c r="G20080" t="s">
        <v>2371</v>
      </c>
      <c r="H20080" t="s">
        <v>2340</v>
      </c>
      <c r="I20080" t="s">
        <v>2321</v>
      </c>
      <c r="J20080" t="s">
        <v>2320</v>
      </c>
      <c r="K20080" t="s">
        <v>2345</v>
      </c>
      <c r="L20080" t="s">
        <v>2320</v>
      </c>
      <c r="M20080" t="s">
        <v>2372</v>
      </c>
      <c r="N20080" t="s">
        <v>2325</v>
      </c>
      <c r="O20080" t="s">
        <v>2333</v>
      </c>
    </row>
    <row r="20081" spans="1:18" hidden="1" x14ac:dyDescent="0.25">
      <c r="A20081" t="s">
        <v>2324</v>
      </c>
      <c r="B20081" t="s">
        <v>2340</v>
      </c>
      <c r="C20081" t="s">
        <v>2331</v>
      </c>
      <c r="D20081" t="s">
        <v>2321</v>
      </c>
      <c r="E20081" t="s">
        <v>2333</v>
      </c>
    </row>
    <row r="20082" spans="1:18" hidden="1" x14ac:dyDescent="0.25">
      <c r="A20082" t="s">
        <v>2324</v>
      </c>
      <c r="B20082" t="s">
        <v>2340</v>
      </c>
      <c r="C20082" t="s">
        <v>2328</v>
      </c>
      <c r="D20082" t="s">
        <v>2320</v>
      </c>
      <c r="E20082" t="s">
        <v>2325</v>
      </c>
      <c r="F20082" t="s">
        <v>2362</v>
      </c>
    </row>
    <row r="20083" spans="1:18" hidden="1" x14ac:dyDescent="0.25">
      <c r="A20083" t="s">
        <v>2324</v>
      </c>
      <c r="B20083" t="s">
        <v>2366</v>
      </c>
      <c r="C20083" t="s">
        <v>2325</v>
      </c>
      <c r="D20083" t="s">
        <v>2368</v>
      </c>
    </row>
    <row r="20084" spans="1:18" hidden="1" x14ac:dyDescent="0.25">
      <c r="A20084" t="s">
        <v>2324</v>
      </c>
      <c r="B20084" t="s">
        <v>2366</v>
      </c>
      <c r="C20084" t="s">
        <v>2325</v>
      </c>
      <c r="D20084" t="s">
        <v>2368</v>
      </c>
      <c r="E20084" t="s">
        <v>2324</v>
      </c>
    </row>
    <row r="20085" spans="1:18" hidden="1" x14ac:dyDescent="0.25">
      <c r="A20085" t="s">
        <v>2381</v>
      </c>
      <c r="B20085" t="s">
        <v>2340</v>
      </c>
      <c r="C20085" t="s">
        <v>2350</v>
      </c>
      <c r="D20085" t="s">
        <v>2350</v>
      </c>
      <c r="E20085" t="s">
        <v>2320</v>
      </c>
      <c r="F20085" t="s">
        <v>2345</v>
      </c>
      <c r="G20085" t="s">
        <v>2333</v>
      </c>
    </row>
    <row r="20086" spans="1:18" x14ac:dyDescent="0.25">
      <c r="A20086" t="s">
        <v>2381</v>
      </c>
      <c r="B20086" t="s">
        <v>2340</v>
      </c>
      <c r="C20086" t="s">
        <v>2350</v>
      </c>
      <c r="D20086" t="s">
        <v>2350</v>
      </c>
      <c r="E20086" t="s">
        <v>2320</v>
      </c>
      <c r="F20086" t="s">
        <v>2345</v>
      </c>
      <c r="G20086" t="s">
        <v>2333</v>
      </c>
      <c r="H20086" t="s">
        <v>2324</v>
      </c>
      <c r="R20086" t="str">
        <f>A20086&amp;B20086&amp;C20086&amp;D20086&amp;E20086&amp;F20086&amp;G20086&amp;H20086</f>
        <v>Soffites</v>
      </c>
    </row>
    <row r="20087" spans="1:18" hidden="1" x14ac:dyDescent="0.25">
      <c r="A20087" t="s">
        <v>2381</v>
      </c>
      <c r="B20087" t="s">
        <v>2340</v>
      </c>
      <c r="C20087" t="s">
        <v>2350</v>
      </c>
      <c r="D20087" t="s">
        <v>2320</v>
      </c>
      <c r="E20087" t="s">
        <v>2317</v>
      </c>
    </row>
    <row r="20088" spans="1:18" hidden="1" x14ac:dyDescent="0.25">
      <c r="A20088" t="s">
        <v>2381</v>
      </c>
      <c r="B20088" t="s">
        <v>2340</v>
      </c>
      <c r="C20088" t="s">
        <v>2350</v>
      </c>
      <c r="D20088" t="s">
        <v>2368</v>
      </c>
      <c r="E20088" t="s">
        <v>2333</v>
      </c>
      <c r="F20088" t="s">
        <v>2324</v>
      </c>
    </row>
    <row r="20089" spans="1:18" x14ac:dyDescent="0.25">
      <c r="A20089" t="s">
        <v>2324</v>
      </c>
      <c r="B20089" t="s">
        <v>2340</v>
      </c>
      <c r="C20089" t="s">
        <v>2350</v>
      </c>
      <c r="D20089" t="s">
        <v>2345</v>
      </c>
      <c r="E20089" t="s">
        <v>2387</v>
      </c>
      <c r="F20089" t="s">
        <v>2317</v>
      </c>
      <c r="G20089" t="s">
        <v>2368</v>
      </c>
      <c r="H20089" t="s">
        <v>2333</v>
      </c>
      <c r="R20089" t="str">
        <f>A20089&amp;B20089&amp;C20089&amp;D20089&amp;E20089&amp;F20089&amp;G20089&amp;H20089</f>
        <v>software</v>
      </c>
    </row>
    <row r="20090" spans="1:18" hidden="1" x14ac:dyDescent="0.25">
      <c r="A20090" t="s">
        <v>2324</v>
      </c>
      <c r="B20090" t="s">
        <v>2340</v>
      </c>
      <c r="C20090" t="s">
        <v>2320</v>
      </c>
    </row>
    <row r="20091" spans="1:18" hidden="1" x14ac:dyDescent="0.25">
      <c r="A20091" t="s">
        <v>2324</v>
      </c>
      <c r="B20091" t="s">
        <v>2340</v>
      </c>
      <c r="C20091" t="s">
        <v>2320</v>
      </c>
      <c r="D20091" t="s">
        <v>2393</v>
      </c>
      <c r="E20091" t="s">
        <v>2328</v>
      </c>
      <c r="F20091" t="s">
        <v>2320</v>
      </c>
      <c r="G20091" t="s">
        <v>2324</v>
      </c>
      <c r="H20091" t="s">
        <v>2317</v>
      </c>
      <c r="I20091" t="s">
        <v>2322</v>
      </c>
      <c r="J20091" t="s">
        <v>2345</v>
      </c>
    </row>
    <row r="20092" spans="1:18" hidden="1" x14ac:dyDescent="0.25">
      <c r="A20092" t="s">
        <v>2324</v>
      </c>
      <c r="B20092" t="s">
        <v>2340</v>
      </c>
      <c r="C20092" t="s">
        <v>2320</v>
      </c>
      <c r="D20092" t="s">
        <v>2333</v>
      </c>
    </row>
    <row r="20093" spans="1:18" hidden="1" x14ac:dyDescent="0.25">
      <c r="A20093" t="s">
        <v>2324</v>
      </c>
      <c r="B20093" t="s">
        <v>2340</v>
      </c>
      <c r="C20093" t="s">
        <v>2320</v>
      </c>
      <c r="D20093" t="s">
        <v>2333</v>
      </c>
      <c r="E20093" t="s">
        <v>2322</v>
      </c>
      <c r="F20093" t="s">
        <v>2345</v>
      </c>
    </row>
    <row r="20094" spans="1:18" hidden="1" x14ac:dyDescent="0.25">
      <c r="A20094" t="s">
        <v>2324</v>
      </c>
      <c r="B20094" t="s">
        <v>2340</v>
      </c>
      <c r="C20094" t="s">
        <v>2320</v>
      </c>
      <c r="D20094" t="s">
        <v>2350</v>
      </c>
    </row>
    <row r="20095" spans="1:18" hidden="1" x14ac:dyDescent="0.25">
      <c r="A20095" t="s">
        <v>2324</v>
      </c>
      <c r="B20095" t="s">
        <v>2340</v>
      </c>
      <c r="C20095" t="s">
        <v>2320</v>
      </c>
      <c r="D20095" t="s">
        <v>2352</v>
      </c>
      <c r="E20095" t="s">
        <v>2322</v>
      </c>
      <c r="F20095" t="s">
        <v>2338</v>
      </c>
    </row>
    <row r="20096" spans="1:18" hidden="1" x14ac:dyDescent="0.25">
      <c r="A20096" t="s">
        <v>2324</v>
      </c>
      <c r="B20096" t="s">
        <v>2340</v>
      </c>
      <c r="C20096" t="s">
        <v>2320</v>
      </c>
      <c r="D20096" t="s">
        <v>2352</v>
      </c>
      <c r="E20096" t="s">
        <v>2322</v>
      </c>
      <c r="F20096" t="s">
        <v>2333</v>
      </c>
      <c r="G20096" t="s">
        <v>2368</v>
      </c>
    </row>
    <row r="20097" spans="1:18" hidden="1" x14ac:dyDescent="0.25">
      <c r="A20097" t="s">
        <v>2324</v>
      </c>
      <c r="B20097" t="s">
        <v>2340</v>
      </c>
      <c r="C20097" t="s">
        <v>2320</v>
      </c>
      <c r="D20097" t="s">
        <v>2352</v>
      </c>
      <c r="E20097" t="s">
        <v>2322</v>
      </c>
      <c r="F20097" t="s">
        <v>2333</v>
      </c>
      <c r="G20097" t="s">
        <v>2325</v>
      </c>
      <c r="H20097" t="s">
        <v>2324</v>
      </c>
      <c r="I20097" t="s">
        <v>2333</v>
      </c>
      <c r="J20097" t="s">
        <v>2362</v>
      </c>
      <c r="K20097" t="s">
        <v>2333</v>
      </c>
      <c r="L20097" t="s">
        <v>2322</v>
      </c>
      <c r="M20097" t="s">
        <v>2345</v>
      </c>
    </row>
    <row r="20098" spans="1:18" x14ac:dyDescent="0.25">
      <c r="A20098" t="s">
        <v>2324</v>
      </c>
      <c r="B20098" t="s">
        <v>2340</v>
      </c>
      <c r="C20098" t="s">
        <v>2320</v>
      </c>
      <c r="D20098" t="s">
        <v>2393</v>
      </c>
      <c r="E20098" t="s">
        <v>2362</v>
      </c>
      <c r="F20098" t="s">
        <v>2347</v>
      </c>
      <c r="G20098" t="s">
        <v>2362</v>
      </c>
      <c r="H20098" t="s">
        <v>2333</v>
      </c>
      <c r="R20098" t="str">
        <f>A20098&amp;B20098&amp;C20098&amp;D20098&amp;E20098&amp;F20098&amp;G20098&amp;H20098</f>
        <v>soi-même</v>
      </c>
    </row>
    <row r="20099" spans="1:18" hidden="1" x14ac:dyDescent="0.25">
      <c r="A20099" t="s">
        <v>2324</v>
      </c>
      <c r="B20099" t="s">
        <v>2340</v>
      </c>
      <c r="C20099" t="s">
        <v>2320</v>
      </c>
      <c r="D20099" t="s">
        <v>2322</v>
      </c>
    </row>
    <row r="20100" spans="1:18" hidden="1" x14ac:dyDescent="0.25">
      <c r="A20100" t="s">
        <v>2324</v>
      </c>
      <c r="B20100" t="s">
        <v>2340</v>
      </c>
      <c r="C20100" t="s">
        <v>2320</v>
      </c>
      <c r="D20100" t="s">
        <v>2322</v>
      </c>
      <c r="E20100" t="s">
        <v>2324</v>
      </c>
    </row>
    <row r="20101" spans="1:18" hidden="1" x14ac:dyDescent="0.25">
      <c r="A20101" t="s">
        <v>2324</v>
      </c>
      <c r="B20101" t="s">
        <v>2340</v>
      </c>
      <c r="C20101" t="s">
        <v>2320</v>
      </c>
      <c r="D20101" t="s">
        <v>2368</v>
      </c>
    </row>
    <row r="20102" spans="1:18" hidden="1" x14ac:dyDescent="0.25">
      <c r="A20102" t="s">
        <v>2324</v>
      </c>
      <c r="B20102" t="s">
        <v>2340</v>
      </c>
      <c r="C20102" t="s">
        <v>2320</v>
      </c>
      <c r="D20102" t="s">
        <v>2368</v>
      </c>
      <c r="E20102" t="s">
        <v>2338</v>
      </c>
      <c r="F20102" t="s">
        <v>2333</v>
      </c>
    </row>
    <row r="20103" spans="1:18" hidden="1" x14ac:dyDescent="0.25">
      <c r="A20103" t="s">
        <v>2324</v>
      </c>
      <c r="B20103" t="s">
        <v>2340</v>
      </c>
      <c r="C20103" t="s">
        <v>2320</v>
      </c>
      <c r="D20103" t="s">
        <v>2368</v>
      </c>
      <c r="E20103" t="s">
        <v>2338</v>
      </c>
      <c r="F20103" t="s">
        <v>2333</v>
      </c>
      <c r="G20103" t="s">
        <v>2324</v>
      </c>
    </row>
    <row r="20104" spans="1:18" hidden="1" x14ac:dyDescent="0.25">
      <c r="A20104" t="s">
        <v>2324</v>
      </c>
      <c r="B20104" t="s">
        <v>2340</v>
      </c>
      <c r="C20104" t="s">
        <v>2320</v>
      </c>
      <c r="D20104" t="s">
        <v>2368</v>
      </c>
      <c r="E20104" t="s">
        <v>2324</v>
      </c>
    </row>
    <row r="20105" spans="1:18" hidden="1" x14ac:dyDescent="0.25">
      <c r="A20105" t="s">
        <v>2381</v>
      </c>
      <c r="B20105" t="s">
        <v>2340</v>
      </c>
      <c r="C20105" t="s">
        <v>2320</v>
      </c>
      <c r="D20105" t="s">
        <v>2324</v>
      </c>
      <c r="E20105" t="s">
        <v>2324</v>
      </c>
      <c r="F20105" t="s">
        <v>2340</v>
      </c>
      <c r="G20105" t="s">
        <v>2322</v>
      </c>
    </row>
    <row r="20106" spans="1:18" hidden="1" x14ac:dyDescent="0.25">
      <c r="A20106" t="s">
        <v>2324</v>
      </c>
      <c r="B20106" t="s">
        <v>2340</v>
      </c>
      <c r="C20106" t="s">
        <v>2320</v>
      </c>
      <c r="D20106" t="s">
        <v>2345</v>
      </c>
    </row>
    <row r="20107" spans="1:18" hidden="1" x14ac:dyDescent="0.25">
      <c r="A20107" t="s">
        <v>2324</v>
      </c>
      <c r="B20107" t="s">
        <v>2340</v>
      </c>
      <c r="C20107" t="s">
        <v>2320</v>
      </c>
      <c r="D20107" t="s">
        <v>2388</v>
      </c>
      <c r="E20107" t="s">
        <v>2317</v>
      </c>
      <c r="F20107" t="s">
        <v>2322</v>
      </c>
      <c r="G20107" t="s">
        <v>2345</v>
      </c>
      <c r="H20107" t="s">
        <v>2317</v>
      </c>
      <c r="I20107" t="s">
        <v>2320</v>
      </c>
      <c r="J20107" t="s">
        <v>2322</v>
      </c>
      <c r="K20107" t="s">
        <v>2333</v>
      </c>
    </row>
    <row r="20108" spans="1:18" x14ac:dyDescent="0.25">
      <c r="A20108" t="s">
        <v>2324</v>
      </c>
      <c r="B20108" t="s">
        <v>2340</v>
      </c>
      <c r="C20108" t="s">
        <v>2320</v>
      </c>
      <c r="D20108" t="s">
        <v>2388</v>
      </c>
      <c r="E20108" t="s">
        <v>2317</v>
      </c>
      <c r="F20108" t="s">
        <v>2322</v>
      </c>
      <c r="G20108" t="s">
        <v>2345</v>
      </c>
      <c r="H20108" t="s">
        <v>2333</v>
      </c>
      <c r="R20108" t="str">
        <f>A20108&amp;B20108&amp;C20108&amp;D20108&amp;E20108&amp;F20108&amp;G20108&amp;H20108</f>
        <v>soixante</v>
      </c>
    </row>
    <row r="20109" spans="1:18" hidden="1" x14ac:dyDescent="0.25">
      <c r="A20109" t="s">
        <v>2324</v>
      </c>
      <c r="B20109" t="s">
        <v>2340</v>
      </c>
      <c r="C20109" t="s">
        <v>2320</v>
      </c>
      <c r="D20109" t="s">
        <v>2388</v>
      </c>
      <c r="E20109" t="s">
        <v>2317</v>
      </c>
      <c r="F20109" t="s">
        <v>2322</v>
      </c>
      <c r="G20109" t="s">
        <v>2345</v>
      </c>
      <c r="H20109" t="s">
        <v>2333</v>
      </c>
      <c r="I20109" t="s">
        <v>2393</v>
      </c>
      <c r="J20109" t="s">
        <v>2328</v>
      </c>
      <c r="K20109" t="s">
        <v>2320</v>
      </c>
      <c r="L20109" t="s">
        <v>2388</v>
      </c>
    </row>
    <row r="20110" spans="1:18" hidden="1" x14ac:dyDescent="0.25">
      <c r="A20110" t="s">
        <v>2324</v>
      </c>
      <c r="B20110" t="s">
        <v>2340</v>
      </c>
      <c r="C20110" t="s">
        <v>2320</v>
      </c>
      <c r="D20110" t="s">
        <v>2388</v>
      </c>
      <c r="E20110" t="s">
        <v>2317</v>
      </c>
      <c r="F20110" t="s">
        <v>2322</v>
      </c>
      <c r="G20110" t="s">
        <v>2345</v>
      </c>
      <c r="H20110" t="s">
        <v>2333</v>
      </c>
      <c r="I20110" t="s">
        <v>2393</v>
      </c>
      <c r="J20110" t="s">
        <v>2328</v>
      </c>
      <c r="K20110" t="s">
        <v>2320</v>
      </c>
      <c r="L20110" t="s">
        <v>2388</v>
      </c>
      <c r="M20110" t="s">
        <v>2320</v>
      </c>
      <c r="N20110" t="s">
        <v>2344</v>
      </c>
      <c r="O20110" t="s">
        <v>2362</v>
      </c>
      <c r="P20110" t="s">
        <v>2333</v>
      </c>
    </row>
    <row r="20111" spans="1:18" hidden="1" x14ac:dyDescent="0.25">
      <c r="A20111" t="s">
        <v>2324</v>
      </c>
      <c r="B20111" t="s">
        <v>2340</v>
      </c>
      <c r="C20111" t="s">
        <v>2321</v>
      </c>
    </row>
    <row r="20112" spans="1:18" hidden="1" x14ac:dyDescent="0.25">
      <c r="A20112" t="s">
        <v>2324</v>
      </c>
      <c r="B20112" t="s">
        <v>2340</v>
      </c>
      <c r="C20112" t="s">
        <v>2321</v>
      </c>
      <c r="D20112" t="s">
        <v>2317</v>
      </c>
      <c r="E20112" t="s">
        <v>2320</v>
      </c>
      <c r="F20112" t="s">
        <v>2368</v>
      </c>
      <c r="G20112" t="s">
        <v>2333</v>
      </c>
    </row>
    <row r="20113" spans="1:18" hidden="1" x14ac:dyDescent="0.25">
      <c r="A20113" t="s">
        <v>2324</v>
      </c>
      <c r="B20113" t="s">
        <v>2340</v>
      </c>
      <c r="C20113" t="s">
        <v>2321</v>
      </c>
      <c r="D20113" t="s">
        <v>2328</v>
      </c>
      <c r="E20113" t="s">
        <v>2317</v>
      </c>
      <c r="F20113" t="s">
        <v>2345</v>
      </c>
    </row>
    <row r="20114" spans="1:18" hidden="1" x14ac:dyDescent="0.25">
      <c r="A20114" t="s">
        <v>2324</v>
      </c>
      <c r="B20114" t="s">
        <v>2340</v>
      </c>
      <c r="C20114" t="s">
        <v>2321</v>
      </c>
      <c r="D20114" t="s">
        <v>2328</v>
      </c>
      <c r="E20114" t="s">
        <v>2317</v>
      </c>
      <c r="F20114" t="s">
        <v>2345</v>
      </c>
      <c r="G20114" t="s">
        <v>2324</v>
      </c>
    </row>
    <row r="20115" spans="1:18" hidden="1" x14ac:dyDescent="0.25">
      <c r="A20115" t="s">
        <v>2324</v>
      </c>
      <c r="B20115" t="s">
        <v>2340</v>
      </c>
      <c r="C20115" t="s">
        <v>2321</v>
      </c>
      <c r="D20115" t="s">
        <v>2328</v>
      </c>
      <c r="E20115" t="s">
        <v>2333</v>
      </c>
    </row>
    <row r="20116" spans="1:18" hidden="1" x14ac:dyDescent="0.25">
      <c r="A20116" t="s">
        <v>2324</v>
      </c>
      <c r="B20116" t="s">
        <v>2340</v>
      </c>
      <c r="C20116" t="s">
        <v>2321</v>
      </c>
      <c r="D20116" t="s">
        <v>2328</v>
      </c>
      <c r="E20116" t="s">
        <v>2338</v>
      </c>
      <c r="F20116" t="s">
        <v>2333</v>
      </c>
    </row>
    <row r="20117" spans="1:18" hidden="1" x14ac:dyDescent="0.25">
      <c r="A20117" t="s">
        <v>2324</v>
      </c>
      <c r="B20117" t="s">
        <v>2340</v>
      </c>
      <c r="C20117" t="s">
        <v>2321</v>
      </c>
      <c r="D20117" t="s">
        <v>2328</v>
      </c>
      <c r="E20117" t="s">
        <v>2333</v>
      </c>
      <c r="F20117" t="s">
        <v>2368</v>
      </c>
    </row>
    <row r="20118" spans="1:18" hidden="1" x14ac:dyDescent="0.25">
      <c r="A20118" t="s">
        <v>2324</v>
      </c>
      <c r="B20118" t="s">
        <v>2340</v>
      </c>
      <c r="C20118" t="s">
        <v>2321</v>
      </c>
      <c r="D20118" t="s">
        <v>2328</v>
      </c>
      <c r="E20118" t="s">
        <v>2333</v>
      </c>
      <c r="F20118" t="s">
        <v>2324</v>
      </c>
    </row>
    <row r="20119" spans="1:18" hidden="1" x14ac:dyDescent="0.25">
      <c r="A20119" t="s">
        <v>2324</v>
      </c>
      <c r="B20119" t="s">
        <v>2340</v>
      </c>
      <c r="C20119" t="s">
        <v>2321</v>
      </c>
      <c r="D20119" t="s">
        <v>2333</v>
      </c>
      <c r="E20119" t="s">
        <v>2320</v>
      </c>
      <c r="F20119" t="s">
        <v>2321</v>
      </c>
    </row>
    <row r="20120" spans="1:18" x14ac:dyDescent="0.25">
      <c r="A20120" t="s">
        <v>2324</v>
      </c>
      <c r="B20120" t="s">
        <v>2340</v>
      </c>
      <c r="C20120" t="s">
        <v>2321</v>
      </c>
      <c r="D20120" t="s">
        <v>2333</v>
      </c>
      <c r="E20120" t="s">
        <v>2322</v>
      </c>
      <c r="F20120" t="s">
        <v>2322</v>
      </c>
      <c r="G20120" t="s">
        <v>2333</v>
      </c>
      <c r="H20120" t="s">
        <v>2321</v>
      </c>
      <c r="R20120" t="str">
        <f>A20120&amp;B20120&amp;C20120&amp;D20120&amp;E20120&amp;F20120&amp;G20120&amp;H20120</f>
        <v>solennel</v>
      </c>
    </row>
    <row r="20121" spans="1:18" hidden="1" x14ac:dyDescent="0.25">
      <c r="A20121" t="s">
        <v>2324</v>
      </c>
      <c r="B20121" t="s">
        <v>2340</v>
      </c>
      <c r="C20121" t="s">
        <v>2321</v>
      </c>
      <c r="D20121" t="s">
        <v>2333</v>
      </c>
      <c r="E20121" t="s">
        <v>2322</v>
      </c>
      <c r="F20121" t="s">
        <v>2322</v>
      </c>
      <c r="G20121" t="s">
        <v>2333</v>
      </c>
      <c r="H20121" t="s">
        <v>2321</v>
      </c>
      <c r="I20121" t="s">
        <v>2321</v>
      </c>
      <c r="J20121" t="s">
        <v>2333</v>
      </c>
    </row>
    <row r="20122" spans="1:18" hidden="1" x14ac:dyDescent="0.25">
      <c r="A20122" t="s">
        <v>2324</v>
      </c>
      <c r="B20122" t="s">
        <v>2340</v>
      </c>
      <c r="C20122" t="s">
        <v>2321</v>
      </c>
      <c r="D20122" t="s">
        <v>2333</v>
      </c>
      <c r="E20122" t="s">
        <v>2322</v>
      </c>
      <c r="F20122" t="s">
        <v>2322</v>
      </c>
      <c r="G20122" t="s">
        <v>2333</v>
      </c>
      <c r="H20122" t="s">
        <v>2321</v>
      </c>
      <c r="I20122" t="s">
        <v>2321</v>
      </c>
      <c r="J20122" t="s">
        <v>2333</v>
      </c>
      <c r="K20122" t="s">
        <v>2362</v>
      </c>
      <c r="L20122" t="s">
        <v>2333</v>
      </c>
      <c r="M20122" t="s">
        <v>2322</v>
      </c>
      <c r="N20122" t="s">
        <v>2345</v>
      </c>
    </row>
    <row r="20123" spans="1:18" hidden="1" x14ac:dyDescent="0.25">
      <c r="A20123" t="s">
        <v>2324</v>
      </c>
      <c r="B20123" t="s">
        <v>2340</v>
      </c>
      <c r="C20123" t="s">
        <v>2321</v>
      </c>
      <c r="D20123" t="s">
        <v>2320</v>
      </c>
      <c r="E20123" t="s">
        <v>2328</v>
      </c>
      <c r="F20123" t="s">
        <v>2317</v>
      </c>
      <c r="G20123" t="s">
        <v>2320</v>
      </c>
      <c r="H20123" t="s">
        <v>2368</v>
      </c>
      <c r="I20123" t="s">
        <v>2333</v>
      </c>
    </row>
    <row r="20124" spans="1:18" hidden="1" x14ac:dyDescent="0.25">
      <c r="A20124" t="s">
        <v>2324</v>
      </c>
      <c r="B20124" t="s">
        <v>2340</v>
      </c>
      <c r="C20124" t="s">
        <v>2321</v>
      </c>
      <c r="D20124" t="s">
        <v>2320</v>
      </c>
      <c r="E20124" t="s">
        <v>2328</v>
      </c>
      <c r="F20124" t="s">
        <v>2317</v>
      </c>
      <c r="G20124" t="s">
        <v>2320</v>
      </c>
      <c r="H20124" t="s">
        <v>2368</v>
      </c>
      <c r="I20124" t="s">
        <v>2333</v>
      </c>
      <c r="J20124" t="s">
        <v>2324</v>
      </c>
    </row>
    <row r="20125" spans="1:18" hidden="1" x14ac:dyDescent="0.25">
      <c r="A20125" t="s">
        <v>2324</v>
      </c>
      <c r="B20125" t="s">
        <v>2340</v>
      </c>
      <c r="C20125" t="s">
        <v>2321</v>
      </c>
      <c r="D20125" t="s">
        <v>2320</v>
      </c>
      <c r="E20125" t="s">
        <v>2328</v>
      </c>
      <c r="F20125" t="s">
        <v>2317</v>
      </c>
      <c r="G20125" t="s">
        <v>2368</v>
      </c>
      <c r="H20125" t="s">
        <v>2320</v>
      </c>
      <c r="I20125" t="s">
        <v>2345</v>
      </c>
      <c r="J20125" t="s">
        <v>2338</v>
      </c>
    </row>
    <row r="20126" spans="1:18" hidden="1" x14ac:dyDescent="0.25">
      <c r="A20126" t="s">
        <v>2324</v>
      </c>
      <c r="B20126" t="s">
        <v>2340</v>
      </c>
      <c r="C20126" t="s">
        <v>2321</v>
      </c>
      <c r="D20126" t="s">
        <v>2320</v>
      </c>
      <c r="E20126" t="s">
        <v>2328</v>
      </c>
      <c r="F20126" t="s">
        <v>2317</v>
      </c>
      <c r="G20126" t="s">
        <v>2368</v>
      </c>
      <c r="H20126" t="s">
        <v>2320</v>
      </c>
      <c r="I20126" t="s">
        <v>2345</v>
      </c>
      <c r="J20126" t="s">
        <v>2338</v>
      </c>
      <c r="K20126" t="s">
        <v>2324</v>
      </c>
    </row>
    <row r="20127" spans="1:18" hidden="1" x14ac:dyDescent="0.25">
      <c r="A20127" t="s">
        <v>2381</v>
      </c>
      <c r="B20127" t="s">
        <v>2340</v>
      </c>
      <c r="C20127" t="s">
        <v>2321</v>
      </c>
      <c r="D20127" t="s">
        <v>2320</v>
      </c>
      <c r="E20127" t="s">
        <v>2328</v>
      </c>
      <c r="F20127" t="s">
        <v>2317</v>
      </c>
      <c r="G20127" t="s">
        <v>2368</v>
      </c>
      <c r="H20127" t="s">
        <v>2322</v>
      </c>
      <c r="I20127" t="s">
        <v>2340</v>
      </c>
      <c r="J20127" t="s">
        <v>2324</v>
      </c>
      <c r="K20127" t="s">
        <v>2331</v>
      </c>
    </row>
    <row r="20128" spans="1:18" hidden="1" x14ac:dyDescent="0.25">
      <c r="A20128" t="s">
        <v>2324</v>
      </c>
      <c r="B20128" t="s">
        <v>2340</v>
      </c>
      <c r="C20128" t="s">
        <v>2321</v>
      </c>
      <c r="D20128" t="s">
        <v>2320</v>
      </c>
      <c r="E20128" t="s">
        <v>2328</v>
      </c>
      <c r="F20128" t="s">
        <v>2333</v>
      </c>
    </row>
    <row r="20129" spans="1:18" hidden="1" x14ac:dyDescent="0.25">
      <c r="A20129" t="s">
        <v>2324</v>
      </c>
      <c r="B20129" t="s">
        <v>2340</v>
      </c>
      <c r="C20129" t="s">
        <v>2321</v>
      </c>
      <c r="D20129" t="s">
        <v>2320</v>
      </c>
      <c r="E20129" t="s">
        <v>2328</v>
      </c>
      <c r="F20129" t="s">
        <v>2333</v>
      </c>
      <c r="G20129" t="s">
        <v>2362</v>
      </c>
      <c r="H20129" t="s">
        <v>2333</v>
      </c>
      <c r="I20129" t="s">
        <v>2322</v>
      </c>
      <c r="J20129" t="s">
        <v>2345</v>
      </c>
    </row>
    <row r="20130" spans="1:18" hidden="1" x14ac:dyDescent="0.25">
      <c r="A20130" t="s">
        <v>2324</v>
      </c>
      <c r="B20130" t="s">
        <v>2340</v>
      </c>
      <c r="C20130" t="s">
        <v>2321</v>
      </c>
      <c r="D20130" t="s">
        <v>2320</v>
      </c>
      <c r="E20130" t="s">
        <v>2328</v>
      </c>
      <c r="F20130" t="s">
        <v>2333</v>
      </c>
      <c r="G20130" t="s">
        <v>2324</v>
      </c>
    </row>
    <row r="20131" spans="1:18" x14ac:dyDescent="0.25">
      <c r="A20131" t="s">
        <v>2324</v>
      </c>
      <c r="B20131" t="s">
        <v>2340</v>
      </c>
      <c r="C20131" t="s">
        <v>2321</v>
      </c>
      <c r="D20131" t="s">
        <v>2320</v>
      </c>
      <c r="E20131" t="s">
        <v>2328</v>
      </c>
      <c r="F20131" t="s">
        <v>2320</v>
      </c>
      <c r="G20131" t="s">
        <v>2345</v>
      </c>
      <c r="H20131" t="s">
        <v>2338</v>
      </c>
      <c r="R20131" t="str">
        <f>A20131&amp;B20131&amp;C20131&amp;D20131&amp;E20131&amp;F20131&amp;G20131&amp;H20131</f>
        <v>solidité</v>
      </c>
    </row>
    <row r="20132" spans="1:18" hidden="1" x14ac:dyDescent="0.25">
      <c r="A20132" t="s">
        <v>2324</v>
      </c>
      <c r="B20132" t="s">
        <v>2340</v>
      </c>
      <c r="C20132" t="s">
        <v>2321</v>
      </c>
      <c r="D20132" t="s">
        <v>2320</v>
      </c>
      <c r="E20132" t="s">
        <v>2324</v>
      </c>
      <c r="F20132" t="s">
        <v>2345</v>
      </c>
      <c r="G20132" t="s">
        <v>2333</v>
      </c>
    </row>
    <row r="20133" spans="1:18" x14ac:dyDescent="0.25">
      <c r="A20133" t="s">
        <v>2324</v>
      </c>
      <c r="B20133" t="s">
        <v>2340</v>
      </c>
      <c r="C20133" t="s">
        <v>2321</v>
      </c>
      <c r="D20133" t="s">
        <v>2320</v>
      </c>
      <c r="E20133" t="s">
        <v>2324</v>
      </c>
      <c r="F20133" t="s">
        <v>2345</v>
      </c>
      <c r="G20133" t="s">
        <v>2333</v>
      </c>
      <c r="H20133" t="s">
        <v>2324</v>
      </c>
      <c r="R20133" t="str">
        <f>A20133&amp;B20133&amp;C20133&amp;D20133&amp;E20133&amp;F20133&amp;G20133&amp;H20133</f>
        <v>solistes</v>
      </c>
    </row>
    <row r="20134" spans="1:18" hidden="1" x14ac:dyDescent="0.25">
      <c r="A20134" t="s">
        <v>2324</v>
      </c>
      <c r="B20134" t="s">
        <v>2340</v>
      </c>
      <c r="C20134" t="s">
        <v>2321</v>
      </c>
      <c r="D20134" t="s">
        <v>2320</v>
      </c>
      <c r="E20134" t="s">
        <v>2345</v>
      </c>
      <c r="F20134" t="s">
        <v>2317</v>
      </c>
      <c r="G20134" t="s">
        <v>2320</v>
      </c>
      <c r="H20134" t="s">
        <v>2368</v>
      </c>
      <c r="I20134" t="s">
        <v>2333</v>
      </c>
    </row>
    <row r="20135" spans="1:18" x14ac:dyDescent="0.25">
      <c r="A20135" t="s">
        <v>2324</v>
      </c>
      <c r="B20135" t="s">
        <v>2340</v>
      </c>
      <c r="C20135" t="s">
        <v>2321</v>
      </c>
      <c r="D20135" t="s">
        <v>2320</v>
      </c>
      <c r="E20135" t="s">
        <v>2345</v>
      </c>
      <c r="F20135" t="s">
        <v>2325</v>
      </c>
      <c r="G20135" t="s">
        <v>2328</v>
      </c>
      <c r="H20135" t="s">
        <v>2333</v>
      </c>
      <c r="R20135" t="str">
        <f>A20135&amp;B20135&amp;C20135&amp;D20135&amp;E20135&amp;F20135&amp;G20135&amp;H20135</f>
        <v>solitude</v>
      </c>
    </row>
    <row r="20136" spans="1:18" hidden="1" x14ac:dyDescent="0.25">
      <c r="A20136" t="s">
        <v>2324</v>
      </c>
      <c r="B20136" t="s">
        <v>2340</v>
      </c>
      <c r="C20136" t="s">
        <v>2321</v>
      </c>
      <c r="D20136" t="s">
        <v>2320</v>
      </c>
      <c r="E20136" t="s">
        <v>2384</v>
      </c>
      <c r="F20136" t="s">
        <v>2333</v>
      </c>
    </row>
    <row r="20137" spans="1:18" hidden="1" x14ac:dyDescent="0.25">
      <c r="A20137" t="s">
        <v>2324</v>
      </c>
      <c r="B20137" t="s">
        <v>2340</v>
      </c>
      <c r="C20137" t="s">
        <v>2321</v>
      </c>
      <c r="D20137" t="s">
        <v>2321</v>
      </c>
      <c r="E20137" t="s">
        <v>2320</v>
      </c>
      <c r="F20137" t="s">
        <v>2331</v>
      </c>
      <c r="G20137" t="s">
        <v>2320</v>
      </c>
      <c r="H20137" t="s">
        <v>2345</v>
      </c>
      <c r="I20137" t="s">
        <v>2333</v>
      </c>
    </row>
    <row r="20138" spans="1:18" hidden="1" x14ac:dyDescent="0.25">
      <c r="A20138" t="s">
        <v>2324</v>
      </c>
      <c r="B20138" t="s">
        <v>2340</v>
      </c>
      <c r="C20138" t="s">
        <v>2321</v>
      </c>
      <c r="D20138" t="s">
        <v>2321</v>
      </c>
      <c r="E20138" t="s">
        <v>2320</v>
      </c>
      <c r="F20138" t="s">
        <v>2331</v>
      </c>
      <c r="G20138" t="s">
        <v>2320</v>
      </c>
      <c r="H20138" t="s">
        <v>2345</v>
      </c>
      <c r="I20138" t="s">
        <v>2338</v>
      </c>
    </row>
    <row r="20139" spans="1:18" hidden="1" x14ac:dyDescent="0.25">
      <c r="A20139" t="s">
        <v>2324</v>
      </c>
      <c r="B20139" t="s">
        <v>2340</v>
      </c>
      <c r="C20139" t="s">
        <v>2321</v>
      </c>
      <c r="D20139" t="s">
        <v>2321</v>
      </c>
      <c r="E20139" t="s">
        <v>2320</v>
      </c>
      <c r="F20139" t="s">
        <v>2331</v>
      </c>
      <c r="G20139" t="s">
        <v>2320</v>
      </c>
      <c r="H20139" t="s">
        <v>2345</v>
      </c>
      <c r="I20139" t="s">
        <v>2333</v>
      </c>
      <c r="J20139" t="s">
        <v>2368</v>
      </c>
    </row>
    <row r="20140" spans="1:18" hidden="1" x14ac:dyDescent="0.25">
      <c r="A20140" t="s">
        <v>2324</v>
      </c>
      <c r="B20140" t="s">
        <v>2340</v>
      </c>
      <c r="C20140" t="s">
        <v>2321</v>
      </c>
      <c r="D20140" t="s">
        <v>2321</v>
      </c>
      <c r="E20140" t="s">
        <v>2320</v>
      </c>
      <c r="F20140" t="s">
        <v>2331</v>
      </c>
      <c r="G20140" t="s">
        <v>2320</v>
      </c>
      <c r="H20140" t="s">
        <v>2345</v>
      </c>
      <c r="I20140" t="s">
        <v>2338</v>
      </c>
      <c r="J20140" t="s">
        <v>2324</v>
      </c>
    </row>
    <row r="20141" spans="1:18" hidden="1" x14ac:dyDescent="0.25">
      <c r="A20141" t="s">
        <v>2324</v>
      </c>
      <c r="B20141" t="s">
        <v>2340</v>
      </c>
      <c r="C20141" t="s">
        <v>2321</v>
      </c>
      <c r="D20141" t="s">
        <v>2340</v>
      </c>
    </row>
    <row r="20142" spans="1:18" hidden="1" x14ac:dyDescent="0.25">
      <c r="A20142" t="s">
        <v>2324</v>
      </c>
      <c r="B20142" t="s">
        <v>2340</v>
      </c>
      <c r="C20142" t="s">
        <v>2321</v>
      </c>
      <c r="D20142" t="s">
        <v>2324</v>
      </c>
    </row>
    <row r="20143" spans="1:18" x14ac:dyDescent="0.25">
      <c r="A20143" t="s">
        <v>2324</v>
      </c>
      <c r="B20143" t="s">
        <v>2340</v>
      </c>
      <c r="C20143" t="s">
        <v>2321</v>
      </c>
      <c r="D20143" t="s">
        <v>2325</v>
      </c>
      <c r="E20143" t="s">
        <v>2345</v>
      </c>
      <c r="F20143" t="s">
        <v>2320</v>
      </c>
      <c r="G20143" t="s">
        <v>2340</v>
      </c>
      <c r="H20143" t="s">
        <v>2322</v>
      </c>
      <c r="R20143" t="str">
        <f>A20143&amp;B20143&amp;C20143&amp;D20143&amp;E20143&amp;F20143&amp;G20143&amp;H20143</f>
        <v>solution</v>
      </c>
    </row>
    <row r="20144" spans="1:18" hidden="1" x14ac:dyDescent="0.25">
      <c r="A20144" t="s">
        <v>2324</v>
      </c>
      <c r="B20144" t="s">
        <v>2340</v>
      </c>
      <c r="C20144" t="s">
        <v>2321</v>
      </c>
      <c r="D20144" t="s">
        <v>2325</v>
      </c>
      <c r="E20144" t="s">
        <v>2345</v>
      </c>
      <c r="F20144" t="s">
        <v>2320</v>
      </c>
      <c r="G20144" t="s">
        <v>2340</v>
      </c>
      <c r="H20144" t="s">
        <v>2322</v>
      </c>
      <c r="I20144" t="s">
        <v>2324</v>
      </c>
    </row>
    <row r="20145" spans="1:18" hidden="1" x14ac:dyDescent="0.25">
      <c r="A20145" t="s">
        <v>2324</v>
      </c>
      <c r="B20145" t="s">
        <v>2340</v>
      </c>
      <c r="C20145" t="s">
        <v>2362</v>
      </c>
      <c r="D20145" t="s">
        <v>2317</v>
      </c>
      <c r="E20145" t="s">
        <v>2321</v>
      </c>
      <c r="F20145" t="s">
        <v>2320</v>
      </c>
      <c r="G20145" t="s">
        <v>2333</v>
      </c>
    </row>
    <row r="20146" spans="1:18" x14ac:dyDescent="0.25">
      <c r="A20146" t="s">
        <v>2324</v>
      </c>
      <c r="B20146" t="s">
        <v>2340</v>
      </c>
      <c r="C20146" t="s">
        <v>2362</v>
      </c>
      <c r="D20146" t="s">
        <v>2317</v>
      </c>
      <c r="E20146" t="s">
        <v>2321</v>
      </c>
      <c r="F20146" t="s">
        <v>2320</v>
      </c>
      <c r="G20146" t="s">
        <v>2333</v>
      </c>
      <c r="H20146" t="s">
        <v>2322</v>
      </c>
      <c r="R20146" t="str">
        <f>A20146&amp;B20146&amp;C20146&amp;D20146&amp;E20146&amp;F20146&amp;G20146&amp;H20146</f>
        <v>somalien</v>
      </c>
    </row>
    <row r="20147" spans="1:18" hidden="1" x14ac:dyDescent="0.25">
      <c r="A20147" t="s">
        <v>2324</v>
      </c>
      <c r="B20147" t="s">
        <v>2340</v>
      </c>
      <c r="C20147" t="s">
        <v>2362</v>
      </c>
      <c r="D20147" t="s">
        <v>2327</v>
      </c>
      <c r="E20147" t="s">
        <v>2368</v>
      </c>
      <c r="F20147" t="s">
        <v>2333</v>
      </c>
    </row>
    <row r="20148" spans="1:18" hidden="1" x14ac:dyDescent="0.25">
      <c r="A20148" t="s">
        <v>2324</v>
      </c>
      <c r="B20148" t="s">
        <v>2340</v>
      </c>
      <c r="C20148" t="s">
        <v>2362</v>
      </c>
      <c r="D20148" t="s">
        <v>2327</v>
      </c>
      <c r="E20148" t="s">
        <v>2368</v>
      </c>
      <c r="F20148" t="s">
        <v>2333</v>
      </c>
      <c r="G20148" t="s">
        <v>2368</v>
      </c>
    </row>
    <row r="20149" spans="1:18" hidden="1" x14ac:dyDescent="0.25">
      <c r="A20149" t="s">
        <v>2324</v>
      </c>
      <c r="B20149" t="s">
        <v>2340</v>
      </c>
      <c r="C20149" t="s">
        <v>2362</v>
      </c>
      <c r="D20149" t="s">
        <v>2327</v>
      </c>
      <c r="E20149" t="s">
        <v>2368</v>
      </c>
      <c r="F20149" t="s">
        <v>2333</v>
      </c>
      <c r="G20149" t="s">
        <v>2324</v>
      </c>
    </row>
    <row r="20150" spans="1:18" x14ac:dyDescent="0.25">
      <c r="A20150" t="s">
        <v>2324</v>
      </c>
      <c r="B20150" t="s">
        <v>2340</v>
      </c>
      <c r="C20150" t="s">
        <v>2362</v>
      </c>
      <c r="D20150" t="s">
        <v>2362</v>
      </c>
      <c r="E20150" t="s">
        <v>2317</v>
      </c>
      <c r="F20150" t="s">
        <v>2320</v>
      </c>
      <c r="G20150" t="s">
        <v>2368</v>
      </c>
      <c r="H20150" t="s">
        <v>2333</v>
      </c>
      <c r="R20150" t="str">
        <f>A20150&amp;B20150&amp;C20150&amp;D20150&amp;E20150&amp;F20150&amp;G20150&amp;H20150</f>
        <v>sommaire</v>
      </c>
    </row>
    <row r="20151" spans="1:18" hidden="1" x14ac:dyDescent="0.25">
      <c r="A20151" t="s">
        <v>2324</v>
      </c>
      <c r="B20151" t="s">
        <v>2340</v>
      </c>
      <c r="C20151" t="s">
        <v>2362</v>
      </c>
      <c r="D20151" t="s">
        <v>2362</v>
      </c>
      <c r="E20151" t="s">
        <v>2317</v>
      </c>
      <c r="F20151" t="s">
        <v>2320</v>
      </c>
      <c r="G20151" t="s">
        <v>2368</v>
      </c>
      <c r="H20151" t="s">
        <v>2333</v>
      </c>
      <c r="I20151" t="s">
        <v>2362</v>
      </c>
      <c r="J20151" t="s">
        <v>2333</v>
      </c>
      <c r="K20151" t="s">
        <v>2322</v>
      </c>
      <c r="L20151" t="s">
        <v>2345</v>
      </c>
    </row>
    <row r="20152" spans="1:18" hidden="1" x14ac:dyDescent="0.25">
      <c r="A20152" t="s">
        <v>2324</v>
      </c>
      <c r="B20152" t="s">
        <v>2340</v>
      </c>
      <c r="C20152" t="s">
        <v>2362</v>
      </c>
      <c r="D20152" t="s">
        <v>2362</v>
      </c>
      <c r="E20152" t="s">
        <v>2317</v>
      </c>
      <c r="F20152" t="s">
        <v>2320</v>
      </c>
      <c r="G20152" t="s">
        <v>2368</v>
      </c>
      <c r="H20152" t="s">
        <v>2333</v>
      </c>
      <c r="I20152" t="s">
        <v>2324</v>
      </c>
    </row>
    <row r="20153" spans="1:18" hidden="1" x14ac:dyDescent="0.25">
      <c r="A20153" t="s">
        <v>2324</v>
      </c>
      <c r="B20153" t="s">
        <v>2340</v>
      </c>
      <c r="C20153" t="s">
        <v>2362</v>
      </c>
      <c r="D20153" t="s">
        <v>2362</v>
      </c>
      <c r="E20153" t="s">
        <v>2317</v>
      </c>
      <c r="F20153" t="s">
        <v>2345</v>
      </c>
      <c r="G20153" t="s">
        <v>2320</v>
      </c>
      <c r="H20153" t="s">
        <v>2340</v>
      </c>
      <c r="I20153" t="s">
        <v>2322</v>
      </c>
    </row>
    <row r="20154" spans="1:18" hidden="1" x14ac:dyDescent="0.25">
      <c r="A20154" t="s">
        <v>2324</v>
      </c>
      <c r="B20154" t="s">
        <v>2340</v>
      </c>
      <c r="C20154" t="s">
        <v>2362</v>
      </c>
      <c r="D20154" t="s">
        <v>2362</v>
      </c>
      <c r="E20154" t="s">
        <v>2333</v>
      </c>
    </row>
    <row r="20155" spans="1:18" hidden="1" x14ac:dyDescent="0.25">
      <c r="A20155" t="s">
        <v>2324</v>
      </c>
      <c r="B20155" t="s">
        <v>2340</v>
      </c>
      <c r="C20155" t="s">
        <v>2362</v>
      </c>
      <c r="D20155" t="s">
        <v>2362</v>
      </c>
      <c r="E20155" t="s">
        <v>2333</v>
      </c>
      <c r="F20155" t="s">
        <v>2320</v>
      </c>
      <c r="G20155" t="s">
        <v>2321</v>
      </c>
    </row>
    <row r="20156" spans="1:18" hidden="1" x14ac:dyDescent="0.25">
      <c r="A20156" t="s">
        <v>2324</v>
      </c>
      <c r="B20156" t="s">
        <v>2340</v>
      </c>
      <c r="C20156" t="s">
        <v>2362</v>
      </c>
      <c r="D20156" t="s">
        <v>2362</v>
      </c>
      <c r="E20156" t="s">
        <v>2333</v>
      </c>
      <c r="F20156" t="s">
        <v>2320</v>
      </c>
      <c r="G20156" t="s">
        <v>2321</v>
      </c>
      <c r="H20156" t="s">
        <v>2321</v>
      </c>
      <c r="I20156" t="s">
        <v>2333</v>
      </c>
      <c r="J20156" t="s">
        <v>2368</v>
      </c>
    </row>
    <row r="20157" spans="1:18" hidden="1" x14ac:dyDescent="0.25">
      <c r="A20157" t="s">
        <v>2324</v>
      </c>
      <c r="B20157" t="s">
        <v>2340</v>
      </c>
      <c r="C20157" t="s">
        <v>2362</v>
      </c>
      <c r="D20157" t="s">
        <v>2362</v>
      </c>
      <c r="E20157" t="s">
        <v>2333</v>
      </c>
      <c r="F20157" t="s">
        <v>2324</v>
      </c>
    </row>
    <row r="20158" spans="1:18" hidden="1" x14ac:dyDescent="0.25">
      <c r="A20158" t="s">
        <v>2324</v>
      </c>
      <c r="B20158" t="s">
        <v>2340</v>
      </c>
      <c r="C20158" t="s">
        <v>2362</v>
      </c>
      <c r="D20158" t="s">
        <v>2362</v>
      </c>
      <c r="E20158" t="s">
        <v>2333</v>
      </c>
      <c r="F20158" t="s">
        <v>2345</v>
      </c>
    </row>
    <row r="20159" spans="1:18" hidden="1" x14ac:dyDescent="0.25">
      <c r="A20159" t="s">
        <v>2324</v>
      </c>
      <c r="B20159" t="s">
        <v>2340</v>
      </c>
      <c r="C20159" t="s">
        <v>2362</v>
      </c>
      <c r="D20159" t="s">
        <v>2362</v>
      </c>
      <c r="E20159" t="s">
        <v>2333</v>
      </c>
      <c r="F20159" t="s">
        <v>2345</v>
      </c>
      <c r="G20159" t="s">
        <v>2324</v>
      </c>
    </row>
    <row r="20160" spans="1:18" hidden="1" x14ac:dyDescent="0.25">
      <c r="A20160" t="s">
        <v>2324</v>
      </c>
      <c r="B20160" t="s">
        <v>2340</v>
      </c>
      <c r="C20160" t="s">
        <v>2362</v>
      </c>
      <c r="D20160" t="s">
        <v>2322</v>
      </c>
      <c r="E20160" t="s">
        <v>2340</v>
      </c>
      <c r="F20160" t="s">
        <v>2321</v>
      </c>
      <c r="G20160" t="s">
        <v>2333</v>
      </c>
      <c r="H20160" t="s">
        <v>2322</v>
      </c>
      <c r="I20160" t="s">
        <v>2331</v>
      </c>
      <c r="J20160" t="s">
        <v>2333</v>
      </c>
    </row>
    <row r="20161" spans="1:18" hidden="1" x14ac:dyDescent="0.25">
      <c r="A20161" t="s">
        <v>2324</v>
      </c>
      <c r="B20161" t="s">
        <v>2340</v>
      </c>
      <c r="C20161" t="s">
        <v>2362</v>
      </c>
      <c r="D20161" t="s">
        <v>2322</v>
      </c>
      <c r="E20161" t="s">
        <v>2340</v>
      </c>
      <c r="F20161" t="s">
        <v>2321</v>
      </c>
      <c r="G20161" t="s">
        <v>2333</v>
      </c>
      <c r="H20161" t="s">
        <v>2322</v>
      </c>
      <c r="I20161" t="s">
        <v>2345</v>
      </c>
    </row>
    <row r="20162" spans="1:18" x14ac:dyDescent="0.25">
      <c r="A20162" t="s">
        <v>2324</v>
      </c>
      <c r="B20162" t="s">
        <v>2340</v>
      </c>
      <c r="C20162" t="s">
        <v>2362</v>
      </c>
      <c r="D20162" t="s">
        <v>2322</v>
      </c>
      <c r="E20162" t="s">
        <v>2340</v>
      </c>
      <c r="F20162" t="s">
        <v>2321</v>
      </c>
      <c r="G20162" t="s">
        <v>2333</v>
      </c>
      <c r="H20162" t="s">
        <v>2368</v>
      </c>
      <c r="R20162" t="str">
        <f>A20162&amp;B20162&amp;C20162&amp;D20162&amp;E20162&amp;F20162&amp;G20162&amp;H20162</f>
        <v>somnoler</v>
      </c>
    </row>
    <row r="20163" spans="1:18" hidden="1" x14ac:dyDescent="0.25">
      <c r="A20163" t="s">
        <v>2324</v>
      </c>
      <c r="B20163" t="s">
        <v>2340</v>
      </c>
      <c r="C20163" t="s">
        <v>2362</v>
      </c>
      <c r="D20163" t="s">
        <v>2371</v>
      </c>
      <c r="E20163" t="s">
        <v>2345</v>
      </c>
      <c r="F20163" t="s">
        <v>2325</v>
      </c>
      <c r="G20163" t="s">
        <v>2333</v>
      </c>
      <c r="H20163" t="s">
        <v>2325</v>
      </c>
      <c r="I20163" t="s">
        <v>2324</v>
      </c>
      <c r="J20163" t="s">
        <v>2333</v>
      </c>
      <c r="K20163" t="s">
        <v>2362</v>
      </c>
      <c r="L20163" t="s">
        <v>2333</v>
      </c>
      <c r="M20163" t="s">
        <v>2322</v>
      </c>
      <c r="N20163" t="s">
        <v>2345</v>
      </c>
    </row>
    <row r="20164" spans="1:18" hidden="1" x14ac:dyDescent="0.25">
      <c r="A20164" t="s">
        <v>2324</v>
      </c>
      <c r="B20164" t="s">
        <v>2340</v>
      </c>
      <c r="C20164" t="s">
        <v>2362</v>
      </c>
      <c r="D20164" t="s">
        <v>2371</v>
      </c>
      <c r="E20164" t="s">
        <v>2345</v>
      </c>
      <c r="F20164" t="s">
        <v>2325</v>
      </c>
      <c r="G20164" t="s">
        <v>2333</v>
      </c>
      <c r="H20164" t="s">
        <v>2325</v>
      </c>
      <c r="I20164" t="s">
        <v>2388</v>
      </c>
    </row>
    <row r="20165" spans="1:18" hidden="1" x14ac:dyDescent="0.25">
      <c r="A20165" t="s">
        <v>2324</v>
      </c>
      <c r="B20165" t="s">
        <v>2340</v>
      </c>
      <c r="C20165" t="s">
        <v>2362</v>
      </c>
      <c r="D20165" t="s">
        <v>2371</v>
      </c>
      <c r="E20165" t="s">
        <v>2345</v>
      </c>
      <c r="F20165" t="s">
        <v>2325</v>
      </c>
      <c r="G20165" t="s">
        <v>2340</v>
      </c>
      <c r="H20165" t="s">
        <v>2324</v>
      </c>
      <c r="I20165" t="s">
        <v>2320</v>
      </c>
      <c r="J20165" t="s">
        <v>2345</v>
      </c>
      <c r="K20165" t="s">
        <v>2338</v>
      </c>
    </row>
    <row r="20166" spans="1:18" hidden="1" x14ac:dyDescent="0.25">
      <c r="A20166" t="s">
        <v>2324</v>
      </c>
      <c r="B20166" t="s">
        <v>2340</v>
      </c>
      <c r="C20166" t="s">
        <v>2322</v>
      </c>
    </row>
    <row r="20167" spans="1:18" hidden="1" x14ac:dyDescent="0.25">
      <c r="A20167" t="s">
        <v>2324</v>
      </c>
      <c r="B20167" t="s">
        <v>2340</v>
      </c>
      <c r="C20167" t="s">
        <v>2322</v>
      </c>
      <c r="D20167" t="s">
        <v>2317</v>
      </c>
      <c r="E20167" t="s">
        <v>2352</v>
      </c>
      <c r="F20167" t="s">
        <v>2368</v>
      </c>
      <c r="G20167" t="s">
        <v>2317</v>
      </c>
      <c r="H20167" t="s">
        <v>2362</v>
      </c>
      <c r="I20167" t="s">
        <v>2362</v>
      </c>
      <c r="J20167" t="s">
        <v>2333</v>
      </c>
    </row>
    <row r="20168" spans="1:18" hidden="1" x14ac:dyDescent="0.25">
      <c r="A20168" t="s">
        <v>2324</v>
      </c>
      <c r="B20168" t="s">
        <v>2340</v>
      </c>
      <c r="C20168" t="s">
        <v>2322</v>
      </c>
      <c r="D20168" t="s">
        <v>2317</v>
      </c>
      <c r="E20168" t="s">
        <v>2345</v>
      </c>
      <c r="F20168" t="s">
        <v>2333</v>
      </c>
    </row>
    <row r="20169" spans="1:18" hidden="1" x14ac:dyDescent="0.25">
      <c r="A20169" t="s">
        <v>2324</v>
      </c>
      <c r="B20169" t="s">
        <v>2340</v>
      </c>
      <c r="C20169" t="s">
        <v>2322</v>
      </c>
      <c r="D20169" t="s">
        <v>2328</v>
      </c>
      <c r="E20169" t="s">
        <v>2317</v>
      </c>
      <c r="F20169" t="s">
        <v>2352</v>
      </c>
      <c r="G20169" t="s">
        <v>2333</v>
      </c>
    </row>
    <row r="20170" spans="1:18" x14ac:dyDescent="0.25">
      <c r="A20170" t="s">
        <v>2324</v>
      </c>
      <c r="B20170" t="s">
        <v>2340</v>
      </c>
      <c r="C20170" t="s">
        <v>2322</v>
      </c>
      <c r="D20170" t="s">
        <v>2328</v>
      </c>
      <c r="E20170" t="s">
        <v>2317</v>
      </c>
      <c r="F20170" t="s">
        <v>2352</v>
      </c>
      <c r="G20170" t="s">
        <v>2333</v>
      </c>
      <c r="H20170" t="s">
        <v>2324</v>
      </c>
      <c r="R20170" t="str">
        <f>A20170&amp;B20170&amp;C20170&amp;D20170&amp;E20170&amp;F20170&amp;G20170&amp;H20170</f>
        <v>sondages</v>
      </c>
    </row>
    <row r="20171" spans="1:18" hidden="1" x14ac:dyDescent="0.25">
      <c r="A20171" t="s">
        <v>2324</v>
      </c>
      <c r="B20171" t="s">
        <v>2340</v>
      </c>
      <c r="C20171" t="s">
        <v>2322</v>
      </c>
      <c r="D20171" t="s">
        <v>2328</v>
      </c>
      <c r="E20171" t="s">
        <v>2333</v>
      </c>
    </row>
    <row r="20172" spans="1:18" hidden="1" x14ac:dyDescent="0.25">
      <c r="A20172" t="s">
        <v>2324</v>
      </c>
      <c r="B20172" t="s">
        <v>2340</v>
      </c>
      <c r="C20172" t="s">
        <v>2322</v>
      </c>
      <c r="D20172" t="s">
        <v>2328</v>
      </c>
      <c r="E20172" t="s">
        <v>2333</v>
      </c>
      <c r="F20172" t="s">
        <v>2368</v>
      </c>
    </row>
    <row r="20173" spans="1:18" hidden="1" x14ac:dyDescent="0.25">
      <c r="A20173" t="s">
        <v>2324</v>
      </c>
      <c r="B20173" t="s">
        <v>2340</v>
      </c>
      <c r="C20173" t="s">
        <v>2322</v>
      </c>
      <c r="D20173" t="s">
        <v>2352</v>
      </c>
      <c r="E20173" t="s">
        <v>2333</v>
      </c>
    </row>
    <row r="20174" spans="1:18" hidden="1" x14ac:dyDescent="0.25">
      <c r="A20174" t="s">
        <v>2324</v>
      </c>
      <c r="B20174" t="s">
        <v>2340</v>
      </c>
      <c r="C20174" t="s">
        <v>2322</v>
      </c>
      <c r="D20174" t="s">
        <v>2352</v>
      </c>
      <c r="E20174" t="s">
        <v>2338</v>
      </c>
    </row>
    <row r="20175" spans="1:18" hidden="1" x14ac:dyDescent="0.25">
      <c r="A20175" t="s">
        <v>2324</v>
      </c>
      <c r="B20175" t="s">
        <v>2340</v>
      </c>
      <c r="C20175" t="s">
        <v>2322</v>
      </c>
      <c r="D20175" t="s">
        <v>2352</v>
      </c>
      <c r="E20175" t="s">
        <v>2333</v>
      </c>
      <c r="F20175" t="s">
        <v>2322</v>
      </c>
      <c r="G20175" t="s">
        <v>2345</v>
      </c>
    </row>
    <row r="20176" spans="1:18" hidden="1" x14ac:dyDescent="0.25">
      <c r="A20176" t="s">
        <v>2324</v>
      </c>
      <c r="B20176" t="s">
        <v>2340</v>
      </c>
      <c r="C20176" t="s">
        <v>2322</v>
      </c>
      <c r="D20176" t="s">
        <v>2352</v>
      </c>
      <c r="E20176" t="s">
        <v>2333</v>
      </c>
      <c r="F20176" t="s">
        <v>2368</v>
      </c>
    </row>
    <row r="20177" spans="1:18" hidden="1" x14ac:dyDescent="0.25">
      <c r="A20177" t="s">
        <v>2324</v>
      </c>
      <c r="B20177" t="s">
        <v>2340</v>
      </c>
      <c r="C20177" t="s">
        <v>2322</v>
      </c>
      <c r="D20177" t="s">
        <v>2352</v>
      </c>
      <c r="E20177" t="s">
        <v>2333</v>
      </c>
      <c r="F20177" t="s">
        <v>2325</v>
      </c>
      <c r="G20177" t="s">
        <v>2368</v>
      </c>
    </row>
    <row r="20178" spans="1:18" hidden="1" x14ac:dyDescent="0.25">
      <c r="A20178" t="s">
        <v>2324</v>
      </c>
      <c r="B20178" t="s">
        <v>2340</v>
      </c>
      <c r="C20178" t="s">
        <v>2322</v>
      </c>
      <c r="D20178" t="s">
        <v>2322</v>
      </c>
      <c r="E20178" t="s">
        <v>2317</v>
      </c>
      <c r="F20178" t="s">
        <v>2320</v>
      </c>
      <c r="G20178" t="s">
        <v>2321</v>
      </c>
      <c r="H20178" t="s">
        <v>2321</v>
      </c>
      <c r="I20178" t="s">
        <v>2333</v>
      </c>
    </row>
    <row r="20179" spans="1:18" hidden="1" x14ac:dyDescent="0.25">
      <c r="A20179" t="s">
        <v>2324</v>
      </c>
      <c r="B20179" t="s">
        <v>2340</v>
      </c>
      <c r="C20179" t="s">
        <v>2322</v>
      </c>
      <c r="D20179" t="s">
        <v>2322</v>
      </c>
      <c r="E20179" t="s">
        <v>2333</v>
      </c>
    </row>
    <row r="20180" spans="1:18" hidden="1" x14ac:dyDescent="0.25">
      <c r="A20180" t="s">
        <v>2324</v>
      </c>
      <c r="B20180" t="s">
        <v>2340</v>
      </c>
      <c r="C20180" t="s">
        <v>2322</v>
      </c>
      <c r="D20180" t="s">
        <v>2322</v>
      </c>
      <c r="E20180" t="s">
        <v>2338</v>
      </c>
    </row>
    <row r="20181" spans="1:18" hidden="1" x14ac:dyDescent="0.25">
      <c r="A20181" t="s">
        <v>2324</v>
      </c>
      <c r="B20181" t="s">
        <v>2340</v>
      </c>
      <c r="C20181" t="s">
        <v>2322</v>
      </c>
      <c r="D20181" t="s">
        <v>2322</v>
      </c>
      <c r="E20181" t="s">
        <v>2333</v>
      </c>
      <c r="F20181" t="s">
        <v>2368</v>
      </c>
    </row>
    <row r="20182" spans="1:18" x14ac:dyDescent="0.25">
      <c r="A20182" t="s">
        <v>2324</v>
      </c>
      <c r="B20182" t="s">
        <v>2340</v>
      </c>
      <c r="C20182" t="s">
        <v>2322</v>
      </c>
      <c r="D20182" t="s">
        <v>2322</v>
      </c>
      <c r="E20182" t="s">
        <v>2333</v>
      </c>
      <c r="F20182" t="s">
        <v>2368</v>
      </c>
      <c r="G20182" t="s">
        <v>2320</v>
      </c>
      <c r="H20182" t="s">
        <v>2333</v>
      </c>
      <c r="R20182" t="str">
        <f t="shared" ref="R20182:R20183" si="505">A20182&amp;B20182&amp;C20182&amp;D20182&amp;E20182&amp;F20182&amp;G20182&amp;H20182</f>
        <v>sonnerie</v>
      </c>
    </row>
    <row r="20183" spans="1:18" x14ac:dyDescent="0.25">
      <c r="A20183" t="s">
        <v>2324</v>
      </c>
      <c r="B20183" t="s">
        <v>2340</v>
      </c>
      <c r="C20183" t="s">
        <v>2322</v>
      </c>
      <c r="D20183" t="s">
        <v>2322</v>
      </c>
      <c r="E20183" t="s">
        <v>2333</v>
      </c>
      <c r="F20183" t="s">
        <v>2345</v>
      </c>
      <c r="G20183" t="s">
        <v>2345</v>
      </c>
      <c r="H20183" t="s">
        <v>2333</v>
      </c>
      <c r="R20183" t="str">
        <f t="shared" si="505"/>
        <v>sonnette</v>
      </c>
    </row>
    <row r="20184" spans="1:18" hidden="1" x14ac:dyDescent="0.25">
      <c r="A20184" t="s">
        <v>2324</v>
      </c>
      <c r="B20184" t="s">
        <v>2340</v>
      </c>
      <c r="C20184" t="s">
        <v>2322</v>
      </c>
      <c r="D20184" t="s">
        <v>2340</v>
      </c>
      <c r="E20184" t="s">
        <v>2368</v>
      </c>
      <c r="F20184" t="s">
        <v>2333</v>
      </c>
    </row>
    <row r="20185" spans="1:18" hidden="1" x14ac:dyDescent="0.25">
      <c r="A20185" t="s">
        <v>2324</v>
      </c>
      <c r="B20185" t="s">
        <v>2340</v>
      </c>
      <c r="C20185" t="s">
        <v>2322</v>
      </c>
      <c r="D20185" t="s">
        <v>2340</v>
      </c>
      <c r="E20185" t="s">
        <v>2368</v>
      </c>
      <c r="F20185" t="s">
        <v>2333</v>
      </c>
      <c r="G20185" t="s">
        <v>2324</v>
      </c>
    </row>
    <row r="20186" spans="1:18" x14ac:dyDescent="0.25">
      <c r="A20186" t="s">
        <v>2324</v>
      </c>
      <c r="B20186" t="s">
        <v>2340</v>
      </c>
      <c r="C20186" t="s">
        <v>2322</v>
      </c>
      <c r="D20186" t="s">
        <v>2340</v>
      </c>
      <c r="E20186" t="s">
        <v>2368</v>
      </c>
      <c r="F20186" t="s">
        <v>2320</v>
      </c>
      <c r="G20186" t="s">
        <v>2345</v>
      </c>
      <c r="H20186" t="s">
        <v>2338</v>
      </c>
      <c r="R20186" t="str">
        <f>A20186&amp;B20186&amp;C20186&amp;D20186&amp;E20186&amp;F20186&amp;G20186&amp;H20186</f>
        <v>sonorité</v>
      </c>
    </row>
    <row r="20187" spans="1:18" hidden="1" x14ac:dyDescent="0.25">
      <c r="A20187" t="s">
        <v>2324</v>
      </c>
      <c r="B20187" t="s">
        <v>2340</v>
      </c>
      <c r="C20187" t="s">
        <v>2322</v>
      </c>
      <c r="D20187" t="s">
        <v>2324</v>
      </c>
    </row>
    <row r="20188" spans="1:18" hidden="1" x14ac:dyDescent="0.25">
      <c r="A20188" t="s">
        <v>2324</v>
      </c>
      <c r="B20188" t="s">
        <v>2340</v>
      </c>
      <c r="C20188" t="s">
        <v>2322</v>
      </c>
      <c r="D20188" t="s">
        <v>2345</v>
      </c>
    </row>
    <row r="20189" spans="1:18" hidden="1" x14ac:dyDescent="0.25">
      <c r="A20189" t="s">
        <v>2381</v>
      </c>
      <c r="B20189" t="s">
        <v>2340</v>
      </c>
      <c r="C20189" t="s">
        <v>2322</v>
      </c>
      <c r="D20189" t="s">
        <v>2330</v>
      </c>
    </row>
    <row r="20190" spans="1:18" hidden="1" x14ac:dyDescent="0.25">
      <c r="A20190" t="s">
        <v>2381</v>
      </c>
      <c r="B20190" t="s">
        <v>2340</v>
      </c>
      <c r="C20190" t="s">
        <v>2371</v>
      </c>
      <c r="D20190" t="s">
        <v>2319</v>
      </c>
      <c r="E20190" t="s">
        <v>2320</v>
      </c>
      <c r="F20190" t="s">
        <v>2333</v>
      </c>
    </row>
    <row r="20191" spans="1:18" hidden="1" x14ac:dyDescent="0.25">
      <c r="A20191" t="s">
        <v>2324</v>
      </c>
      <c r="B20191" t="s">
        <v>2340</v>
      </c>
      <c r="C20191" t="s">
        <v>2371</v>
      </c>
      <c r="D20191" t="s">
        <v>2319</v>
      </c>
      <c r="E20191" t="s">
        <v>2320</v>
      </c>
      <c r="F20191" t="s">
        <v>2324</v>
      </c>
      <c r="G20191" t="s">
        <v>2345</v>
      </c>
      <c r="H20191" t="s">
        <v>2320</v>
      </c>
      <c r="I20191" t="s">
        <v>2372</v>
      </c>
      <c r="J20191" t="s">
        <v>2325</v>
      </c>
      <c r="K20191" t="s">
        <v>2338</v>
      </c>
    </row>
    <row r="20192" spans="1:18" hidden="1" x14ac:dyDescent="0.25">
      <c r="A20192" t="s">
        <v>2324</v>
      </c>
      <c r="B20192" t="s">
        <v>2340</v>
      </c>
      <c r="C20192" t="s">
        <v>2371</v>
      </c>
      <c r="D20192" t="s">
        <v>2319</v>
      </c>
      <c r="E20192" t="s">
        <v>2320</v>
      </c>
      <c r="F20192" t="s">
        <v>2324</v>
      </c>
      <c r="G20192" t="s">
        <v>2345</v>
      </c>
      <c r="H20192" t="s">
        <v>2320</v>
      </c>
      <c r="I20192" t="s">
        <v>2372</v>
      </c>
      <c r="J20192" t="s">
        <v>2325</v>
      </c>
      <c r="K20192" t="s">
        <v>2338</v>
      </c>
      <c r="L20192" t="s">
        <v>2333</v>
      </c>
    </row>
    <row r="20193" spans="1:18" hidden="1" x14ac:dyDescent="0.25">
      <c r="A20193" t="s">
        <v>2324</v>
      </c>
      <c r="B20193" t="s">
        <v>2340</v>
      </c>
      <c r="C20193" t="s">
        <v>2371</v>
      </c>
      <c r="D20193" t="s">
        <v>2319</v>
      </c>
      <c r="E20193" t="s">
        <v>2320</v>
      </c>
      <c r="F20193" t="s">
        <v>2324</v>
      </c>
      <c r="G20193" t="s">
        <v>2345</v>
      </c>
      <c r="H20193" t="s">
        <v>2320</v>
      </c>
      <c r="I20193" t="s">
        <v>2372</v>
      </c>
      <c r="J20193" t="s">
        <v>2325</v>
      </c>
      <c r="K20193" t="s">
        <v>2338</v>
      </c>
      <c r="L20193" t="s">
        <v>2324</v>
      </c>
    </row>
    <row r="20194" spans="1:18" x14ac:dyDescent="0.25">
      <c r="A20194" t="s">
        <v>2381</v>
      </c>
      <c r="B20194" t="s">
        <v>2340</v>
      </c>
      <c r="C20194" t="s">
        <v>2368</v>
      </c>
      <c r="D20194" t="s">
        <v>2327</v>
      </c>
      <c r="E20194" t="s">
        <v>2340</v>
      </c>
      <c r="F20194" t="s">
        <v>2322</v>
      </c>
      <c r="G20194" t="s">
        <v>2322</v>
      </c>
      <c r="H20194" t="s">
        <v>2333</v>
      </c>
      <c r="R20194" t="str">
        <f>A20194&amp;B20194&amp;C20194&amp;D20194&amp;E20194&amp;F20194&amp;G20194&amp;H20194</f>
        <v>Sorbonne</v>
      </c>
    </row>
    <row r="20195" spans="1:18" hidden="1" x14ac:dyDescent="0.25">
      <c r="A20195" t="s">
        <v>2324</v>
      </c>
      <c r="B20195" t="s">
        <v>2340</v>
      </c>
      <c r="C20195" t="s">
        <v>2368</v>
      </c>
      <c r="D20195" t="s">
        <v>2331</v>
      </c>
      <c r="E20195" t="s">
        <v>2333</v>
      </c>
      <c r="F20195" t="s">
        <v>2321</v>
      </c>
      <c r="G20195" t="s">
        <v>2321</v>
      </c>
      <c r="H20195" t="s">
        <v>2333</v>
      </c>
      <c r="I20195" t="s">
        <v>2368</v>
      </c>
      <c r="J20195" t="s">
        <v>2320</v>
      </c>
      <c r="K20195" t="s">
        <v>2333</v>
      </c>
    </row>
    <row r="20196" spans="1:18" hidden="1" x14ac:dyDescent="0.25">
      <c r="A20196" t="s">
        <v>2324</v>
      </c>
      <c r="B20196" t="s">
        <v>2340</v>
      </c>
      <c r="C20196" t="s">
        <v>2368</v>
      </c>
      <c r="D20196" t="s">
        <v>2331</v>
      </c>
      <c r="E20196" t="s">
        <v>2320</v>
      </c>
      <c r="F20196" t="s">
        <v>2333</v>
      </c>
      <c r="G20196" t="s">
        <v>2368</v>
      </c>
    </row>
    <row r="20197" spans="1:18" hidden="1" x14ac:dyDescent="0.25">
      <c r="A20197" t="s">
        <v>2324</v>
      </c>
      <c r="B20197" t="s">
        <v>2340</v>
      </c>
      <c r="C20197" t="s">
        <v>2368</v>
      </c>
      <c r="D20197" t="s">
        <v>2328</v>
      </c>
      <c r="E20197" t="s">
        <v>2320</v>
      </c>
      <c r="F20197" t="s">
        <v>2328</v>
      </c>
      <c r="G20197" t="s">
        <v>2333</v>
      </c>
    </row>
    <row r="20198" spans="1:18" hidden="1" x14ac:dyDescent="0.25">
      <c r="A20198" t="s">
        <v>2324</v>
      </c>
      <c r="B20198" t="s">
        <v>2340</v>
      </c>
      <c r="C20198" t="s">
        <v>2368</v>
      </c>
      <c r="D20198" t="s">
        <v>2352</v>
      </c>
      <c r="E20198" t="s">
        <v>2319</v>
      </c>
      <c r="F20198" t="s">
        <v>2340</v>
      </c>
    </row>
    <row r="20199" spans="1:18" hidden="1" x14ac:dyDescent="0.25">
      <c r="A20199" t="s">
        <v>2324</v>
      </c>
      <c r="B20199" t="s">
        <v>2340</v>
      </c>
      <c r="C20199" t="s">
        <v>2368</v>
      </c>
      <c r="D20199" t="s">
        <v>2322</v>
      </c>
      <c r="E20199" t="s">
        <v>2333</v>
      </c>
      <c r="F20199" t="s">
        <v>2345</v>
      </c>
      <c r="G20199" t="s">
        <v>2345</v>
      </c>
      <c r="H20199" t="s">
        <v>2333</v>
      </c>
      <c r="I20199" t="s">
        <v>2324</v>
      </c>
    </row>
    <row r="20200" spans="1:18" hidden="1" x14ac:dyDescent="0.25">
      <c r="A20200" t="s">
        <v>2324</v>
      </c>
      <c r="B20200" t="s">
        <v>2340</v>
      </c>
      <c r="C20200" t="s">
        <v>2368</v>
      </c>
      <c r="D20200" t="s">
        <v>2345</v>
      </c>
    </row>
    <row r="20201" spans="1:18" hidden="1" x14ac:dyDescent="0.25">
      <c r="A20201" t="s">
        <v>2324</v>
      </c>
      <c r="B20201" t="s">
        <v>2340</v>
      </c>
      <c r="C20201" t="s">
        <v>2368</v>
      </c>
      <c r="D20201" t="s">
        <v>2345</v>
      </c>
      <c r="E20201" t="s">
        <v>2317</v>
      </c>
      <c r="F20201" t="s">
        <v>2320</v>
      </c>
      <c r="G20201" t="s">
        <v>2345</v>
      </c>
    </row>
    <row r="20202" spans="1:18" hidden="1" x14ac:dyDescent="0.25">
      <c r="A20202" t="s">
        <v>2324</v>
      </c>
      <c r="B20202" t="s">
        <v>2340</v>
      </c>
      <c r="C20202" t="s">
        <v>2368</v>
      </c>
      <c r="D20202" t="s">
        <v>2345</v>
      </c>
      <c r="E20202" t="s">
        <v>2317</v>
      </c>
      <c r="F20202" t="s">
        <v>2322</v>
      </c>
      <c r="G20202" t="s">
        <v>2345</v>
      </c>
    </row>
    <row r="20203" spans="1:18" x14ac:dyDescent="0.25">
      <c r="A20203" t="s">
        <v>2324</v>
      </c>
      <c r="B20203" t="s">
        <v>2340</v>
      </c>
      <c r="C20203" t="s">
        <v>2368</v>
      </c>
      <c r="D20203" t="s">
        <v>2345</v>
      </c>
      <c r="E20203" t="s">
        <v>2317</v>
      </c>
      <c r="F20203" t="s">
        <v>2322</v>
      </c>
      <c r="G20203" t="s">
        <v>2345</v>
      </c>
      <c r="H20203" t="s">
        <v>2324</v>
      </c>
      <c r="R20203" t="str">
        <f>A20203&amp;B20203&amp;C20203&amp;D20203&amp;E20203&amp;F20203&amp;G20203&amp;H20203</f>
        <v>sortants</v>
      </c>
    </row>
    <row r="20204" spans="1:18" hidden="1" x14ac:dyDescent="0.25">
      <c r="A20204" t="s">
        <v>2324</v>
      </c>
      <c r="B20204" t="s">
        <v>2340</v>
      </c>
      <c r="C20204" t="s">
        <v>2368</v>
      </c>
      <c r="D20204" t="s">
        <v>2345</v>
      </c>
      <c r="E20204" t="s">
        <v>2333</v>
      </c>
    </row>
    <row r="20205" spans="1:18" hidden="1" x14ac:dyDescent="0.25">
      <c r="A20205" t="s">
        <v>2324</v>
      </c>
      <c r="B20205" t="s">
        <v>2340</v>
      </c>
      <c r="C20205" t="s">
        <v>2368</v>
      </c>
      <c r="D20205" t="s">
        <v>2345</v>
      </c>
      <c r="E20205" t="s">
        <v>2333</v>
      </c>
    </row>
    <row r="20206" spans="1:18" hidden="1" x14ac:dyDescent="0.25">
      <c r="A20206" t="s">
        <v>2324</v>
      </c>
      <c r="B20206" t="s">
        <v>2340</v>
      </c>
      <c r="C20206" t="s">
        <v>2368</v>
      </c>
      <c r="D20206" t="s">
        <v>2345</v>
      </c>
      <c r="E20206" t="s">
        <v>2333</v>
      </c>
      <c r="F20206" t="s">
        <v>2322</v>
      </c>
      <c r="G20206" t="s">
        <v>2345</v>
      </c>
    </row>
    <row r="20207" spans="1:18" hidden="1" x14ac:dyDescent="0.25">
      <c r="A20207" t="s">
        <v>2324</v>
      </c>
      <c r="B20207" t="s">
        <v>2340</v>
      </c>
      <c r="C20207" t="s">
        <v>2368</v>
      </c>
      <c r="D20207" t="s">
        <v>2345</v>
      </c>
      <c r="E20207" t="s">
        <v>2333</v>
      </c>
      <c r="F20207" t="s">
        <v>2324</v>
      </c>
    </row>
    <row r="20208" spans="1:18" hidden="1" x14ac:dyDescent="0.25">
      <c r="A20208" t="s">
        <v>2324</v>
      </c>
      <c r="B20208" t="s">
        <v>2340</v>
      </c>
      <c r="C20208" t="s">
        <v>2368</v>
      </c>
      <c r="D20208" t="s">
        <v>2345</v>
      </c>
      <c r="E20208" t="s">
        <v>2320</v>
      </c>
    </row>
    <row r="20209" spans="1:12" hidden="1" x14ac:dyDescent="0.25">
      <c r="A20209" t="s">
        <v>2324</v>
      </c>
      <c r="B20209" t="s">
        <v>2340</v>
      </c>
      <c r="C20209" t="s">
        <v>2368</v>
      </c>
      <c r="D20209" t="s">
        <v>2345</v>
      </c>
      <c r="E20209" t="s">
        <v>2320</v>
      </c>
      <c r="F20209" t="s">
        <v>2333</v>
      </c>
    </row>
    <row r="20210" spans="1:12" hidden="1" x14ac:dyDescent="0.25">
      <c r="A20210" t="s">
        <v>2324</v>
      </c>
      <c r="B20210" t="s">
        <v>2340</v>
      </c>
      <c r="C20210" t="s">
        <v>2368</v>
      </c>
      <c r="D20210" t="s">
        <v>2345</v>
      </c>
      <c r="E20210" t="s">
        <v>2320</v>
      </c>
      <c r="F20210" t="s">
        <v>2333</v>
      </c>
      <c r="G20210" t="s">
        <v>2324</v>
      </c>
    </row>
    <row r="20211" spans="1:12" hidden="1" x14ac:dyDescent="0.25">
      <c r="A20211" t="s">
        <v>2324</v>
      </c>
      <c r="B20211" t="s">
        <v>2340</v>
      </c>
      <c r="C20211" t="s">
        <v>2368</v>
      </c>
      <c r="D20211" t="s">
        <v>2345</v>
      </c>
      <c r="E20211" t="s">
        <v>2320</v>
      </c>
      <c r="F20211" t="s">
        <v>2321</v>
      </c>
      <c r="G20211" t="s">
        <v>2344</v>
      </c>
      <c r="H20211" t="s">
        <v>2352</v>
      </c>
      <c r="I20211" t="s">
        <v>2333</v>
      </c>
    </row>
    <row r="20212" spans="1:12" hidden="1" x14ac:dyDescent="0.25">
      <c r="A20212" t="s">
        <v>2324</v>
      </c>
      <c r="B20212" t="s">
        <v>2340</v>
      </c>
      <c r="C20212" t="s">
        <v>2368</v>
      </c>
      <c r="D20212" t="s">
        <v>2345</v>
      </c>
      <c r="E20212" t="s">
        <v>2320</v>
      </c>
      <c r="F20212" t="s">
        <v>2368</v>
      </c>
    </row>
    <row r="20213" spans="1:12" hidden="1" x14ac:dyDescent="0.25">
      <c r="A20213" t="s">
        <v>2324</v>
      </c>
      <c r="B20213" t="s">
        <v>2340</v>
      </c>
      <c r="C20213" t="s">
        <v>2368</v>
      </c>
      <c r="D20213" t="s">
        <v>2345</v>
      </c>
      <c r="E20213" t="s">
        <v>2320</v>
      </c>
      <c r="F20213" t="s">
        <v>2368</v>
      </c>
      <c r="G20213" t="s">
        <v>2317</v>
      </c>
    </row>
    <row r="20214" spans="1:12" hidden="1" x14ac:dyDescent="0.25">
      <c r="A20214" t="s">
        <v>2324</v>
      </c>
      <c r="B20214" t="s">
        <v>2340</v>
      </c>
      <c r="C20214" t="s">
        <v>2368</v>
      </c>
      <c r="D20214" t="s">
        <v>2345</v>
      </c>
      <c r="E20214" t="s">
        <v>2320</v>
      </c>
      <c r="F20214" t="s">
        <v>2324</v>
      </c>
    </row>
    <row r="20215" spans="1:12" hidden="1" x14ac:dyDescent="0.25">
      <c r="A20215" t="s">
        <v>2381</v>
      </c>
      <c r="B20215" t="s">
        <v>2365</v>
      </c>
      <c r="C20215" t="s">
        <v>2381</v>
      </c>
    </row>
    <row r="20216" spans="1:12" hidden="1" x14ac:dyDescent="0.25">
      <c r="A20216" t="s">
        <v>2324</v>
      </c>
      <c r="B20216" t="s">
        <v>2340</v>
      </c>
      <c r="C20216" t="s">
        <v>2345</v>
      </c>
    </row>
    <row r="20217" spans="1:12" hidden="1" x14ac:dyDescent="0.25">
      <c r="A20217" t="s">
        <v>2324</v>
      </c>
      <c r="B20217" t="s">
        <v>2340</v>
      </c>
      <c r="C20217" t="s">
        <v>2345</v>
      </c>
      <c r="D20217" t="s">
        <v>2345</v>
      </c>
      <c r="E20217" t="s">
        <v>2320</v>
      </c>
      <c r="F20217" t="s">
        <v>2324</v>
      </c>
      <c r="G20217" t="s">
        <v>2333</v>
      </c>
    </row>
    <row r="20218" spans="1:12" hidden="1" x14ac:dyDescent="0.25">
      <c r="A20218" t="s">
        <v>2324</v>
      </c>
      <c r="B20218" t="s">
        <v>2340</v>
      </c>
      <c r="C20218" t="s">
        <v>2325</v>
      </c>
    </row>
    <row r="20219" spans="1:12" hidden="1" x14ac:dyDescent="0.25">
      <c r="A20219" t="s">
        <v>2324</v>
      </c>
      <c r="B20219" t="s">
        <v>2340</v>
      </c>
      <c r="C20219" t="s">
        <v>2325</v>
      </c>
      <c r="D20219" t="s">
        <v>2327</v>
      </c>
      <c r="E20219" t="s">
        <v>2317</v>
      </c>
      <c r="F20219" t="s">
        <v>2324</v>
      </c>
      <c r="G20219" t="s">
        <v>2324</v>
      </c>
      <c r="H20219" t="s">
        <v>2333</v>
      </c>
      <c r="I20219" t="s">
        <v>2362</v>
      </c>
      <c r="J20219" t="s">
        <v>2333</v>
      </c>
      <c r="K20219" t="s">
        <v>2322</v>
      </c>
      <c r="L20219" t="s">
        <v>2345</v>
      </c>
    </row>
    <row r="20220" spans="1:12" hidden="1" x14ac:dyDescent="0.25">
      <c r="A20220" t="s">
        <v>2324</v>
      </c>
      <c r="B20220" t="s">
        <v>2340</v>
      </c>
      <c r="C20220" t="s">
        <v>2325</v>
      </c>
      <c r="D20220" t="s">
        <v>2327</v>
      </c>
      <c r="E20220" t="s">
        <v>2368</v>
      </c>
      <c r="F20220" t="s">
        <v>2333</v>
      </c>
      <c r="G20220" t="s">
        <v>2324</v>
      </c>
      <c r="H20220" t="s">
        <v>2317</v>
      </c>
      <c r="I20220" t="s">
        <v>2325</v>
      </c>
      <c r="J20220" t="s">
        <v>2345</v>
      </c>
      <c r="K20220" t="s">
        <v>2324</v>
      </c>
    </row>
    <row r="20221" spans="1:12" hidden="1" x14ac:dyDescent="0.25">
      <c r="A20221" t="s">
        <v>2324</v>
      </c>
      <c r="B20221" t="s">
        <v>2340</v>
      </c>
      <c r="C20221" t="s">
        <v>2325</v>
      </c>
      <c r="D20221" t="s">
        <v>2327</v>
      </c>
      <c r="E20221" t="s">
        <v>2368</v>
      </c>
      <c r="F20221" t="s">
        <v>2333</v>
      </c>
      <c r="G20221" t="s">
        <v>2345</v>
      </c>
      <c r="H20221" t="s">
        <v>2345</v>
      </c>
      <c r="I20221" t="s">
        <v>2333</v>
      </c>
    </row>
    <row r="20222" spans="1:12" hidden="1" x14ac:dyDescent="0.25">
      <c r="A20222" t="s">
        <v>2324</v>
      </c>
      <c r="B20222" t="s">
        <v>2340</v>
      </c>
      <c r="C20222" t="s">
        <v>2325</v>
      </c>
      <c r="D20222" t="s">
        <v>2331</v>
      </c>
      <c r="E20222" t="s">
        <v>2319</v>
      </c>
      <c r="F20222" t="s">
        <v>2333</v>
      </c>
    </row>
    <row r="20223" spans="1:12" hidden="1" x14ac:dyDescent="0.25">
      <c r="A20223" t="s">
        <v>2324</v>
      </c>
      <c r="B20223" t="s">
        <v>2340</v>
      </c>
      <c r="C20223" t="s">
        <v>2325</v>
      </c>
      <c r="D20223" t="s">
        <v>2331</v>
      </c>
      <c r="E20223" t="s">
        <v>2320</v>
      </c>
    </row>
    <row r="20224" spans="1:12" hidden="1" x14ac:dyDescent="0.25">
      <c r="A20224" t="s">
        <v>2324</v>
      </c>
      <c r="B20224" t="s">
        <v>2340</v>
      </c>
      <c r="C20224" t="s">
        <v>2325</v>
      </c>
      <c r="D20224" t="s">
        <v>2331</v>
      </c>
      <c r="E20224" t="s">
        <v>2320</v>
      </c>
      <c r="F20224" t="s">
        <v>2333</v>
      </c>
    </row>
    <row r="20225" spans="1:18" hidden="1" x14ac:dyDescent="0.25">
      <c r="A20225" t="s">
        <v>2324</v>
      </c>
      <c r="B20225" t="s">
        <v>2340</v>
      </c>
      <c r="C20225" t="s">
        <v>2325</v>
      </c>
      <c r="D20225" t="s">
        <v>2331</v>
      </c>
      <c r="E20225" t="s">
        <v>2320</v>
      </c>
      <c r="F20225" t="s">
        <v>2333</v>
      </c>
      <c r="G20225" t="s">
        <v>2368</v>
      </c>
    </row>
    <row r="20226" spans="1:18" hidden="1" x14ac:dyDescent="0.25">
      <c r="A20226" t="s">
        <v>2324</v>
      </c>
      <c r="B20226" t="s">
        <v>2340</v>
      </c>
      <c r="C20226" t="s">
        <v>2325</v>
      </c>
      <c r="D20226" t="s">
        <v>2331</v>
      </c>
      <c r="E20226" t="s">
        <v>2320</v>
      </c>
      <c r="F20226" t="s">
        <v>2333</v>
      </c>
      <c r="G20226" t="s">
        <v>2325</v>
      </c>
      <c r="H20226" t="s">
        <v>2324</v>
      </c>
      <c r="I20226" t="s">
        <v>2333</v>
      </c>
    </row>
    <row r="20227" spans="1:18" x14ac:dyDescent="0.25">
      <c r="A20227" t="s">
        <v>2324</v>
      </c>
      <c r="B20227" t="s">
        <v>2340</v>
      </c>
      <c r="C20227" t="s">
        <v>2325</v>
      </c>
      <c r="D20227" t="s">
        <v>2331</v>
      </c>
      <c r="E20227" t="s">
        <v>2320</v>
      </c>
      <c r="F20227" t="s">
        <v>2333</v>
      </c>
      <c r="G20227" t="s">
        <v>2325</v>
      </c>
      <c r="H20227" t="s">
        <v>2388</v>
      </c>
      <c r="R20227" t="str">
        <f>A20227&amp;B20227&amp;C20227&amp;D20227&amp;E20227&amp;F20227&amp;G20227&amp;H20227</f>
        <v>soucieux</v>
      </c>
    </row>
    <row r="20228" spans="1:18" hidden="1" x14ac:dyDescent="0.25">
      <c r="A20228" t="s">
        <v>2324</v>
      </c>
      <c r="B20228" t="s">
        <v>2340</v>
      </c>
      <c r="C20228" t="s">
        <v>2325</v>
      </c>
      <c r="D20228" t="s">
        <v>2331</v>
      </c>
      <c r="E20228" t="s">
        <v>2320</v>
      </c>
      <c r="F20228" t="s">
        <v>2324</v>
      </c>
    </row>
    <row r="20229" spans="1:18" hidden="1" x14ac:dyDescent="0.25">
      <c r="A20229" t="s">
        <v>2324</v>
      </c>
      <c r="B20229" t="s">
        <v>2340</v>
      </c>
      <c r="C20229" t="s">
        <v>2325</v>
      </c>
      <c r="D20229" t="s">
        <v>2328</v>
      </c>
      <c r="E20229" t="s">
        <v>2317</v>
      </c>
      <c r="F20229" t="s">
        <v>2320</v>
      </c>
      <c r="G20229" t="s">
        <v>2322</v>
      </c>
    </row>
    <row r="20230" spans="1:18" x14ac:dyDescent="0.25">
      <c r="A20230" t="s">
        <v>2324</v>
      </c>
      <c r="B20230" t="s">
        <v>2340</v>
      </c>
      <c r="C20230" t="s">
        <v>2325</v>
      </c>
      <c r="D20230" t="s">
        <v>2328</v>
      </c>
      <c r="E20230" t="s">
        <v>2317</v>
      </c>
      <c r="F20230" t="s">
        <v>2320</v>
      </c>
      <c r="G20230" t="s">
        <v>2322</v>
      </c>
      <c r="H20230" t="s">
        <v>2333</v>
      </c>
      <c r="R20230" t="str">
        <f>A20230&amp;B20230&amp;C20230&amp;D20230&amp;E20230&amp;F20230&amp;G20230&amp;H20230</f>
        <v>soudaine</v>
      </c>
    </row>
    <row r="20231" spans="1:18" hidden="1" x14ac:dyDescent="0.25">
      <c r="A20231" t="s">
        <v>2324</v>
      </c>
      <c r="B20231" t="s">
        <v>2340</v>
      </c>
      <c r="C20231" t="s">
        <v>2325</v>
      </c>
      <c r="D20231" t="s">
        <v>2328</v>
      </c>
      <c r="E20231" t="s">
        <v>2317</v>
      </c>
      <c r="F20231" t="s">
        <v>2320</v>
      </c>
      <c r="G20231" t="s">
        <v>2322</v>
      </c>
      <c r="H20231" t="s">
        <v>2333</v>
      </c>
      <c r="I20231" t="s">
        <v>2362</v>
      </c>
      <c r="J20231" t="s">
        <v>2333</v>
      </c>
      <c r="K20231" t="s">
        <v>2322</v>
      </c>
      <c r="L20231" t="s">
        <v>2345</v>
      </c>
    </row>
    <row r="20232" spans="1:18" hidden="1" x14ac:dyDescent="0.25">
      <c r="A20232" t="s">
        <v>2324</v>
      </c>
      <c r="B20232" t="s">
        <v>2340</v>
      </c>
      <c r="C20232" t="s">
        <v>2325</v>
      </c>
      <c r="D20232" t="s">
        <v>2328</v>
      </c>
      <c r="E20232" t="s">
        <v>2317</v>
      </c>
      <c r="F20232" t="s">
        <v>2322</v>
      </c>
    </row>
    <row r="20233" spans="1:18" hidden="1" x14ac:dyDescent="0.25">
      <c r="A20233" t="s">
        <v>2324</v>
      </c>
      <c r="B20233" t="s">
        <v>2340</v>
      </c>
      <c r="C20233" t="s">
        <v>2325</v>
      </c>
      <c r="D20233" t="s">
        <v>2328</v>
      </c>
      <c r="E20233" t="s">
        <v>2333</v>
      </c>
    </row>
    <row r="20234" spans="1:18" hidden="1" x14ac:dyDescent="0.25">
      <c r="A20234" t="s">
        <v>2324</v>
      </c>
      <c r="B20234" t="s">
        <v>2340</v>
      </c>
      <c r="C20234" t="s">
        <v>2325</v>
      </c>
      <c r="D20234" t="s">
        <v>2328</v>
      </c>
      <c r="E20234" t="s">
        <v>2333</v>
      </c>
      <c r="F20234" t="s">
        <v>2368</v>
      </c>
    </row>
    <row r="20235" spans="1:18" hidden="1" x14ac:dyDescent="0.25">
      <c r="A20235" t="s">
        <v>2324</v>
      </c>
      <c r="B20235" t="s">
        <v>2340</v>
      </c>
      <c r="C20235" t="s">
        <v>2325</v>
      </c>
      <c r="D20235" t="s">
        <v>2328</v>
      </c>
      <c r="E20235" t="s">
        <v>2340</v>
      </c>
      <c r="F20235" t="s">
        <v>2330</v>
      </c>
      <c r="G20235" t="s">
        <v>2338</v>
      </c>
    </row>
    <row r="20236" spans="1:18" x14ac:dyDescent="0.25">
      <c r="A20236" t="s">
        <v>2324</v>
      </c>
      <c r="B20236" t="s">
        <v>2340</v>
      </c>
      <c r="C20236" t="s">
        <v>2325</v>
      </c>
      <c r="D20236" t="s">
        <v>2328</v>
      </c>
      <c r="E20236" t="s">
        <v>2340</v>
      </c>
      <c r="F20236" t="s">
        <v>2330</v>
      </c>
      <c r="G20236" t="s">
        <v>2333</v>
      </c>
      <c r="H20236" t="s">
        <v>2368</v>
      </c>
      <c r="R20236" t="str">
        <f>A20236&amp;B20236&amp;C20236&amp;D20236&amp;E20236&amp;F20236&amp;G20236&amp;H20236</f>
        <v>soudoyer</v>
      </c>
    </row>
    <row r="20237" spans="1:18" hidden="1" x14ac:dyDescent="0.25">
      <c r="A20237" t="s">
        <v>2324</v>
      </c>
      <c r="B20237" t="s">
        <v>2340</v>
      </c>
      <c r="C20237" t="s">
        <v>2325</v>
      </c>
      <c r="D20237" t="s">
        <v>2328</v>
      </c>
      <c r="E20237" t="s">
        <v>2325</v>
      </c>
      <c r="F20237" t="s">
        <v>2368</v>
      </c>
      <c r="G20237" t="s">
        <v>2333</v>
      </c>
    </row>
    <row r="20238" spans="1:18" x14ac:dyDescent="0.25">
      <c r="A20238" t="s">
        <v>2324</v>
      </c>
      <c r="B20238" t="s">
        <v>2340</v>
      </c>
      <c r="C20238" t="s">
        <v>2325</v>
      </c>
      <c r="D20238" t="s">
        <v>2350</v>
      </c>
      <c r="E20238" t="s">
        <v>2350</v>
      </c>
      <c r="F20238" t="s">
        <v>2333</v>
      </c>
      <c r="G20238" t="s">
        <v>2368</v>
      </c>
      <c r="H20238" t="s">
        <v>2345</v>
      </c>
      <c r="R20238" t="str">
        <f>A20238&amp;B20238&amp;C20238&amp;D20238&amp;E20238&amp;F20238&amp;G20238&amp;H20238</f>
        <v>souffert</v>
      </c>
    </row>
    <row r="20239" spans="1:18" hidden="1" x14ac:dyDescent="0.25">
      <c r="A20239" t="s">
        <v>2324</v>
      </c>
      <c r="B20239" t="s">
        <v>2340</v>
      </c>
      <c r="C20239" t="s">
        <v>2325</v>
      </c>
      <c r="D20239" t="s">
        <v>2350</v>
      </c>
      <c r="E20239" t="s">
        <v>2350</v>
      </c>
      <c r="F20239" t="s">
        <v>2321</v>
      </c>
      <c r="G20239" t="s">
        <v>2333</v>
      </c>
    </row>
    <row r="20240" spans="1:18" hidden="1" x14ac:dyDescent="0.25">
      <c r="A20240" t="s">
        <v>2324</v>
      </c>
      <c r="B20240" t="s">
        <v>2340</v>
      </c>
      <c r="C20240" t="s">
        <v>2325</v>
      </c>
      <c r="D20240" t="s">
        <v>2350</v>
      </c>
      <c r="E20240" t="s">
        <v>2350</v>
      </c>
      <c r="F20240" t="s">
        <v>2321</v>
      </c>
      <c r="G20240" t="s">
        <v>2338</v>
      </c>
    </row>
    <row r="20241" spans="1:18" x14ac:dyDescent="0.25">
      <c r="A20241" t="s">
        <v>2324</v>
      </c>
      <c r="B20241" t="s">
        <v>2340</v>
      </c>
      <c r="C20241" t="s">
        <v>2325</v>
      </c>
      <c r="D20241" t="s">
        <v>2350</v>
      </c>
      <c r="E20241" t="s">
        <v>2350</v>
      </c>
      <c r="F20241" t="s">
        <v>2321</v>
      </c>
      <c r="G20241" t="s">
        <v>2333</v>
      </c>
      <c r="H20241" t="s">
        <v>2368</v>
      </c>
      <c r="R20241" t="str">
        <f t="shared" ref="R20241:R20242" si="506">A20241&amp;B20241&amp;C20241&amp;D20241&amp;E20241&amp;F20241&amp;G20241&amp;H20241</f>
        <v>souffler</v>
      </c>
    </row>
    <row r="20242" spans="1:18" x14ac:dyDescent="0.25">
      <c r="A20242" t="s">
        <v>2324</v>
      </c>
      <c r="B20242" t="s">
        <v>2340</v>
      </c>
      <c r="C20242" t="s">
        <v>2325</v>
      </c>
      <c r="D20242" t="s">
        <v>2350</v>
      </c>
      <c r="E20242" t="s">
        <v>2350</v>
      </c>
      <c r="F20242" t="s">
        <v>2321</v>
      </c>
      <c r="G20242" t="s">
        <v>2333</v>
      </c>
      <c r="H20242" t="s">
        <v>2345</v>
      </c>
      <c r="R20242" t="str">
        <f t="shared" si="506"/>
        <v>soufflet</v>
      </c>
    </row>
    <row r="20243" spans="1:18" hidden="1" x14ac:dyDescent="0.25">
      <c r="A20243" t="s">
        <v>2324</v>
      </c>
      <c r="B20243" t="s">
        <v>2340</v>
      </c>
      <c r="C20243" t="s">
        <v>2325</v>
      </c>
      <c r="D20243" t="s">
        <v>2350</v>
      </c>
      <c r="E20243" t="s">
        <v>2350</v>
      </c>
      <c r="F20243" t="s">
        <v>2368</v>
      </c>
      <c r="G20243" t="s">
        <v>2317</v>
      </c>
      <c r="H20243" t="s">
        <v>2320</v>
      </c>
      <c r="I20243" t="s">
        <v>2345</v>
      </c>
    </row>
    <row r="20244" spans="1:18" hidden="1" x14ac:dyDescent="0.25">
      <c r="A20244" t="s">
        <v>2324</v>
      </c>
      <c r="B20244" t="s">
        <v>2340</v>
      </c>
      <c r="C20244" t="s">
        <v>2325</v>
      </c>
      <c r="D20244" t="s">
        <v>2350</v>
      </c>
      <c r="E20244" t="s">
        <v>2350</v>
      </c>
      <c r="F20244" t="s">
        <v>2368</v>
      </c>
      <c r="G20244" t="s">
        <v>2317</v>
      </c>
      <c r="H20244" t="s">
        <v>2322</v>
      </c>
      <c r="I20244" t="s">
        <v>2331</v>
      </c>
      <c r="J20244" t="s">
        <v>2333</v>
      </c>
    </row>
    <row r="20245" spans="1:18" hidden="1" x14ac:dyDescent="0.25">
      <c r="A20245" t="s">
        <v>2324</v>
      </c>
      <c r="B20245" t="s">
        <v>2340</v>
      </c>
      <c r="C20245" t="s">
        <v>2325</v>
      </c>
      <c r="D20245" t="s">
        <v>2350</v>
      </c>
      <c r="E20245" t="s">
        <v>2350</v>
      </c>
      <c r="F20245" t="s">
        <v>2368</v>
      </c>
      <c r="G20245" t="s">
        <v>2317</v>
      </c>
      <c r="H20245" t="s">
        <v>2322</v>
      </c>
      <c r="I20245" t="s">
        <v>2331</v>
      </c>
      <c r="J20245" t="s">
        <v>2333</v>
      </c>
      <c r="K20245" t="s">
        <v>2324</v>
      </c>
    </row>
    <row r="20246" spans="1:18" hidden="1" x14ac:dyDescent="0.25">
      <c r="A20246" t="s">
        <v>2324</v>
      </c>
      <c r="B20246" t="s">
        <v>2340</v>
      </c>
      <c r="C20246" t="s">
        <v>2325</v>
      </c>
      <c r="D20246" t="s">
        <v>2350</v>
      </c>
      <c r="E20246" t="s">
        <v>2350</v>
      </c>
      <c r="F20246" t="s">
        <v>2368</v>
      </c>
      <c r="G20246" t="s">
        <v>2317</v>
      </c>
      <c r="H20246" t="s">
        <v>2322</v>
      </c>
      <c r="I20246" t="s">
        <v>2345</v>
      </c>
    </row>
    <row r="20247" spans="1:18" hidden="1" x14ac:dyDescent="0.25">
      <c r="A20247" t="s">
        <v>2324</v>
      </c>
      <c r="B20247" t="s">
        <v>2340</v>
      </c>
      <c r="C20247" t="s">
        <v>2325</v>
      </c>
      <c r="D20247" t="s">
        <v>2350</v>
      </c>
      <c r="E20247" t="s">
        <v>2350</v>
      </c>
      <c r="F20247" t="s">
        <v>2368</v>
      </c>
      <c r="G20247" t="s">
        <v>2333</v>
      </c>
    </row>
    <row r="20248" spans="1:18" hidden="1" x14ac:dyDescent="0.25">
      <c r="A20248" t="s">
        <v>2324</v>
      </c>
      <c r="B20248" t="s">
        <v>2340</v>
      </c>
      <c r="C20248" t="s">
        <v>2325</v>
      </c>
      <c r="D20248" t="s">
        <v>2350</v>
      </c>
      <c r="E20248" t="s">
        <v>2350</v>
      </c>
      <c r="F20248" t="s">
        <v>2368</v>
      </c>
      <c r="G20248" t="s">
        <v>2333</v>
      </c>
      <c r="H20248" t="s">
        <v>2322</v>
      </c>
      <c r="I20248" t="s">
        <v>2345</v>
      </c>
    </row>
    <row r="20249" spans="1:18" x14ac:dyDescent="0.25">
      <c r="A20249" t="s">
        <v>2324</v>
      </c>
      <c r="B20249" t="s">
        <v>2340</v>
      </c>
      <c r="C20249" t="s">
        <v>2325</v>
      </c>
      <c r="D20249" t="s">
        <v>2350</v>
      </c>
      <c r="E20249" t="s">
        <v>2350</v>
      </c>
      <c r="F20249" t="s">
        <v>2368</v>
      </c>
      <c r="G20249" t="s">
        <v>2320</v>
      </c>
      <c r="H20249" t="s">
        <v>2368</v>
      </c>
      <c r="R20249" t="str">
        <f>A20249&amp;B20249&amp;C20249&amp;D20249&amp;E20249&amp;F20249&amp;G20249&amp;H20249</f>
        <v>souffrir</v>
      </c>
    </row>
    <row r="20250" spans="1:18" hidden="1" x14ac:dyDescent="0.25">
      <c r="A20250" t="s">
        <v>2324</v>
      </c>
      <c r="B20250" t="s">
        <v>2340</v>
      </c>
      <c r="C20250" t="s">
        <v>2325</v>
      </c>
      <c r="D20250" t="s">
        <v>2350</v>
      </c>
      <c r="E20250" t="s">
        <v>2368</v>
      </c>
      <c r="F20250" t="s">
        <v>2333</v>
      </c>
    </row>
    <row r="20251" spans="1:18" hidden="1" x14ac:dyDescent="0.25">
      <c r="A20251" t="s">
        <v>2324</v>
      </c>
      <c r="B20251" t="s">
        <v>2340</v>
      </c>
      <c r="C20251" t="s">
        <v>2325</v>
      </c>
      <c r="D20251" t="s">
        <v>2319</v>
      </c>
      <c r="E20251" t="s">
        <v>2317</v>
      </c>
      <c r="F20251" t="s">
        <v>2320</v>
      </c>
      <c r="G20251" t="s">
        <v>2345</v>
      </c>
    </row>
    <row r="20252" spans="1:18" hidden="1" x14ac:dyDescent="0.25">
      <c r="A20252" t="s">
        <v>2324</v>
      </c>
      <c r="B20252" t="s">
        <v>2340</v>
      </c>
      <c r="C20252" t="s">
        <v>2325</v>
      </c>
      <c r="D20252" t="s">
        <v>2319</v>
      </c>
      <c r="E20252" t="s">
        <v>2317</v>
      </c>
      <c r="F20252" t="s">
        <v>2320</v>
      </c>
      <c r="G20252" t="s">
        <v>2345</v>
      </c>
      <c r="H20252" t="s">
        <v>2317</v>
      </c>
      <c r="I20252" t="s">
        <v>2327</v>
      </c>
      <c r="J20252" t="s">
        <v>2321</v>
      </c>
      <c r="K20252" t="s">
        <v>2333</v>
      </c>
    </row>
    <row r="20253" spans="1:18" hidden="1" x14ac:dyDescent="0.25">
      <c r="A20253" t="s">
        <v>2324</v>
      </c>
      <c r="B20253" t="s">
        <v>2340</v>
      </c>
      <c r="C20253" t="s">
        <v>2325</v>
      </c>
      <c r="D20253" t="s">
        <v>2319</v>
      </c>
      <c r="E20253" t="s">
        <v>2317</v>
      </c>
      <c r="F20253" t="s">
        <v>2320</v>
      </c>
      <c r="G20253" t="s">
        <v>2345</v>
      </c>
      <c r="H20253" t="s">
        <v>2317</v>
      </c>
      <c r="I20253" t="s">
        <v>2320</v>
      </c>
      <c r="J20253" t="s">
        <v>2333</v>
      </c>
      <c r="K20253" t="s">
        <v>2322</v>
      </c>
      <c r="L20253" t="s">
        <v>2345</v>
      </c>
    </row>
    <row r="20254" spans="1:18" hidden="1" x14ac:dyDescent="0.25">
      <c r="A20254" t="s">
        <v>2324</v>
      </c>
      <c r="B20254" t="s">
        <v>2340</v>
      </c>
      <c r="C20254" t="s">
        <v>2325</v>
      </c>
      <c r="D20254" t="s">
        <v>2319</v>
      </c>
      <c r="E20254" t="s">
        <v>2317</v>
      </c>
      <c r="F20254" t="s">
        <v>2320</v>
      </c>
      <c r="G20254" t="s">
        <v>2345</v>
      </c>
      <c r="H20254" t="s">
        <v>2317</v>
      </c>
      <c r="I20254" t="s">
        <v>2320</v>
      </c>
      <c r="J20254" t="s">
        <v>2345</v>
      </c>
    </row>
    <row r="20255" spans="1:18" hidden="1" x14ac:dyDescent="0.25">
      <c r="A20255" t="s">
        <v>2324</v>
      </c>
      <c r="B20255" t="s">
        <v>2340</v>
      </c>
      <c r="C20255" t="s">
        <v>2325</v>
      </c>
      <c r="D20255" t="s">
        <v>2319</v>
      </c>
      <c r="E20255" t="s">
        <v>2317</v>
      </c>
      <c r="F20255" t="s">
        <v>2320</v>
      </c>
      <c r="G20255" t="s">
        <v>2345</v>
      </c>
      <c r="H20255" t="s">
        <v>2317</v>
      </c>
      <c r="I20255" t="s">
        <v>2322</v>
      </c>
      <c r="J20255" t="s">
        <v>2345</v>
      </c>
    </row>
    <row r="20256" spans="1:18" x14ac:dyDescent="0.25">
      <c r="A20256" t="s">
        <v>2324</v>
      </c>
      <c r="B20256" t="s">
        <v>2340</v>
      </c>
      <c r="C20256" t="s">
        <v>2325</v>
      </c>
      <c r="D20256" t="s">
        <v>2319</v>
      </c>
      <c r="E20256" t="s">
        <v>2317</v>
      </c>
      <c r="F20256" t="s">
        <v>2320</v>
      </c>
      <c r="G20256" t="s">
        <v>2345</v>
      </c>
      <c r="H20256" t="s">
        <v>2333</v>
      </c>
      <c r="R20256" t="str">
        <f t="shared" ref="R20256:R20257" si="507">A20256&amp;B20256&amp;C20256&amp;D20256&amp;E20256&amp;F20256&amp;G20256&amp;H20256</f>
        <v>souhaite</v>
      </c>
    </row>
    <row r="20257" spans="1:18" x14ac:dyDescent="0.25">
      <c r="A20257" t="s">
        <v>2324</v>
      </c>
      <c r="B20257" t="s">
        <v>2340</v>
      </c>
      <c r="C20257" t="s">
        <v>2325</v>
      </c>
      <c r="D20257" t="s">
        <v>2319</v>
      </c>
      <c r="E20257" t="s">
        <v>2317</v>
      </c>
      <c r="F20257" t="s">
        <v>2320</v>
      </c>
      <c r="G20257" t="s">
        <v>2345</v>
      </c>
      <c r="H20257" t="s">
        <v>2338</v>
      </c>
      <c r="R20257" t="str">
        <f t="shared" si="507"/>
        <v>souhaité</v>
      </c>
    </row>
    <row r="20258" spans="1:18" hidden="1" x14ac:dyDescent="0.25">
      <c r="A20258" t="s">
        <v>2324</v>
      </c>
      <c r="B20258" t="s">
        <v>2340</v>
      </c>
      <c r="C20258" t="s">
        <v>2325</v>
      </c>
      <c r="D20258" t="s">
        <v>2319</v>
      </c>
      <c r="E20258" t="s">
        <v>2317</v>
      </c>
      <c r="F20258" t="s">
        <v>2320</v>
      </c>
      <c r="G20258" t="s">
        <v>2345</v>
      </c>
      <c r="H20258" t="s">
        <v>2338</v>
      </c>
      <c r="I20258" t="s">
        <v>2333</v>
      </c>
    </row>
    <row r="20259" spans="1:18" hidden="1" x14ac:dyDescent="0.25">
      <c r="A20259" t="s">
        <v>2324</v>
      </c>
      <c r="B20259" t="s">
        <v>2340</v>
      </c>
      <c r="C20259" t="s">
        <v>2325</v>
      </c>
      <c r="D20259" t="s">
        <v>2319</v>
      </c>
      <c r="E20259" t="s">
        <v>2317</v>
      </c>
      <c r="F20259" t="s">
        <v>2320</v>
      </c>
      <c r="G20259" t="s">
        <v>2345</v>
      </c>
      <c r="H20259" t="s">
        <v>2333</v>
      </c>
      <c r="I20259" t="s">
        <v>2322</v>
      </c>
      <c r="J20259" t="s">
        <v>2345</v>
      </c>
    </row>
    <row r="20260" spans="1:18" hidden="1" x14ac:dyDescent="0.25">
      <c r="A20260" t="s">
        <v>2324</v>
      </c>
      <c r="B20260" t="s">
        <v>2340</v>
      </c>
      <c r="C20260" t="s">
        <v>2325</v>
      </c>
      <c r="D20260" t="s">
        <v>2319</v>
      </c>
      <c r="E20260" t="s">
        <v>2317</v>
      </c>
      <c r="F20260" t="s">
        <v>2320</v>
      </c>
      <c r="G20260" t="s">
        <v>2345</v>
      </c>
      <c r="H20260" t="s">
        <v>2333</v>
      </c>
      <c r="I20260" t="s">
        <v>2368</v>
      </c>
    </row>
    <row r="20261" spans="1:18" hidden="1" x14ac:dyDescent="0.25">
      <c r="A20261" t="s">
        <v>2324</v>
      </c>
      <c r="B20261" t="s">
        <v>2340</v>
      </c>
      <c r="C20261" t="s">
        <v>2325</v>
      </c>
      <c r="D20261" t="s">
        <v>2319</v>
      </c>
      <c r="E20261" t="s">
        <v>2317</v>
      </c>
      <c r="F20261" t="s">
        <v>2320</v>
      </c>
      <c r="G20261" t="s">
        <v>2345</v>
      </c>
      <c r="H20261" t="s">
        <v>2333</v>
      </c>
      <c r="I20261" t="s">
        <v>2368</v>
      </c>
      <c r="J20261" t="s">
        <v>2317</v>
      </c>
      <c r="K20261" t="s">
        <v>2320</v>
      </c>
      <c r="L20261" t="s">
        <v>2333</v>
      </c>
      <c r="M20261" t="s">
        <v>2322</v>
      </c>
      <c r="N20261" t="s">
        <v>2345</v>
      </c>
    </row>
    <row r="20262" spans="1:18" hidden="1" x14ac:dyDescent="0.25">
      <c r="A20262" t="s">
        <v>2324</v>
      </c>
      <c r="B20262" t="s">
        <v>2340</v>
      </c>
      <c r="C20262" t="s">
        <v>2325</v>
      </c>
      <c r="D20262" t="s">
        <v>2319</v>
      </c>
      <c r="E20262" t="s">
        <v>2317</v>
      </c>
      <c r="F20262" t="s">
        <v>2320</v>
      </c>
      <c r="G20262" t="s">
        <v>2345</v>
      </c>
      <c r="H20262" t="s">
        <v>2333</v>
      </c>
      <c r="I20262" t="s">
        <v>2368</v>
      </c>
      <c r="J20262" t="s">
        <v>2317</v>
      </c>
      <c r="K20262" t="s">
        <v>2320</v>
      </c>
      <c r="L20262" t="s">
        <v>2345</v>
      </c>
    </row>
    <row r="20263" spans="1:18" hidden="1" x14ac:dyDescent="0.25">
      <c r="A20263" t="s">
        <v>2324</v>
      </c>
      <c r="B20263" t="s">
        <v>2340</v>
      </c>
      <c r="C20263" t="s">
        <v>2325</v>
      </c>
      <c r="D20263" t="s">
        <v>2319</v>
      </c>
      <c r="E20263" t="s">
        <v>2317</v>
      </c>
      <c r="F20263" t="s">
        <v>2320</v>
      </c>
      <c r="G20263" t="s">
        <v>2345</v>
      </c>
      <c r="H20263" t="s">
        <v>2340</v>
      </c>
      <c r="I20263" t="s">
        <v>2322</v>
      </c>
      <c r="J20263" t="s">
        <v>2324</v>
      </c>
    </row>
    <row r="20264" spans="1:18" x14ac:dyDescent="0.25">
      <c r="A20264" t="s">
        <v>2324</v>
      </c>
      <c r="B20264" t="s">
        <v>2340</v>
      </c>
      <c r="C20264" t="s">
        <v>2325</v>
      </c>
      <c r="D20264" t="s">
        <v>2319</v>
      </c>
      <c r="E20264" t="s">
        <v>2317</v>
      </c>
      <c r="F20264" t="s">
        <v>2320</v>
      </c>
      <c r="G20264" t="s">
        <v>2345</v>
      </c>
      <c r="H20264" t="s">
        <v>2324</v>
      </c>
      <c r="R20264" t="str">
        <f t="shared" ref="R20264:R20266" si="508">A20264&amp;B20264&amp;C20264&amp;D20264&amp;E20264&amp;F20264&amp;G20264&amp;H20264</f>
        <v>souhaits</v>
      </c>
    </row>
    <row r="20265" spans="1:18" x14ac:dyDescent="0.25">
      <c r="A20265" t="s">
        <v>2324</v>
      </c>
      <c r="B20265" t="s">
        <v>2340</v>
      </c>
      <c r="C20265" t="s">
        <v>2325</v>
      </c>
      <c r="D20265" t="s">
        <v>2320</v>
      </c>
      <c r="E20265" t="s">
        <v>2321</v>
      </c>
      <c r="F20265" t="s">
        <v>2321</v>
      </c>
      <c r="G20265" t="s">
        <v>2333</v>
      </c>
      <c r="H20265" t="s">
        <v>2368</v>
      </c>
      <c r="R20265" t="str">
        <f t="shared" si="508"/>
        <v>souiller</v>
      </c>
    </row>
    <row r="20266" spans="1:18" x14ac:dyDescent="0.25">
      <c r="A20266" t="s">
        <v>2324</v>
      </c>
      <c r="B20266" t="s">
        <v>2340</v>
      </c>
      <c r="C20266" t="s">
        <v>2325</v>
      </c>
      <c r="D20266" t="s">
        <v>2320</v>
      </c>
      <c r="E20266" t="s">
        <v>2321</v>
      </c>
      <c r="F20266" t="s">
        <v>2321</v>
      </c>
      <c r="G20266" t="s">
        <v>2340</v>
      </c>
      <c r="H20266" t="s">
        <v>2322</v>
      </c>
      <c r="R20266" t="str">
        <f t="shared" si="508"/>
        <v>souillon</v>
      </c>
    </row>
    <row r="20267" spans="1:18" hidden="1" x14ac:dyDescent="0.25">
      <c r="A20267" t="s">
        <v>2324</v>
      </c>
      <c r="B20267" t="s">
        <v>2340</v>
      </c>
      <c r="C20267" t="s">
        <v>2325</v>
      </c>
      <c r="D20267" t="s">
        <v>2320</v>
      </c>
      <c r="E20267" t="s">
        <v>2321</v>
      </c>
      <c r="F20267" t="s">
        <v>2321</v>
      </c>
      <c r="G20267" t="s">
        <v>2325</v>
      </c>
      <c r="H20267" t="s">
        <v>2368</v>
      </c>
      <c r="I20267" t="s">
        <v>2333</v>
      </c>
    </row>
    <row r="20268" spans="1:18" hidden="1" x14ac:dyDescent="0.25">
      <c r="A20268" t="s">
        <v>2324</v>
      </c>
      <c r="B20268" t="s">
        <v>2340</v>
      </c>
      <c r="C20268" t="s">
        <v>2341</v>
      </c>
      <c r="D20268" t="s">
        <v>2321</v>
      </c>
    </row>
    <row r="20269" spans="1:18" hidden="1" x14ac:dyDescent="0.25">
      <c r="A20269" t="s">
        <v>2324</v>
      </c>
      <c r="B20269" t="s">
        <v>2340</v>
      </c>
      <c r="C20269" t="s">
        <v>2325</v>
      </c>
      <c r="D20269" t="s">
        <v>2321</v>
      </c>
      <c r="E20269" t="s">
        <v>2317</v>
      </c>
      <c r="F20269" t="s">
        <v>2352</v>
      </c>
      <c r="G20269" t="s">
        <v>2338</v>
      </c>
    </row>
    <row r="20270" spans="1:18" hidden="1" x14ac:dyDescent="0.25">
      <c r="A20270" t="s">
        <v>2324</v>
      </c>
      <c r="B20270" t="s">
        <v>2340</v>
      </c>
      <c r="C20270" t="s">
        <v>2325</v>
      </c>
      <c r="D20270" t="s">
        <v>2321</v>
      </c>
      <c r="E20270" t="s">
        <v>2317</v>
      </c>
      <c r="F20270" t="s">
        <v>2352</v>
      </c>
      <c r="G20270" t="s">
        <v>2333</v>
      </c>
      <c r="H20270" t="s">
        <v>2362</v>
      </c>
      <c r="I20270" t="s">
        <v>2333</v>
      </c>
      <c r="J20270" t="s">
        <v>2322</v>
      </c>
      <c r="K20270" t="s">
        <v>2345</v>
      </c>
    </row>
    <row r="20271" spans="1:18" x14ac:dyDescent="0.25">
      <c r="A20271" t="s">
        <v>2324</v>
      </c>
      <c r="B20271" t="s">
        <v>2340</v>
      </c>
      <c r="C20271" t="s">
        <v>2325</v>
      </c>
      <c r="D20271" t="s">
        <v>2321</v>
      </c>
      <c r="E20271" t="s">
        <v>2317</v>
      </c>
      <c r="F20271" t="s">
        <v>2352</v>
      </c>
      <c r="G20271" t="s">
        <v>2333</v>
      </c>
      <c r="H20271" t="s">
        <v>2368</v>
      </c>
      <c r="R20271" t="str">
        <f>A20271&amp;B20271&amp;C20271&amp;D20271&amp;E20271&amp;F20271&amp;G20271&amp;H20271</f>
        <v>soulager</v>
      </c>
    </row>
    <row r="20272" spans="1:18" hidden="1" x14ac:dyDescent="0.25">
      <c r="A20272" t="s">
        <v>2324</v>
      </c>
      <c r="B20272" t="s">
        <v>2340</v>
      </c>
      <c r="C20272" t="s">
        <v>2341</v>
      </c>
      <c r="D20272" t="s">
        <v>2321</v>
      </c>
      <c r="E20272" t="s">
        <v>2317</v>
      </c>
      <c r="F20272" t="s">
        <v>2368</v>
      </c>
      <c r="G20272" t="s">
        <v>2328</v>
      </c>
    </row>
    <row r="20273" spans="1:18" x14ac:dyDescent="0.25">
      <c r="A20273" t="s">
        <v>2324</v>
      </c>
      <c r="B20273" t="s">
        <v>2340</v>
      </c>
      <c r="C20273" t="s">
        <v>2341</v>
      </c>
      <c r="D20273" t="s">
        <v>2321</v>
      </c>
      <c r="E20273" t="s">
        <v>2333</v>
      </c>
      <c r="F20273" t="s">
        <v>2368</v>
      </c>
      <c r="G20273" t="s">
        <v>2320</v>
      </c>
      <c r="H20273" t="s">
        <v>2333</v>
      </c>
      <c r="R20273" t="str">
        <f>A20273&amp;B20273&amp;C20273&amp;D20273&amp;E20273&amp;F20273&amp;G20273&amp;H20273</f>
        <v>soûlerie</v>
      </c>
    </row>
    <row r="20274" spans="1:18" hidden="1" x14ac:dyDescent="0.25">
      <c r="A20274" t="s">
        <v>2324</v>
      </c>
      <c r="B20274" t="s">
        <v>2340</v>
      </c>
      <c r="C20274" t="s">
        <v>2325</v>
      </c>
      <c r="D20274" t="s">
        <v>2321</v>
      </c>
      <c r="E20274" t="s">
        <v>2344</v>
      </c>
      <c r="F20274" t="s">
        <v>2384</v>
      </c>
      <c r="G20274" t="s">
        <v>2333</v>
      </c>
    </row>
    <row r="20275" spans="1:18" hidden="1" x14ac:dyDescent="0.25">
      <c r="A20275" t="s">
        <v>2324</v>
      </c>
      <c r="B20275" t="s">
        <v>2340</v>
      </c>
      <c r="C20275" t="s">
        <v>2325</v>
      </c>
      <c r="D20275" t="s">
        <v>2321</v>
      </c>
      <c r="E20275" t="s">
        <v>2333</v>
      </c>
      <c r="F20275" t="s">
        <v>2384</v>
      </c>
      <c r="G20275" t="s">
        <v>2338</v>
      </c>
    </row>
    <row r="20276" spans="1:18" x14ac:dyDescent="0.25">
      <c r="A20276" t="s">
        <v>2324</v>
      </c>
      <c r="B20276" t="s">
        <v>2340</v>
      </c>
      <c r="C20276" t="s">
        <v>2325</v>
      </c>
      <c r="D20276" t="s">
        <v>2321</v>
      </c>
      <c r="E20276" t="s">
        <v>2333</v>
      </c>
      <c r="F20276" t="s">
        <v>2384</v>
      </c>
      <c r="G20276" t="s">
        <v>2338</v>
      </c>
      <c r="H20276" t="s">
        <v>2333</v>
      </c>
      <c r="R20276" t="str">
        <f>A20276&amp;B20276&amp;C20276&amp;D20276&amp;E20276&amp;F20276&amp;G20276&amp;H20276</f>
        <v>soulevée</v>
      </c>
    </row>
    <row r="20277" spans="1:18" hidden="1" x14ac:dyDescent="0.25">
      <c r="A20277" t="s">
        <v>2324</v>
      </c>
      <c r="B20277" t="s">
        <v>2340</v>
      </c>
      <c r="C20277" t="s">
        <v>2325</v>
      </c>
      <c r="D20277" t="s">
        <v>2321</v>
      </c>
      <c r="E20277" t="s">
        <v>2344</v>
      </c>
      <c r="F20277" t="s">
        <v>2384</v>
      </c>
      <c r="G20277" t="s">
        <v>2333</v>
      </c>
      <c r="H20277" t="s">
        <v>2362</v>
      </c>
      <c r="I20277" t="s">
        <v>2333</v>
      </c>
      <c r="J20277" t="s">
        <v>2322</v>
      </c>
      <c r="K20277" t="s">
        <v>2345</v>
      </c>
    </row>
    <row r="20278" spans="1:18" x14ac:dyDescent="0.25">
      <c r="A20278" t="s">
        <v>2324</v>
      </c>
      <c r="B20278" t="s">
        <v>2340</v>
      </c>
      <c r="C20278" t="s">
        <v>2325</v>
      </c>
      <c r="D20278" t="s">
        <v>2321</v>
      </c>
      <c r="E20278" t="s">
        <v>2333</v>
      </c>
      <c r="F20278" t="s">
        <v>2384</v>
      </c>
      <c r="G20278" t="s">
        <v>2333</v>
      </c>
      <c r="H20278" t="s">
        <v>2368</v>
      </c>
      <c r="R20278" t="str">
        <f>A20278&amp;B20278&amp;C20278&amp;D20278&amp;E20278&amp;F20278&amp;G20278&amp;H20278</f>
        <v>soulever</v>
      </c>
    </row>
    <row r="20279" spans="1:18" hidden="1" x14ac:dyDescent="0.25">
      <c r="A20279" t="s">
        <v>2324</v>
      </c>
      <c r="B20279" t="s">
        <v>2340</v>
      </c>
      <c r="C20279" t="s">
        <v>2325</v>
      </c>
      <c r="D20279" t="s">
        <v>2321</v>
      </c>
      <c r="E20279" t="s">
        <v>2320</v>
      </c>
      <c r="F20279" t="s">
        <v>2333</v>
      </c>
      <c r="G20279" t="s">
        <v>2368</v>
      </c>
    </row>
    <row r="20280" spans="1:18" x14ac:dyDescent="0.25">
      <c r="A20280" t="s">
        <v>2324</v>
      </c>
      <c r="B20280" t="s">
        <v>2340</v>
      </c>
      <c r="C20280" t="s">
        <v>2325</v>
      </c>
      <c r="D20280" t="s">
        <v>2321</v>
      </c>
      <c r="E20280" t="s">
        <v>2320</v>
      </c>
      <c r="F20280" t="s">
        <v>2333</v>
      </c>
      <c r="G20280" t="s">
        <v>2368</v>
      </c>
      <c r="H20280" t="s">
        <v>2324</v>
      </c>
      <c r="R20280" t="str">
        <f>A20280&amp;B20280&amp;C20280&amp;D20280&amp;E20280&amp;F20280&amp;G20280&amp;H20280</f>
        <v>souliers</v>
      </c>
    </row>
    <row r="20281" spans="1:18" hidden="1" x14ac:dyDescent="0.25">
      <c r="A20281" t="s">
        <v>2324</v>
      </c>
      <c r="B20281" t="s">
        <v>2340</v>
      </c>
      <c r="C20281" t="s">
        <v>2325</v>
      </c>
      <c r="D20281" t="s">
        <v>2321</v>
      </c>
      <c r="E20281" t="s">
        <v>2320</v>
      </c>
      <c r="F20281" t="s">
        <v>2352</v>
      </c>
      <c r="G20281" t="s">
        <v>2322</v>
      </c>
      <c r="H20281" t="s">
        <v>2317</v>
      </c>
      <c r="I20281" t="s">
        <v>2320</v>
      </c>
      <c r="J20281" t="s">
        <v>2345</v>
      </c>
    </row>
    <row r="20282" spans="1:18" hidden="1" x14ac:dyDescent="0.25">
      <c r="A20282" t="s">
        <v>2324</v>
      </c>
      <c r="B20282" t="s">
        <v>2340</v>
      </c>
      <c r="C20282" t="s">
        <v>2325</v>
      </c>
      <c r="D20282" t="s">
        <v>2321</v>
      </c>
      <c r="E20282" t="s">
        <v>2320</v>
      </c>
      <c r="F20282" t="s">
        <v>2352</v>
      </c>
      <c r="G20282" t="s">
        <v>2322</v>
      </c>
      <c r="H20282" t="s">
        <v>2317</v>
      </c>
      <c r="I20282" t="s">
        <v>2322</v>
      </c>
      <c r="J20282" t="s">
        <v>2345</v>
      </c>
    </row>
    <row r="20283" spans="1:18" x14ac:dyDescent="0.25">
      <c r="A20283" t="s">
        <v>2324</v>
      </c>
      <c r="B20283" t="s">
        <v>2340</v>
      </c>
      <c r="C20283" t="s">
        <v>2325</v>
      </c>
      <c r="D20283" t="s">
        <v>2321</v>
      </c>
      <c r="E20283" t="s">
        <v>2320</v>
      </c>
      <c r="F20283" t="s">
        <v>2352</v>
      </c>
      <c r="G20283" t="s">
        <v>2322</v>
      </c>
      <c r="H20283" t="s">
        <v>2333</v>
      </c>
      <c r="R20283" t="str">
        <f t="shared" ref="R20283:R20284" si="509">A20283&amp;B20283&amp;C20283&amp;D20283&amp;E20283&amp;F20283&amp;G20283&amp;H20283</f>
        <v>souligne</v>
      </c>
    </row>
    <row r="20284" spans="1:18" x14ac:dyDescent="0.25">
      <c r="A20284" t="s">
        <v>2324</v>
      </c>
      <c r="B20284" t="s">
        <v>2340</v>
      </c>
      <c r="C20284" t="s">
        <v>2325</v>
      </c>
      <c r="D20284" t="s">
        <v>2321</v>
      </c>
      <c r="E20284" t="s">
        <v>2320</v>
      </c>
      <c r="F20284" t="s">
        <v>2352</v>
      </c>
      <c r="G20284" t="s">
        <v>2322</v>
      </c>
      <c r="H20284" t="s">
        <v>2338</v>
      </c>
      <c r="R20284" t="str">
        <f t="shared" si="509"/>
        <v>souligné</v>
      </c>
    </row>
    <row r="20285" spans="1:18" hidden="1" x14ac:dyDescent="0.25">
      <c r="A20285" t="s">
        <v>2324</v>
      </c>
      <c r="B20285" t="s">
        <v>2340</v>
      </c>
      <c r="C20285" t="s">
        <v>2325</v>
      </c>
      <c r="D20285" t="s">
        <v>2321</v>
      </c>
      <c r="E20285" t="s">
        <v>2320</v>
      </c>
      <c r="F20285" t="s">
        <v>2352</v>
      </c>
      <c r="G20285" t="s">
        <v>2322</v>
      </c>
      <c r="H20285" t="s">
        <v>2333</v>
      </c>
      <c r="I20285" t="s">
        <v>2322</v>
      </c>
      <c r="J20285" t="s">
        <v>2345</v>
      </c>
    </row>
    <row r="20286" spans="1:18" hidden="1" x14ac:dyDescent="0.25">
      <c r="A20286" t="s">
        <v>2324</v>
      </c>
      <c r="B20286" t="s">
        <v>2340</v>
      </c>
      <c r="C20286" t="s">
        <v>2325</v>
      </c>
      <c r="D20286" t="s">
        <v>2321</v>
      </c>
      <c r="E20286" t="s">
        <v>2320</v>
      </c>
      <c r="F20286" t="s">
        <v>2352</v>
      </c>
      <c r="G20286" t="s">
        <v>2322</v>
      </c>
      <c r="H20286" t="s">
        <v>2333</v>
      </c>
      <c r="I20286" t="s">
        <v>2368</v>
      </c>
    </row>
    <row r="20287" spans="1:18" hidden="1" x14ac:dyDescent="0.25">
      <c r="A20287" t="s">
        <v>2324</v>
      </c>
      <c r="B20287" t="s">
        <v>2340</v>
      </c>
      <c r="C20287" t="s">
        <v>2325</v>
      </c>
      <c r="D20287" t="s">
        <v>2362</v>
      </c>
      <c r="E20287" t="s">
        <v>2333</v>
      </c>
      <c r="F20287" t="s">
        <v>2345</v>
      </c>
    </row>
    <row r="20288" spans="1:18" hidden="1" x14ac:dyDescent="0.25">
      <c r="A20288" t="s">
        <v>2324</v>
      </c>
      <c r="B20288" t="s">
        <v>2340</v>
      </c>
      <c r="C20288" t="s">
        <v>2325</v>
      </c>
      <c r="D20288" t="s">
        <v>2362</v>
      </c>
      <c r="E20288" t="s">
        <v>2333</v>
      </c>
      <c r="F20288" t="s">
        <v>2345</v>
      </c>
      <c r="G20288" t="s">
        <v>2345</v>
      </c>
      <c r="H20288" t="s">
        <v>2368</v>
      </c>
      <c r="I20288" t="s">
        <v>2333</v>
      </c>
    </row>
    <row r="20289" spans="1:18" hidden="1" x14ac:dyDescent="0.25">
      <c r="A20289" t="s">
        <v>2324</v>
      </c>
      <c r="B20289" t="s">
        <v>2340</v>
      </c>
      <c r="C20289" t="s">
        <v>2325</v>
      </c>
      <c r="D20289" t="s">
        <v>2362</v>
      </c>
      <c r="E20289" t="s">
        <v>2320</v>
      </c>
      <c r="F20289" t="s">
        <v>2324</v>
      </c>
    </row>
    <row r="20290" spans="1:18" hidden="1" x14ac:dyDescent="0.25">
      <c r="A20290" t="s">
        <v>2324</v>
      </c>
      <c r="B20290" t="s">
        <v>2340</v>
      </c>
      <c r="C20290" t="s">
        <v>2325</v>
      </c>
      <c r="D20290" t="s">
        <v>2362</v>
      </c>
      <c r="E20290" t="s">
        <v>2320</v>
      </c>
      <c r="F20290" t="s">
        <v>2324</v>
      </c>
      <c r="G20290" t="s">
        <v>2333</v>
      </c>
    </row>
    <row r="20291" spans="1:18" x14ac:dyDescent="0.25">
      <c r="A20291" t="s">
        <v>2324</v>
      </c>
      <c r="B20291" t="s">
        <v>2340</v>
      </c>
      <c r="C20291" t="s">
        <v>2325</v>
      </c>
      <c r="D20291" t="s">
        <v>2362</v>
      </c>
      <c r="E20291" t="s">
        <v>2320</v>
      </c>
      <c r="F20291" t="s">
        <v>2324</v>
      </c>
      <c r="G20291" t="s">
        <v>2333</v>
      </c>
      <c r="H20291" t="s">
        <v>2324</v>
      </c>
      <c r="R20291" t="str">
        <f>A20291&amp;B20291&amp;C20291&amp;D20291&amp;E20291&amp;F20291&amp;G20291&amp;H20291</f>
        <v>soumises</v>
      </c>
    </row>
    <row r="20292" spans="1:18" hidden="1" x14ac:dyDescent="0.25">
      <c r="A20292" t="s">
        <v>2324</v>
      </c>
      <c r="B20292" t="s">
        <v>2340</v>
      </c>
      <c r="C20292" t="s">
        <v>2325</v>
      </c>
      <c r="D20292" t="s">
        <v>2362</v>
      </c>
      <c r="E20292" t="s">
        <v>2320</v>
      </c>
      <c r="F20292" t="s">
        <v>2324</v>
      </c>
      <c r="G20292" t="s">
        <v>2324</v>
      </c>
      <c r="H20292" t="s">
        <v>2320</v>
      </c>
      <c r="I20292" t="s">
        <v>2340</v>
      </c>
      <c r="J20292" t="s">
        <v>2322</v>
      </c>
    </row>
    <row r="20293" spans="1:18" hidden="1" x14ac:dyDescent="0.25">
      <c r="A20293" t="s">
        <v>2324</v>
      </c>
      <c r="B20293" t="s">
        <v>2340</v>
      </c>
      <c r="C20293" t="s">
        <v>2325</v>
      </c>
      <c r="D20293" t="s">
        <v>2371</v>
      </c>
      <c r="E20293" t="s">
        <v>2317</v>
      </c>
      <c r="F20293" t="s">
        <v>2371</v>
      </c>
      <c r="G20293" t="s">
        <v>2333</v>
      </c>
    </row>
    <row r="20294" spans="1:18" x14ac:dyDescent="0.25">
      <c r="A20294" t="s">
        <v>2324</v>
      </c>
      <c r="B20294" t="s">
        <v>2340</v>
      </c>
      <c r="C20294" t="s">
        <v>2325</v>
      </c>
      <c r="D20294" t="s">
        <v>2371</v>
      </c>
      <c r="E20294" t="s">
        <v>2317</v>
      </c>
      <c r="F20294" t="s">
        <v>2371</v>
      </c>
      <c r="G20294" t="s">
        <v>2333</v>
      </c>
      <c r="H20294" t="s">
        <v>2324</v>
      </c>
      <c r="R20294" t="str">
        <f>A20294&amp;B20294&amp;C20294&amp;D20294&amp;E20294&amp;F20294&amp;G20294&amp;H20294</f>
        <v>soupapes</v>
      </c>
    </row>
    <row r="20295" spans="1:18" hidden="1" x14ac:dyDescent="0.25">
      <c r="A20295" t="s">
        <v>2324</v>
      </c>
      <c r="B20295" t="s">
        <v>2340</v>
      </c>
      <c r="C20295" t="s">
        <v>2325</v>
      </c>
      <c r="D20295" t="s">
        <v>2371</v>
      </c>
      <c r="E20295" t="s">
        <v>2398</v>
      </c>
      <c r="F20295" t="s">
        <v>2340</v>
      </c>
      <c r="G20295" t="s">
        <v>2322</v>
      </c>
    </row>
    <row r="20296" spans="1:18" hidden="1" x14ac:dyDescent="0.25">
      <c r="A20296" t="s">
        <v>2324</v>
      </c>
      <c r="B20296" t="s">
        <v>2340</v>
      </c>
      <c r="C20296" t="s">
        <v>2325</v>
      </c>
      <c r="D20296" t="s">
        <v>2371</v>
      </c>
      <c r="E20296" t="s">
        <v>2398</v>
      </c>
      <c r="F20296" t="s">
        <v>2340</v>
      </c>
      <c r="G20296" t="s">
        <v>2322</v>
      </c>
      <c r="H20296" t="s">
        <v>2322</v>
      </c>
      <c r="I20296" t="s">
        <v>2333</v>
      </c>
    </row>
    <row r="20297" spans="1:18" hidden="1" x14ac:dyDescent="0.25">
      <c r="A20297" t="s">
        <v>2324</v>
      </c>
      <c r="B20297" t="s">
        <v>2340</v>
      </c>
      <c r="C20297" t="s">
        <v>2325</v>
      </c>
      <c r="D20297" t="s">
        <v>2371</v>
      </c>
      <c r="E20297" t="s">
        <v>2398</v>
      </c>
      <c r="F20297" t="s">
        <v>2340</v>
      </c>
      <c r="G20297" t="s">
        <v>2322</v>
      </c>
      <c r="H20297" t="s">
        <v>2322</v>
      </c>
      <c r="I20297" t="s">
        <v>2338</v>
      </c>
    </row>
    <row r="20298" spans="1:18" hidden="1" x14ac:dyDescent="0.25">
      <c r="A20298" t="s">
        <v>2324</v>
      </c>
      <c r="B20298" t="s">
        <v>2340</v>
      </c>
      <c r="C20298" t="s">
        <v>2325</v>
      </c>
      <c r="D20298" t="s">
        <v>2371</v>
      </c>
      <c r="E20298" t="s">
        <v>2398</v>
      </c>
      <c r="F20298" t="s">
        <v>2340</v>
      </c>
      <c r="G20298" t="s">
        <v>2322</v>
      </c>
      <c r="H20298" t="s">
        <v>2322</v>
      </c>
      <c r="I20298" t="s">
        <v>2333</v>
      </c>
      <c r="J20298" t="s">
        <v>2368</v>
      </c>
    </row>
    <row r="20299" spans="1:18" hidden="1" x14ac:dyDescent="0.25">
      <c r="A20299" t="s">
        <v>2324</v>
      </c>
      <c r="B20299" t="s">
        <v>2340</v>
      </c>
      <c r="C20299" t="s">
        <v>2325</v>
      </c>
      <c r="D20299" t="s">
        <v>2371</v>
      </c>
      <c r="E20299" t="s">
        <v>2398</v>
      </c>
      <c r="F20299" t="s">
        <v>2340</v>
      </c>
      <c r="G20299" t="s">
        <v>2322</v>
      </c>
      <c r="H20299" t="s">
        <v>2322</v>
      </c>
      <c r="I20299" t="s">
        <v>2338</v>
      </c>
      <c r="J20299" t="s">
        <v>2324</v>
      </c>
    </row>
    <row r="20300" spans="1:18" hidden="1" x14ac:dyDescent="0.25">
      <c r="A20300" t="s">
        <v>2324</v>
      </c>
      <c r="B20300" t="s">
        <v>2340</v>
      </c>
      <c r="C20300" t="s">
        <v>2325</v>
      </c>
      <c r="D20300" t="s">
        <v>2371</v>
      </c>
      <c r="E20300" t="s">
        <v>2398</v>
      </c>
      <c r="F20300" t="s">
        <v>2340</v>
      </c>
      <c r="G20300" t="s">
        <v>2322</v>
      </c>
      <c r="H20300" t="s">
        <v>2322</v>
      </c>
      <c r="I20300" t="s">
        <v>2333</v>
      </c>
      <c r="J20300" t="s">
        <v>2325</v>
      </c>
      <c r="K20300" t="s">
        <v>2388</v>
      </c>
    </row>
    <row r="20301" spans="1:18" x14ac:dyDescent="0.25">
      <c r="A20301" t="s">
        <v>2324</v>
      </c>
      <c r="B20301" t="s">
        <v>2340</v>
      </c>
      <c r="C20301" t="s">
        <v>2325</v>
      </c>
      <c r="D20301" t="s">
        <v>2371</v>
      </c>
      <c r="E20301" t="s">
        <v>2398</v>
      </c>
      <c r="F20301" t="s">
        <v>2340</v>
      </c>
      <c r="G20301" t="s">
        <v>2322</v>
      </c>
      <c r="H20301" t="s">
        <v>2324</v>
      </c>
      <c r="R20301" t="str">
        <f>A20301&amp;B20301&amp;C20301&amp;D20301&amp;E20301&amp;F20301&amp;G20301&amp;H20301</f>
        <v>soupçons</v>
      </c>
    </row>
    <row r="20302" spans="1:18" hidden="1" x14ac:dyDescent="0.25">
      <c r="A20302" t="s">
        <v>2324</v>
      </c>
      <c r="B20302" t="s">
        <v>2340</v>
      </c>
      <c r="C20302" t="s">
        <v>2325</v>
      </c>
      <c r="D20302" t="s">
        <v>2371</v>
      </c>
      <c r="E20302" t="s">
        <v>2333</v>
      </c>
    </row>
    <row r="20303" spans="1:18" hidden="1" x14ac:dyDescent="0.25">
      <c r="A20303" t="s">
        <v>2324</v>
      </c>
      <c r="B20303" t="s">
        <v>2340</v>
      </c>
      <c r="C20303" t="s">
        <v>2325</v>
      </c>
      <c r="D20303" t="s">
        <v>2371</v>
      </c>
      <c r="E20303" t="s">
        <v>2333</v>
      </c>
      <c r="F20303" t="s">
        <v>2368</v>
      </c>
    </row>
    <row r="20304" spans="1:18" x14ac:dyDescent="0.25">
      <c r="A20304" t="s">
        <v>2324</v>
      </c>
      <c r="B20304" t="s">
        <v>2340</v>
      </c>
      <c r="C20304" t="s">
        <v>2325</v>
      </c>
      <c r="D20304" t="s">
        <v>2371</v>
      </c>
      <c r="E20304" t="s">
        <v>2333</v>
      </c>
      <c r="F20304" t="s">
        <v>2324</v>
      </c>
      <c r="G20304" t="s">
        <v>2333</v>
      </c>
      <c r="H20304" t="s">
        <v>2368</v>
      </c>
      <c r="R20304" t="str">
        <f>A20304&amp;B20304&amp;C20304&amp;D20304&amp;E20304&amp;F20304&amp;G20304&amp;H20304</f>
        <v>soupeser</v>
      </c>
    </row>
    <row r="20305" spans="1:18" hidden="1" x14ac:dyDescent="0.25">
      <c r="A20305" t="s">
        <v>2324</v>
      </c>
      <c r="B20305" t="s">
        <v>2340</v>
      </c>
      <c r="C20305" t="s">
        <v>2325</v>
      </c>
      <c r="D20305" t="s">
        <v>2371</v>
      </c>
      <c r="E20305" t="s">
        <v>2320</v>
      </c>
      <c r="F20305" t="s">
        <v>2368</v>
      </c>
    </row>
    <row r="20306" spans="1:18" hidden="1" x14ac:dyDescent="0.25">
      <c r="A20306" t="s">
        <v>2324</v>
      </c>
      <c r="B20306" t="s">
        <v>2340</v>
      </c>
      <c r="C20306" t="s">
        <v>2325</v>
      </c>
      <c r="D20306" t="s">
        <v>2371</v>
      </c>
      <c r="E20306" t="s">
        <v>2320</v>
      </c>
      <c r="F20306" t="s">
        <v>2368</v>
      </c>
      <c r="G20306" t="s">
        <v>2317</v>
      </c>
      <c r="H20306" t="s">
        <v>2322</v>
      </c>
      <c r="I20306" t="s">
        <v>2345</v>
      </c>
    </row>
    <row r="20307" spans="1:18" hidden="1" x14ac:dyDescent="0.25">
      <c r="A20307" t="s">
        <v>2324</v>
      </c>
      <c r="B20307" t="s">
        <v>2340</v>
      </c>
      <c r="C20307" t="s">
        <v>2325</v>
      </c>
      <c r="D20307" t="s">
        <v>2371</v>
      </c>
      <c r="E20307" t="s">
        <v>2320</v>
      </c>
      <c r="F20307" t="s">
        <v>2368</v>
      </c>
      <c r="G20307" t="s">
        <v>2333</v>
      </c>
    </row>
    <row r="20308" spans="1:18" x14ac:dyDescent="0.25">
      <c r="A20308" t="s">
        <v>2324</v>
      </c>
      <c r="B20308" t="s">
        <v>2340</v>
      </c>
      <c r="C20308" t="s">
        <v>2325</v>
      </c>
      <c r="D20308" t="s">
        <v>2371</v>
      </c>
      <c r="E20308" t="s">
        <v>2320</v>
      </c>
      <c r="F20308" t="s">
        <v>2368</v>
      </c>
      <c r="G20308" t="s">
        <v>2333</v>
      </c>
      <c r="H20308" t="s">
        <v>2368</v>
      </c>
      <c r="R20308" t="str">
        <f>A20308&amp;B20308&amp;C20308&amp;D20308&amp;E20308&amp;F20308&amp;G20308&amp;H20308</f>
        <v>soupirer</v>
      </c>
    </row>
    <row r="20309" spans="1:18" hidden="1" x14ac:dyDescent="0.25">
      <c r="A20309" t="s">
        <v>2324</v>
      </c>
      <c r="B20309" t="s">
        <v>2340</v>
      </c>
      <c r="C20309" t="s">
        <v>2325</v>
      </c>
      <c r="D20309" t="s">
        <v>2371</v>
      </c>
      <c r="E20309" t="s">
        <v>2321</v>
      </c>
      <c r="F20309" t="s">
        <v>2333</v>
      </c>
    </row>
    <row r="20310" spans="1:18" hidden="1" x14ac:dyDescent="0.25">
      <c r="A20310" t="s">
        <v>2324</v>
      </c>
      <c r="B20310" t="s">
        <v>2340</v>
      </c>
      <c r="C20310" t="s">
        <v>2325</v>
      </c>
      <c r="D20310" t="s">
        <v>2371</v>
      </c>
      <c r="E20310" t="s">
        <v>2321</v>
      </c>
      <c r="F20310" t="s">
        <v>2333</v>
      </c>
      <c r="G20310" t="s">
        <v>2324</v>
      </c>
    </row>
    <row r="20311" spans="1:18" hidden="1" x14ac:dyDescent="0.25">
      <c r="A20311" t="s">
        <v>2324</v>
      </c>
      <c r="B20311" t="s">
        <v>2340</v>
      </c>
      <c r="C20311" t="s">
        <v>2325</v>
      </c>
      <c r="D20311" t="s">
        <v>2371</v>
      </c>
      <c r="E20311" t="s">
        <v>2321</v>
      </c>
      <c r="F20311" t="s">
        <v>2333</v>
      </c>
      <c r="G20311" t="s">
        <v>2324</v>
      </c>
      <c r="H20311" t="s">
        <v>2324</v>
      </c>
      <c r="I20311" t="s">
        <v>2333</v>
      </c>
    </row>
    <row r="20312" spans="1:18" hidden="1" x14ac:dyDescent="0.25">
      <c r="A20312" t="s">
        <v>2324</v>
      </c>
      <c r="B20312" t="s">
        <v>2340</v>
      </c>
      <c r="C20312" t="s">
        <v>2325</v>
      </c>
      <c r="D20312" t="s">
        <v>2368</v>
      </c>
      <c r="E20312" t="s">
        <v>2331</v>
      </c>
      <c r="F20312" t="s">
        <v>2333</v>
      </c>
    </row>
    <row r="20313" spans="1:18" hidden="1" x14ac:dyDescent="0.25">
      <c r="A20313" t="s">
        <v>2324</v>
      </c>
      <c r="B20313" t="s">
        <v>2340</v>
      </c>
      <c r="C20313" t="s">
        <v>2325</v>
      </c>
      <c r="D20313" t="s">
        <v>2368</v>
      </c>
      <c r="E20313" t="s">
        <v>2331</v>
      </c>
      <c r="F20313" t="s">
        <v>2333</v>
      </c>
      <c r="G20313" t="s">
        <v>2324</v>
      </c>
    </row>
    <row r="20314" spans="1:18" hidden="1" x14ac:dyDescent="0.25">
      <c r="A20314" t="s">
        <v>2324</v>
      </c>
      <c r="B20314" t="s">
        <v>2340</v>
      </c>
      <c r="C20314" t="s">
        <v>2325</v>
      </c>
      <c r="D20314" t="s">
        <v>2368</v>
      </c>
      <c r="E20314" t="s">
        <v>2331</v>
      </c>
      <c r="F20314" t="s">
        <v>2320</v>
      </c>
      <c r="G20314" t="s">
        <v>2321</v>
      </c>
    </row>
    <row r="20315" spans="1:18" hidden="1" x14ac:dyDescent="0.25">
      <c r="A20315" t="s">
        <v>2324</v>
      </c>
      <c r="B20315" t="s">
        <v>2340</v>
      </c>
      <c r="C20315" t="s">
        <v>2325</v>
      </c>
      <c r="D20315" t="s">
        <v>2368</v>
      </c>
      <c r="E20315" t="s">
        <v>2328</v>
      </c>
    </row>
    <row r="20316" spans="1:18" hidden="1" x14ac:dyDescent="0.25">
      <c r="A20316" t="s">
        <v>2324</v>
      </c>
      <c r="B20316" t="s">
        <v>2340</v>
      </c>
      <c r="C20316" t="s">
        <v>2325</v>
      </c>
      <c r="D20316" t="s">
        <v>2368</v>
      </c>
      <c r="E20316" t="s">
        <v>2328</v>
      </c>
      <c r="F20316" t="s">
        <v>2333</v>
      </c>
    </row>
    <row r="20317" spans="1:18" x14ac:dyDescent="0.25">
      <c r="A20317" t="s">
        <v>2324</v>
      </c>
      <c r="B20317" t="s">
        <v>2340</v>
      </c>
      <c r="C20317" t="s">
        <v>2325</v>
      </c>
      <c r="D20317" t="s">
        <v>2368</v>
      </c>
      <c r="E20317" t="s">
        <v>2328</v>
      </c>
      <c r="F20317" t="s">
        <v>2320</v>
      </c>
      <c r="G20317" t="s">
        <v>2322</v>
      </c>
      <c r="H20317" t="s">
        <v>2333</v>
      </c>
      <c r="R20317" t="str">
        <f>A20317&amp;B20317&amp;C20317&amp;D20317&amp;E20317&amp;F20317&amp;G20317&amp;H20317</f>
        <v>sourdine</v>
      </c>
    </row>
    <row r="20318" spans="1:18" hidden="1" x14ac:dyDescent="0.25">
      <c r="A20318" t="s">
        <v>2324</v>
      </c>
      <c r="B20318" t="s">
        <v>2340</v>
      </c>
      <c r="C20318" t="s">
        <v>2325</v>
      </c>
      <c r="D20318" t="s">
        <v>2368</v>
      </c>
      <c r="E20318" t="s">
        <v>2328</v>
      </c>
      <c r="F20318" t="s">
        <v>2368</v>
      </c>
      <c r="G20318" t="s">
        <v>2333</v>
      </c>
    </row>
    <row r="20319" spans="1:18" hidden="1" x14ac:dyDescent="0.25">
      <c r="A20319" t="s">
        <v>2324</v>
      </c>
      <c r="B20319" t="s">
        <v>2340</v>
      </c>
      <c r="C20319" t="s">
        <v>2325</v>
      </c>
      <c r="D20319" t="s">
        <v>2368</v>
      </c>
      <c r="E20319" t="s">
        <v>2328</v>
      </c>
      <c r="F20319" t="s">
        <v>2324</v>
      </c>
    </row>
    <row r="20320" spans="1:18" x14ac:dyDescent="0.25">
      <c r="A20320" t="s">
        <v>2324</v>
      </c>
      <c r="B20320" t="s">
        <v>2340</v>
      </c>
      <c r="C20320" t="s">
        <v>2325</v>
      </c>
      <c r="D20320" t="s">
        <v>2368</v>
      </c>
      <c r="E20320" t="s">
        <v>2320</v>
      </c>
      <c r="F20320" t="s">
        <v>2317</v>
      </c>
      <c r="G20320" t="s">
        <v>2322</v>
      </c>
      <c r="H20320" t="s">
        <v>2345</v>
      </c>
      <c r="R20320" t="str">
        <f>A20320&amp;B20320&amp;C20320&amp;D20320&amp;E20320&amp;F20320&amp;G20320&amp;H20320</f>
        <v>souriant</v>
      </c>
    </row>
    <row r="20321" spans="1:18" hidden="1" x14ac:dyDescent="0.25">
      <c r="A20321" t="s">
        <v>2324</v>
      </c>
      <c r="B20321" t="s">
        <v>2340</v>
      </c>
      <c r="C20321" t="s">
        <v>2325</v>
      </c>
      <c r="D20321" t="s">
        <v>2368</v>
      </c>
      <c r="E20321" t="s">
        <v>2320</v>
      </c>
      <c r="F20321" t="s">
        <v>2331</v>
      </c>
      <c r="G20321" t="s">
        <v>2320</v>
      </c>
      <c r="H20321" t="s">
        <v>2344</v>
      </c>
      <c r="I20321" t="s">
        <v>2368</v>
      </c>
      <c r="J20321" t="s">
        <v>2333</v>
      </c>
    </row>
    <row r="20322" spans="1:18" hidden="1" x14ac:dyDescent="0.25">
      <c r="A20322" t="s">
        <v>2324</v>
      </c>
      <c r="B20322" t="s">
        <v>2340</v>
      </c>
      <c r="C20322" t="s">
        <v>2325</v>
      </c>
      <c r="D20322" t="s">
        <v>2368</v>
      </c>
      <c r="E20322" t="s">
        <v>2320</v>
      </c>
      <c r="F20322" t="s">
        <v>2368</v>
      </c>
      <c r="G20322" t="s">
        <v>2333</v>
      </c>
    </row>
    <row r="20323" spans="1:18" x14ac:dyDescent="0.25">
      <c r="A20323" t="s">
        <v>2324</v>
      </c>
      <c r="B20323" t="s">
        <v>2340</v>
      </c>
      <c r="C20323" t="s">
        <v>2325</v>
      </c>
      <c r="D20323" t="s">
        <v>2368</v>
      </c>
      <c r="E20323" t="s">
        <v>2320</v>
      </c>
      <c r="F20323" t="s">
        <v>2368</v>
      </c>
      <c r="G20323" t="s">
        <v>2333</v>
      </c>
      <c r="H20323" t="s">
        <v>2324</v>
      </c>
      <c r="R20323" t="str">
        <f>A20323&amp;B20323&amp;C20323&amp;D20323&amp;E20323&amp;F20323&amp;G20323&amp;H20323</f>
        <v>sourires</v>
      </c>
    </row>
    <row r="20324" spans="1:18" hidden="1" x14ac:dyDescent="0.25">
      <c r="A20324" t="s">
        <v>2324</v>
      </c>
      <c r="B20324" t="s">
        <v>2340</v>
      </c>
      <c r="C20324" t="s">
        <v>2325</v>
      </c>
      <c r="D20324" t="s">
        <v>2368</v>
      </c>
      <c r="E20324" t="s">
        <v>2320</v>
      </c>
      <c r="F20324" t="s">
        <v>2324</v>
      </c>
    </row>
    <row r="20325" spans="1:18" hidden="1" x14ac:dyDescent="0.25">
      <c r="A20325" t="s">
        <v>2324</v>
      </c>
      <c r="B20325" t="s">
        <v>2340</v>
      </c>
      <c r="C20325" t="s">
        <v>2325</v>
      </c>
      <c r="D20325" t="s">
        <v>2368</v>
      </c>
      <c r="E20325" t="s">
        <v>2320</v>
      </c>
      <c r="F20325" t="s">
        <v>2345</v>
      </c>
    </row>
    <row r="20326" spans="1:18" x14ac:dyDescent="0.25">
      <c r="A20326" t="s">
        <v>2324</v>
      </c>
      <c r="B20326" t="s">
        <v>2340</v>
      </c>
      <c r="C20326" t="s">
        <v>2325</v>
      </c>
      <c r="D20326" t="s">
        <v>2368</v>
      </c>
      <c r="E20326" t="s">
        <v>2322</v>
      </c>
      <c r="F20326" t="s">
        <v>2340</v>
      </c>
      <c r="G20326" t="s">
        <v>2320</v>
      </c>
      <c r="H20326" t="s">
        <v>2324</v>
      </c>
      <c r="R20326" t="str">
        <f>A20326&amp;B20326&amp;C20326&amp;D20326&amp;E20326&amp;F20326&amp;G20326&amp;H20326</f>
        <v>sournois</v>
      </c>
    </row>
    <row r="20327" spans="1:18" hidden="1" x14ac:dyDescent="0.25">
      <c r="A20327" t="s">
        <v>2324</v>
      </c>
      <c r="B20327" t="s">
        <v>2340</v>
      </c>
      <c r="C20327" t="s">
        <v>2325</v>
      </c>
      <c r="D20327" t="s">
        <v>2368</v>
      </c>
      <c r="E20327" t="s">
        <v>2322</v>
      </c>
      <c r="F20327" t="s">
        <v>2340</v>
      </c>
      <c r="G20327" t="s">
        <v>2320</v>
      </c>
      <c r="H20327" t="s">
        <v>2324</v>
      </c>
      <c r="I20327" t="s">
        <v>2333</v>
      </c>
      <c r="J20327" t="s">
        <v>2368</v>
      </c>
      <c r="K20327" t="s">
        <v>2320</v>
      </c>
      <c r="L20327" t="s">
        <v>2333</v>
      </c>
    </row>
    <row r="20328" spans="1:18" hidden="1" x14ac:dyDescent="0.25">
      <c r="A20328" t="s">
        <v>2324</v>
      </c>
      <c r="B20328" t="s">
        <v>2340</v>
      </c>
      <c r="C20328" t="s">
        <v>2325</v>
      </c>
      <c r="D20328" t="s">
        <v>2324</v>
      </c>
    </row>
    <row r="20329" spans="1:18" hidden="1" x14ac:dyDescent="0.25">
      <c r="A20329" t="s">
        <v>2324</v>
      </c>
      <c r="B20329" t="s">
        <v>2340</v>
      </c>
      <c r="C20329" t="s">
        <v>2325</v>
      </c>
      <c r="D20329" t="s">
        <v>2324</v>
      </c>
      <c r="E20329" t="s">
        <v>2331</v>
      </c>
      <c r="F20329" t="s">
        <v>2368</v>
      </c>
      <c r="G20329" t="s">
        <v>2320</v>
      </c>
      <c r="H20329" t="s">
        <v>2371</v>
      </c>
      <c r="I20329" t="s">
        <v>2345</v>
      </c>
      <c r="J20329" t="s">
        <v>2333</v>
      </c>
      <c r="K20329" t="s">
        <v>2325</v>
      </c>
      <c r="L20329" t="s">
        <v>2368</v>
      </c>
    </row>
    <row r="20330" spans="1:18" hidden="1" x14ac:dyDescent="0.25">
      <c r="A20330" t="s">
        <v>2324</v>
      </c>
      <c r="B20330" t="s">
        <v>2340</v>
      </c>
      <c r="C20330" t="s">
        <v>2325</v>
      </c>
      <c r="D20330" t="s">
        <v>2324</v>
      </c>
      <c r="E20330" t="s">
        <v>2331</v>
      </c>
      <c r="F20330" t="s">
        <v>2368</v>
      </c>
      <c r="G20330" t="s">
        <v>2320</v>
      </c>
      <c r="H20330" t="s">
        <v>2371</v>
      </c>
      <c r="I20330" t="s">
        <v>2345</v>
      </c>
      <c r="J20330" t="s">
        <v>2320</v>
      </c>
      <c r="K20330" t="s">
        <v>2340</v>
      </c>
      <c r="L20330" t="s">
        <v>2322</v>
      </c>
    </row>
    <row r="20331" spans="1:18" hidden="1" x14ac:dyDescent="0.25">
      <c r="A20331" t="s">
        <v>2324</v>
      </c>
      <c r="B20331" t="s">
        <v>2340</v>
      </c>
      <c r="C20331" t="s">
        <v>2325</v>
      </c>
      <c r="D20331" t="s">
        <v>2324</v>
      </c>
      <c r="E20331" t="s">
        <v>2331</v>
      </c>
      <c r="F20331" t="s">
        <v>2368</v>
      </c>
      <c r="G20331" t="s">
        <v>2320</v>
      </c>
      <c r="H20331" t="s">
        <v>2368</v>
      </c>
      <c r="I20331" t="s">
        <v>2333</v>
      </c>
    </row>
    <row r="20332" spans="1:18" x14ac:dyDescent="0.25">
      <c r="A20332" t="s">
        <v>2324</v>
      </c>
      <c r="B20332" t="s">
        <v>2340</v>
      </c>
      <c r="C20332" t="s">
        <v>2325</v>
      </c>
      <c r="D20332" t="s">
        <v>2324</v>
      </c>
      <c r="E20332" t="s">
        <v>2331</v>
      </c>
      <c r="F20332" t="s">
        <v>2368</v>
      </c>
      <c r="G20332" t="s">
        <v>2320</v>
      </c>
      <c r="H20332" t="s">
        <v>2345</v>
      </c>
      <c r="R20332" t="str">
        <f>A20332&amp;B20332&amp;C20332&amp;D20332&amp;E20332&amp;F20332&amp;G20332&amp;H20332</f>
        <v>souscrit</v>
      </c>
    </row>
    <row r="20333" spans="1:18" hidden="1" x14ac:dyDescent="0.25">
      <c r="A20333" t="s">
        <v>2324</v>
      </c>
      <c r="B20333" t="s">
        <v>2340</v>
      </c>
      <c r="C20333" t="s">
        <v>2325</v>
      </c>
      <c r="D20333" t="s">
        <v>2324</v>
      </c>
      <c r="E20333" t="s">
        <v>2393</v>
      </c>
      <c r="F20333" t="s">
        <v>2331</v>
      </c>
      <c r="G20333" t="s">
        <v>2325</v>
      </c>
      <c r="H20333" t="s">
        <v>2345</v>
      </c>
      <c r="I20333" t="s">
        <v>2317</v>
      </c>
      <c r="J20333" t="s">
        <v>2322</v>
      </c>
      <c r="K20333" t="s">
        <v>2338</v>
      </c>
    </row>
    <row r="20334" spans="1:18" hidden="1" x14ac:dyDescent="0.25">
      <c r="A20334" t="s">
        <v>2324</v>
      </c>
      <c r="B20334" t="s">
        <v>2340</v>
      </c>
      <c r="C20334" t="s">
        <v>2325</v>
      </c>
      <c r="D20334" t="s">
        <v>2324</v>
      </c>
      <c r="E20334" t="s">
        <v>2393</v>
      </c>
      <c r="F20334" t="s">
        <v>2328</v>
      </c>
      <c r="G20334" t="s">
        <v>2338</v>
      </c>
      <c r="H20334" t="s">
        <v>2384</v>
      </c>
      <c r="I20334" t="s">
        <v>2333</v>
      </c>
      <c r="J20334" t="s">
        <v>2321</v>
      </c>
      <c r="K20334" t="s">
        <v>2340</v>
      </c>
      <c r="L20334" t="s">
        <v>2371</v>
      </c>
      <c r="M20334" t="s">
        <v>2371</v>
      </c>
      <c r="N20334" t="s">
        <v>2338</v>
      </c>
    </row>
    <row r="20335" spans="1:18" hidden="1" x14ac:dyDescent="0.25">
      <c r="A20335" t="s">
        <v>2324</v>
      </c>
      <c r="B20335" t="s">
        <v>2340</v>
      </c>
      <c r="C20335" t="s">
        <v>2325</v>
      </c>
      <c r="D20335" t="s">
        <v>2324</v>
      </c>
      <c r="E20335" t="s">
        <v>2393</v>
      </c>
      <c r="F20335" t="s">
        <v>2333</v>
      </c>
      <c r="G20335" t="s">
        <v>2322</v>
      </c>
      <c r="H20335" t="s">
        <v>2345</v>
      </c>
      <c r="I20335" t="s">
        <v>2333</v>
      </c>
      <c r="J20335" t="s">
        <v>2322</v>
      </c>
      <c r="K20335" t="s">
        <v>2328</v>
      </c>
      <c r="L20335" t="s">
        <v>2368</v>
      </c>
      <c r="M20335" t="s">
        <v>2333</v>
      </c>
    </row>
    <row r="20336" spans="1:18" hidden="1" x14ac:dyDescent="0.25">
      <c r="A20336" t="s">
        <v>2324</v>
      </c>
      <c r="B20336" t="s">
        <v>2340</v>
      </c>
      <c r="C20336" t="s">
        <v>2325</v>
      </c>
      <c r="D20336" t="s">
        <v>2324</v>
      </c>
      <c r="E20336" t="s">
        <v>2393</v>
      </c>
      <c r="F20336" t="s">
        <v>2333</v>
      </c>
      <c r="G20336" t="s">
        <v>2322</v>
      </c>
      <c r="H20336" t="s">
        <v>2345</v>
      </c>
      <c r="I20336" t="s">
        <v>2333</v>
      </c>
      <c r="J20336" t="s">
        <v>2322</v>
      </c>
      <c r="K20336" t="s">
        <v>2328</v>
      </c>
      <c r="L20336" t="s">
        <v>2325</v>
      </c>
    </row>
    <row r="20337" spans="1:18" hidden="1" x14ac:dyDescent="0.25">
      <c r="A20337" t="s">
        <v>2324</v>
      </c>
      <c r="B20337" t="s">
        <v>2340</v>
      </c>
      <c r="C20337" t="s">
        <v>2325</v>
      </c>
      <c r="D20337" t="s">
        <v>2324</v>
      </c>
      <c r="E20337" t="s">
        <v>2393</v>
      </c>
      <c r="F20337" t="s">
        <v>2333</v>
      </c>
      <c r="G20337" t="s">
        <v>2324</v>
      </c>
      <c r="H20337" t="s">
        <v>2345</v>
      </c>
      <c r="I20337" t="s">
        <v>2320</v>
      </c>
      <c r="J20337" t="s">
        <v>2362</v>
      </c>
      <c r="K20337" t="s">
        <v>2333</v>
      </c>
      <c r="L20337" t="s">
        <v>2368</v>
      </c>
    </row>
    <row r="20338" spans="1:18" hidden="1" x14ac:dyDescent="0.25">
      <c r="A20338" t="s">
        <v>2324</v>
      </c>
      <c r="B20338" t="s">
        <v>2340</v>
      </c>
      <c r="C20338" t="s">
        <v>2325</v>
      </c>
      <c r="D20338" t="s">
        <v>2324</v>
      </c>
      <c r="E20338" t="s">
        <v>2393</v>
      </c>
      <c r="F20338" t="s">
        <v>2338</v>
      </c>
      <c r="G20338" t="s">
        <v>2384</v>
      </c>
      <c r="H20338" t="s">
        <v>2317</v>
      </c>
      <c r="I20338" t="s">
        <v>2321</v>
      </c>
      <c r="J20338" t="s">
        <v>2325</v>
      </c>
      <c r="K20338" t="s">
        <v>2333</v>
      </c>
      <c r="L20338" t="s">
        <v>2368</v>
      </c>
    </row>
    <row r="20339" spans="1:18" hidden="1" x14ac:dyDescent="0.25">
      <c r="A20339" t="s">
        <v>2324</v>
      </c>
      <c r="B20339" t="s">
        <v>2340</v>
      </c>
      <c r="C20339" t="s">
        <v>2325</v>
      </c>
      <c r="D20339" t="s">
        <v>2324</v>
      </c>
      <c r="E20339" t="s">
        <v>2393</v>
      </c>
      <c r="F20339" t="s">
        <v>2362</v>
      </c>
      <c r="G20339" t="s">
        <v>2317</v>
      </c>
      <c r="H20339" t="s">
        <v>2368</v>
      </c>
      <c r="I20339" t="s">
        <v>2320</v>
      </c>
      <c r="J20339" t="s">
        <v>2322</v>
      </c>
    </row>
    <row r="20340" spans="1:18" hidden="1" x14ac:dyDescent="0.25">
      <c r="A20340" t="s">
        <v>2381</v>
      </c>
      <c r="B20340" t="s">
        <v>2340</v>
      </c>
      <c r="C20340" t="s">
        <v>2325</v>
      </c>
      <c r="D20340" t="s">
        <v>2324</v>
      </c>
      <c r="E20340" t="s">
        <v>2324</v>
      </c>
      <c r="F20340" t="s">
        <v>2333</v>
      </c>
    </row>
    <row r="20341" spans="1:18" hidden="1" x14ac:dyDescent="0.25">
      <c r="A20341" t="s">
        <v>2324</v>
      </c>
      <c r="B20341" t="s">
        <v>2340</v>
      </c>
      <c r="C20341" t="s">
        <v>2325</v>
      </c>
      <c r="D20341" t="s">
        <v>2324</v>
      </c>
      <c r="E20341" t="s">
        <v>2324</v>
      </c>
      <c r="F20341" t="s">
        <v>2320</v>
      </c>
      <c r="G20341" t="s">
        <v>2352</v>
      </c>
      <c r="H20341" t="s">
        <v>2322</v>
      </c>
      <c r="I20341" t="s">
        <v>2338</v>
      </c>
    </row>
    <row r="20342" spans="1:18" x14ac:dyDescent="0.25">
      <c r="A20342" t="s">
        <v>2324</v>
      </c>
      <c r="B20342" t="s">
        <v>2340</v>
      </c>
      <c r="C20342" t="s">
        <v>2325</v>
      </c>
      <c r="D20342" t="s">
        <v>2324</v>
      </c>
      <c r="E20342" t="s">
        <v>2393</v>
      </c>
      <c r="F20342" t="s">
        <v>2324</v>
      </c>
      <c r="G20342" t="s">
        <v>2340</v>
      </c>
      <c r="H20342" t="s">
        <v>2321</v>
      </c>
      <c r="R20342" t="str">
        <f>A20342&amp;B20342&amp;C20342&amp;D20342&amp;E20342&amp;F20342&amp;G20342&amp;H20342</f>
        <v>sous-sol</v>
      </c>
    </row>
    <row r="20343" spans="1:18" hidden="1" x14ac:dyDescent="0.25">
      <c r="A20343" t="s">
        <v>2324</v>
      </c>
      <c r="B20343" t="s">
        <v>2340</v>
      </c>
      <c r="C20343" t="s">
        <v>2325</v>
      </c>
      <c r="D20343" t="s">
        <v>2324</v>
      </c>
      <c r="E20343" t="s">
        <v>2345</v>
      </c>
      <c r="F20343" t="s">
        <v>2368</v>
      </c>
      <c r="G20343" t="s">
        <v>2317</v>
      </c>
      <c r="H20343" t="s">
        <v>2320</v>
      </c>
      <c r="I20343" t="s">
        <v>2368</v>
      </c>
      <c r="J20343" t="s">
        <v>2333</v>
      </c>
    </row>
    <row r="20344" spans="1:18" hidden="1" x14ac:dyDescent="0.25">
      <c r="A20344" t="s">
        <v>2324</v>
      </c>
      <c r="B20344" t="s">
        <v>2340</v>
      </c>
      <c r="C20344" t="s">
        <v>2325</v>
      </c>
      <c r="D20344" t="s">
        <v>2324</v>
      </c>
      <c r="E20344" t="s">
        <v>2393</v>
      </c>
      <c r="F20344" t="s">
        <v>2345</v>
      </c>
      <c r="G20344" t="s">
        <v>2368</v>
      </c>
      <c r="H20344" t="s">
        <v>2317</v>
      </c>
      <c r="I20344" t="s">
        <v>2320</v>
      </c>
      <c r="J20344" t="s">
        <v>2345</v>
      </c>
      <c r="K20344" t="s">
        <v>2317</v>
      </c>
      <c r="L20344" t="s">
        <v>2322</v>
      </c>
      <c r="M20344" t="s">
        <v>2331</v>
      </c>
      <c r="N20344" t="s">
        <v>2333</v>
      </c>
    </row>
    <row r="20345" spans="1:18" hidden="1" x14ac:dyDescent="0.25">
      <c r="A20345" t="s">
        <v>2324</v>
      </c>
      <c r="B20345" t="s">
        <v>2340</v>
      </c>
      <c r="C20345" t="s">
        <v>2325</v>
      </c>
      <c r="D20345" t="s">
        <v>2324</v>
      </c>
      <c r="E20345" t="s">
        <v>2393</v>
      </c>
      <c r="F20345" t="s">
        <v>2345</v>
      </c>
      <c r="G20345" t="s">
        <v>2368</v>
      </c>
      <c r="H20345" t="s">
        <v>2317</v>
      </c>
      <c r="I20345" t="s">
        <v>2320</v>
      </c>
      <c r="J20345" t="s">
        <v>2345</v>
      </c>
      <c r="K20345" t="s">
        <v>2317</v>
      </c>
      <c r="L20345" t="s">
        <v>2322</v>
      </c>
      <c r="M20345" t="s">
        <v>2345</v>
      </c>
    </row>
    <row r="20346" spans="1:18" hidden="1" x14ac:dyDescent="0.25">
      <c r="A20346" t="s">
        <v>2324</v>
      </c>
      <c r="B20346" t="s">
        <v>2340</v>
      </c>
      <c r="C20346" t="s">
        <v>2325</v>
      </c>
      <c r="D20346" t="s">
        <v>2324</v>
      </c>
      <c r="E20346" t="s">
        <v>2393</v>
      </c>
      <c r="F20346" t="s">
        <v>2384</v>
      </c>
      <c r="G20346" t="s">
        <v>2347</v>
      </c>
      <c r="H20346" t="s">
        <v>2345</v>
      </c>
      <c r="I20346" t="s">
        <v>2333</v>
      </c>
      <c r="J20346" t="s">
        <v>2362</v>
      </c>
      <c r="K20346" t="s">
        <v>2333</v>
      </c>
      <c r="L20346" t="s">
        <v>2322</v>
      </c>
      <c r="M20346" t="s">
        <v>2345</v>
      </c>
    </row>
    <row r="20347" spans="1:18" hidden="1" x14ac:dyDescent="0.25">
      <c r="A20347" t="s">
        <v>2324</v>
      </c>
      <c r="B20347" t="s">
        <v>2340</v>
      </c>
      <c r="C20347" t="s">
        <v>2325</v>
      </c>
      <c r="D20347" t="s">
        <v>2345</v>
      </c>
      <c r="E20347" t="s">
        <v>2333</v>
      </c>
    </row>
    <row r="20348" spans="1:18" hidden="1" x14ac:dyDescent="0.25">
      <c r="A20348" t="s">
        <v>2324</v>
      </c>
      <c r="B20348" t="s">
        <v>2340</v>
      </c>
      <c r="C20348" t="s">
        <v>2325</v>
      </c>
      <c r="D20348" t="s">
        <v>2345</v>
      </c>
      <c r="E20348" t="s">
        <v>2333</v>
      </c>
      <c r="F20348" t="s">
        <v>2322</v>
      </c>
      <c r="G20348" t="s">
        <v>2317</v>
      </c>
      <c r="H20348" t="s">
        <v>2322</v>
      </c>
      <c r="I20348" t="s">
        <v>2345</v>
      </c>
    </row>
    <row r="20349" spans="1:18" hidden="1" x14ac:dyDescent="0.25">
      <c r="A20349" t="s">
        <v>2324</v>
      </c>
      <c r="B20349" t="s">
        <v>2340</v>
      </c>
      <c r="C20349" t="s">
        <v>2325</v>
      </c>
      <c r="D20349" t="s">
        <v>2345</v>
      </c>
      <c r="E20349" t="s">
        <v>2333</v>
      </c>
      <c r="F20349" t="s">
        <v>2322</v>
      </c>
      <c r="G20349" t="s">
        <v>2333</v>
      </c>
      <c r="H20349" t="s">
        <v>2325</v>
      </c>
      <c r="I20349" t="s">
        <v>2368</v>
      </c>
    </row>
    <row r="20350" spans="1:18" x14ac:dyDescent="0.25">
      <c r="A20350" t="s">
        <v>2324</v>
      </c>
      <c r="B20350" t="s">
        <v>2340</v>
      </c>
      <c r="C20350" t="s">
        <v>2325</v>
      </c>
      <c r="D20350" t="s">
        <v>2345</v>
      </c>
      <c r="E20350" t="s">
        <v>2333</v>
      </c>
      <c r="F20350" t="s">
        <v>2322</v>
      </c>
      <c r="G20350" t="s">
        <v>2320</v>
      </c>
      <c r="H20350" t="s">
        <v>2368</v>
      </c>
      <c r="R20350" t="str">
        <f>A20350&amp;B20350&amp;C20350&amp;D20350&amp;E20350&amp;F20350&amp;G20350&amp;H20350</f>
        <v>soutenir</v>
      </c>
    </row>
    <row r="20351" spans="1:18" hidden="1" x14ac:dyDescent="0.25">
      <c r="A20351" t="s">
        <v>2324</v>
      </c>
      <c r="B20351" t="s">
        <v>2340</v>
      </c>
      <c r="C20351" t="s">
        <v>2325</v>
      </c>
      <c r="D20351" t="s">
        <v>2345</v>
      </c>
      <c r="E20351" t="s">
        <v>2333</v>
      </c>
      <c r="F20351" t="s">
        <v>2322</v>
      </c>
      <c r="G20351" t="s">
        <v>2325</v>
      </c>
    </row>
    <row r="20352" spans="1:18" x14ac:dyDescent="0.25">
      <c r="A20352" t="s">
        <v>2324</v>
      </c>
      <c r="B20352" t="s">
        <v>2340</v>
      </c>
      <c r="C20352" t="s">
        <v>2325</v>
      </c>
      <c r="D20352" t="s">
        <v>2345</v>
      </c>
      <c r="E20352" t="s">
        <v>2333</v>
      </c>
      <c r="F20352" t="s">
        <v>2322</v>
      </c>
      <c r="G20352" t="s">
        <v>2325</v>
      </c>
      <c r="H20352" t="s">
        <v>2333</v>
      </c>
      <c r="R20352" t="str">
        <f t="shared" ref="R20352:R20353" si="510">A20352&amp;B20352&amp;C20352&amp;D20352&amp;E20352&amp;F20352&amp;G20352&amp;H20352</f>
        <v>soutenue</v>
      </c>
    </row>
    <row r="20353" spans="1:18" x14ac:dyDescent="0.25">
      <c r="A20353" t="s">
        <v>2324</v>
      </c>
      <c r="B20353" t="s">
        <v>2340</v>
      </c>
      <c r="C20353" t="s">
        <v>2325</v>
      </c>
      <c r="D20353" t="s">
        <v>2345</v>
      </c>
      <c r="E20353" t="s">
        <v>2333</v>
      </c>
      <c r="F20353" t="s">
        <v>2322</v>
      </c>
      <c r="G20353" t="s">
        <v>2325</v>
      </c>
      <c r="H20353" t="s">
        <v>2324</v>
      </c>
      <c r="R20353" t="str">
        <f t="shared" si="510"/>
        <v>soutenus</v>
      </c>
    </row>
    <row r="20354" spans="1:18" hidden="1" x14ac:dyDescent="0.25">
      <c r="A20354" t="s">
        <v>2324</v>
      </c>
      <c r="B20354" t="s">
        <v>2340</v>
      </c>
      <c r="C20354" t="s">
        <v>2325</v>
      </c>
      <c r="D20354" t="s">
        <v>2345</v>
      </c>
      <c r="E20354" t="s">
        <v>2333</v>
      </c>
      <c r="F20354" t="s">
        <v>2368</v>
      </c>
      <c r="G20354" t="s">
        <v>2368</v>
      </c>
      <c r="H20354" t="s">
        <v>2317</v>
      </c>
      <c r="I20354" t="s">
        <v>2320</v>
      </c>
      <c r="J20354" t="s">
        <v>2322</v>
      </c>
    </row>
    <row r="20355" spans="1:18" hidden="1" x14ac:dyDescent="0.25">
      <c r="A20355" t="s">
        <v>2324</v>
      </c>
      <c r="B20355" t="s">
        <v>2340</v>
      </c>
      <c r="C20355" t="s">
        <v>2325</v>
      </c>
      <c r="D20355" t="s">
        <v>2345</v>
      </c>
      <c r="E20355" t="s">
        <v>2333</v>
      </c>
      <c r="F20355" t="s">
        <v>2368</v>
      </c>
      <c r="G20355" t="s">
        <v>2368</v>
      </c>
      <c r="H20355" t="s">
        <v>2317</v>
      </c>
      <c r="I20355" t="s">
        <v>2320</v>
      </c>
      <c r="J20355" t="s">
        <v>2322</v>
      </c>
      <c r="K20355" t="s">
        <v>2333</v>
      </c>
    </row>
    <row r="20356" spans="1:18" hidden="1" x14ac:dyDescent="0.25">
      <c r="A20356" t="s">
        <v>2324</v>
      </c>
      <c r="B20356" t="s">
        <v>2340</v>
      </c>
      <c r="C20356" t="s">
        <v>2325</v>
      </c>
      <c r="D20356" t="s">
        <v>2345</v>
      </c>
      <c r="E20356" t="s">
        <v>2333</v>
      </c>
      <c r="F20356" t="s">
        <v>2368</v>
      </c>
      <c r="G20356" t="s">
        <v>2368</v>
      </c>
      <c r="H20356" t="s">
        <v>2317</v>
      </c>
      <c r="I20356" t="s">
        <v>2320</v>
      </c>
      <c r="J20356" t="s">
        <v>2322</v>
      </c>
      <c r="K20356" t="s">
        <v>2324</v>
      </c>
    </row>
    <row r="20357" spans="1:18" hidden="1" x14ac:dyDescent="0.25">
      <c r="A20357" t="s">
        <v>2324</v>
      </c>
      <c r="B20357" t="s">
        <v>2340</v>
      </c>
      <c r="C20357" t="s">
        <v>2325</v>
      </c>
      <c r="D20357" t="s">
        <v>2345</v>
      </c>
      <c r="E20357" t="s">
        <v>2320</v>
      </c>
      <c r="F20357" t="s">
        <v>2333</v>
      </c>
      <c r="G20357" t="s">
        <v>2322</v>
      </c>
    </row>
    <row r="20358" spans="1:18" hidden="1" x14ac:dyDescent="0.25">
      <c r="A20358" t="s">
        <v>2324</v>
      </c>
      <c r="B20358" t="s">
        <v>2340</v>
      </c>
      <c r="C20358" t="s">
        <v>2325</v>
      </c>
      <c r="D20358" t="s">
        <v>2345</v>
      </c>
      <c r="E20358" t="s">
        <v>2320</v>
      </c>
      <c r="F20358" t="s">
        <v>2333</v>
      </c>
      <c r="G20358" t="s">
        <v>2322</v>
      </c>
      <c r="H20358" t="s">
        <v>2322</v>
      </c>
      <c r="I20358" t="s">
        <v>2333</v>
      </c>
      <c r="J20358" t="s">
        <v>2322</v>
      </c>
      <c r="K20358" t="s">
        <v>2345</v>
      </c>
    </row>
    <row r="20359" spans="1:18" x14ac:dyDescent="0.25">
      <c r="A20359" t="s">
        <v>2324</v>
      </c>
      <c r="B20359" t="s">
        <v>2340</v>
      </c>
      <c r="C20359" t="s">
        <v>2325</v>
      </c>
      <c r="D20359" t="s">
        <v>2345</v>
      </c>
      <c r="E20359" t="s">
        <v>2320</v>
      </c>
      <c r="F20359" t="s">
        <v>2333</v>
      </c>
      <c r="G20359" t="s">
        <v>2322</v>
      </c>
      <c r="H20359" t="s">
        <v>2324</v>
      </c>
      <c r="R20359" t="str">
        <f t="shared" ref="R20359:R20362" si="511">A20359&amp;B20359&amp;C20359&amp;D20359&amp;E20359&amp;F20359&amp;G20359&amp;H20359</f>
        <v>soutiens</v>
      </c>
    </row>
    <row r="20360" spans="1:18" x14ac:dyDescent="0.25">
      <c r="A20360" t="s">
        <v>2324</v>
      </c>
      <c r="B20360" t="s">
        <v>2340</v>
      </c>
      <c r="C20360" t="s">
        <v>2325</v>
      </c>
      <c r="D20360" t="s">
        <v>2345</v>
      </c>
      <c r="E20360" t="s">
        <v>2320</v>
      </c>
      <c r="F20360" t="s">
        <v>2333</v>
      </c>
      <c r="G20360" t="s">
        <v>2322</v>
      </c>
      <c r="H20360" t="s">
        <v>2345</v>
      </c>
      <c r="R20360" t="str">
        <f t="shared" si="511"/>
        <v>soutient</v>
      </c>
    </row>
    <row r="20361" spans="1:18" x14ac:dyDescent="0.25">
      <c r="A20361" t="s">
        <v>2324</v>
      </c>
      <c r="B20361" t="s">
        <v>2340</v>
      </c>
      <c r="C20361" t="s">
        <v>2325</v>
      </c>
      <c r="D20361" t="s">
        <v>2345</v>
      </c>
      <c r="E20361" t="s">
        <v>2320</v>
      </c>
      <c r="F20361" t="s">
        <v>2368</v>
      </c>
      <c r="G20361" t="s">
        <v>2333</v>
      </c>
      <c r="H20361" t="s">
        <v>2368</v>
      </c>
      <c r="R20361" t="str">
        <f t="shared" si="511"/>
        <v>soutirer</v>
      </c>
    </row>
    <row r="20362" spans="1:18" x14ac:dyDescent="0.25">
      <c r="A20362" t="s">
        <v>2324</v>
      </c>
      <c r="B20362" t="s">
        <v>2340</v>
      </c>
      <c r="C20362" t="s">
        <v>2325</v>
      </c>
      <c r="D20362" t="s">
        <v>2384</v>
      </c>
      <c r="E20362" t="s">
        <v>2333</v>
      </c>
      <c r="F20362" t="s">
        <v>2322</v>
      </c>
      <c r="G20362" t="s">
        <v>2320</v>
      </c>
      <c r="H20362" t="s">
        <v>2368</v>
      </c>
      <c r="R20362" t="str">
        <f t="shared" si="511"/>
        <v>souvenir</v>
      </c>
    </row>
    <row r="20363" spans="1:18" hidden="1" x14ac:dyDescent="0.25">
      <c r="A20363" t="s">
        <v>2324</v>
      </c>
      <c r="B20363" t="s">
        <v>2340</v>
      </c>
      <c r="C20363" t="s">
        <v>2325</v>
      </c>
      <c r="D20363" t="s">
        <v>2384</v>
      </c>
      <c r="E20363" t="s">
        <v>2333</v>
      </c>
      <c r="F20363" t="s">
        <v>2322</v>
      </c>
      <c r="G20363" t="s">
        <v>2320</v>
      </c>
      <c r="H20363" t="s">
        <v>2368</v>
      </c>
      <c r="I20363" t="s">
        <v>2324</v>
      </c>
    </row>
    <row r="20364" spans="1:18" hidden="1" x14ac:dyDescent="0.25">
      <c r="A20364" t="s">
        <v>2324</v>
      </c>
      <c r="B20364" t="s">
        <v>2340</v>
      </c>
      <c r="C20364" t="s">
        <v>2325</v>
      </c>
      <c r="D20364" t="s">
        <v>2384</v>
      </c>
      <c r="E20364" t="s">
        <v>2333</v>
      </c>
      <c r="F20364" t="s">
        <v>2322</v>
      </c>
      <c r="G20364" t="s">
        <v>2345</v>
      </c>
    </row>
    <row r="20365" spans="1:18" hidden="1" x14ac:dyDescent="0.25">
      <c r="A20365" t="s">
        <v>2324</v>
      </c>
      <c r="B20365" t="s">
        <v>2340</v>
      </c>
      <c r="C20365" t="s">
        <v>2325</v>
      </c>
      <c r="D20365" t="s">
        <v>2384</v>
      </c>
      <c r="E20365" t="s">
        <v>2333</v>
      </c>
      <c r="F20365" t="s">
        <v>2368</v>
      </c>
      <c r="G20365" t="s">
        <v>2317</v>
      </c>
      <c r="H20365" t="s">
        <v>2320</v>
      </c>
      <c r="I20365" t="s">
        <v>2322</v>
      </c>
    </row>
    <row r="20366" spans="1:18" hidden="1" x14ac:dyDescent="0.25">
      <c r="A20366" t="s">
        <v>2324</v>
      </c>
      <c r="B20366" t="s">
        <v>2340</v>
      </c>
      <c r="C20366" t="s">
        <v>2325</v>
      </c>
      <c r="D20366" t="s">
        <v>2384</v>
      </c>
      <c r="E20366" t="s">
        <v>2333</v>
      </c>
      <c r="F20366" t="s">
        <v>2368</v>
      </c>
      <c r="G20366" t="s">
        <v>2317</v>
      </c>
      <c r="H20366" t="s">
        <v>2320</v>
      </c>
      <c r="I20366" t="s">
        <v>2322</v>
      </c>
      <c r="J20366" t="s">
        <v>2333</v>
      </c>
    </row>
    <row r="20367" spans="1:18" hidden="1" x14ac:dyDescent="0.25">
      <c r="A20367" t="s">
        <v>2324</v>
      </c>
      <c r="B20367" t="s">
        <v>2340</v>
      </c>
      <c r="C20367" t="s">
        <v>2325</v>
      </c>
      <c r="D20367" t="s">
        <v>2384</v>
      </c>
      <c r="E20367" t="s">
        <v>2333</v>
      </c>
      <c r="F20367" t="s">
        <v>2368</v>
      </c>
      <c r="G20367" t="s">
        <v>2317</v>
      </c>
      <c r="H20367" t="s">
        <v>2320</v>
      </c>
      <c r="I20367" t="s">
        <v>2322</v>
      </c>
      <c r="J20367" t="s">
        <v>2333</v>
      </c>
      <c r="K20367" t="s">
        <v>2362</v>
      </c>
      <c r="L20367" t="s">
        <v>2333</v>
      </c>
      <c r="M20367" t="s">
        <v>2322</v>
      </c>
      <c r="N20367" t="s">
        <v>2345</v>
      </c>
    </row>
    <row r="20368" spans="1:18" hidden="1" x14ac:dyDescent="0.25">
      <c r="A20368" t="s">
        <v>2324</v>
      </c>
      <c r="B20368" t="s">
        <v>2340</v>
      </c>
      <c r="C20368" t="s">
        <v>2325</v>
      </c>
      <c r="D20368" t="s">
        <v>2384</v>
      </c>
      <c r="E20368" t="s">
        <v>2333</v>
      </c>
      <c r="F20368" t="s">
        <v>2368</v>
      </c>
      <c r="G20368" t="s">
        <v>2317</v>
      </c>
      <c r="H20368" t="s">
        <v>2320</v>
      </c>
      <c r="I20368" t="s">
        <v>2322</v>
      </c>
      <c r="J20368" t="s">
        <v>2333</v>
      </c>
      <c r="K20368" t="s">
        <v>2345</v>
      </c>
      <c r="L20368" t="s">
        <v>2338</v>
      </c>
    </row>
    <row r="20369" spans="1:18" hidden="1" x14ac:dyDescent="0.25">
      <c r="A20369" t="s">
        <v>2324</v>
      </c>
      <c r="B20369" t="s">
        <v>2340</v>
      </c>
      <c r="C20369" t="s">
        <v>2325</v>
      </c>
      <c r="D20369" t="s">
        <v>2384</v>
      </c>
      <c r="E20369" t="s">
        <v>2333</v>
      </c>
      <c r="F20369" t="s">
        <v>2368</v>
      </c>
      <c r="G20369" t="s">
        <v>2317</v>
      </c>
      <c r="H20369" t="s">
        <v>2320</v>
      </c>
      <c r="I20369" t="s">
        <v>2322</v>
      </c>
      <c r="J20369" t="s">
        <v>2324</v>
      </c>
    </row>
    <row r="20370" spans="1:18" hidden="1" x14ac:dyDescent="0.25">
      <c r="A20370" t="s">
        <v>2324</v>
      </c>
      <c r="B20370" t="s">
        <v>2340</v>
      </c>
      <c r="C20370" t="s">
        <v>2325</v>
      </c>
      <c r="D20370" t="s">
        <v>2384</v>
      </c>
      <c r="E20370" t="s">
        <v>2320</v>
      </c>
      <c r="F20370" t="s">
        <v>2333</v>
      </c>
      <c r="G20370" t="s">
        <v>2322</v>
      </c>
      <c r="H20370" t="s">
        <v>2322</v>
      </c>
      <c r="I20370" t="s">
        <v>2333</v>
      </c>
      <c r="J20370" t="s">
        <v>2322</v>
      </c>
      <c r="K20370" t="s">
        <v>2345</v>
      </c>
    </row>
    <row r="20371" spans="1:18" x14ac:dyDescent="0.25">
      <c r="A20371" t="s">
        <v>2324</v>
      </c>
      <c r="B20371" t="s">
        <v>2340</v>
      </c>
      <c r="C20371" t="s">
        <v>2325</v>
      </c>
      <c r="D20371" t="s">
        <v>2384</v>
      </c>
      <c r="E20371" t="s">
        <v>2320</v>
      </c>
      <c r="F20371" t="s">
        <v>2333</v>
      </c>
      <c r="G20371" t="s">
        <v>2322</v>
      </c>
      <c r="H20371" t="s">
        <v>2324</v>
      </c>
      <c r="R20371" t="str">
        <f t="shared" ref="R20371:R20372" si="512">A20371&amp;B20371&amp;C20371&amp;D20371&amp;E20371&amp;F20371&amp;G20371&amp;H20371</f>
        <v>souviens</v>
      </c>
    </row>
    <row r="20372" spans="1:18" x14ac:dyDescent="0.25">
      <c r="A20372" t="s">
        <v>2324</v>
      </c>
      <c r="B20372" t="s">
        <v>2340</v>
      </c>
      <c r="C20372" t="s">
        <v>2325</v>
      </c>
      <c r="D20372" t="s">
        <v>2384</v>
      </c>
      <c r="E20372" t="s">
        <v>2320</v>
      </c>
      <c r="F20372" t="s">
        <v>2333</v>
      </c>
      <c r="G20372" t="s">
        <v>2322</v>
      </c>
      <c r="H20372" t="s">
        <v>2345</v>
      </c>
      <c r="R20372" t="str">
        <f t="shared" si="512"/>
        <v>souvient</v>
      </c>
    </row>
    <row r="20373" spans="1:18" hidden="1" x14ac:dyDescent="0.25">
      <c r="A20373" t="s">
        <v>2324</v>
      </c>
      <c r="B20373" t="s">
        <v>2340</v>
      </c>
      <c r="C20373" t="s">
        <v>2384</v>
      </c>
      <c r="D20373" t="s">
        <v>2320</v>
      </c>
      <c r="E20373" t="s">
        <v>2333</v>
      </c>
      <c r="F20373" t="s">
        <v>2345</v>
      </c>
    </row>
    <row r="20374" spans="1:18" hidden="1" x14ac:dyDescent="0.25">
      <c r="A20374" t="s">
        <v>2324</v>
      </c>
      <c r="B20374" t="s">
        <v>2340</v>
      </c>
      <c r="C20374" t="s">
        <v>2384</v>
      </c>
      <c r="D20374" t="s">
        <v>2320</v>
      </c>
      <c r="E20374" t="s">
        <v>2338</v>
      </c>
      <c r="F20374" t="s">
        <v>2345</v>
      </c>
      <c r="G20374" t="s">
        <v>2320</v>
      </c>
      <c r="H20374" t="s">
        <v>2372</v>
      </c>
      <c r="I20374" t="s">
        <v>2325</v>
      </c>
      <c r="J20374" t="s">
        <v>2333</v>
      </c>
    </row>
    <row r="20375" spans="1:18" hidden="1" x14ac:dyDescent="0.25">
      <c r="A20375" t="s">
        <v>2324</v>
      </c>
      <c r="B20375" t="s">
        <v>2340</v>
      </c>
      <c r="C20375" t="s">
        <v>2384</v>
      </c>
      <c r="D20375" t="s">
        <v>2320</v>
      </c>
      <c r="E20375" t="s">
        <v>2338</v>
      </c>
      <c r="F20375" t="s">
        <v>2345</v>
      </c>
      <c r="G20375" t="s">
        <v>2320</v>
      </c>
      <c r="H20375" t="s">
        <v>2372</v>
      </c>
      <c r="I20375" t="s">
        <v>2325</v>
      </c>
      <c r="J20375" t="s">
        <v>2333</v>
      </c>
      <c r="K20375" t="s">
        <v>2324</v>
      </c>
    </row>
    <row r="20376" spans="1:18" hidden="1" x14ac:dyDescent="0.25">
      <c r="A20376" t="s">
        <v>2381</v>
      </c>
      <c r="B20376" t="s">
        <v>2340</v>
      </c>
      <c r="C20376" t="s">
        <v>2387</v>
      </c>
      <c r="D20376" t="s">
        <v>2333</v>
      </c>
      <c r="E20376" t="s">
        <v>2345</v>
      </c>
      <c r="F20376" t="s">
        <v>2340</v>
      </c>
    </row>
    <row r="20377" spans="1:18" hidden="1" x14ac:dyDescent="0.25">
      <c r="A20377" t="s">
        <v>2324</v>
      </c>
      <c r="B20377" t="s">
        <v>2340</v>
      </c>
      <c r="C20377" t="s">
        <v>2330</v>
      </c>
      <c r="D20377" t="s">
        <v>2340</v>
      </c>
      <c r="E20377" t="s">
        <v>2322</v>
      </c>
      <c r="F20377" t="s">
        <v>2324</v>
      </c>
    </row>
    <row r="20378" spans="1:18" x14ac:dyDescent="0.25">
      <c r="A20378" t="s">
        <v>2324</v>
      </c>
      <c r="B20378" t="s">
        <v>2371</v>
      </c>
      <c r="C20378" t="s">
        <v>2317</v>
      </c>
      <c r="D20378" t="s">
        <v>2331</v>
      </c>
      <c r="E20378" t="s">
        <v>2320</v>
      </c>
      <c r="F20378" t="s">
        <v>2333</v>
      </c>
      <c r="G20378" t="s">
        <v>2325</v>
      </c>
      <c r="H20378" t="s">
        <v>2388</v>
      </c>
      <c r="R20378" t="str">
        <f>A20378&amp;B20378&amp;C20378&amp;D20378&amp;E20378&amp;F20378&amp;G20378&amp;H20378</f>
        <v>spacieux</v>
      </c>
    </row>
    <row r="20379" spans="1:18" hidden="1" x14ac:dyDescent="0.25">
      <c r="A20379" t="s">
        <v>2324</v>
      </c>
      <c r="B20379" t="s">
        <v>2371</v>
      </c>
      <c r="C20379" t="s">
        <v>2317</v>
      </c>
      <c r="D20379" t="s">
        <v>2324</v>
      </c>
      <c r="E20379" t="s">
        <v>2362</v>
      </c>
      <c r="F20379" t="s">
        <v>2333</v>
      </c>
    </row>
    <row r="20380" spans="1:18" hidden="1" x14ac:dyDescent="0.25">
      <c r="A20380" t="s">
        <v>2324</v>
      </c>
      <c r="B20380" t="s">
        <v>2371</v>
      </c>
      <c r="C20380" t="s">
        <v>2317</v>
      </c>
      <c r="D20380" t="s">
        <v>2345</v>
      </c>
      <c r="E20380" t="s">
        <v>2320</v>
      </c>
      <c r="F20380" t="s">
        <v>2317</v>
      </c>
      <c r="G20380" t="s">
        <v>2321</v>
      </c>
    </row>
    <row r="20381" spans="1:18" x14ac:dyDescent="0.25">
      <c r="A20381" t="s">
        <v>2324</v>
      </c>
      <c r="B20381" t="s">
        <v>2371</v>
      </c>
      <c r="C20381" t="s">
        <v>2317</v>
      </c>
      <c r="D20381" t="s">
        <v>2345</v>
      </c>
      <c r="E20381" t="s">
        <v>2320</v>
      </c>
      <c r="F20381" t="s">
        <v>2317</v>
      </c>
      <c r="G20381" t="s">
        <v>2321</v>
      </c>
      <c r="H20381" t="s">
        <v>2333</v>
      </c>
      <c r="R20381" t="str">
        <f>A20381&amp;B20381&amp;C20381&amp;D20381&amp;E20381&amp;F20381&amp;G20381&amp;H20381</f>
        <v>spatiale</v>
      </c>
    </row>
    <row r="20382" spans="1:18" hidden="1" x14ac:dyDescent="0.25">
      <c r="A20382" t="s">
        <v>2324</v>
      </c>
      <c r="B20382" t="s">
        <v>2371</v>
      </c>
      <c r="C20382" t="s">
        <v>2317</v>
      </c>
      <c r="D20382" t="s">
        <v>2345</v>
      </c>
      <c r="E20382" t="s">
        <v>2320</v>
      </c>
      <c r="F20382" t="s">
        <v>2317</v>
      </c>
      <c r="G20382" t="s">
        <v>2321</v>
      </c>
      <c r="H20382" t="s">
        <v>2333</v>
      </c>
      <c r="I20382" t="s">
        <v>2324</v>
      </c>
    </row>
    <row r="20383" spans="1:18" hidden="1" x14ac:dyDescent="0.25">
      <c r="A20383" t="s">
        <v>2324</v>
      </c>
      <c r="B20383" t="s">
        <v>2371</v>
      </c>
      <c r="C20383" t="s">
        <v>2333</v>
      </c>
      <c r="D20383" t="s">
        <v>2317</v>
      </c>
      <c r="E20383" t="s">
        <v>2359</v>
      </c>
      <c r="F20383" t="s">
        <v>2333</v>
      </c>
      <c r="G20383" t="s">
        <v>2368</v>
      </c>
    </row>
    <row r="20384" spans="1:18" hidden="1" x14ac:dyDescent="0.25">
      <c r="A20384" t="s">
        <v>2324</v>
      </c>
      <c r="B20384" t="s">
        <v>2371</v>
      </c>
      <c r="C20384" t="s">
        <v>2338</v>
      </c>
      <c r="D20384" t="s">
        <v>2331</v>
      </c>
      <c r="E20384" t="s">
        <v>2320</v>
      </c>
      <c r="F20384" t="s">
        <v>2317</v>
      </c>
      <c r="G20384" t="s">
        <v>2321</v>
      </c>
    </row>
    <row r="20385" spans="1:18" x14ac:dyDescent="0.25">
      <c r="A20385" t="s">
        <v>2324</v>
      </c>
      <c r="B20385" t="s">
        <v>2371</v>
      </c>
      <c r="C20385" t="s">
        <v>2338</v>
      </c>
      <c r="D20385" t="s">
        <v>2331</v>
      </c>
      <c r="E20385" t="s">
        <v>2320</v>
      </c>
      <c r="F20385" t="s">
        <v>2317</v>
      </c>
      <c r="G20385" t="s">
        <v>2321</v>
      </c>
      <c r="H20385" t="s">
        <v>2333</v>
      </c>
      <c r="R20385" t="str">
        <f>A20385&amp;B20385&amp;C20385&amp;D20385&amp;E20385&amp;F20385&amp;G20385&amp;H20385</f>
        <v>spéciale</v>
      </c>
    </row>
    <row r="20386" spans="1:18" hidden="1" x14ac:dyDescent="0.25">
      <c r="A20386" t="s">
        <v>2324</v>
      </c>
      <c r="B20386" t="s">
        <v>2371</v>
      </c>
      <c r="C20386" t="s">
        <v>2338</v>
      </c>
      <c r="D20386" t="s">
        <v>2331</v>
      </c>
      <c r="E20386" t="s">
        <v>2320</v>
      </c>
      <c r="F20386" t="s">
        <v>2317</v>
      </c>
      <c r="G20386" t="s">
        <v>2321</v>
      </c>
      <c r="H20386" t="s">
        <v>2333</v>
      </c>
      <c r="I20386" t="s">
        <v>2362</v>
      </c>
      <c r="J20386" t="s">
        <v>2333</v>
      </c>
      <c r="K20386" t="s">
        <v>2322</v>
      </c>
      <c r="L20386" t="s">
        <v>2345</v>
      </c>
    </row>
    <row r="20387" spans="1:18" hidden="1" x14ac:dyDescent="0.25">
      <c r="A20387" t="s">
        <v>2324</v>
      </c>
      <c r="B20387" t="s">
        <v>2371</v>
      </c>
      <c r="C20387" t="s">
        <v>2338</v>
      </c>
      <c r="D20387" t="s">
        <v>2331</v>
      </c>
      <c r="E20387" t="s">
        <v>2320</v>
      </c>
      <c r="F20387" t="s">
        <v>2317</v>
      </c>
      <c r="G20387" t="s">
        <v>2321</v>
      </c>
      <c r="H20387" t="s">
        <v>2333</v>
      </c>
      <c r="I20387" t="s">
        <v>2324</v>
      </c>
    </row>
    <row r="20388" spans="1:18" hidden="1" x14ac:dyDescent="0.25">
      <c r="A20388" t="s">
        <v>2324</v>
      </c>
      <c r="B20388" t="s">
        <v>2371</v>
      </c>
      <c r="C20388" t="s">
        <v>2338</v>
      </c>
      <c r="D20388" t="s">
        <v>2331</v>
      </c>
      <c r="E20388" t="s">
        <v>2320</v>
      </c>
      <c r="F20388" t="s">
        <v>2317</v>
      </c>
      <c r="G20388" t="s">
        <v>2321</v>
      </c>
      <c r="H20388" t="s">
        <v>2320</v>
      </c>
      <c r="I20388" t="s">
        <v>2324</v>
      </c>
      <c r="J20388" t="s">
        <v>2317</v>
      </c>
      <c r="K20388" t="s">
        <v>2345</v>
      </c>
      <c r="L20388" t="s">
        <v>2320</v>
      </c>
      <c r="M20388" t="s">
        <v>2340</v>
      </c>
      <c r="N20388" t="s">
        <v>2322</v>
      </c>
    </row>
    <row r="20389" spans="1:18" hidden="1" x14ac:dyDescent="0.25">
      <c r="A20389" t="s">
        <v>2324</v>
      </c>
      <c r="B20389" t="s">
        <v>2371</v>
      </c>
      <c r="C20389" t="s">
        <v>2338</v>
      </c>
      <c r="D20389" t="s">
        <v>2331</v>
      </c>
      <c r="E20389" t="s">
        <v>2320</v>
      </c>
      <c r="F20389" t="s">
        <v>2317</v>
      </c>
      <c r="G20389" t="s">
        <v>2321</v>
      </c>
      <c r="H20389" t="s">
        <v>2320</v>
      </c>
      <c r="I20389" t="s">
        <v>2324</v>
      </c>
      <c r="J20389" t="s">
        <v>2338</v>
      </c>
    </row>
    <row r="20390" spans="1:18" hidden="1" x14ac:dyDescent="0.25">
      <c r="A20390" t="s">
        <v>2324</v>
      </c>
      <c r="B20390" t="s">
        <v>2371</v>
      </c>
      <c r="C20390" t="s">
        <v>2338</v>
      </c>
      <c r="D20390" t="s">
        <v>2331</v>
      </c>
      <c r="E20390" t="s">
        <v>2320</v>
      </c>
      <c r="F20390" t="s">
        <v>2317</v>
      </c>
      <c r="G20390" t="s">
        <v>2321</v>
      </c>
      <c r="H20390" t="s">
        <v>2320</v>
      </c>
      <c r="I20390" t="s">
        <v>2324</v>
      </c>
      <c r="J20390" t="s">
        <v>2338</v>
      </c>
      <c r="K20390" t="s">
        <v>2333</v>
      </c>
    </row>
    <row r="20391" spans="1:18" hidden="1" x14ac:dyDescent="0.25">
      <c r="A20391" t="s">
        <v>2324</v>
      </c>
      <c r="B20391" t="s">
        <v>2371</v>
      </c>
      <c r="C20391" t="s">
        <v>2338</v>
      </c>
      <c r="D20391" t="s">
        <v>2331</v>
      </c>
      <c r="E20391" t="s">
        <v>2320</v>
      </c>
      <c r="F20391" t="s">
        <v>2317</v>
      </c>
      <c r="G20391" t="s">
        <v>2321</v>
      </c>
      <c r="H20391" t="s">
        <v>2320</v>
      </c>
      <c r="I20391" t="s">
        <v>2324</v>
      </c>
      <c r="J20391" t="s">
        <v>2338</v>
      </c>
      <c r="K20391" t="s">
        <v>2333</v>
      </c>
      <c r="L20391" t="s">
        <v>2324</v>
      </c>
    </row>
    <row r="20392" spans="1:18" hidden="1" x14ac:dyDescent="0.25">
      <c r="A20392" t="s">
        <v>2324</v>
      </c>
      <c r="B20392" t="s">
        <v>2371</v>
      </c>
      <c r="C20392" t="s">
        <v>2338</v>
      </c>
      <c r="D20392" t="s">
        <v>2331</v>
      </c>
      <c r="E20392" t="s">
        <v>2320</v>
      </c>
      <c r="F20392" t="s">
        <v>2317</v>
      </c>
      <c r="G20392" t="s">
        <v>2321</v>
      </c>
      <c r="H20392" t="s">
        <v>2320</v>
      </c>
      <c r="I20392" t="s">
        <v>2324</v>
      </c>
      <c r="J20392" t="s">
        <v>2338</v>
      </c>
      <c r="K20392" t="s">
        <v>2324</v>
      </c>
    </row>
    <row r="20393" spans="1:18" hidden="1" x14ac:dyDescent="0.25">
      <c r="A20393" t="s">
        <v>2324</v>
      </c>
      <c r="B20393" t="s">
        <v>2371</v>
      </c>
      <c r="C20393" t="s">
        <v>2338</v>
      </c>
      <c r="D20393" t="s">
        <v>2331</v>
      </c>
      <c r="E20393" t="s">
        <v>2320</v>
      </c>
      <c r="F20393" t="s">
        <v>2317</v>
      </c>
      <c r="G20393" t="s">
        <v>2321</v>
      </c>
      <c r="H20393" t="s">
        <v>2320</v>
      </c>
      <c r="I20393" t="s">
        <v>2324</v>
      </c>
      <c r="J20393" t="s">
        <v>2345</v>
      </c>
      <c r="K20393" t="s">
        <v>2333</v>
      </c>
    </row>
    <row r="20394" spans="1:18" hidden="1" x14ac:dyDescent="0.25">
      <c r="A20394" t="s">
        <v>2324</v>
      </c>
      <c r="B20394" t="s">
        <v>2371</v>
      </c>
      <c r="C20394" t="s">
        <v>2338</v>
      </c>
      <c r="D20394" t="s">
        <v>2331</v>
      </c>
      <c r="E20394" t="s">
        <v>2320</v>
      </c>
      <c r="F20394" t="s">
        <v>2317</v>
      </c>
      <c r="G20394" t="s">
        <v>2321</v>
      </c>
      <c r="H20394" t="s">
        <v>2320</v>
      </c>
      <c r="I20394" t="s">
        <v>2324</v>
      </c>
      <c r="J20394" t="s">
        <v>2345</v>
      </c>
      <c r="K20394" t="s">
        <v>2333</v>
      </c>
      <c r="L20394" t="s">
        <v>2324</v>
      </c>
    </row>
    <row r="20395" spans="1:18" hidden="1" x14ac:dyDescent="0.25">
      <c r="A20395" t="s">
        <v>2324</v>
      </c>
      <c r="B20395" t="s">
        <v>2371</v>
      </c>
      <c r="C20395" t="s">
        <v>2338</v>
      </c>
      <c r="D20395" t="s">
        <v>2331</v>
      </c>
      <c r="E20395" t="s">
        <v>2320</v>
      </c>
      <c r="F20395" t="s">
        <v>2317</v>
      </c>
      <c r="G20395" t="s">
        <v>2321</v>
      </c>
      <c r="H20395" t="s">
        <v>2320</v>
      </c>
      <c r="I20395" t="s">
        <v>2345</v>
      </c>
      <c r="J20395" t="s">
        <v>2338</v>
      </c>
    </row>
    <row r="20396" spans="1:18" hidden="1" x14ac:dyDescent="0.25">
      <c r="A20396" t="s">
        <v>2324</v>
      </c>
      <c r="B20396" t="s">
        <v>2371</v>
      </c>
      <c r="C20396" t="s">
        <v>2338</v>
      </c>
      <c r="D20396" t="s">
        <v>2331</v>
      </c>
      <c r="E20396" t="s">
        <v>2320</v>
      </c>
      <c r="F20396" t="s">
        <v>2317</v>
      </c>
      <c r="G20396" t="s">
        <v>2321</v>
      </c>
      <c r="H20396" t="s">
        <v>2320</v>
      </c>
      <c r="I20396" t="s">
        <v>2345</v>
      </c>
      <c r="J20396" t="s">
        <v>2338</v>
      </c>
      <c r="K20396" t="s">
        <v>2324</v>
      </c>
    </row>
    <row r="20397" spans="1:18" x14ac:dyDescent="0.25">
      <c r="A20397" t="s">
        <v>2324</v>
      </c>
      <c r="B20397" t="s">
        <v>2371</v>
      </c>
      <c r="C20397" t="s">
        <v>2338</v>
      </c>
      <c r="D20397" t="s">
        <v>2331</v>
      </c>
      <c r="E20397" t="s">
        <v>2320</v>
      </c>
      <c r="F20397" t="s">
        <v>2317</v>
      </c>
      <c r="G20397" t="s">
        <v>2325</v>
      </c>
      <c r="H20397" t="s">
        <v>2388</v>
      </c>
      <c r="R20397" t="str">
        <f t="shared" ref="R20397:R20398" si="513">A20397&amp;B20397&amp;C20397&amp;D20397&amp;E20397&amp;F20397&amp;G20397&amp;H20397</f>
        <v>spéciaux</v>
      </c>
    </row>
    <row r="20398" spans="1:18" x14ac:dyDescent="0.25">
      <c r="A20398" t="s">
        <v>2324</v>
      </c>
      <c r="B20398" t="s">
        <v>2371</v>
      </c>
      <c r="C20398" t="s">
        <v>2338</v>
      </c>
      <c r="D20398" t="s">
        <v>2331</v>
      </c>
      <c r="E20398" t="s">
        <v>2320</v>
      </c>
      <c r="F20398" t="s">
        <v>2333</v>
      </c>
      <c r="G20398" t="s">
        <v>2325</v>
      </c>
      <c r="H20398" t="s">
        <v>2388</v>
      </c>
      <c r="R20398" t="str">
        <f t="shared" si="513"/>
        <v>spécieux</v>
      </c>
    </row>
    <row r="20399" spans="1:18" hidden="1" x14ac:dyDescent="0.25">
      <c r="A20399" t="s">
        <v>2324</v>
      </c>
      <c r="B20399" t="s">
        <v>2371</v>
      </c>
      <c r="C20399" t="s">
        <v>2338</v>
      </c>
      <c r="D20399" t="s">
        <v>2331</v>
      </c>
      <c r="E20399" t="s">
        <v>2320</v>
      </c>
      <c r="F20399" t="s">
        <v>2350</v>
      </c>
      <c r="G20399" t="s">
        <v>2320</v>
      </c>
      <c r="H20399" t="s">
        <v>2331</v>
      </c>
      <c r="I20399" t="s">
        <v>2317</v>
      </c>
      <c r="J20399" t="s">
        <v>2345</v>
      </c>
      <c r="K20399" t="s">
        <v>2320</v>
      </c>
      <c r="L20399" t="s">
        <v>2340</v>
      </c>
      <c r="M20399" t="s">
        <v>2322</v>
      </c>
    </row>
    <row r="20400" spans="1:18" hidden="1" x14ac:dyDescent="0.25">
      <c r="A20400" t="s">
        <v>2324</v>
      </c>
      <c r="B20400" t="s">
        <v>2371</v>
      </c>
      <c r="C20400" t="s">
        <v>2338</v>
      </c>
      <c r="D20400" t="s">
        <v>2331</v>
      </c>
      <c r="E20400" t="s">
        <v>2320</v>
      </c>
      <c r="F20400" t="s">
        <v>2350</v>
      </c>
      <c r="G20400" t="s">
        <v>2320</v>
      </c>
      <c r="H20400" t="s">
        <v>2331</v>
      </c>
      <c r="I20400" t="s">
        <v>2320</v>
      </c>
      <c r="J20400" t="s">
        <v>2345</v>
      </c>
      <c r="K20400" t="s">
        <v>2338</v>
      </c>
    </row>
    <row r="20401" spans="1:18" hidden="1" x14ac:dyDescent="0.25">
      <c r="A20401" t="s">
        <v>2324</v>
      </c>
      <c r="B20401" t="s">
        <v>2371</v>
      </c>
      <c r="C20401" t="s">
        <v>2338</v>
      </c>
      <c r="D20401" t="s">
        <v>2331</v>
      </c>
      <c r="E20401" t="s">
        <v>2320</v>
      </c>
      <c r="F20401" t="s">
        <v>2350</v>
      </c>
      <c r="G20401" t="s">
        <v>2320</v>
      </c>
      <c r="H20401" t="s">
        <v>2331</v>
      </c>
      <c r="I20401" t="s">
        <v>2320</v>
      </c>
      <c r="J20401" t="s">
        <v>2345</v>
      </c>
      <c r="K20401" t="s">
        <v>2338</v>
      </c>
      <c r="L20401" t="s">
        <v>2324</v>
      </c>
    </row>
    <row r="20402" spans="1:18" x14ac:dyDescent="0.25">
      <c r="A20402" t="s">
        <v>2324</v>
      </c>
      <c r="B20402" t="s">
        <v>2371</v>
      </c>
      <c r="C20402" t="s">
        <v>2338</v>
      </c>
      <c r="D20402" t="s">
        <v>2331</v>
      </c>
      <c r="E20402" t="s">
        <v>2320</v>
      </c>
      <c r="F20402" t="s">
        <v>2350</v>
      </c>
      <c r="G20402" t="s">
        <v>2320</v>
      </c>
      <c r="H20402" t="s">
        <v>2338</v>
      </c>
      <c r="R20402" t="str">
        <f>A20402&amp;B20402&amp;C20402&amp;D20402&amp;E20402&amp;F20402&amp;G20402&amp;H20402</f>
        <v>spécifié</v>
      </c>
    </row>
    <row r="20403" spans="1:18" hidden="1" x14ac:dyDescent="0.25">
      <c r="A20403" t="s">
        <v>2324</v>
      </c>
      <c r="B20403" t="s">
        <v>2371</v>
      </c>
      <c r="C20403" t="s">
        <v>2338</v>
      </c>
      <c r="D20403" t="s">
        <v>2331</v>
      </c>
      <c r="E20403" t="s">
        <v>2320</v>
      </c>
      <c r="F20403" t="s">
        <v>2350</v>
      </c>
      <c r="G20403" t="s">
        <v>2320</v>
      </c>
      <c r="H20403" t="s">
        <v>2372</v>
      </c>
      <c r="I20403" t="s">
        <v>2325</v>
      </c>
      <c r="J20403" t="s">
        <v>2333</v>
      </c>
    </row>
    <row r="20404" spans="1:18" hidden="1" x14ac:dyDescent="0.25">
      <c r="A20404" t="s">
        <v>2324</v>
      </c>
      <c r="B20404" t="s">
        <v>2371</v>
      </c>
      <c r="C20404" t="s">
        <v>2338</v>
      </c>
      <c r="D20404" t="s">
        <v>2331</v>
      </c>
      <c r="E20404" t="s">
        <v>2320</v>
      </c>
      <c r="F20404" t="s">
        <v>2350</v>
      </c>
      <c r="G20404" t="s">
        <v>2320</v>
      </c>
      <c r="H20404" t="s">
        <v>2372</v>
      </c>
      <c r="I20404" t="s">
        <v>2325</v>
      </c>
      <c r="J20404" t="s">
        <v>2333</v>
      </c>
      <c r="K20404" t="s">
        <v>2362</v>
      </c>
      <c r="L20404" t="s">
        <v>2333</v>
      </c>
      <c r="M20404" t="s">
        <v>2322</v>
      </c>
      <c r="N20404" t="s">
        <v>2345</v>
      </c>
    </row>
    <row r="20405" spans="1:18" hidden="1" x14ac:dyDescent="0.25">
      <c r="A20405" t="s">
        <v>2324</v>
      </c>
      <c r="B20405" t="s">
        <v>2371</v>
      </c>
      <c r="C20405" t="s">
        <v>2338</v>
      </c>
      <c r="D20405" t="s">
        <v>2331</v>
      </c>
      <c r="E20405" t="s">
        <v>2320</v>
      </c>
      <c r="F20405" t="s">
        <v>2350</v>
      </c>
      <c r="G20405" t="s">
        <v>2320</v>
      </c>
      <c r="H20405" t="s">
        <v>2372</v>
      </c>
      <c r="I20405" t="s">
        <v>2325</v>
      </c>
      <c r="J20405" t="s">
        <v>2333</v>
      </c>
      <c r="K20405" t="s">
        <v>2324</v>
      </c>
    </row>
    <row r="20406" spans="1:18" x14ac:dyDescent="0.25">
      <c r="A20406" t="s">
        <v>2324</v>
      </c>
      <c r="B20406" t="s">
        <v>2371</v>
      </c>
      <c r="C20406" t="s">
        <v>2338</v>
      </c>
      <c r="D20406" t="s">
        <v>2331</v>
      </c>
      <c r="E20406" t="s">
        <v>2320</v>
      </c>
      <c r="F20406" t="s">
        <v>2362</v>
      </c>
      <c r="G20406" t="s">
        <v>2333</v>
      </c>
      <c r="H20406" t="s">
        <v>2322</v>
      </c>
      <c r="R20406" t="str">
        <f>A20406&amp;B20406&amp;C20406&amp;D20406&amp;E20406&amp;F20406&amp;G20406&amp;H20406</f>
        <v>spécimen</v>
      </c>
    </row>
    <row r="20407" spans="1:18" hidden="1" x14ac:dyDescent="0.25">
      <c r="A20407" t="s">
        <v>2324</v>
      </c>
      <c r="B20407" t="s">
        <v>2371</v>
      </c>
      <c r="C20407" t="s">
        <v>2333</v>
      </c>
      <c r="D20407" t="s">
        <v>2331</v>
      </c>
      <c r="E20407" t="s">
        <v>2345</v>
      </c>
      <c r="F20407" t="s">
        <v>2317</v>
      </c>
      <c r="G20407" t="s">
        <v>2331</v>
      </c>
      <c r="H20407" t="s">
        <v>2321</v>
      </c>
      <c r="I20407" t="s">
        <v>2333</v>
      </c>
    </row>
    <row r="20408" spans="1:18" hidden="1" x14ac:dyDescent="0.25">
      <c r="A20408" t="s">
        <v>2324</v>
      </c>
      <c r="B20408" t="s">
        <v>2371</v>
      </c>
      <c r="C20408" t="s">
        <v>2333</v>
      </c>
      <c r="D20408" t="s">
        <v>2331</v>
      </c>
      <c r="E20408" t="s">
        <v>2345</v>
      </c>
      <c r="F20408" t="s">
        <v>2317</v>
      </c>
      <c r="G20408" t="s">
        <v>2331</v>
      </c>
      <c r="H20408" t="s">
        <v>2321</v>
      </c>
      <c r="I20408" t="s">
        <v>2333</v>
      </c>
      <c r="J20408" t="s">
        <v>2324</v>
      </c>
    </row>
    <row r="20409" spans="1:18" hidden="1" x14ac:dyDescent="0.25">
      <c r="A20409" t="s">
        <v>2324</v>
      </c>
      <c r="B20409" t="s">
        <v>2371</v>
      </c>
      <c r="C20409" t="s">
        <v>2333</v>
      </c>
      <c r="D20409" t="s">
        <v>2331</v>
      </c>
      <c r="E20409" t="s">
        <v>2345</v>
      </c>
      <c r="F20409" t="s">
        <v>2317</v>
      </c>
      <c r="G20409" t="s">
        <v>2331</v>
      </c>
      <c r="H20409" t="s">
        <v>2325</v>
      </c>
      <c r="I20409" t="s">
        <v>2321</v>
      </c>
      <c r="J20409" t="s">
        <v>2317</v>
      </c>
      <c r="K20409" t="s">
        <v>2320</v>
      </c>
      <c r="L20409" t="s">
        <v>2368</v>
      </c>
      <c r="M20409" t="s">
        <v>2333</v>
      </c>
    </row>
    <row r="20410" spans="1:18" hidden="1" x14ac:dyDescent="0.25">
      <c r="A20410" t="s">
        <v>2324</v>
      </c>
      <c r="B20410" t="s">
        <v>2371</v>
      </c>
      <c r="C20410" t="s">
        <v>2333</v>
      </c>
      <c r="D20410" t="s">
        <v>2331</v>
      </c>
      <c r="E20410" t="s">
        <v>2345</v>
      </c>
      <c r="F20410" t="s">
        <v>2317</v>
      </c>
      <c r="G20410" t="s">
        <v>2331</v>
      </c>
      <c r="H20410" t="s">
        <v>2325</v>
      </c>
      <c r="I20410" t="s">
        <v>2321</v>
      </c>
      <c r="J20410" t="s">
        <v>2317</v>
      </c>
      <c r="K20410" t="s">
        <v>2320</v>
      </c>
      <c r="L20410" t="s">
        <v>2368</v>
      </c>
      <c r="M20410" t="s">
        <v>2333</v>
      </c>
      <c r="N20410" t="s">
        <v>2362</v>
      </c>
      <c r="O20410" t="s">
        <v>2333</v>
      </c>
      <c r="P20410" t="s">
        <v>2322</v>
      </c>
      <c r="Q20410" t="s">
        <v>2345</v>
      </c>
    </row>
    <row r="20411" spans="1:18" hidden="1" x14ac:dyDescent="0.25">
      <c r="A20411" t="s">
        <v>2324</v>
      </c>
      <c r="B20411" t="s">
        <v>2371</v>
      </c>
      <c r="C20411" t="s">
        <v>2333</v>
      </c>
      <c r="D20411" t="s">
        <v>2331</v>
      </c>
      <c r="E20411" t="s">
        <v>2345</v>
      </c>
      <c r="F20411" t="s">
        <v>2317</v>
      </c>
      <c r="G20411" t="s">
        <v>2331</v>
      </c>
      <c r="H20411" t="s">
        <v>2325</v>
      </c>
      <c r="I20411" t="s">
        <v>2321</v>
      </c>
      <c r="J20411" t="s">
        <v>2317</v>
      </c>
      <c r="K20411" t="s">
        <v>2320</v>
      </c>
      <c r="L20411" t="s">
        <v>2368</v>
      </c>
      <c r="M20411" t="s">
        <v>2333</v>
      </c>
      <c r="N20411" t="s">
        <v>2324</v>
      </c>
    </row>
    <row r="20412" spans="1:18" hidden="1" x14ac:dyDescent="0.25">
      <c r="A20412" t="s">
        <v>2324</v>
      </c>
      <c r="B20412" t="s">
        <v>2371</v>
      </c>
      <c r="C20412" t="s">
        <v>2333</v>
      </c>
      <c r="D20412" t="s">
        <v>2331</v>
      </c>
      <c r="E20412" t="s">
        <v>2345</v>
      </c>
      <c r="F20412" t="s">
        <v>2317</v>
      </c>
      <c r="G20412" t="s">
        <v>2345</v>
      </c>
      <c r="H20412" t="s">
        <v>2333</v>
      </c>
      <c r="I20412" t="s">
        <v>2325</v>
      </c>
      <c r="J20412" t="s">
        <v>2368</v>
      </c>
    </row>
    <row r="20413" spans="1:18" hidden="1" x14ac:dyDescent="0.25">
      <c r="A20413" t="s">
        <v>2324</v>
      </c>
      <c r="B20413" t="s">
        <v>2371</v>
      </c>
      <c r="C20413" t="s">
        <v>2333</v>
      </c>
      <c r="D20413" t="s">
        <v>2331</v>
      </c>
      <c r="E20413" t="s">
        <v>2345</v>
      </c>
      <c r="F20413" t="s">
        <v>2317</v>
      </c>
      <c r="G20413" t="s">
        <v>2345</v>
      </c>
      <c r="H20413" t="s">
        <v>2333</v>
      </c>
      <c r="I20413" t="s">
        <v>2325</v>
      </c>
      <c r="J20413" t="s">
        <v>2368</v>
      </c>
      <c r="K20413" t="s">
        <v>2324</v>
      </c>
    </row>
    <row r="20414" spans="1:18" hidden="1" x14ac:dyDescent="0.25">
      <c r="A20414" t="s">
        <v>2324</v>
      </c>
      <c r="B20414" t="s">
        <v>2371</v>
      </c>
      <c r="C20414" t="s">
        <v>2333</v>
      </c>
      <c r="D20414" t="s">
        <v>2331</v>
      </c>
      <c r="E20414" t="s">
        <v>2345</v>
      </c>
      <c r="F20414" t="s">
        <v>2317</v>
      </c>
      <c r="G20414" t="s">
        <v>2345</v>
      </c>
      <c r="H20414" t="s">
        <v>2368</v>
      </c>
      <c r="I20414" t="s">
        <v>2320</v>
      </c>
      <c r="J20414" t="s">
        <v>2331</v>
      </c>
      <c r="K20414" t="s">
        <v>2333</v>
      </c>
    </row>
    <row r="20415" spans="1:18" hidden="1" x14ac:dyDescent="0.25">
      <c r="A20415" t="s">
        <v>2324</v>
      </c>
      <c r="B20415" t="s">
        <v>2371</v>
      </c>
      <c r="C20415" t="s">
        <v>2333</v>
      </c>
      <c r="D20415" t="s">
        <v>2331</v>
      </c>
      <c r="E20415" t="s">
        <v>2345</v>
      </c>
      <c r="F20415" t="s">
        <v>2368</v>
      </c>
      <c r="G20415" t="s">
        <v>2333</v>
      </c>
    </row>
    <row r="20416" spans="1:18" hidden="1" x14ac:dyDescent="0.25">
      <c r="A20416" t="s">
        <v>2324</v>
      </c>
      <c r="B20416" t="s">
        <v>2371</v>
      </c>
      <c r="C20416" t="s">
        <v>2338</v>
      </c>
      <c r="D20416" t="s">
        <v>2331</v>
      </c>
      <c r="E20416" t="s">
        <v>2325</v>
      </c>
      <c r="F20416" t="s">
        <v>2321</v>
      </c>
      <c r="G20416" t="s">
        <v>2317</v>
      </c>
      <c r="H20416" t="s">
        <v>2345</v>
      </c>
      <c r="I20416" t="s">
        <v>2333</v>
      </c>
      <c r="J20416" t="s">
        <v>2325</v>
      </c>
      <c r="K20416" t="s">
        <v>2368</v>
      </c>
      <c r="L20416" t="s">
        <v>2324</v>
      </c>
    </row>
    <row r="20417" spans="1:15" hidden="1" x14ac:dyDescent="0.25">
      <c r="A20417" t="s">
        <v>2324</v>
      </c>
      <c r="B20417" t="s">
        <v>2371</v>
      </c>
      <c r="C20417" t="s">
        <v>2338</v>
      </c>
      <c r="D20417" t="s">
        <v>2331</v>
      </c>
      <c r="E20417" t="s">
        <v>2325</v>
      </c>
      <c r="F20417" t="s">
        <v>2321</v>
      </c>
      <c r="G20417" t="s">
        <v>2317</v>
      </c>
      <c r="H20417" t="s">
        <v>2345</v>
      </c>
      <c r="I20417" t="s">
        <v>2320</v>
      </c>
      <c r="J20417" t="s">
        <v>2340</v>
      </c>
      <c r="K20417" t="s">
        <v>2322</v>
      </c>
    </row>
    <row r="20418" spans="1:15" hidden="1" x14ac:dyDescent="0.25">
      <c r="A20418" t="s">
        <v>2324</v>
      </c>
      <c r="B20418" t="s">
        <v>2371</v>
      </c>
      <c r="C20418" t="s">
        <v>2338</v>
      </c>
      <c r="D20418" t="s">
        <v>2331</v>
      </c>
      <c r="E20418" t="s">
        <v>2325</v>
      </c>
      <c r="F20418" t="s">
        <v>2321</v>
      </c>
      <c r="G20418" t="s">
        <v>2317</v>
      </c>
      <c r="H20418" t="s">
        <v>2345</v>
      </c>
      <c r="I20418" t="s">
        <v>2320</v>
      </c>
      <c r="J20418" t="s">
        <v>2340</v>
      </c>
      <c r="K20418" t="s">
        <v>2322</v>
      </c>
      <c r="L20418" t="s">
        <v>2324</v>
      </c>
    </row>
    <row r="20419" spans="1:15" hidden="1" x14ac:dyDescent="0.25">
      <c r="A20419" t="s">
        <v>2324</v>
      </c>
      <c r="B20419" t="s">
        <v>2371</v>
      </c>
      <c r="C20419" t="s">
        <v>2333</v>
      </c>
      <c r="D20419" t="s">
        <v>2333</v>
      </c>
      <c r="E20419" t="s">
        <v>2331</v>
      </c>
      <c r="F20419" t="s">
        <v>2319</v>
      </c>
    </row>
    <row r="20420" spans="1:15" hidden="1" x14ac:dyDescent="0.25">
      <c r="A20420" t="s">
        <v>2324</v>
      </c>
      <c r="B20420" t="s">
        <v>2371</v>
      </c>
      <c r="C20420" t="s">
        <v>2333</v>
      </c>
      <c r="D20420" t="s">
        <v>2333</v>
      </c>
      <c r="E20420" t="s">
        <v>2328</v>
      </c>
    </row>
    <row r="20421" spans="1:15" hidden="1" x14ac:dyDescent="0.25">
      <c r="A20421" t="s">
        <v>2324</v>
      </c>
      <c r="B20421" t="s">
        <v>2371</v>
      </c>
      <c r="C20421" t="s">
        <v>2333</v>
      </c>
      <c r="D20421" t="s">
        <v>2368</v>
      </c>
      <c r="E20421" t="s">
        <v>2362</v>
      </c>
      <c r="F20421" t="s">
        <v>2333</v>
      </c>
    </row>
    <row r="20422" spans="1:15" hidden="1" x14ac:dyDescent="0.25">
      <c r="A20422" t="s">
        <v>2324</v>
      </c>
      <c r="B20422" t="s">
        <v>2371</v>
      </c>
      <c r="C20422" t="s">
        <v>2319</v>
      </c>
      <c r="D20422" t="s">
        <v>2344</v>
      </c>
      <c r="E20422" t="s">
        <v>2368</v>
      </c>
      <c r="F20422" t="s">
        <v>2333</v>
      </c>
    </row>
    <row r="20423" spans="1:15" hidden="1" x14ac:dyDescent="0.25">
      <c r="A20423" t="s">
        <v>2324</v>
      </c>
      <c r="B20423" t="s">
        <v>2371</v>
      </c>
      <c r="C20423" t="s">
        <v>2319</v>
      </c>
      <c r="D20423" t="s">
        <v>2344</v>
      </c>
      <c r="E20423" t="s">
        <v>2368</v>
      </c>
      <c r="F20423" t="s">
        <v>2333</v>
      </c>
      <c r="G20423" t="s">
        <v>2324</v>
      </c>
    </row>
    <row r="20424" spans="1:15" hidden="1" x14ac:dyDescent="0.25">
      <c r="A20424" t="s">
        <v>2324</v>
      </c>
      <c r="B20424" t="s">
        <v>2371</v>
      </c>
      <c r="C20424" t="s">
        <v>2319</v>
      </c>
      <c r="D20424" t="s">
        <v>2338</v>
      </c>
      <c r="E20424" t="s">
        <v>2368</v>
      </c>
      <c r="F20424" t="s">
        <v>2320</v>
      </c>
      <c r="G20424" t="s">
        <v>2372</v>
      </c>
      <c r="H20424" t="s">
        <v>2325</v>
      </c>
      <c r="I20424" t="s">
        <v>2333</v>
      </c>
    </row>
    <row r="20425" spans="1:15" hidden="1" x14ac:dyDescent="0.25">
      <c r="A20425" t="s">
        <v>2324</v>
      </c>
      <c r="B20425" t="s">
        <v>2371</v>
      </c>
      <c r="C20425" t="s">
        <v>2319</v>
      </c>
      <c r="D20425" t="s">
        <v>2320</v>
      </c>
      <c r="E20425" t="s">
        <v>2322</v>
      </c>
      <c r="F20425" t="s">
        <v>2388</v>
      </c>
    </row>
    <row r="20426" spans="1:15" hidden="1" x14ac:dyDescent="0.25">
      <c r="A20426" t="s">
        <v>2381</v>
      </c>
      <c r="B20426" t="s">
        <v>2371</v>
      </c>
      <c r="C20426" t="s">
        <v>2320</v>
      </c>
      <c r="D20426" t="s">
        <v>2333</v>
      </c>
      <c r="E20426" t="s">
        <v>2321</v>
      </c>
      <c r="F20426" t="s">
        <v>2327</v>
      </c>
      <c r="G20426" t="s">
        <v>2333</v>
      </c>
      <c r="H20426" t="s">
        <v>2368</v>
      </c>
      <c r="I20426" t="s">
        <v>2352</v>
      </c>
    </row>
    <row r="20427" spans="1:15" hidden="1" x14ac:dyDescent="0.25">
      <c r="A20427" t="s">
        <v>2324</v>
      </c>
      <c r="B20427" t="s">
        <v>2371</v>
      </c>
      <c r="C20427" t="s">
        <v>2320</v>
      </c>
      <c r="D20427" t="s">
        <v>2368</v>
      </c>
      <c r="E20427" t="s">
        <v>2317</v>
      </c>
      <c r="F20427" t="s">
        <v>2321</v>
      </c>
      <c r="G20427" t="s">
        <v>2333</v>
      </c>
    </row>
    <row r="20428" spans="1:15" hidden="1" x14ac:dyDescent="0.25">
      <c r="A20428" t="s">
        <v>2324</v>
      </c>
      <c r="B20428" t="s">
        <v>2371</v>
      </c>
      <c r="C20428" t="s">
        <v>2320</v>
      </c>
      <c r="D20428" t="s">
        <v>2368</v>
      </c>
      <c r="E20428" t="s">
        <v>2320</v>
      </c>
      <c r="F20428" t="s">
        <v>2345</v>
      </c>
      <c r="G20428" t="s">
        <v>2333</v>
      </c>
    </row>
    <row r="20429" spans="1:15" hidden="1" x14ac:dyDescent="0.25">
      <c r="A20429" t="s">
        <v>2324</v>
      </c>
      <c r="B20429" t="s">
        <v>2371</v>
      </c>
      <c r="C20429" t="s">
        <v>2320</v>
      </c>
      <c r="D20429" t="s">
        <v>2368</v>
      </c>
      <c r="E20429" t="s">
        <v>2320</v>
      </c>
      <c r="F20429" t="s">
        <v>2345</v>
      </c>
      <c r="G20429" t="s">
        <v>2325</v>
      </c>
      <c r="H20429" t="s">
        <v>2317</v>
      </c>
      <c r="I20429" t="s">
        <v>2321</v>
      </c>
      <c r="J20429" t="s">
        <v>2320</v>
      </c>
      <c r="K20429" t="s">
        <v>2345</v>
      </c>
      <c r="L20429" t="s">
        <v>2338</v>
      </c>
    </row>
    <row r="20430" spans="1:15" hidden="1" x14ac:dyDescent="0.25">
      <c r="A20430" t="s">
        <v>2324</v>
      </c>
      <c r="B20430" t="s">
        <v>2371</v>
      </c>
      <c r="C20430" t="s">
        <v>2320</v>
      </c>
      <c r="D20430" t="s">
        <v>2368</v>
      </c>
      <c r="E20430" t="s">
        <v>2320</v>
      </c>
      <c r="F20430" t="s">
        <v>2345</v>
      </c>
      <c r="G20430" t="s">
        <v>2325</v>
      </c>
      <c r="H20430" t="s">
        <v>2333</v>
      </c>
      <c r="I20430" t="s">
        <v>2321</v>
      </c>
    </row>
    <row r="20431" spans="1:15" hidden="1" x14ac:dyDescent="0.25">
      <c r="A20431" t="s">
        <v>2324</v>
      </c>
      <c r="B20431" t="s">
        <v>2371</v>
      </c>
      <c r="C20431" t="s">
        <v>2320</v>
      </c>
      <c r="D20431" t="s">
        <v>2368</v>
      </c>
      <c r="E20431" t="s">
        <v>2320</v>
      </c>
      <c r="F20431" t="s">
        <v>2345</v>
      </c>
      <c r="G20431" t="s">
        <v>2325</v>
      </c>
      <c r="H20431" t="s">
        <v>2333</v>
      </c>
      <c r="I20431" t="s">
        <v>2321</v>
      </c>
      <c r="J20431" t="s">
        <v>2321</v>
      </c>
      <c r="K20431" t="s">
        <v>2333</v>
      </c>
    </row>
    <row r="20432" spans="1:15" hidden="1" x14ac:dyDescent="0.25">
      <c r="A20432" t="s">
        <v>2324</v>
      </c>
      <c r="B20432" t="s">
        <v>2371</v>
      </c>
      <c r="C20432" t="s">
        <v>2320</v>
      </c>
      <c r="D20432" t="s">
        <v>2368</v>
      </c>
      <c r="E20432" t="s">
        <v>2320</v>
      </c>
      <c r="F20432" t="s">
        <v>2345</v>
      </c>
      <c r="G20432" t="s">
        <v>2325</v>
      </c>
      <c r="H20432" t="s">
        <v>2333</v>
      </c>
      <c r="I20432" t="s">
        <v>2321</v>
      </c>
      <c r="J20432" t="s">
        <v>2321</v>
      </c>
      <c r="K20432" t="s">
        <v>2333</v>
      </c>
      <c r="L20432" t="s">
        <v>2362</v>
      </c>
      <c r="M20432" t="s">
        <v>2333</v>
      </c>
      <c r="N20432" t="s">
        <v>2322</v>
      </c>
      <c r="O20432" t="s">
        <v>2345</v>
      </c>
    </row>
    <row r="20433" spans="1:18" hidden="1" x14ac:dyDescent="0.25">
      <c r="A20433" t="s">
        <v>2324</v>
      </c>
      <c r="B20433" t="s">
        <v>2371</v>
      </c>
      <c r="C20433" t="s">
        <v>2320</v>
      </c>
      <c r="D20433" t="s">
        <v>2368</v>
      </c>
      <c r="E20433" t="s">
        <v>2320</v>
      </c>
      <c r="F20433" t="s">
        <v>2345</v>
      </c>
      <c r="G20433" t="s">
        <v>2325</v>
      </c>
      <c r="H20433" t="s">
        <v>2333</v>
      </c>
      <c r="I20433" t="s">
        <v>2325</v>
      </c>
      <c r="J20433" t="s">
        <v>2388</v>
      </c>
    </row>
    <row r="20434" spans="1:18" hidden="1" x14ac:dyDescent="0.25">
      <c r="A20434" t="s">
        <v>2324</v>
      </c>
      <c r="B20434" t="s">
        <v>2371</v>
      </c>
      <c r="C20434" t="s">
        <v>2321</v>
      </c>
      <c r="D20434" t="s">
        <v>2333</v>
      </c>
      <c r="E20434" t="s">
        <v>2322</v>
      </c>
      <c r="F20434" t="s">
        <v>2328</v>
      </c>
      <c r="G20434" t="s">
        <v>2333</v>
      </c>
      <c r="H20434" t="s">
        <v>2325</v>
      </c>
      <c r="I20434" t="s">
        <v>2368</v>
      </c>
    </row>
    <row r="20435" spans="1:18" hidden="1" x14ac:dyDescent="0.25">
      <c r="A20435" t="s">
        <v>2324</v>
      </c>
      <c r="B20435" t="s">
        <v>2371</v>
      </c>
      <c r="C20435" t="s">
        <v>2321</v>
      </c>
      <c r="D20435" t="s">
        <v>2333</v>
      </c>
      <c r="E20435" t="s">
        <v>2322</v>
      </c>
      <c r="F20435" t="s">
        <v>2328</v>
      </c>
      <c r="G20435" t="s">
        <v>2320</v>
      </c>
      <c r="H20435" t="s">
        <v>2328</v>
      </c>
      <c r="I20435" t="s">
        <v>2333</v>
      </c>
    </row>
    <row r="20436" spans="1:18" hidden="1" x14ac:dyDescent="0.25">
      <c r="A20436" t="s">
        <v>2324</v>
      </c>
      <c r="B20436" t="s">
        <v>2371</v>
      </c>
      <c r="C20436" t="s">
        <v>2340</v>
      </c>
      <c r="D20436" t="s">
        <v>2322</v>
      </c>
      <c r="E20436" t="s">
        <v>2324</v>
      </c>
      <c r="F20436" t="s">
        <v>2340</v>
      </c>
      <c r="G20436" t="s">
        <v>2368</v>
      </c>
    </row>
    <row r="20437" spans="1:18" x14ac:dyDescent="0.25">
      <c r="A20437" t="s">
        <v>2324</v>
      </c>
      <c r="B20437" t="s">
        <v>2371</v>
      </c>
      <c r="C20437" t="s">
        <v>2340</v>
      </c>
      <c r="D20437" t="s">
        <v>2322</v>
      </c>
      <c r="E20437" t="s">
        <v>2345</v>
      </c>
      <c r="F20437" t="s">
        <v>2317</v>
      </c>
      <c r="G20437" t="s">
        <v>2322</v>
      </c>
      <c r="H20437" t="s">
        <v>2338</v>
      </c>
      <c r="R20437" t="str">
        <f>A20437&amp;B20437&amp;C20437&amp;D20437&amp;E20437&amp;F20437&amp;G20437&amp;H20437</f>
        <v>spontané</v>
      </c>
    </row>
    <row r="20438" spans="1:18" hidden="1" x14ac:dyDescent="0.25">
      <c r="A20438" t="s">
        <v>2324</v>
      </c>
      <c r="B20438" t="s">
        <v>2371</v>
      </c>
      <c r="C20438" t="s">
        <v>2340</v>
      </c>
      <c r="D20438" t="s">
        <v>2322</v>
      </c>
      <c r="E20438" t="s">
        <v>2345</v>
      </c>
      <c r="F20438" t="s">
        <v>2317</v>
      </c>
      <c r="G20438" t="s">
        <v>2322</v>
      </c>
      <c r="H20438" t="s">
        <v>2338</v>
      </c>
      <c r="I20438" t="s">
        <v>2333</v>
      </c>
    </row>
    <row r="20439" spans="1:18" hidden="1" x14ac:dyDescent="0.25">
      <c r="A20439" t="s">
        <v>2324</v>
      </c>
      <c r="B20439" t="s">
        <v>2371</v>
      </c>
      <c r="C20439" t="s">
        <v>2340</v>
      </c>
      <c r="D20439" t="s">
        <v>2322</v>
      </c>
      <c r="E20439" t="s">
        <v>2345</v>
      </c>
      <c r="F20439" t="s">
        <v>2317</v>
      </c>
      <c r="G20439" t="s">
        <v>2322</v>
      </c>
      <c r="H20439" t="s">
        <v>2338</v>
      </c>
      <c r="I20439" t="s">
        <v>2320</v>
      </c>
      <c r="J20439" t="s">
        <v>2345</v>
      </c>
      <c r="K20439" t="s">
        <v>2338</v>
      </c>
    </row>
    <row r="20440" spans="1:18" hidden="1" x14ac:dyDescent="0.25">
      <c r="A20440" t="s">
        <v>2324</v>
      </c>
      <c r="B20440" t="s">
        <v>2371</v>
      </c>
      <c r="C20440" t="s">
        <v>2340</v>
      </c>
      <c r="D20440" t="s">
        <v>2322</v>
      </c>
      <c r="E20440" t="s">
        <v>2345</v>
      </c>
      <c r="F20440" t="s">
        <v>2317</v>
      </c>
      <c r="G20440" t="s">
        <v>2322</v>
      </c>
      <c r="H20440" t="s">
        <v>2338</v>
      </c>
      <c r="I20440" t="s">
        <v>2362</v>
      </c>
      <c r="J20440" t="s">
        <v>2333</v>
      </c>
      <c r="K20440" t="s">
        <v>2322</v>
      </c>
      <c r="L20440" t="s">
        <v>2345</v>
      </c>
    </row>
    <row r="20441" spans="1:18" hidden="1" x14ac:dyDescent="0.25">
      <c r="A20441" t="s">
        <v>2324</v>
      </c>
      <c r="B20441" t="s">
        <v>2371</v>
      </c>
      <c r="C20441" t="s">
        <v>2340</v>
      </c>
      <c r="D20441" t="s">
        <v>2368</v>
      </c>
      <c r="E20441" t="s">
        <v>2333</v>
      </c>
    </row>
    <row r="20442" spans="1:18" hidden="1" x14ac:dyDescent="0.25">
      <c r="A20442" t="s">
        <v>2324</v>
      </c>
      <c r="B20442" t="s">
        <v>2371</v>
      </c>
      <c r="C20442" t="s">
        <v>2340</v>
      </c>
      <c r="D20442" t="s">
        <v>2368</v>
      </c>
      <c r="E20442" t="s">
        <v>2345</v>
      </c>
    </row>
    <row r="20443" spans="1:18" hidden="1" x14ac:dyDescent="0.25">
      <c r="A20443" t="s">
        <v>2324</v>
      </c>
      <c r="B20443" t="s">
        <v>2371</v>
      </c>
      <c r="C20443" t="s">
        <v>2340</v>
      </c>
      <c r="D20443" t="s">
        <v>2368</v>
      </c>
      <c r="E20443" t="s">
        <v>2345</v>
      </c>
      <c r="F20443" t="s">
        <v>2320</v>
      </c>
      <c r="G20443" t="s">
        <v>2350</v>
      </c>
    </row>
    <row r="20444" spans="1:18" x14ac:dyDescent="0.25">
      <c r="A20444" t="s">
        <v>2324</v>
      </c>
      <c r="B20444" t="s">
        <v>2371</v>
      </c>
      <c r="C20444" t="s">
        <v>2340</v>
      </c>
      <c r="D20444" t="s">
        <v>2368</v>
      </c>
      <c r="E20444" t="s">
        <v>2345</v>
      </c>
      <c r="F20444" t="s">
        <v>2320</v>
      </c>
      <c r="G20444" t="s">
        <v>2350</v>
      </c>
      <c r="H20444" t="s">
        <v>2324</v>
      </c>
      <c r="R20444" t="str">
        <f t="shared" ref="R20444:R20445" si="514">A20444&amp;B20444&amp;C20444&amp;D20444&amp;E20444&amp;F20444&amp;G20444&amp;H20444</f>
        <v>sportifs</v>
      </c>
    </row>
    <row r="20445" spans="1:18" x14ac:dyDescent="0.25">
      <c r="A20445" t="s">
        <v>2324</v>
      </c>
      <c r="B20445" t="s">
        <v>2371</v>
      </c>
      <c r="C20445" t="s">
        <v>2340</v>
      </c>
      <c r="D20445" t="s">
        <v>2368</v>
      </c>
      <c r="E20445" t="s">
        <v>2345</v>
      </c>
      <c r="F20445" t="s">
        <v>2320</v>
      </c>
      <c r="G20445" t="s">
        <v>2384</v>
      </c>
      <c r="H20445" t="s">
        <v>2333</v>
      </c>
      <c r="R20445" t="str">
        <f t="shared" si="514"/>
        <v>sportive</v>
      </c>
    </row>
    <row r="20446" spans="1:18" hidden="1" x14ac:dyDescent="0.25">
      <c r="A20446" t="s">
        <v>2324</v>
      </c>
      <c r="B20446" t="s">
        <v>2371</v>
      </c>
      <c r="C20446" t="s">
        <v>2340</v>
      </c>
      <c r="D20446" t="s">
        <v>2368</v>
      </c>
      <c r="E20446" t="s">
        <v>2345</v>
      </c>
      <c r="F20446" t="s">
        <v>2320</v>
      </c>
      <c r="G20446" t="s">
        <v>2384</v>
      </c>
      <c r="H20446" t="s">
        <v>2333</v>
      </c>
      <c r="I20446" t="s">
        <v>2362</v>
      </c>
      <c r="J20446" t="s">
        <v>2333</v>
      </c>
      <c r="K20446" t="s">
        <v>2322</v>
      </c>
      <c r="L20446" t="s">
        <v>2345</v>
      </c>
    </row>
    <row r="20447" spans="1:18" hidden="1" x14ac:dyDescent="0.25">
      <c r="A20447" t="s">
        <v>2324</v>
      </c>
      <c r="B20447" t="s">
        <v>2371</v>
      </c>
      <c r="C20447" t="s">
        <v>2340</v>
      </c>
      <c r="D20447" t="s">
        <v>2368</v>
      </c>
      <c r="E20447" t="s">
        <v>2345</v>
      </c>
      <c r="F20447" t="s">
        <v>2320</v>
      </c>
      <c r="G20447" t="s">
        <v>2384</v>
      </c>
      <c r="H20447" t="s">
        <v>2333</v>
      </c>
      <c r="I20447" t="s">
        <v>2324</v>
      </c>
    </row>
    <row r="20448" spans="1:18" hidden="1" x14ac:dyDescent="0.25">
      <c r="A20448" t="s">
        <v>2324</v>
      </c>
      <c r="B20448" t="s">
        <v>2371</v>
      </c>
      <c r="C20448" t="s">
        <v>2340</v>
      </c>
      <c r="D20448" t="s">
        <v>2368</v>
      </c>
      <c r="E20448" t="s">
        <v>2345</v>
      </c>
      <c r="F20448" t="s">
        <v>2324</v>
      </c>
    </row>
    <row r="20449" spans="1:18" hidden="1" x14ac:dyDescent="0.25">
      <c r="A20449" t="s">
        <v>2324</v>
      </c>
      <c r="B20449" t="s">
        <v>2371</v>
      </c>
      <c r="C20449" t="s">
        <v>2340</v>
      </c>
      <c r="D20449" t="s">
        <v>2345</v>
      </c>
    </row>
    <row r="20450" spans="1:18" x14ac:dyDescent="0.25">
      <c r="A20450" t="s">
        <v>2324</v>
      </c>
      <c r="B20450" t="s">
        <v>2371</v>
      </c>
      <c r="C20450" t="s">
        <v>2340</v>
      </c>
      <c r="D20450" t="s">
        <v>2325</v>
      </c>
      <c r="E20450" t="s">
        <v>2345</v>
      </c>
      <c r="F20450" t="s">
        <v>2322</v>
      </c>
      <c r="G20450" t="s">
        <v>2320</v>
      </c>
      <c r="H20450" t="s">
        <v>2359</v>
      </c>
      <c r="R20450" t="str">
        <f>A20450&amp;B20450&amp;C20450&amp;D20450&amp;E20450&amp;F20450&amp;G20450&amp;H20450</f>
        <v>spoutnik</v>
      </c>
    </row>
    <row r="20451" spans="1:18" hidden="1" x14ac:dyDescent="0.25">
      <c r="A20451" t="s">
        <v>2324</v>
      </c>
      <c r="B20451" t="s">
        <v>2372</v>
      </c>
      <c r="C20451" t="s">
        <v>2325</v>
      </c>
      <c r="D20451" t="s">
        <v>2317</v>
      </c>
      <c r="E20451" t="s">
        <v>2362</v>
      </c>
      <c r="F20451" t="s">
        <v>2333</v>
      </c>
    </row>
    <row r="20452" spans="1:18" hidden="1" x14ac:dyDescent="0.25">
      <c r="A20452" t="s">
        <v>2324</v>
      </c>
      <c r="B20452" t="s">
        <v>2372</v>
      </c>
      <c r="C20452" t="s">
        <v>2325</v>
      </c>
      <c r="D20452" t="s">
        <v>2317</v>
      </c>
      <c r="E20452" t="s">
        <v>2368</v>
      </c>
      <c r="F20452" t="s">
        <v>2333</v>
      </c>
    </row>
    <row r="20453" spans="1:18" hidden="1" x14ac:dyDescent="0.25">
      <c r="A20453" t="s">
        <v>2324</v>
      </c>
      <c r="B20453" t="s">
        <v>2372</v>
      </c>
      <c r="C20453" t="s">
        <v>2325</v>
      </c>
      <c r="D20453" t="s">
        <v>2317</v>
      </c>
      <c r="E20453" t="s">
        <v>2345</v>
      </c>
      <c r="F20453" t="s">
        <v>2345</v>
      </c>
      <c r="G20453" t="s">
        <v>2333</v>
      </c>
      <c r="H20453" t="s">
        <v>2368</v>
      </c>
      <c r="I20453" t="s">
        <v>2324</v>
      </c>
    </row>
    <row r="20454" spans="1:18" hidden="1" x14ac:dyDescent="0.25">
      <c r="A20454" t="s">
        <v>2324</v>
      </c>
      <c r="B20454" t="s">
        <v>2372</v>
      </c>
      <c r="C20454" t="s">
        <v>2325</v>
      </c>
      <c r="D20454" t="s">
        <v>2333</v>
      </c>
      <c r="E20454" t="s">
        <v>2321</v>
      </c>
      <c r="F20454" t="s">
        <v>2333</v>
      </c>
      <c r="G20454" t="s">
        <v>2345</v>
      </c>
      <c r="H20454" t="s">
        <v>2345</v>
      </c>
      <c r="I20454" t="s">
        <v>2333</v>
      </c>
    </row>
    <row r="20455" spans="1:18" hidden="1" x14ac:dyDescent="0.25">
      <c r="A20455" t="s">
        <v>2324</v>
      </c>
      <c r="B20455" t="s">
        <v>2345</v>
      </c>
      <c r="C20455" t="s">
        <v>2317</v>
      </c>
      <c r="D20455" t="s">
        <v>2327</v>
      </c>
      <c r="E20455" t="s">
        <v>2320</v>
      </c>
      <c r="F20455" t="s">
        <v>2321</v>
      </c>
      <c r="G20455" t="s">
        <v>2320</v>
      </c>
      <c r="H20455" t="s">
        <v>2324</v>
      </c>
      <c r="I20455" t="s">
        <v>2317</v>
      </c>
      <c r="J20455" t="s">
        <v>2345</v>
      </c>
      <c r="K20455" t="s">
        <v>2320</v>
      </c>
      <c r="L20455" t="s">
        <v>2340</v>
      </c>
      <c r="M20455" t="s">
        <v>2322</v>
      </c>
    </row>
    <row r="20456" spans="1:18" hidden="1" x14ac:dyDescent="0.25">
      <c r="A20456" t="s">
        <v>2324</v>
      </c>
      <c r="B20456" t="s">
        <v>2345</v>
      </c>
      <c r="C20456" t="s">
        <v>2317</v>
      </c>
      <c r="D20456" t="s">
        <v>2327</v>
      </c>
      <c r="E20456" t="s">
        <v>2320</v>
      </c>
      <c r="F20456" t="s">
        <v>2321</v>
      </c>
      <c r="G20456" t="s">
        <v>2320</v>
      </c>
      <c r="H20456" t="s">
        <v>2324</v>
      </c>
      <c r="I20456" t="s">
        <v>2338</v>
      </c>
      <c r="J20456" t="s">
        <v>2333</v>
      </c>
    </row>
    <row r="20457" spans="1:18" hidden="1" x14ac:dyDescent="0.25">
      <c r="A20457" t="s">
        <v>2324</v>
      </c>
      <c r="B20457" t="s">
        <v>2345</v>
      </c>
      <c r="C20457" t="s">
        <v>2317</v>
      </c>
      <c r="D20457" t="s">
        <v>2327</v>
      </c>
      <c r="E20457" t="s">
        <v>2320</v>
      </c>
      <c r="F20457" t="s">
        <v>2321</v>
      </c>
      <c r="G20457" t="s">
        <v>2320</v>
      </c>
      <c r="H20457" t="s">
        <v>2324</v>
      </c>
      <c r="I20457" t="s">
        <v>2333</v>
      </c>
      <c r="J20457" t="s">
        <v>2368</v>
      </c>
    </row>
    <row r="20458" spans="1:18" hidden="1" x14ac:dyDescent="0.25">
      <c r="A20458" t="s">
        <v>2324</v>
      </c>
      <c r="B20458" t="s">
        <v>2345</v>
      </c>
      <c r="C20458" t="s">
        <v>2317</v>
      </c>
      <c r="D20458" t="s">
        <v>2327</v>
      </c>
      <c r="E20458" t="s">
        <v>2320</v>
      </c>
      <c r="F20458" t="s">
        <v>2321</v>
      </c>
      <c r="G20458" t="s">
        <v>2320</v>
      </c>
      <c r="H20458" t="s">
        <v>2345</v>
      </c>
      <c r="I20458" t="s">
        <v>2338</v>
      </c>
    </row>
    <row r="20459" spans="1:18" hidden="1" x14ac:dyDescent="0.25">
      <c r="A20459" t="s">
        <v>2324</v>
      </c>
      <c r="B20459" t="s">
        <v>2345</v>
      </c>
      <c r="C20459" t="s">
        <v>2317</v>
      </c>
      <c r="D20459" t="s">
        <v>2327</v>
      </c>
      <c r="E20459" t="s">
        <v>2321</v>
      </c>
      <c r="F20459" t="s">
        <v>2333</v>
      </c>
    </row>
    <row r="20460" spans="1:18" hidden="1" x14ac:dyDescent="0.25">
      <c r="A20460" t="s">
        <v>2324</v>
      </c>
      <c r="B20460" t="s">
        <v>2345</v>
      </c>
      <c r="C20460" t="s">
        <v>2317</v>
      </c>
      <c r="D20460" t="s">
        <v>2327</v>
      </c>
      <c r="E20460" t="s">
        <v>2321</v>
      </c>
      <c r="F20460" t="s">
        <v>2333</v>
      </c>
      <c r="G20460" t="s">
        <v>2324</v>
      </c>
    </row>
    <row r="20461" spans="1:18" hidden="1" x14ac:dyDescent="0.25">
      <c r="A20461" t="s">
        <v>2324</v>
      </c>
      <c r="B20461" t="s">
        <v>2345</v>
      </c>
      <c r="C20461" t="s">
        <v>2317</v>
      </c>
      <c r="D20461" t="s">
        <v>2328</v>
      </c>
      <c r="E20461" t="s">
        <v>2333</v>
      </c>
    </row>
    <row r="20462" spans="1:18" hidden="1" x14ac:dyDescent="0.25">
      <c r="A20462" t="s">
        <v>2324</v>
      </c>
      <c r="B20462" t="s">
        <v>2345</v>
      </c>
      <c r="C20462" t="s">
        <v>2317</v>
      </c>
      <c r="D20462" t="s">
        <v>2328</v>
      </c>
      <c r="E20462" t="s">
        <v>2333</v>
      </c>
      <c r="F20462" t="s">
        <v>2324</v>
      </c>
    </row>
    <row r="20463" spans="1:18" hidden="1" x14ac:dyDescent="0.25">
      <c r="A20463" t="s">
        <v>2324</v>
      </c>
      <c r="B20463" t="s">
        <v>2345</v>
      </c>
      <c r="C20463" t="s">
        <v>2317</v>
      </c>
      <c r="D20463" t="s">
        <v>2328</v>
      </c>
      <c r="E20463" t="s">
        <v>2320</v>
      </c>
      <c r="F20463" t="s">
        <v>2325</v>
      </c>
      <c r="G20463" t="s">
        <v>2362</v>
      </c>
    </row>
    <row r="20464" spans="1:18" hidden="1" x14ac:dyDescent="0.25">
      <c r="A20464" t="s">
        <v>2324</v>
      </c>
      <c r="B20464" t="s">
        <v>2345</v>
      </c>
      <c r="C20464" t="s">
        <v>2317</v>
      </c>
      <c r="D20464" t="s">
        <v>2352</v>
      </c>
      <c r="E20464" t="s">
        <v>2333</v>
      </c>
    </row>
    <row r="20465" spans="1:18" hidden="1" x14ac:dyDescent="0.25">
      <c r="A20465" t="s">
        <v>2324</v>
      </c>
      <c r="B20465" t="s">
        <v>2345</v>
      </c>
      <c r="C20465" t="s">
        <v>2317</v>
      </c>
      <c r="D20465" t="s">
        <v>2352</v>
      </c>
      <c r="E20465" t="s">
        <v>2333</v>
      </c>
      <c r="F20465" t="s">
        <v>2324</v>
      </c>
    </row>
    <row r="20466" spans="1:18" hidden="1" x14ac:dyDescent="0.25">
      <c r="A20466" t="s">
        <v>2324</v>
      </c>
      <c r="B20466" t="s">
        <v>2345</v>
      </c>
      <c r="C20466" t="s">
        <v>2317</v>
      </c>
      <c r="D20466" t="s">
        <v>2352</v>
      </c>
      <c r="E20466" t="s">
        <v>2320</v>
      </c>
      <c r="F20466" t="s">
        <v>2317</v>
      </c>
      <c r="G20466" t="s">
        <v>2320</v>
      </c>
      <c r="H20466" t="s">
        <v>2368</v>
      </c>
      <c r="I20466" t="s">
        <v>2333</v>
      </c>
    </row>
    <row r="20467" spans="1:18" hidden="1" x14ac:dyDescent="0.25">
      <c r="A20467" t="s">
        <v>2324</v>
      </c>
      <c r="B20467" t="s">
        <v>2345</v>
      </c>
      <c r="C20467" t="s">
        <v>2317</v>
      </c>
      <c r="D20467" t="s">
        <v>2352</v>
      </c>
      <c r="E20467" t="s">
        <v>2320</v>
      </c>
      <c r="F20467" t="s">
        <v>2317</v>
      </c>
      <c r="G20467" t="s">
        <v>2320</v>
      </c>
      <c r="H20467" t="s">
        <v>2368</v>
      </c>
      <c r="I20467" t="s">
        <v>2333</v>
      </c>
      <c r="J20467" t="s">
        <v>2324</v>
      </c>
    </row>
    <row r="20468" spans="1:18" hidden="1" x14ac:dyDescent="0.25">
      <c r="A20468" t="s">
        <v>2324</v>
      </c>
      <c r="B20468" t="s">
        <v>2345</v>
      </c>
      <c r="C20468" t="s">
        <v>2317</v>
      </c>
      <c r="D20468" t="s">
        <v>2352</v>
      </c>
      <c r="E20468" t="s">
        <v>2322</v>
      </c>
      <c r="F20468" t="s">
        <v>2317</v>
      </c>
      <c r="G20468" t="s">
        <v>2345</v>
      </c>
      <c r="H20468" t="s">
        <v>2320</v>
      </c>
      <c r="I20468" t="s">
        <v>2340</v>
      </c>
      <c r="J20468" t="s">
        <v>2322</v>
      </c>
    </row>
    <row r="20469" spans="1:18" hidden="1" x14ac:dyDescent="0.25">
      <c r="A20469" t="s">
        <v>2381</v>
      </c>
      <c r="B20469" t="s">
        <v>2345</v>
      </c>
      <c r="C20469" t="s">
        <v>2317</v>
      </c>
      <c r="D20469" t="s">
        <v>2321</v>
      </c>
      <c r="E20469" t="s">
        <v>2320</v>
      </c>
      <c r="F20469" t="s">
        <v>2322</v>
      </c>
      <c r="G20469" t="s">
        <v>2333</v>
      </c>
    </row>
    <row r="20470" spans="1:18" hidden="1" x14ac:dyDescent="0.25">
      <c r="A20470" t="s">
        <v>2324</v>
      </c>
      <c r="B20470" t="s">
        <v>2345</v>
      </c>
      <c r="C20470" t="s">
        <v>2317</v>
      </c>
      <c r="D20470" t="s">
        <v>2321</v>
      </c>
      <c r="E20470" t="s">
        <v>2320</v>
      </c>
      <c r="F20470" t="s">
        <v>2322</v>
      </c>
      <c r="G20470" t="s">
        <v>2320</v>
      </c>
      <c r="H20470" t="s">
        <v>2333</v>
      </c>
      <c r="I20470" t="s">
        <v>2322</v>
      </c>
    </row>
    <row r="20471" spans="1:18" hidden="1" x14ac:dyDescent="0.25">
      <c r="A20471" t="s">
        <v>2324</v>
      </c>
      <c r="B20471" t="s">
        <v>2345</v>
      </c>
      <c r="C20471" t="s">
        <v>2317</v>
      </c>
      <c r="D20471" t="s">
        <v>2321</v>
      </c>
      <c r="E20471" t="s">
        <v>2320</v>
      </c>
      <c r="F20471" t="s">
        <v>2322</v>
      </c>
      <c r="G20471" t="s">
        <v>2320</v>
      </c>
      <c r="H20471" t="s">
        <v>2324</v>
      </c>
      <c r="I20471" t="s">
        <v>2362</v>
      </c>
      <c r="J20471" t="s">
        <v>2333</v>
      </c>
    </row>
    <row r="20472" spans="1:18" hidden="1" x14ac:dyDescent="0.25">
      <c r="A20472" t="s">
        <v>2324</v>
      </c>
      <c r="B20472" t="s">
        <v>2345</v>
      </c>
      <c r="C20472" t="s">
        <v>2317</v>
      </c>
      <c r="D20472" t="s">
        <v>2321</v>
      </c>
      <c r="E20472" t="s">
        <v>2321</v>
      </c>
      <c r="F20472" t="s">
        <v>2333</v>
      </c>
    </row>
    <row r="20473" spans="1:18" hidden="1" x14ac:dyDescent="0.25">
      <c r="A20473" t="s">
        <v>2324</v>
      </c>
      <c r="B20473" t="s">
        <v>2345</v>
      </c>
      <c r="C20473" t="s">
        <v>2317</v>
      </c>
      <c r="D20473" t="s">
        <v>2322</v>
      </c>
      <c r="E20473" t="s">
        <v>2328</v>
      </c>
    </row>
    <row r="20474" spans="1:18" x14ac:dyDescent="0.25">
      <c r="A20474" t="s">
        <v>2324</v>
      </c>
      <c r="B20474" t="s">
        <v>2345</v>
      </c>
      <c r="C20474" t="s">
        <v>2317</v>
      </c>
      <c r="D20474" t="s">
        <v>2322</v>
      </c>
      <c r="E20474" t="s">
        <v>2328</v>
      </c>
      <c r="F20474" t="s">
        <v>2317</v>
      </c>
      <c r="G20474" t="s">
        <v>2368</v>
      </c>
      <c r="H20474" t="s">
        <v>2328</v>
      </c>
      <c r="R20474" t="str">
        <f>A20474&amp;B20474&amp;C20474&amp;D20474&amp;E20474&amp;F20474&amp;G20474&amp;H20474</f>
        <v>standard</v>
      </c>
    </row>
    <row r="20475" spans="1:18" hidden="1" x14ac:dyDescent="0.25">
      <c r="A20475" t="s">
        <v>2324</v>
      </c>
      <c r="B20475" t="s">
        <v>2345</v>
      </c>
      <c r="C20475" t="s">
        <v>2317</v>
      </c>
      <c r="D20475" t="s">
        <v>2322</v>
      </c>
      <c r="E20475" t="s">
        <v>2328</v>
      </c>
      <c r="F20475" t="s">
        <v>2317</v>
      </c>
      <c r="G20475" t="s">
        <v>2368</v>
      </c>
      <c r="H20475" t="s">
        <v>2328</v>
      </c>
      <c r="I20475" t="s">
        <v>2320</v>
      </c>
      <c r="J20475" t="s">
        <v>2324</v>
      </c>
      <c r="K20475" t="s">
        <v>2338</v>
      </c>
    </row>
    <row r="20476" spans="1:18" x14ac:dyDescent="0.25">
      <c r="A20476" t="s">
        <v>2324</v>
      </c>
      <c r="B20476" t="s">
        <v>2345</v>
      </c>
      <c r="C20476" t="s">
        <v>2317</v>
      </c>
      <c r="D20476" t="s">
        <v>2322</v>
      </c>
      <c r="E20476" t="s">
        <v>2328</v>
      </c>
      <c r="F20476" t="s">
        <v>2320</v>
      </c>
      <c r="G20476" t="s">
        <v>2322</v>
      </c>
      <c r="H20476" t="s">
        <v>2352</v>
      </c>
      <c r="R20476" t="str">
        <f>A20476&amp;B20476&amp;C20476&amp;D20476&amp;E20476&amp;F20476&amp;G20476&amp;H20476</f>
        <v>standing</v>
      </c>
    </row>
    <row r="20477" spans="1:18" hidden="1" x14ac:dyDescent="0.25">
      <c r="A20477" t="s">
        <v>2324</v>
      </c>
      <c r="B20477" t="s">
        <v>2345</v>
      </c>
      <c r="C20477" t="s">
        <v>2317</v>
      </c>
      <c r="D20477" t="s">
        <v>2322</v>
      </c>
      <c r="E20477" t="s">
        <v>2328</v>
      </c>
      <c r="F20477" t="s">
        <v>2324</v>
      </c>
    </row>
    <row r="20478" spans="1:18" hidden="1" x14ac:dyDescent="0.25">
      <c r="A20478" t="s">
        <v>2324</v>
      </c>
      <c r="B20478" t="s">
        <v>2345</v>
      </c>
      <c r="C20478" t="s">
        <v>2317</v>
      </c>
      <c r="D20478" t="s">
        <v>2368</v>
      </c>
    </row>
    <row r="20479" spans="1:18" hidden="1" x14ac:dyDescent="0.25">
      <c r="A20479" t="s">
        <v>2324</v>
      </c>
      <c r="B20479" t="s">
        <v>2345</v>
      </c>
      <c r="C20479" t="s">
        <v>2317</v>
      </c>
      <c r="D20479" t="s">
        <v>2368</v>
      </c>
      <c r="E20479" t="s">
        <v>2324</v>
      </c>
    </row>
    <row r="20480" spans="1:18" hidden="1" x14ac:dyDescent="0.25">
      <c r="A20480" t="s">
        <v>2381</v>
      </c>
      <c r="B20480" t="s">
        <v>2345</v>
      </c>
      <c r="C20480" t="s">
        <v>2317</v>
      </c>
      <c r="D20480" t="s">
        <v>2368</v>
      </c>
      <c r="E20480" t="s">
        <v>2345</v>
      </c>
    </row>
    <row r="20481" spans="1:18" hidden="1" x14ac:dyDescent="0.25">
      <c r="A20481" t="s">
        <v>2381</v>
      </c>
      <c r="B20481" t="s">
        <v>2345</v>
      </c>
      <c r="C20481" t="s">
        <v>2317</v>
      </c>
      <c r="D20481" t="s">
        <v>2324</v>
      </c>
      <c r="E20481" t="s">
        <v>2320</v>
      </c>
    </row>
    <row r="20482" spans="1:18" hidden="1" x14ac:dyDescent="0.25">
      <c r="A20482" t="s">
        <v>2324</v>
      </c>
      <c r="B20482" t="s">
        <v>2345</v>
      </c>
      <c r="C20482" t="s">
        <v>2317</v>
      </c>
      <c r="D20482" t="s">
        <v>2345</v>
      </c>
      <c r="E20482" t="s">
        <v>2320</v>
      </c>
      <c r="F20482" t="s">
        <v>2340</v>
      </c>
      <c r="G20482" t="s">
        <v>2322</v>
      </c>
    </row>
    <row r="20483" spans="1:18" hidden="1" x14ac:dyDescent="0.25">
      <c r="A20483" t="s">
        <v>2324</v>
      </c>
      <c r="B20483" t="s">
        <v>2345</v>
      </c>
      <c r="C20483" t="s">
        <v>2317</v>
      </c>
      <c r="D20483" t="s">
        <v>2345</v>
      </c>
      <c r="E20483" t="s">
        <v>2320</v>
      </c>
      <c r="F20483" t="s">
        <v>2340</v>
      </c>
      <c r="G20483" t="s">
        <v>2322</v>
      </c>
      <c r="H20483" t="s">
        <v>2322</v>
      </c>
      <c r="I20483" t="s">
        <v>2338</v>
      </c>
      <c r="J20483" t="s">
        <v>2333</v>
      </c>
      <c r="K20483" t="s">
        <v>2324</v>
      </c>
    </row>
    <row r="20484" spans="1:18" hidden="1" x14ac:dyDescent="0.25">
      <c r="A20484" t="s">
        <v>2324</v>
      </c>
      <c r="B20484" t="s">
        <v>2345</v>
      </c>
      <c r="C20484" t="s">
        <v>2317</v>
      </c>
      <c r="D20484" t="s">
        <v>2345</v>
      </c>
      <c r="E20484" t="s">
        <v>2320</v>
      </c>
      <c r="F20484" t="s">
        <v>2340</v>
      </c>
      <c r="G20484" t="s">
        <v>2322</v>
      </c>
      <c r="H20484" t="s">
        <v>2322</v>
      </c>
      <c r="I20484" t="s">
        <v>2333</v>
      </c>
      <c r="J20484" t="s">
        <v>2362</v>
      </c>
      <c r="K20484" t="s">
        <v>2333</v>
      </c>
      <c r="L20484" t="s">
        <v>2322</v>
      </c>
      <c r="M20484" t="s">
        <v>2345</v>
      </c>
    </row>
    <row r="20485" spans="1:18" hidden="1" x14ac:dyDescent="0.25">
      <c r="A20485" t="s">
        <v>2324</v>
      </c>
      <c r="B20485" t="s">
        <v>2345</v>
      </c>
      <c r="C20485" t="s">
        <v>2317</v>
      </c>
      <c r="D20485" t="s">
        <v>2345</v>
      </c>
      <c r="E20485" t="s">
        <v>2320</v>
      </c>
      <c r="F20485" t="s">
        <v>2340</v>
      </c>
      <c r="G20485" t="s">
        <v>2322</v>
      </c>
      <c r="H20485" t="s">
        <v>2322</v>
      </c>
      <c r="I20485" t="s">
        <v>2338</v>
      </c>
      <c r="J20485" t="s">
        <v>2324</v>
      </c>
    </row>
    <row r="20486" spans="1:18" x14ac:dyDescent="0.25">
      <c r="A20486" t="s">
        <v>2324</v>
      </c>
      <c r="B20486" t="s">
        <v>2345</v>
      </c>
      <c r="C20486" t="s">
        <v>2317</v>
      </c>
      <c r="D20486" t="s">
        <v>2345</v>
      </c>
      <c r="E20486" t="s">
        <v>2320</v>
      </c>
      <c r="F20486" t="s">
        <v>2340</v>
      </c>
      <c r="G20486" t="s">
        <v>2322</v>
      </c>
      <c r="H20486" t="s">
        <v>2324</v>
      </c>
      <c r="R20486" t="str">
        <f>A20486&amp;B20486&amp;C20486&amp;D20486&amp;E20486&amp;F20486&amp;G20486&amp;H20486</f>
        <v>stations</v>
      </c>
    </row>
    <row r="20487" spans="1:18" hidden="1" x14ac:dyDescent="0.25">
      <c r="A20487" t="s">
        <v>2324</v>
      </c>
      <c r="B20487" t="s">
        <v>2345</v>
      </c>
      <c r="C20487" t="s">
        <v>2317</v>
      </c>
      <c r="D20487" t="s">
        <v>2345</v>
      </c>
      <c r="E20487" t="s">
        <v>2320</v>
      </c>
      <c r="F20487" t="s">
        <v>2324</v>
      </c>
      <c r="G20487" t="s">
        <v>2345</v>
      </c>
      <c r="H20487" t="s">
        <v>2320</v>
      </c>
      <c r="I20487" t="s">
        <v>2372</v>
      </c>
      <c r="J20487" t="s">
        <v>2325</v>
      </c>
      <c r="K20487" t="s">
        <v>2333</v>
      </c>
    </row>
    <row r="20488" spans="1:18" hidden="1" x14ac:dyDescent="0.25">
      <c r="A20488" t="s">
        <v>2324</v>
      </c>
      <c r="B20488" t="s">
        <v>2345</v>
      </c>
      <c r="C20488" t="s">
        <v>2317</v>
      </c>
      <c r="D20488" t="s">
        <v>2345</v>
      </c>
      <c r="E20488" t="s">
        <v>2320</v>
      </c>
      <c r="F20488" t="s">
        <v>2324</v>
      </c>
      <c r="G20488" t="s">
        <v>2345</v>
      </c>
      <c r="H20488" t="s">
        <v>2320</v>
      </c>
      <c r="I20488" t="s">
        <v>2372</v>
      </c>
      <c r="J20488" t="s">
        <v>2325</v>
      </c>
      <c r="K20488" t="s">
        <v>2333</v>
      </c>
      <c r="L20488" t="s">
        <v>2324</v>
      </c>
    </row>
    <row r="20489" spans="1:18" hidden="1" x14ac:dyDescent="0.25">
      <c r="A20489" t="s">
        <v>2324</v>
      </c>
      <c r="B20489" t="s">
        <v>2345</v>
      </c>
      <c r="C20489" t="s">
        <v>2317</v>
      </c>
      <c r="D20489" t="s">
        <v>2345</v>
      </c>
      <c r="E20489" t="s">
        <v>2325</v>
      </c>
    </row>
    <row r="20490" spans="1:18" hidden="1" x14ac:dyDescent="0.25">
      <c r="A20490" t="s">
        <v>2324</v>
      </c>
      <c r="B20490" t="s">
        <v>2345</v>
      </c>
      <c r="C20490" t="s">
        <v>2317</v>
      </c>
      <c r="D20490" t="s">
        <v>2345</v>
      </c>
      <c r="E20490" t="s">
        <v>2325</v>
      </c>
      <c r="F20490" t="s">
        <v>2317</v>
      </c>
      <c r="G20490" t="s">
        <v>2320</v>
      </c>
      <c r="H20490" t="s">
        <v>2368</v>
      </c>
      <c r="I20490" t="s">
        <v>2333</v>
      </c>
    </row>
    <row r="20491" spans="1:18" hidden="1" x14ac:dyDescent="0.25">
      <c r="A20491" t="s">
        <v>2324</v>
      </c>
      <c r="B20491" t="s">
        <v>2345</v>
      </c>
      <c r="C20491" t="s">
        <v>2317</v>
      </c>
      <c r="D20491" t="s">
        <v>2345</v>
      </c>
      <c r="E20491" t="s">
        <v>2325</v>
      </c>
      <c r="F20491" t="s">
        <v>2333</v>
      </c>
    </row>
    <row r="20492" spans="1:18" hidden="1" x14ac:dyDescent="0.25">
      <c r="A20492" t="s">
        <v>2324</v>
      </c>
      <c r="B20492" t="s">
        <v>2345</v>
      </c>
      <c r="C20492" t="s">
        <v>2317</v>
      </c>
      <c r="D20492" t="s">
        <v>2345</v>
      </c>
      <c r="E20492" t="s">
        <v>2325</v>
      </c>
      <c r="F20492" t="s">
        <v>2333</v>
      </c>
      <c r="G20492" t="s">
        <v>2368</v>
      </c>
    </row>
    <row r="20493" spans="1:18" hidden="1" x14ac:dyDescent="0.25">
      <c r="A20493" t="s">
        <v>2324</v>
      </c>
      <c r="B20493" t="s">
        <v>2345</v>
      </c>
      <c r="C20493" t="s">
        <v>2317</v>
      </c>
      <c r="D20493" t="s">
        <v>2345</v>
      </c>
      <c r="E20493" t="s">
        <v>2325</v>
      </c>
      <c r="F20493" t="s">
        <v>2368</v>
      </c>
      <c r="G20493" t="s">
        <v>2333</v>
      </c>
    </row>
    <row r="20494" spans="1:18" hidden="1" x14ac:dyDescent="0.25">
      <c r="A20494" t="s">
        <v>2324</v>
      </c>
      <c r="B20494" t="s">
        <v>2345</v>
      </c>
      <c r="C20494" t="s">
        <v>2317</v>
      </c>
      <c r="D20494" t="s">
        <v>2345</v>
      </c>
      <c r="E20494" t="s">
        <v>2325</v>
      </c>
      <c r="F20494" t="s">
        <v>2345</v>
      </c>
    </row>
    <row r="20495" spans="1:18" hidden="1" x14ac:dyDescent="0.25">
      <c r="A20495" t="s">
        <v>2324</v>
      </c>
      <c r="B20495" t="s">
        <v>2345</v>
      </c>
      <c r="C20495" t="s">
        <v>2317</v>
      </c>
      <c r="D20495" t="s">
        <v>2345</v>
      </c>
      <c r="E20495" t="s">
        <v>2325</v>
      </c>
      <c r="F20495" t="s">
        <v>2345</v>
      </c>
      <c r="G20495" t="s">
        <v>2324</v>
      </c>
    </row>
    <row r="20496" spans="1:18" hidden="1" x14ac:dyDescent="0.25">
      <c r="A20496" t="s">
        <v>2324</v>
      </c>
      <c r="B20496" t="s">
        <v>2345</v>
      </c>
      <c r="C20496" t="s">
        <v>2333</v>
      </c>
      <c r="D20496" t="s">
        <v>2333</v>
      </c>
      <c r="E20496" t="s">
        <v>2371</v>
      </c>
      <c r="F20496" t="s">
        <v>2321</v>
      </c>
      <c r="G20496" t="s">
        <v>2333</v>
      </c>
    </row>
    <row r="20497" spans="1:18" hidden="1" x14ac:dyDescent="0.25">
      <c r="A20497" t="s">
        <v>2324</v>
      </c>
      <c r="B20497" t="s">
        <v>2345</v>
      </c>
      <c r="C20497" t="s">
        <v>2333</v>
      </c>
      <c r="D20497" t="s">
        <v>2333</v>
      </c>
      <c r="E20497" t="s">
        <v>2371</v>
      </c>
      <c r="F20497" t="s">
        <v>2321</v>
      </c>
      <c r="G20497" t="s">
        <v>2333</v>
      </c>
      <c r="H20497" t="s">
        <v>2393</v>
      </c>
      <c r="I20497" t="s">
        <v>2331</v>
      </c>
      <c r="J20497" t="s">
        <v>2319</v>
      </c>
      <c r="K20497" t="s">
        <v>2317</v>
      </c>
      <c r="L20497" t="s">
        <v>2324</v>
      </c>
      <c r="M20497" t="s">
        <v>2333</v>
      </c>
    </row>
    <row r="20498" spans="1:18" hidden="1" x14ac:dyDescent="0.25">
      <c r="A20498" t="s">
        <v>2381</v>
      </c>
      <c r="B20498" t="s">
        <v>2345</v>
      </c>
      <c r="C20498" t="s">
        <v>2333</v>
      </c>
      <c r="D20498" t="s">
        <v>2350</v>
      </c>
      <c r="E20498" t="s">
        <v>2317</v>
      </c>
      <c r="F20498" t="s">
        <v>2322</v>
      </c>
    </row>
    <row r="20499" spans="1:18" hidden="1" x14ac:dyDescent="0.25">
      <c r="A20499" t="s">
        <v>2381</v>
      </c>
      <c r="B20499" t="s">
        <v>2345</v>
      </c>
      <c r="C20499" t="s">
        <v>2333</v>
      </c>
      <c r="D20499" t="s">
        <v>2320</v>
      </c>
      <c r="E20499" t="s">
        <v>2322</v>
      </c>
    </row>
    <row r="20500" spans="1:18" hidden="1" x14ac:dyDescent="0.25">
      <c r="A20500" t="s">
        <v>2324</v>
      </c>
      <c r="B20500" t="s">
        <v>2345</v>
      </c>
      <c r="C20500" t="s">
        <v>2333</v>
      </c>
      <c r="D20500" t="s">
        <v>2321</v>
      </c>
      <c r="E20500" t="s">
        <v>2321</v>
      </c>
      <c r="F20500" t="s">
        <v>2320</v>
      </c>
      <c r="G20500" t="s">
        <v>2340</v>
      </c>
      <c r="H20500" t="s">
        <v>2322</v>
      </c>
      <c r="I20500" t="s">
        <v>2317</v>
      </c>
      <c r="J20500" t="s">
        <v>2345</v>
      </c>
    </row>
    <row r="20501" spans="1:18" x14ac:dyDescent="0.25">
      <c r="A20501" t="s">
        <v>2381</v>
      </c>
      <c r="B20501" t="s">
        <v>2345</v>
      </c>
      <c r="C20501" t="s">
        <v>2333</v>
      </c>
      <c r="D20501" t="s">
        <v>2322</v>
      </c>
      <c r="E20501" t="s">
        <v>2328</v>
      </c>
      <c r="F20501" t="s">
        <v>2319</v>
      </c>
      <c r="G20501" t="s">
        <v>2317</v>
      </c>
      <c r="H20501" t="s">
        <v>2321</v>
      </c>
      <c r="R20501" t="str">
        <f>A20501&amp;B20501&amp;C20501&amp;D20501&amp;E20501&amp;F20501&amp;G20501&amp;H20501</f>
        <v>Stendhal</v>
      </c>
    </row>
    <row r="20502" spans="1:18" hidden="1" x14ac:dyDescent="0.25">
      <c r="A20502" t="s">
        <v>2381</v>
      </c>
      <c r="B20502" t="s">
        <v>2345</v>
      </c>
      <c r="C20502" t="s">
        <v>2333</v>
      </c>
      <c r="D20502" t="s">
        <v>2371</v>
      </c>
      <c r="E20502" t="s">
        <v>2319</v>
      </c>
      <c r="F20502" t="s">
        <v>2317</v>
      </c>
      <c r="G20502" t="s">
        <v>2322</v>
      </c>
    </row>
    <row r="20503" spans="1:18" x14ac:dyDescent="0.25">
      <c r="A20503" t="s">
        <v>2381</v>
      </c>
      <c r="B20503" t="s">
        <v>2345</v>
      </c>
      <c r="C20503" t="s">
        <v>2338</v>
      </c>
      <c r="D20503" t="s">
        <v>2371</v>
      </c>
      <c r="E20503" t="s">
        <v>2319</v>
      </c>
      <c r="F20503" t="s">
        <v>2317</v>
      </c>
      <c r="G20503" t="s">
        <v>2322</v>
      </c>
      <c r="H20503" t="s">
        <v>2333</v>
      </c>
      <c r="R20503" t="str">
        <f>A20503&amp;B20503&amp;C20503&amp;D20503&amp;E20503&amp;F20503&amp;G20503&amp;H20503</f>
        <v>Stéphane</v>
      </c>
    </row>
    <row r="20504" spans="1:18" hidden="1" x14ac:dyDescent="0.25">
      <c r="A20504" t="s">
        <v>2381</v>
      </c>
      <c r="B20504" t="s">
        <v>2345</v>
      </c>
      <c r="C20504" t="s">
        <v>2333</v>
      </c>
      <c r="D20504" t="s">
        <v>2371</v>
      </c>
      <c r="E20504" t="s">
        <v>2319</v>
      </c>
      <c r="F20504" t="s">
        <v>2333</v>
      </c>
      <c r="G20504" t="s">
        <v>2322</v>
      </c>
    </row>
    <row r="20505" spans="1:18" hidden="1" x14ac:dyDescent="0.25">
      <c r="A20505" t="s">
        <v>2324</v>
      </c>
      <c r="B20505" t="s">
        <v>2345</v>
      </c>
      <c r="C20505" t="s">
        <v>2338</v>
      </c>
      <c r="D20505" t="s">
        <v>2368</v>
      </c>
      <c r="E20505" t="s">
        <v>2338</v>
      </c>
      <c r="F20505" t="s">
        <v>2340</v>
      </c>
      <c r="G20505" t="s">
        <v>2345</v>
      </c>
      <c r="H20505" t="s">
        <v>2330</v>
      </c>
      <c r="I20505" t="s">
        <v>2371</v>
      </c>
      <c r="J20505" t="s">
        <v>2333</v>
      </c>
      <c r="K20505" t="s">
        <v>2324</v>
      </c>
    </row>
    <row r="20506" spans="1:18" hidden="1" x14ac:dyDescent="0.25">
      <c r="A20506" t="s">
        <v>2324</v>
      </c>
      <c r="B20506" t="s">
        <v>2345</v>
      </c>
      <c r="C20506" t="s">
        <v>2338</v>
      </c>
      <c r="D20506" t="s">
        <v>2368</v>
      </c>
      <c r="E20506" t="s">
        <v>2320</v>
      </c>
      <c r="F20506" t="s">
        <v>2321</v>
      </c>
      <c r="G20506" t="s">
        <v>2333</v>
      </c>
    </row>
    <row r="20507" spans="1:18" x14ac:dyDescent="0.25">
      <c r="A20507" t="s">
        <v>2324</v>
      </c>
      <c r="B20507" t="s">
        <v>2345</v>
      </c>
      <c r="C20507" t="s">
        <v>2333</v>
      </c>
      <c r="D20507" t="s">
        <v>2368</v>
      </c>
      <c r="E20507" t="s">
        <v>2321</v>
      </c>
      <c r="F20507" t="s">
        <v>2320</v>
      </c>
      <c r="G20507" t="s">
        <v>2322</v>
      </c>
      <c r="H20507" t="s">
        <v>2352</v>
      </c>
      <c r="R20507" t="str">
        <f>A20507&amp;B20507&amp;C20507&amp;D20507&amp;E20507&amp;F20507&amp;G20507&amp;H20507</f>
        <v>sterling</v>
      </c>
    </row>
    <row r="20508" spans="1:18" hidden="1" x14ac:dyDescent="0.25">
      <c r="A20508" t="s">
        <v>2381</v>
      </c>
      <c r="B20508" t="s">
        <v>2345</v>
      </c>
      <c r="C20508" t="s">
        <v>2333</v>
      </c>
      <c r="D20508" t="s">
        <v>2368</v>
      </c>
      <c r="E20508" t="s">
        <v>2322</v>
      </c>
    </row>
    <row r="20509" spans="1:18" hidden="1" x14ac:dyDescent="0.25">
      <c r="A20509" t="s">
        <v>2381</v>
      </c>
      <c r="B20509" t="s">
        <v>2345</v>
      </c>
      <c r="C20509" t="s">
        <v>2333</v>
      </c>
      <c r="D20509" t="s">
        <v>2384</v>
      </c>
      <c r="E20509" t="s">
        <v>2333</v>
      </c>
    </row>
    <row r="20510" spans="1:18" hidden="1" x14ac:dyDescent="0.25">
      <c r="A20510" t="s">
        <v>2381</v>
      </c>
      <c r="B20510" t="s">
        <v>2345</v>
      </c>
      <c r="C20510" t="s">
        <v>2333</v>
      </c>
      <c r="D20510" t="s">
        <v>2387</v>
      </c>
      <c r="E20510" t="s">
        <v>2317</v>
      </c>
      <c r="F20510" t="s">
        <v>2368</v>
      </c>
      <c r="G20510" t="s">
        <v>2345</v>
      </c>
    </row>
    <row r="20511" spans="1:18" hidden="1" x14ac:dyDescent="0.25">
      <c r="A20511" t="s">
        <v>2324</v>
      </c>
      <c r="B20511" t="s">
        <v>2345</v>
      </c>
      <c r="C20511" t="s">
        <v>2320</v>
      </c>
      <c r="D20511" t="s">
        <v>2331</v>
      </c>
      <c r="E20511" t="s">
        <v>2359</v>
      </c>
    </row>
    <row r="20512" spans="1:18" hidden="1" x14ac:dyDescent="0.25">
      <c r="A20512" t="s">
        <v>2324</v>
      </c>
      <c r="B20512" t="s">
        <v>2345</v>
      </c>
      <c r="C20512" t="s">
        <v>2320</v>
      </c>
      <c r="D20512" t="s">
        <v>2362</v>
      </c>
      <c r="E20512" t="s">
        <v>2325</v>
      </c>
      <c r="F20512" t="s">
        <v>2321</v>
      </c>
      <c r="G20512" t="s">
        <v>2317</v>
      </c>
      <c r="H20512" t="s">
        <v>2322</v>
      </c>
      <c r="I20512" t="s">
        <v>2345</v>
      </c>
    </row>
    <row r="20513" spans="1:18" hidden="1" x14ac:dyDescent="0.25">
      <c r="A20513" t="s">
        <v>2324</v>
      </c>
      <c r="B20513" t="s">
        <v>2345</v>
      </c>
      <c r="C20513" t="s">
        <v>2320</v>
      </c>
      <c r="D20513" t="s">
        <v>2362</v>
      </c>
      <c r="E20513" t="s">
        <v>2325</v>
      </c>
      <c r="F20513" t="s">
        <v>2321</v>
      </c>
      <c r="G20513" t="s">
        <v>2317</v>
      </c>
      <c r="H20513" t="s">
        <v>2345</v>
      </c>
      <c r="I20513" t="s">
        <v>2320</v>
      </c>
      <c r="J20513" t="s">
        <v>2340</v>
      </c>
      <c r="K20513" t="s">
        <v>2322</v>
      </c>
    </row>
    <row r="20514" spans="1:18" x14ac:dyDescent="0.25">
      <c r="A20514" t="s">
        <v>2324</v>
      </c>
      <c r="B20514" t="s">
        <v>2345</v>
      </c>
      <c r="C20514" t="s">
        <v>2320</v>
      </c>
      <c r="D20514" t="s">
        <v>2362</v>
      </c>
      <c r="E20514" t="s">
        <v>2325</v>
      </c>
      <c r="F20514" t="s">
        <v>2321</v>
      </c>
      <c r="G20514" t="s">
        <v>2333</v>
      </c>
      <c r="H20514" t="s">
        <v>2368</v>
      </c>
      <c r="R20514" t="str">
        <f>A20514&amp;B20514&amp;C20514&amp;D20514&amp;E20514&amp;F20514&amp;G20514&amp;H20514</f>
        <v>stimuler</v>
      </c>
    </row>
    <row r="20515" spans="1:18" hidden="1" x14ac:dyDescent="0.25">
      <c r="A20515" t="s">
        <v>2324</v>
      </c>
      <c r="B20515" t="s">
        <v>2345</v>
      </c>
      <c r="C20515" t="s">
        <v>2320</v>
      </c>
      <c r="D20515" t="s">
        <v>2371</v>
      </c>
      <c r="E20515" t="s">
        <v>2325</v>
      </c>
      <c r="F20515" t="s">
        <v>2321</v>
      </c>
      <c r="G20515" t="s">
        <v>2317</v>
      </c>
      <c r="H20515" t="s">
        <v>2345</v>
      </c>
      <c r="I20515" t="s">
        <v>2320</v>
      </c>
      <c r="J20515" t="s">
        <v>2340</v>
      </c>
      <c r="K20515" t="s">
        <v>2322</v>
      </c>
    </row>
    <row r="20516" spans="1:18" hidden="1" x14ac:dyDescent="0.25">
      <c r="A20516" t="s">
        <v>2324</v>
      </c>
      <c r="B20516" t="s">
        <v>2345</v>
      </c>
      <c r="C20516" t="s">
        <v>2320</v>
      </c>
      <c r="D20516" t="s">
        <v>2371</v>
      </c>
      <c r="E20516" t="s">
        <v>2325</v>
      </c>
      <c r="F20516" t="s">
        <v>2321</v>
      </c>
      <c r="G20516" t="s">
        <v>2333</v>
      </c>
    </row>
    <row r="20517" spans="1:18" hidden="1" x14ac:dyDescent="0.25">
      <c r="A20517" t="s">
        <v>2324</v>
      </c>
      <c r="B20517" t="s">
        <v>2345</v>
      </c>
      <c r="C20517" t="s">
        <v>2320</v>
      </c>
      <c r="D20517" t="s">
        <v>2371</v>
      </c>
      <c r="E20517" t="s">
        <v>2325</v>
      </c>
      <c r="F20517" t="s">
        <v>2321</v>
      </c>
      <c r="G20517" t="s">
        <v>2338</v>
      </c>
    </row>
    <row r="20518" spans="1:18" hidden="1" x14ac:dyDescent="0.25">
      <c r="A20518" t="s">
        <v>2324</v>
      </c>
      <c r="B20518" t="s">
        <v>2345</v>
      </c>
      <c r="C20518" t="s">
        <v>2340</v>
      </c>
      <c r="D20518" t="s">
        <v>2331</v>
      </c>
      <c r="E20518" t="s">
        <v>2359</v>
      </c>
    </row>
    <row r="20519" spans="1:18" x14ac:dyDescent="0.25">
      <c r="A20519" t="s">
        <v>2324</v>
      </c>
      <c r="B20519" t="s">
        <v>2345</v>
      </c>
      <c r="C20519" t="s">
        <v>2340</v>
      </c>
      <c r="D20519" t="s">
        <v>2331</v>
      </c>
      <c r="E20519" t="s">
        <v>2359</v>
      </c>
      <c r="F20519" t="s">
        <v>2317</v>
      </c>
      <c r="G20519" t="s">
        <v>2352</v>
      </c>
      <c r="H20519" t="s">
        <v>2333</v>
      </c>
      <c r="R20519" t="str">
        <f>A20519&amp;B20519&amp;C20519&amp;D20519&amp;E20519&amp;F20519&amp;G20519&amp;H20519</f>
        <v>stockage</v>
      </c>
    </row>
    <row r="20520" spans="1:18" hidden="1" x14ac:dyDescent="0.25">
      <c r="A20520" t="s">
        <v>2324</v>
      </c>
      <c r="B20520" t="s">
        <v>2345</v>
      </c>
      <c r="C20520" t="s">
        <v>2340</v>
      </c>
      <c r="D20520" t="s">
        <v>2331</v>
      </c>
      <c r="E20520" t="s">
        <v>2359</v>
      </c>
      <c r="F20520" t="s">
        <v>2333</v>
      </c>
      <c r="G20520" t="s">
        <v>2368</v>
      </c>
    </row>
    <row r="20521" spans="1:18" hidden="1" x14ac:dyDescent="0.25">
      <c r="A20521" t="s">
        <v>2381</v>
      </c>
      <c r="B20521" t="s">
        <v>2345</v>
      </c>
      <c r="C20521" t="s">
        <v>2340</v>
      </c>
      <c r="D20521" t="s">
        <v>2331</v>
      </c>
      <c r="E20521" t="s">
        <v>2359</v>
      </c>
      <c r="F20521" t="s">
        <v>2319</v>
      </c>
      <c r="G20521" t="s">
        <v>2340</v>
      </c>
      <c r="H20521" t="s">
        <v>2321</v>
      </c>
      <c r="I20521" t="s">
        <v>2362</v>
      </c>
    </row>
    <row r="20522" spans="1:18" hidden="1" x14ac:dyDescent="0.25">
      <c r="A20522" t="s">
        <v>2324</v>
      </c>
      <c r="B20522" t="s">
        <v>2345</v>
      </c>
      <c r="C20522" t="s">
        <v>2340</v>
      </c>
      <c r="D20522" t="s">
        <v>2331</v>
      </c>
      <c r="E20522" t="s">
        <v>2359</v>
      </c>
      <c r="F20522" t="s">
        <v>2324</v>
      </c>
    </row>
    <row r="20523" spans="1:18" hidden="1" x14ac:dyDescent="0.25">
      <c r="A20523" t="s">
        <v>2324</v>
      </c>
      <c r="B20523" t="s">
        <v>2345</v>
      </c>
      <c r="C20523" t="s">
        <v>2340</v>
      </c>
      <c r="D20523" t="s">
        <v>2371</v>
      </c>
      <c r="E20523" t="s">
        <v>2371</v>
      </c>
      <c r="F20523" t="s">
        <v>2338</v>
      </c>
    </row>
    <row r="20524" spans="1:18" hidden="1" x14ac:dyDescent="0.25">
      <c r="A20524" t="s">
        <v>2324</v>
      </c>
      <c r="B20524" t="s">
        <v>2345</v>
      </c>
      <c r="C20524" t="s">
        <v>2340</v>
      </c>
      <c r="D20524" t="s">
        <v>2371</v>
      </c>
      <c r="E20524" t="s">
        <v>2371</v>
      </c>
      <c r="F20524" t="s">
        <v>2333</v>
      </c>
      <c r="G20524" t="s">
        <v>2368</v>
      </c>
    </row>
    <row r="20525" spans="1:18" hidden="1" x14ac:dyDescent="0.25">
      <c r="A20525" t="s">
        <v>2324</v>
      </c>
      <c r="B20525" t="s">
        <v>2345</v>
      </c>
      <c r="C20525" t="s">
        <v>2340</v>
      </c>
      <c r="D20525" t="s">
        <v>2368</v>
      </c>
      <c r="E20525" t="s">
        <v>2333</v>
      </c>
      <c r="F20525" t="s">
        <v>2324</v>
      </c>
    </row>
    <row r="20526" spans="1:18" hidden="1" x14ac:dyDescent="0.25">
      <c r="A20526" t="s">
        <v>2324</v>
      </c>
      <c r="B20526" t="s">
        <v>2345</v>
      </c>
      <c r="C20526" t="s">
        <v>2368</v>
      </c>
      <c r="D20526" t="s">
        <v>2317</v>
      </c>
      <c r="E20526" t="s">
        <v>2327</v>
      </c>
      <c r="F20526" t="s">
        <v>2320</v>
      </c>
      <c r="G20526" t="s">
        <v>2372</v>
      </c>
      <c r="H20526" t="s">
        <v>2325</v>
      </c>
      <c r="I20526" t="s">
        <v>2333</v>
      </c>
    </row>
    <row r="20527" spans="1:18" hidden="1" x14ac:dyDescent="0.25">
      <c r="A20527" t="s">
        <v>2324</v>
      </c>
      <c r="B20527" t="s">
        <v>2345</v>
      </c>
      <c r="C20527" t="s">
        <v>2368</v>
      </c>
      <c r="D20527" t="s">
        <v>2317</v>
      </c>
      <c r="E20527" t="s">
        <v>2322</v>
      </c>
      <c r="F20527" t="s">
        <v>2352</v>
      </c>
      <c r="G20527" t="s">
        <v>2325</v>
      </c>
      <c r="H20527" t="s">
        <v>2321</v>
      </c>
      <c r="I20527" t="s">
        <v>2333</v>
      </c>
      <c r="J20527" t="s">
        <v>2368</v>
      </c>
    </row>
    <row r="20528" spans="1:18" hidden="1" x14ac:dyDescent="0.25">
      <c r="A20528" t="s">
        <v>2381</v>
      </c>
      <c r="B20528" t="s">
        <v>2345</v>
      </c>
      <c r="C20528" t="s">
        <v>2368</v>
      </c>
      <c r="D20528" t="s">
        <v>2317</v>
      </c>
      <c r="E20528" t="s">
        <v>2324</v>
      </c>
      <c r="F20528" t="s">
        <v>2327</v>
      </c>
      <c r="G20528" t="s">
        <v>2340</v>
      </c>
      <c r="H20528" t="s">
        <v>2325</v>
      </c>
      <c r="I20528" t="s">
        <v>2368</v>
      </c>
      <c r="J20528" t="s">
        <v>2352</v>
      </c>
    </row>
    <row r="20529" spans="1:18" hidden="1" x14ac:dyDescent="0.25">
      <c r="A20529" t="s">
        <v>2324</v>
      </c>
      <c r="B20529" t="s">
        <v>2345</v>
      </c>
      <c r="C20529" t="s">
        <v>2368</v>
      </c>
      <c r="D20529" t="s">
        <v>2317</v>
      </c>
      <c r="E20529" t="s">
        <v>2345</v>
      </c>
      <c r="F20529" t="s">
        <v>2317</v>
      </c>
      <c r="G20529" t="s">
        <v>2352</v>
      </c>
      <c r="H20529" t="s">
        <v>2344</v>
      </c>
      <c r="I20529" t="s">
        <v>2362</v>
      </c>
      <c r="J20529" t="s">
        <v>2333</v>
      </c>
    </row>
    <row r="20530" spans="1:18" hidden="1" x14ac:dyDescent="0.25">
      <c r="A20530" t="s">
        <v>2324</v>
      </c>
      <c r="B20530" t="s">
        <v>2345</v>
      </c>
      <c r="C20530" t="s">
        <v>2368</v>
      </c>
      <c r="D20530" t="s">
        <v>2317</v>
      </c>
      <c r="E20530" t="s">
        <v>2345</v>
      </c>
      <c r="F20530" t="s">
        <v>2333</v>
      </c>
    </row>
    <row r="20531" spans="1:18" hidden="1" x14ac:dyDescent="0.25">
      <c r="A20531" t="s">
        <v>2324</v>
      </c>
      <c r="B20531" t="s">
        <v>2345</v>
      </c>
      <c r="C20531" t="s">
        <v>2368</v>
      </c>
      <c r="D20531" t="s">
        <v>2317</v>
      </c>
      <c r="E20531" t="s">
        <v>2345</v>
      </c>
      <c r="F20531" t="s">
        <v>2338</v>
      </c>
      <c r="G20531" t="s">
        <v>2352</v>
      </c>
      <c r="H20531" t="s">
        <v>2320</v>
      </c>
      <c r="I20531" t="s">
        <v>2333</v>
      </c>
    </row>
    <row r="20532" spans="1:18" hidden="1" x14ac:dyDescent="0.25">
      <c r="A20532" t="s">
        <v>2324</v>
      </c>
      <c r="B20532" t="s">
        <v>2345</v>
      </c>
      <c r="C20532" t="s">
        <v>2368</v>
      </c>
      <c r="D20532" t="s">
        <v>2317</v>
      </c>
      <c r="E20532" t="s">
        <v>2345</v>
      </c>
      <c r="F20532" t="s">
        <v>2338</v>
      </c>
      <c r="G20532" t="s">
        <v>2352</v>
      </c>
      <c r="H20532" t="s">
        <v>2320</v>
      </c>
      <c r="I20532" t="s">
        <v>2333</v>
      </c>
      <c r="J20532" t="s">
        <v>2324</v>
      </c>
    </row>
    <row r="20533" spans="1:18" hidden="1" x14ac:dyDescent="0.25">
      <c r="A20533" t="s">
        <v>2324</v>
      </c>
      <c r="B20533" t="s">
        <v>2345</v>
      </c>
      <c r="C20533" t="s">
        <v>2368</v>
      </c>
      <c r="D20533" t="s">
        <v>2317</v>
      </c>
      <c r="E20533" t="s">
        <v>2345</v>
      </c>
      <c r="F20533" t="s">
        <v>2338</v>
      </c>
      <c r="G20533" t="s">
        <v>2352</v>
      </c>
      <c r="H20533" t="s">
        <v>2320</v>
      </c>
      <c r="I20533" t="s">
        <v>2372</v>
      </c>
      <c r="J20533" t="s">
        <v>2325</v>
      </c>
      <c r="K20533" t="s">
        <v>2333</v>
      </c>
    </row>
    <row r="20534" spans="1:18" hidden="1" x14ac:dyDescent="0.25">
      <c r="A20534" t="s">
        <v>2324</v>
      </c>
      <c r="B20534" t="s">
        <v>2345</v>
      </c>
      <c r="C20534" t="s">
        <v>2368</v>
      </c>
      <c r="D20534" t="s">
        <v>2317</v>
      </c>
      <c r="E20534" t="s">
        <v>2345</v>
      </c>
      <c r="F20534" t="s">
        <v>2338</v>
      </c>
      <c r="G20534" t="s">
        <v>2352</v>
      </c>
      <c r="H20534" t="s">
        <v>2320</v>
      </c>
      <c r="I20534" t="s">
        <v>2372</v>
      </c>
      <c r="J20534" t="s">
        <v>2325</v>
      </c>
      <c r="K20534" t="s">
        <v>2333</v>
      </c>
      <c r="L20534" t="s">
        <v>2324</v>
      </c>
    </row>
    <row r="20535" spans="1:18" hidden="1" x14ac:dyDescent="0.25">
      <c r="A20535" t="s">
        <v>2381</v>
      </c>
      <c r="B20535" t="s">
        <v>2345</v>
      </c>
      <c r="C20535" t="s">
        <v>2368</v>
      </c>
      <c r="D20535" t="s">
        <v>2317</v>
      </c>
      <c r="E20535" t="s">
        <v>2325</v>
      </c>
      <c r="F20535" t="s">
        <v>2324</v>
      </c>
      <c r="G20535" t="s">
        <v>2324</v>
      </c>
    </row>
    <row r="20536" spans="1:18" hidden="1" x14ac:dyDescent="0.25">
      <c r="A20536" t="s">
        <v>2324</v>
      </c>
      <c r="B20536" t="s">
        <v>2345</v>
      </c>
      <c r="C20536" t="s">
        <v>2368</v>
      </c>
      <c r="D20536" t="s">
        <v>2333</v>
      </c>
      <c r="E20536" t="s">
        <v>2324</v>
      </c>
      <c r="F20536" t="s">
        <v>2324</v>
      </c>
    </row>
    <row r="20537" spans="1:18" hidden="1" x14ac:dyDescent="0.25">
      <c r="A20537" t="s">
        <v>2324</v>
      </c>
      <c r="B20537" t="s">
        <v>2345</v>
      </c>
      <c r="C20537" t="s">
        <v>2368</v>
      </c>
      <c r="D20537" t="s">
        <v>2320</v>
      </c>
      <c r="E20537" t="s">
        <v>2331</v>
      </c>
      <c r="F20537" t="s">
        <v>2345</v>
      </c>
    </row>
    <row r="20538" spans="1:18" hidden="1" x14ac:dyDescent="0.25">
      <c r="A20538" t="s">
        <v>2324</v>
      </c>
      <c r="B20538" t="s">
        <v>2345</v>
      </c>
      <c r="C20538" t="s">
        <v>2368</v>
      </c>
      <c r="D20538" t="s">
        <v>2320</v>
      </c>
      <c r="E20538" t="s">
        <v>2331</v>
      </c>
      <c r="F20538" t="s">
        <v>2345</v>
      </c>
      <c r="G20538" t="s">
        <v>2333</v>
      </c>
    </row>
    <row r="20539" spans="1:18" hidden="1" x14ac:dyDescent="0.25">
      <c r="A20539" t="s">
        <v>2324</v>
      </c>
      <c r="B20539" t="s">
        <v>2345</v>
      </c>
      <c r="C20539" t="s">
        <v>2368</v>
      </c>
      <c r="D20539" t="s">
        <v>2320</v>
      </c>
      <c r="E20539" t="s">
        <v>2331</v>
      </c>
      <c r="F20539" t="s">
        <v>2345</v>
      </c>
      <c r="G20539" t="s">
        <v>2333</v>
      </c>
      <c r="H20539" t="s">
        <v>2362</v>
      </c>
      <c r="I20539" t="s">
        <v>2333</v>
      </c>
      <c r="J20539" t="s">
        <v>2322</v>
      </c>
      <c r="K20539" t="s">
        <v>2345</v>
      </c>
    </row>
    <row r="20540" spans="1:18" x14ac:dyDescent="0.25">
      <c r="A20540" t="s">
        <v>2324</v>
      </c>
      <c r="B20540" t="s">
        <v>2345</v>
      </c>
      <c r="C20540" t="s">
        <v>2368</v>
      </c>
      <c r="D20540" t="s">
        <v>2320</v>
      </c>
      <c r="E20540" t="s">
        <v>2331</v>
      </c>
      <c r="F20540" t="s">
        <v>2345</v>
      </c>
      <c r="G20540" t="s">
        <v>2333</v>
      </c>
      <c r="H20540" t="s">
        <v>2324</v>
      </c>
      <c r="R20540" t="str">
        <f t="shared" ref="R20540:R20541" si="515">A20540&amp;B20540&amp;C20540&amp;D20540&amp;E20540&amp;F20540&amp;G20540&amp;H20540</f>
        <v>strictes</v>
      </c>
    </row>
    <row r="20541" spans="1:18" x14ac:dyDescent="0.25">
      <c r="A20541" t="s">
        <v>2324</v>
      </c>
      <c r="B20541" t="s">
        <v>2345</v>
      </c>
      <c r="C20541" t="s">
        <v>2368</v>
      </c>
      <c r="D20541" t="s">
        <v>2320</v>
      </c>
      <c r="E20541" t="s">
        <v>2328</v>
      </c>
      <c r="F20541" t="s">
        <v>2333</v>
      </c>
      <c r="G20541" t="s">
        <v>2322</v>
      </c>
      <c r="H20541" t="s">
        <v>2345</v>
      </c>
      <c r="R20541" t="str">
        <f t="shared" si="515"/>
        <v>strident</v>
      </c>
    </row>
    <row r="20542" spans="1:18" hidden="1" x14ac:dyDescent="0.25">
      <c r="A20542" t="s">
        <v>2324</v>
      </c>
      <c r="B20542" t="s">
        <v>2345</v>
      </c>
      <c r="C20542" t="s">
        <v>2368</v>
      </c>
      <c r="D20542" t="s">
        <v>2325</v>
      </c>
      <c r="E20542" t="s">
        <v>2331</v>
      </c>
      <c r="F20542" t="s">
        <v>2345</v>
      </c>
      <c r="G20542" t="s">
        <v>2325</v>
      </c>
      <c r="H20542" t="s">
        <v>2368</v>
      </c>
      <c r="I20542" t="s">
        <v>2333</v>
      </c>
    </row>
    <row r="20543" spans="1:18" hidden="1" x14ac:dyDescent="0.25">
      <c r="A20543" t="s">
        <v>2324</v>
      </c>
      <c r="B20543" t="s">
        <v>2345</v>
      </c>
      <c r="C20543" t="s">
        <v>2368</v>
      </c>
      <c r="D20543" t="s">
        <v>2325</v>
      </c>
      <c r="E20543" t="s">
        <v>2331</v>
      </c>
      <c r="F20543" t="s">
        <v>2345</v>
      </c>
      <c r="G20543" t="s">
        <v>2325</v>
      </c>
      <c r="H20543" t="s">
        <v>2368</v>
      </c>
      <c r="I20543" t="s">
        <v>2333</v>
      </c>
      <c r="J20543" t="s">
        <v>2321</v>
      </c>
    </row>
    <row r="20544" spans="1:18" hidden="1" x14ac:dyDescent="0.25">
      <c r="A20544" t="s">
        <v>2324</v>
      </c>
      <c r="B20544" t="s">
        <v>2345</v>
      </c>
      <c r="C20544" t="s">
        <v>2368</v>
      </c>
      <c r="D20544" t="s">
        <v>2325</v>
      </c>
      <c r="E20544" t="s">
        <v>2331</v>
      </c>
      <c r="F20544" t="s">
        <v>2345</v>
      </c>
      <c r="G20544" t="s">
        <v>2325</v>
      </c>
      <c r="H20544" t="s">
        <v>2368</v>
      </c>
      <c r="I20544" t="s">
        <v>2333</v>
      </c>
      <c r="J20544" t="s">
        <v>2321</v>
      </c>
      <c r="K20544" t="s">
        <v>2321</v>
      </c>
      <c r="L20544" t="s">
        <v>2333</v>
      </c>
    </row>
    <row r="20545" spans="1:12" hidden="1" x14ac:dyDescent="0.25">
      <c r="A20545" t="s">
        <v>2324</v>
      </c>
      <c r="B20545" t="s">
        <v>2345</v>
      </c>
      <c r="C20545" t="s">
        <v>2368</v>
      </c>
      <c r="D20545" t="s">
        <v>2325</v>
      </c>
      <c r="E20545" t="s">
        <v>2331</v>
      </c>
      <c r="F20545" t="s">
        <v>2345</v>
      </c>
      <c r="G20545" t="s">
        <v>2325</v>
      </c>
      <c r="H20545" t="s">
        <v>2368</v>
      </c>
      <c r="I20545" t="s">
        <v>2333</v>
      </c>
      <c r="J20545" t="s">
        <v>2321</v>
      </c>
      <c r="K20545" t="s">
        <v>2324</v>
      </c>
    </row>
    <row r="20546" spans="1:12" hidden="1" x14ac:dyDescent="0.25">
      <c r="A20546" t="s">
        <v>2324</v>
      </c>
      <c r="B20546" t="s">
        <v>2345</v>
      </c>
      <c r="C20546" t="s">
        <v>2368</v>
      </c>
      <c r="D20546" t="s">
        <v>2325</v>
      </c>
      <c r="E20546" t="s">
        <v>2331</v>
      </c>
      <c r="F20546" t="s">
        <v>2345</v>
      </c>
      <c r="G20546" t="s">
        <v>2325</v>
      </c>
      <c r="H20546" t="s">
        <v>2368</v>
      </c>
      <c r="I20546" t="s">
        <v>2333</v>
      </c>
      <c r="J20546" t="s">
        <v>2324</v>
      </c>
    </row>
    <row r="20547" spans="1:12" hidden="1" x14ac:dyDescent="0.25">
      <c r="A20547" t="s">
        <v>2324</v>
      </c>
      <c r="B20547" t="s">
        <v>2345</v>
      </c>
      <c r="C20547" t="s">
        <v>2325</v>
      </c>
      <c r="D20547" t="s">
        <v>2328</v>
      </c>
      <c r="E20547" t="s">
        <v>2320</v>
      </c>
      <c r="F20547" t="s">
        <v>2340</v>
      </c>
    </row>
    <row r="20548" spans="1:12" hidden="1" x14ac:dyDescent="0.25">
      <c r="A20548" t="s">
        <v>2324</v>
      </c>
      <c r="B20548" t="s">
        <v>2345</v>
      </c>
      <c r="C20548" t="s">
        <v>2325</v>
      </c>
      <c r="D20548" t="s">
        <v>2328</v>
      </c>
      <c r="E20548" t="s">
        <v>2320</v>
      </c>
      <c r="F20548" t="s">
        <v>2340</v>
      </c>
      <c r="G20548" t="s">
        <v>2324</v>
      </c>
    </row>
    <row r="20549" spans="1:12" hidden="1" x14ac:dyDescent="0.25">
      <c r="A20549" t="s">
        <v>2324</v>
      </c>
      <c r="B20549" t="s">
        <v>2345</v>
      </c>
      <c r="C20549" t="s">
        <v>2325</v>
      </c>
      <c r="D20549" t="s">
        <v>2371</v>
      </c>
      <c r="E20549" t="s">
        <v>2338</v>
      </c>
      <c r="F20549" t="s">
        <v>2350</v>
      </c>
      <c r="G20549" t="s">
        <v>2317</v>
      </c>
      <c r="H20549" t="s">
        <v>2331</v>
      </c>
      <c r="I20549" t="s">
        <v>2345</v>
      </c>
      <c r="J20549" t="s">
        <v>2320</v>
      </c>
      <c r="K20549" t="s">
        <v>2340</v>
      </c>
      <c r="L20549" t="s">
        <v>2322</v>
      </c>
    </row>
    <row r="20550" spans="1:12" hidden="1" x14ac:dyDescent="0.25">
      <c r="A20550" t="s">
        <v>2324</v>
      </c>
      <c r="B20550" t="s">
        <v>2345</v>
      </c>
      <c r="C20550" t="s">
        <v>2325</v>
      </c>
      <c r="D20550" t="s">
        <v>2371</v>
      </c>
      <c r="E20550" t="s">
        <v>2338</v>
      </c>
      <c r="F20550" t="s">
        <v>2350</v>
      </c>
      <c r="G20550" t="s">
        <v>2317</v>
      </c>
      <c r="H20550" t="s">
        <v>2320</v>
      </c>
      <c r="I20550" t="s">
        <v>2345</v>
      </c>
    </row>
    <row r="20551" spans="1:12" hidden="1" x14ac:dyDescent="0.25">
      <c r="A20551" t="s">
        <v>2324</v>
      </c>
      <c r="B20551" t="s">
        <v>2345</v>
      </c>
      <c r="C20551" t="s">
        <v>2325</v>
      </c>
      <c r="D20551" t="s">
        <v>2371</v>
      </c>
      <c r="E20551" t="s">
        <v>2338</v>
      </c>
      <c r="F20551" t="s">
        <v>2350</v>
      </c>
      <c r="G20551" t="s">
        <v>2320</v>
      </c>
      <c r="H20551" t="s">
        <v>2317</v>
      </c>
      <c r="I20551" t="s">
        <v>2322</v>
      </c>
      <c r="J20551" t="s">
        <v>2345</v>
      </c>
    </row>
    <row r="20552" spans="1:12" hidden="1" x14ac:dyDescent="0.25">
      <c r="A20552" t="s">
        <v>2324</v>
      </c>
      <c r="B20552" t="s">
        <v>2345</v>
      </c>
      <c r="C20552" t="s">
        <v>2325</v>
      </c>
      <c r="D20552" t="s">
        <v>2371</v>
      </c>
      <c r="E20552" t="s">
        <v>2338</v>
      </c>
      <c r="F20552" t="s">
        <v>2350</v>
      </c>
      <c r="G20552" t="s">
        <v>2320</v>
      </c>
      <c r="H20552" t="s">
        <v>2317</v>
      </c>
      <c r="I20552" t="s">
        <v>2322</v>
      </c>
      <c r="J20552" t="s">
        <v>2345</v>
      </c>
      <c r="K20552" t="s">
        <v>2324</v>
      </c>
    </row>
    <row r="20553" spans="1:12" hidden="1" x14ac:dyDescent="0.25">
      <c r="A20553" t="s">
        <v>2324</v>
      </c>
      <c r="B20553" t="s">
        <v>2345</v>
      </c>
      <c r="C20553" t="s">
        <v>2325</v>
      </c>
      <c r="D20553" t="s">
        <v>2371</v>
      </c>
      <c r="E20553" t="s">
        <v>2338</v>
      </c>
      <c r="F20553" t="s">
        <v>2350</v>
      </c>
      <c r="G20553" t="s">
        <v>2320</v>
      </c>
      <c r="H20553" t="s">
        <v>2333</v>
      </c>
      <c r="I20553" t="s">
        <v>2368</v>
      </c>
    </row>
    <row r="20554" spans="1:12" hidden="1" x14ac:dyDescent="0.25">
      <c r="A20554" t="s">
        <v>2324</v>
      </c>
      <c r="B20554" t="s">
        <v>2345</v>
      </c>
      <c r="C20554" t="s">
        <v>2325</v>
      </c>
      <c r="D20554" t="s">
        <v>2371</v>
      </c>
      <c r="E20554" t="s">
        <v>2333</v>
      </c>
      <c r="F20554" t="s">
        <v>2325</v>
      </c>
      <c r="G20554" t="s">
        <v>2368</v>
      </c>
    </row>
    <row r="20555" spans="1:12" hidden="1" x14ac:dyDescent="0.25">
      <c r="A20555" t="s">
        <v>2324</v>
      </c>
      <c r="B20555" t="s">
        <v>2345</v>
      </c>
      <c r="C20555" t="s">
        <v>2325</v>
      </c>
      <c r="D20555" t="s">
        <v>2371</v>
      </c>
      <c r="E20555" t="s">
        <v>2320</v>
      </c>
      <c r="F20555" t="s">
        <v>2328</v>
      </c>
      <c r="G20555" t="s">
        <v>2333</v>
      </c>
    </row>
    <row r="20556" spans="1:12" hidden="1" x14ac:dyDescent="0.25">
      <c r="A20556" t="s">
        <v>2324</v>
      </c>
      <c r="B20556" t="s">
        <v>2345</v>
      </c>
      <c r="C20556" t="s">
        <v>2325</v>
      </c>
      <c r="D20556" t="s">
        <v>2371</v>
      </c>
      <c r="E20556" t="s">
        <v>2320</v>
      </c>
      <c r="F20556" t="s">
        <v>2328</v>
      </c>
      <c r="G20556" t="s">
        <v>2320</v>
      </c>
      <c r="H20556" t="s">
        <v>2345</v>
      </c>
      <c r="I20556" t="s">
        <v>2338</v>
      </c>
    </row>
    <row r="20557" spans="1:12" hidden="1" x14ac:dyDescent="0.25">
      <c r="A20557" t="s">
        <v>2324</v>
      </c>
      <c r="B20557" t="s">
        <v>2345</v>
      </c>
      <c r="C20557" t="s">
        <v>2325</v>
      </c>
      <c r="D20557" t="s">
        <v>2371</v>
      </c>
      <c r="E20557" t="s">
        <v>2368</v>
      </c>
      <c r="F20557" t="s">
        <v>2333</v>
      </c>
      <c r="G20557" t="s">
        <v>2324</v>
      </c>
    </row>
    <row r="20558" spans="1:12" hidden="1" x14ac:dyDescent="0.25">
      <c r="A20558" t="s">
        <v>2381</v>
      </c>
      <c r="B20558" t="s">
        <v>2345</v>
      </c>
      <c r="C20558" t="s">
        <v>2325</v>
      </c>
      <c r="D20558" t="s">
        <v>2345</v>
      </c>
      <c r="E20558" t="s">
        <v>2345</v>
      </c>
      <c r="F20558" t="s">
        <v>2352</v>
      </c>
      <c r="G20558" t="s">
        <v>2317</v>
      </c>
      <c r="H20558" t="s">
        <v>2368</v>
      </c>
      <c r="I20558" t="s">
        <v>2345</v>
      </c>
    </row>
    <row r="20559" spans="1:12" hidden="1" x14ac:dyDescent="0.25">
      <c r="A20559" t="s">
        <v>2324</v>
      </c>
      <c r="B20559" t="s">
        <v>2345</v>
      </c>
      <c r="C20559" t="s">
        <v>2330</v>
      </c>
      <c r="D20559" t="s">
        <v>2321</v>
      </c>
      <c r="E20559" t="s">
        <v>2333</v>
      </c>
    </row>
    <row r="20560" spans="1:12" hidden="1" x14ac:dyDescent="0.25">
      <c r="A20560" t="s">
        <v>2324</v>
      </c>
      <c r="B20560" t="s">
        <v>2345</v>
      </c>
      <c r="C20560" t="s">
        <v>2330</v>
      </c>
      <c r="D20560" t="s">
        <v>2321</v>
      </c>
      <c r="E20560" t="s">
        <v>2333</v>
      </c>
      <c r="F20560" t="s">
        <v>2324</v>
      </c>
    </row>
    <row r="20561" spans="1:12" hidden="1" x14ac:dyDescent="0.25">
      <c r="A20561" t="s">
        <v>2324</v>
      </c>
      <c r="B20561" t="s">
        <v>2345</v>
      </c>
      <c r="C20561" t="s">
        <v>2330</v>
      </c>
      <c r="D20561" t="s">
        <v>2321</v>
      </c>
      <c r="E20561" t="s">
        <v>2320</v>
      </c>
      <c r="F20561" t="s">
        <v>2324</v>
      </c>
      <c r="G20561" t="s">
        <v>2345</v>
      </c>
      <c r="H20561" t="s">
        <v>2320</v>
      </c>
      <c r="I20561" t="s">
        <v>2372</v>
      </c>
      <c r="J20561" t="s">
        <v>2325</v>
      </c>
      <c r="K20561" t="s">
        <v>2333</v>
      </c>
    </row>
    <row r="20562" spans="1:12" hidden="1" x14ac:dyDescent="0.25">
      <c r="A20562" t="s">
        <v>2324</v>
      </c>
      <c r="B20562" t="s">
        <v>2345</v>
      </c>
      <c r="C20562" t="s">
        <v>2330</v>
      </c>
      <c r="D20562" t="s">
        <v>2321</v>
      </c>
      <c r="E20562" t="s">
        <v>2340</v>
      </c>
    </row>
    <row r="20563" spans="1:12" hidden="1" x14ac:dyDescent="0.25">
      <c r="A20563" t="s">
        <v>2324</v>
      </c>
      <c r="B20563" t="s">
        <v>2345</v>
      </c>
      <c r="C20563" t="s">
        <v>2330</v>
      </c>
      <c r="D20563" t="s">
        <v>2321</v>
      </c>
      <c r="E20563" t="s">
        <v>2340</v>
      </c>
    </row>
    <row r="20564" spans="1:12" hidden="1" x14ac:dyDescent="0.25">
      <c r="A20564" t="s">
        <v>2324</v>
      </c>
      <c r="B20564" t="s">
        <v>2345</v>
      </c>
      <c r="C20564" t="s">
        <v>2330</v>
      </c>
      <c r="D20564" t="s">
        <v>2321</v>
      </c>
      <c r="E20564" t="s">
        <v>2340</v>
      </c>
    </row>
    <row r="20565" spans="1:12" hidden="1" x14ac:dyDescent="0.25">
      <c r="A20565" t="s">
        <v>2324</v>
      </c>
      <c r="B20565" t="s">
        <v>2325</v>
      </c>
    </row>
    <row r="20566" spans="1:12" hidden="1" x14ac:dyDescent="0.25">
      <c r="A20566" t="s">
        <v>2324</v>
      </c>
      <c r="B20566" t="s">
        <v>2325</v>
      </c>
      <c r="C20566" t="s">
        <v>2317</v>
      </c>
      <c r="D20566" t="s">
        <v>2322</v>
      </c>
      <c r="E20566" t="s">
        <v>2345</v>
      </c>
    </row>
    <row r="20567" spans="1:12" hidden="1" x14ac:dyDescent="0.25">
      <c r="A20567" t="s">
        <v>2324</v>
      </c>
      <c r="B20567" t="s">
        <v>2325</v>
      </c>
      <c r="C20567" t="s">
        <v>2317</v>
      </c>
      <c r="D20567" t="s">
        <v>2384</v>
      </c>
      <c r="E20567" t="s">
        <v>2333</v>
      </c>
    </row>
    <row r="20568" spans="1:12" hidden="1" x14ac:dyDescent="0.25">
      <c r="A20568" t="s">
        <v>2324</v>
      </c>
      <c r="B20568" t="s">
        <v>2325</v>
      </c>
      <c r="C20568" t="s">
        <v>2317</v>
      </c>
      <c r="D20568" t="s">
        <v>2384</v>
      </c>
      <c r="E20568" t="s">
        <v>2320</v>
      </c>
      <c r="F20568" t="s">
        <v>2345</v>
      </c>
      <c r="G20568" t="s">
        <v>2338</v>
      </c>
    </row>
    <row r="20569" spans="1:12" hidden="1" x14ac:dyDescent="0.25">
      <c r="A20569" t="s">
        <v>2324</v>
      </c>
      <c r="B20569" t="s">
        <v>2325</v>
      </c>
      <c r="C20569" t="s">
        <v>2327</v>
      </c>
      <c r="D20569" t="s">
        <v>2317</v>
      </c>
      <c r="E20569" t="s">
        <v>2321</v>
      </c>
      <c r="F20569" t="s">
        <v>2345</v>
      </c>
      <c r="G20569" t="s">
        <v>2333</v>
      </c>
      <c r="H20569" t="s">
        <v>2368</v>
      </c>
      <c r="I20569" t="s">
        <v>2322</v>
      </c>
      <c r="J20569" t="s">
        <v>2333</v>
      </c>
    </row>
    <row r="20570" spans="1:12" hidden="1" x14ac:dyDescent="0.25">
      <c r="A20570" t="s">
        <v>2324</v>
      </c>
      <c r="B20570" t="s">
        <v>2325</v>
      </c>
      <c r="C20570" t="s">
        <v>2327</v>
      </c>
      <c r="D20570" t="s">
        <v>2331</v>
      </c>
      <c r="E20570" t="s">
        <v>2340</v>
      </c>
      <c r="F20570" t="s">
        <v>2322</v>
      </c>
      <c r="G20570" t="s">
        <v>2324</v>
      </c>
      <c r="H20570" t="s">
        <v>2331</v>
      </c>
      <c r="I20570" t="s">
        <v>2320</v>
      </c>
      <c r="J20570" t="s">
        <v>2333</v>
      </c>
      <c r="K20570" t="s">
        <v>2322</v>
      </c>
      <c r="L20570" t="s">
        <v>2345</v>
      </c>
    </row>
    <row r="20571" spans="1:12" hidden="1" x14ac:dyDescent="0.25">
      <c r="A20571" t="s">
        <v>2324</v>
      </c>
      <c r="B20571" t="s">
        <v>2325</v>
      </c>
      <c r="C20571" t="s">
        <v>2327</v>
      </c>
      <c r="D20571" t="s">
        <v>2320</v>
      </c>
    </row>
    <row r="20572" spans="1:12" hidden="1" x14ac:dyDescent="0.25">
      <c r="A20572" t="s">
        <v>2324</v>
      </c>
      <c r="B20572" t="s">
        <v>2325</v>
      </c>
      <c r="C20572" t="s">
        <v>2327</v>
      </c>
      <c r="D20572" t="s">
        <v>2320</v>
      </c>
      <c r="E20572" t="s">
        <v>2333</v>
      </c>
    </row>
    <row r="20573" spans="1:12" hidden="1" x14ac:dyDescent="0.25">
      <c r="A20573" t="s">
        <v>2324</v>
      </c>
      <c r="B20573" t="s">
        <v>2325</v>
      </c>
      <c r="C20573" t="s">
        <v>2327</v>
      </c>
      <c r="D20573" t="s">
        <v>2320</v>
      </c>
      <c r="E20573" t="s">
        <v>2368</v>
      </c>
    </row>
    <row r="20574" spans="1:12" hidden="1" x14ac:dyDescent="0.25">
      <c r="A20574" t="s">
        <v>2324</v>
      </c>
      <c r="B20574" t="s">
        <v>2325</v>
      </c>
      <c r="C20574" t="s">
        <v>2327</v>
      </c>
      <c r="D20574" t="s">
        <v>2320</v>
      </c>
      <c r="E20574" t="s">
        <v>2324</v>
      </c>
      <c r="F20574" t="s">
        <v>2324</v>
      </c>
      <c r="G20574" t="s">
        <v>2333</v>
      </c>
      <c r="H20574" t="s">
        <v>2322</v>
      </c>
      <c r="I20574" t="s">
        <v>2345</v>
      </c>
    </row>
    <row r="20575" spans="1:12" hidden="1" x14ac:dyDescent="0.25">
      <c r="A20575" t="s">
        <v>2324</v>
      </c>
      <c r="B20575" t="s">
        <v>2325</v>
      </c>
      <c r="C20575" t="s">
        <v>2327</v>
      </c>
      <c r="D20575" t="s">
        <v>2320</v>
      </c>
      <c r="E20575" t="s">
        <v>2345</v>
      </c>
    </row>
    <row r="20576" spans="1:12" hidden="1" x14ac:dyDescent="0.25">
      <c r="A20576" t="s">
        <v>2324</v>
      </c>
      <c r="B20576" t="s">
        <v>2325</v>
      </c>
      <c r="C20576" t="s">
        <v>2327</v>
      </c>
      <c r="D20576" t="s">
        <v>2320</v>
      </c>
      <c r="E20576" t="s">
        <v>2345</v>
      </c>
      <c r="F20576" t="s">
        <v>2333</v>
      </c>
      <c r="G20576" t="s">
        <v>2362</v>
      </c>
      <c r="H20576" t="s">
        <v>2333</v>
      </c>
      <c r="I20576" t="s">
        <v>2322</v>
      </c>
      <c r="J20576" t="s">
        <v>2345</v>
      </c>
    </row>
    <row r="20577" spans="1:18" hidden="1" x14ac:dyDescent="0.25">
      <c r="A20577" t="s">
        <v>2324</v>
      </c>
      <c r="B20577" t="s">
        <v>2325</v>
      </c>
      <c r="C20577" t="s">
        <v>2327</v>
      </c>
      <c r="D20577" t="s">
        <v>2356</v>
      </c>
      <c r="E20577" t="s">
        <v>2333</v>
      </c>
      <c r="F20577" t="s">
        <v>2331</v>
      </c>
      <c r="G20577" t="s">
        <v>2345</v>
      </c>
      <c r="H20577" t="s">
        <v>2320</v>
      </c>
      <c r="I20577" t="s">
        <v>2384</v>
      </c>
      <c r="J20577" t="s">
        <v>2333</v>
      </c>
    </row>
    <row r="20578" spans="1:18" hidden="1" x14ac:dyDescent="0.25">
      <c r="A20578" t="s">
        <v>2324</v>
      </c>
      <c r="B20578" t="s">
        <v>2325</v>
      </c>
      <c r="C20578" t="s">
        <v>2327</v>
      </c>
      <c r="D20578" t="s">
        <v>2321</v>
      </c>
      <c r="E20578" t="s">
        <v>2320</v>
      </c>
      <c r="F20578" t="s">
        <v>2362</v>
      </c>
      <c r="G20578" t="s">
        <v>2333</v>
      </c>
    </row>
    <row r="20579" spans="1:18" hidden="1" x14ac:dyDescent="0.25">
      <c r="A20579" t="s">
        <v>2324</v>
      </c>
      <c r="B20579" t="s">
        <v>2325</v>
      </c>
      <c r="C20579" t="s">
        <v>2327</v>
      </c>
      <c r="D20579" t="s">
        <v>2362</v>
      </c>
      <c r="E20579" t="s">
        <v>2333</v>
      </c>
      <c r="F20579" t="s">
        <v>2368</v>
      </c>
      <c r="G20579" t="s">
        <v>2352</v>
      </c>
      <c r="H20579" t="s">
        <v>2333</v>
      </c>
      <c r="I20579" t="s">
        <v>2368</v>
      </c>
    </row>
    <row r="20580" spans="1:18" hidden="1" x14ac:dyDescent="0.25">
      <c r="A20580" t="s">
        <v>2324</v>
      </c>
      <c r="B20580" t="s">
        <v>2325</v>
      </c>
      <c r="C20580" t="s">
        <v>2327</v>
      </c>
      <c r="D20580" t="s">
        <v>2362</v>
      </c>
      <c r="E20580" t="s">
        <v>2333</v>
      </c>
      <c r="F20580" t="s">
        <v>2368</v>
      </c>
      <c r="G20580" t="s">
        <v>2324</v>
      </c>
      <c r="H20580" t="s">
        <v>2320</v>
      </c>
      <c r="I20580" t="s">
        <v>2327</v>
      </c>
      <c r="J20580" t="s">
        <v>2321</v>
      </c>
      <c r="K20580" t="s">
        <v>2333</v>
      </c>
    </row>
    <row r="20581" spans="1:18" hidden="1" x14ac:dyDescent="0.25">
      <c r="A20581" t="s">
        <v>2324</v>
      </c>
      <c r="B20581" t="s">
        <v>2325</v>
      </c>
      <c r="C20581" t="s">
        <v>2327</v>
      </c>
      <c r="D20581" t="s">
        <v>2340</v>
      </c>
      <c r="E20581" t="s">
        <v>2328</v>
      </c>
      <c r="F20581" t="s">
        <v>2340</v>
      </c>
      <c r="G20581" t="s">
        <v>2368</v>
      </c>
      <c r="H20581" t="s">
        <v>2333</v>
      </c>
      <c r="I20581" t="s">
        <v>2368</v>
      </c>
    </row>
    <row r="20582" spans="1:18" hidden="1" x14ac:dyDescent="0.25">
      <c r="A20582" t="s">
        <v>2324</v>
      </c>
      <c r="B20582" t="s">
        <v>2325</v>
      </c>
      <c r="C20582" t="s">
        <v>2327</v>
      </c>
      <c r="D20582" t="s">
        <v>2340</v>
      </c>
      <c r="E20582" t="s">
        <v>2368</v>
      </c>
      <c r="F20582" t="s">
        <v>2328</v>
      </c>
      <c r="G20582" t="s">
        <v>2320</v>
      </c>
      <c r="H20582" t="s">
        <v>2322</v>
      </c>
      <c r="I20582" t="s">
        <v>2317</v>
      </c>
      <c r="J20582" t="s">
        <v>2345</v>
      </c>
      <c r="K20582" t="s">
        <v>2320</v>
      </c>
      <c r="L20582" t="s">
        <v>2340</v>
      </c>
      <c r="M20582" t="s">
        <v>2322</v>
      </c>
    </row>
    <row r="20583" spans="1:18" hidden="1" x14ac:dyDescent="0.25">
      <c r="A20583" t="s">
        <v>2324</v>
      </c>
      <c r="B20583" t="s">
        <v>2325</v>
      </c>
      <c r="C20583" t="s">
        <v>2327</v>
      </c>
      <c r="D20583" t="s">
        <v>2340</v>
      </c>
      <c r="E20583" t="s">
        <v>2368</v>
      </c>
      <c r="F20583" t="s">
        <v>2328</v>
      </c>
      <c r="G20583" t="s">
        <v>2340</v>
      </c>
      <c r="H20583" t="s">
        <v>2322</v>
      </c>
      <c r="I20583" t="s">
        <v>2322</v>
      </c>
      <c r="J20583" t="s">
        <v>2338</v>
      </c>
    </row>
    <row r="20584" spans="1:18" hidden="1" x14ac:dyDescent="0.25">
      <c r="A20584" t="s">
        <v>2324</v>
      </c>
      <c r="B20584" t="s">
        <v>2325</v>
      </c>
      <c r="C20584" t="s">
        <v>2327</v>
      </c>
      <c r="D20584" t="s">
        <v>2340</v>
      </c>
      <c r="E20584" t="s">
        <v>2368</v>
      </c>
      <c r="F20584" t="s">
        <v>2328</v>
      </c>
      <c r="G20584" t="s">
        <v>2340</v>
      </c>
      <c r="H20584" t="s">
        <v>2322</v>
      </c>
      <c r="I20584" t="s">
        <v>2322</v>
      </c>
      <c r="J20584" t="s">
        <v>2338</v>
      </c>
      <c r="K20584" t="s">
        <v>2324</v>
      </c>
    </row>
    <row r="20585" spans="1:18" x14ac:dyDescent="0.25">
      <c r="A20585" t="s">
        <v>2324</v>
      </c>
      <c r="B20585" t="s">
        <v>2325</v>
      </c>
      <c r="C20585" t="s">
        <v>2327</v>
      </c>
      <c r="D20585" t="s">
        <v>2340</v>
      </c>
      <c r="E20585" t="s">
        <v>2368</v>
      </c>
      <c r="F20585" t="s">
        <v>2322</v>
      </c>
      <c r="G20585" t="s">
        <v>2333</v>
      </c>
      <c r="H20585" t="s">
        <v>2368</v>
      </c>
      <c r="R20585" t="str">
        <f>A20585&amp;B20585&amp;C20585&amp;D20585&amp;E20585&amp;F20585&amp;G20585&amp;H20585</f>
        <v>suborner</v>
      </c>
    </row>
    <row r="20586" spans="1:18" hidden="1" x14ac:dyDescent="0.25">
      <c r="A20586" t="s">
        <v>2324</v>
      </c>
      <c r="B20586" t="s">
        <v>2325</v>
      </c>
      <c r="C20586" t="s">
        <v>2327</v>
      </c>
      <c r="D20586" t="s">
        <v>2368</v>
      </c>
      <c r="E20586" t="s">
        <v>2333</v>
      </c>
      <c r="F20586" t="s">
        <v>2371</v>
      </c>
      <c r="G20586" t="s">
        <v>2345</v>
      </c>
      <c r="H20586" t="s">
        <v>2320</v>
      </c>
      <c r="I20586" t="s">
        <v>2331</v>
      </c>
      <c r="J20586" t="s">
        <v>2333</v>
      </c>
    </row>
    <row r="20587" spans="1:18" hidden="1" x14ac:dyDescent="0.25">
      <c r="A20587" t="s">
        <v>2324</v>
      </c>
      <c r="B20587" t="s">
        <v>2325</v>
      </c>
      <c r="C20587" t="s">
        <v>2327</v>
      </c>
      <c r="D20587" t="s">
        <v>2324</v>
      </c>
      <c r="E20587" t="s">
        <v>2338</v>
      </c>
      <c r="F20587" t="s">
        <v>2372</v>
      </c>
      <c r="G20587" t="s">
        <v>2325</v>
      </c>
      <c r="H20587" t="s">
        <v>2333</v>
      </c>
      <c r="I20587" t="s">
        <v>2322</v>
      </c>
      <c r="J20587" t="s">
        <v>2345</v>
      </c>
    </row>
    <row r="20588" spans="1:18" hidden="1" x14ac:dyDescent="0.25">
      <c r="A20588" t="s">
        <v>2324</v>
      </c>
      <c r="B20588" t="s">
        <v>2325</v>
      </c>
      <c r="C20588" t="s">
        <v>2327</v>
      </c>
      <c r="D20588" t="s">
        <v>2324</v>
      </c>
      <c r="E20588" t="s">
        <v>2320</v>
      </c>
      <c r="F20588" t="s">
        <v>2328</v>
      </c>
      <c r="G20588" t="s">
        <v>2333</v>
      </c>
    </row>
    <row r="20589" spans="1:18" x14ac:dyDescent="0.25">
      <c r="A20589" t="s">
        <v>2324</v>
      </c>
      <c r="B20589" t="s">
        <v>2325</v>
      </c>
      <c r="C20589" t="s">
        <v>2327</v>
      </c>
      <c r="D20589" t="s">
        <v>2324</v>
      </c>
      <c r="E20589" t="s">
        <v>2320</v>
      </c>
      <c r="F20589" t="s">
        <v>2324</v>
      </c>
      <c r="G20589" t="s">
        <v>2345</v>
      </c>
      <c r="H20589" t="s">
        <v>2333</v>
      </c>
      <c r="R20589" t="str">
        <f>A20589&amp;B20589&amp;C20589&amp;D20589&amp;E20589&amp;F20589&amp;G20589&amp;H20589</f>
        <v>subsiste</v>
      </c>
    </row>
    <row r="20590" spans="1:18" hidden="1" x14ac:dyDescent="0.25">
      <c r="A20590" t="s">
        <v>2324</v>
      </c>
      <c r="B20590" t="s">
        <v>2325</v>
      </c>
      <c r="C20590" t="s">
        <v>2327</v>
      </c>
      <c r="D20590" t="s">
        <v>2324</v>
      </c>
      <c r="E20590" t="s">
        <v>2320</v>
      </c>
      <c r="F20590" t="s">
        <v>2324</v>
      </c>
      <c r="G20590" t="s">
        <v>2345</v>
      </c>
      <c r="H20590" t="s">
        <v>2333</v>
      </c>
      <c r="I20590" t="s">
        <v>2322</v>
      </c>
      <c r="J20590" t="s">
        <v>2345</v>
      </c>
    </row>
    <row r="20591" spans="1:18" hidden="1" x14ac:dyDescent="0.25">
      <c r="A20591" t="s">
        <v>2324</v>
      </c>
      <c r="B20591" t="s">
        <v>2325</v>
      </c>
      <c r="C20591" t="s">
        <v>2327</v>
      </c>
      <c r="D20591" t="s">
        <v>2324</v>
      </c>
      <c r="E20591" t="s">
        <v>2320</v>
      </c>
      <c r="F20591" t="s">
        <v>2324</v>
      </c>
      <c r="G20591" t="s">
        <v>2345</v>
      </c>
      <c r="H20591" t="s">
        <v>2333</v>
      </c>
      <c r="I20591" t="s">
        <v>2368</v>
      </c>
    </row>
    <row r="20592" spans="1:18" hidden="1" x14ac:dyDescent="0.25">
      <c r="A20592" t="s">
        <v>2324</v>
      </c>
      <c r="B20592" t="s">
        <v>2325</v>
      </c>
      <c r="C20592" t="s">
        <v>2327</v>
      </c>
      <c r="D20592" t="s">
        <v>2324</v>
      </c>
      <c r="E20592" t="s">
        <v>2345</v>
      </c>
      <c r="F20592" t="s">
        <v>2317</v>
      </c>
      <c r="G20592" t="s">
        <v>2322</v>
      </c>
      <c r="H20592" t="s">
        <v>2331</v>
      </c>
      <c r="I20592" t="s">
        <v>2333</v>
      </c>
    </row>
    <row r="20593" spans="1:17" hidden="1" x14ac:dyDescent="0.25">
      <c r="A20593" t="s">
        <v>2324</v>
      </c>
      <c r="B20593" t="s">
        <v>2325</v>
      </c>
      <c r="C20593" t="s">
        <v>2327</v>
      </c>
      <c r="D20593" t="s">
        <v>2324</v>
      </c>
      <c r="E20593" t="s">
        <v>2345</v>
      </c>
      <c r="F20593" t="s">
        <v>2317</v>
      </c>
      <c r="G20593" t="s">
        <v>2322</v>
      </c>
      <c r="H20593" t="s">
        <v>2331</v>
      </c>
      <c r="I20593" t="s">
        <v>2333</v>
      </c>
      <c r="J20593" t="s">
        <v>2324</v>
      </c>
    </row>
    <row r="20594" spans="1:17" hidden="1" x14ac:dyDescent="0.25">
      <c r="A20594" t="s">
        <v>2324</v>
      </c>
      <c r="B20594" t="s">
        <v>2325</v>
      </c>
      <c r="C20594" t="s">
        <v>2327</v>
      </c>
      <c r="D20594" t="s">
        <v>2324</v>
      </c>
      <c r="E20594" t="s">
        <v>2345</v>
      </c>
      <c r="F20594" t="s">
        <v>2317</v>
      </c>
      <c r="G20594" t="s">
        <v>2322</v>
      </c>
      <c r="H20594" t="s">
        <v>2345</v>
      </c>
      <c r="I20594" t="s">
        <v>2320</v>
      </c>
      <c r="J20594" t="s">
        <v>2333</v>
      </c>
      <c r="K20594" t="s">
        <v>2321</v>
      </c>
    </row>
    <row r="20595" spans="1:17" hidden="1" x14ac:dyDescent="0.25">
      <c r="A20595" t="s">
        <v>2324</v>
      </c>
      <c r="B20595" t="s">
        <v>2325</v>
      </c>
      <c r="C20595" t="s">
        <v>2327</v>
      </c>
      <c r="D20595" t="s">
        <v>2324</v>
      </c>
      <c r="E20595" t="s">
        <v>2345</v>
      </c>
      <c r="F20595" t="s">
        <v>2317</v>
      </c>
      <c r="G20595" t="s">
        <v>2322</v>
      </c>
      <c r="H20595" t="s">
        <v>2345</v>
      </c>
      <c r="I20595" t="s">
        <v>2320</v>
      </c>
      <c r="J20595" t="s">
        <v>2333</v>
      </c>
      <c r="K20595" t="s">
        <v>2321</v>
      </c>
      <c r="L20595" t="s">
        <v>2321</v>
      </c>
      <c r="M20595" t="s">
        <v>2333</v>
      </c>
    </row>
    <row r="20596" spans="1:17" hidden="1" x14ac:dyDescent="0.25">
      <c r="A20596" t="s">
        <v>2324</v>
      </c>
      <c r="B20596" t="s">
        <v>2325</v>
      </c>
      <c r="C20596" t="s">
        <v>2327</v>
      </c>
      <c r="D20596" t="s">
        <v>2324</v>
      </c>
      <c r="E20596" t="s">
        <v>2345</v>
      </c>
      <c r="F20596" t="s">
        <v>2317</v>
      </c>
      <c r="G20596" t="s">
        <v>2322</v>
      </c>
      <c r="H20596" t="s">
        <v>2345</v>
      </c>
      <c r="I20596" t="s">
        <v>2320</v>
      </c>
      <c r="J20596" t="s">
        <v>2333</v>
      </c>
      <c r="K20596" t="s">
        <v>2321</v>
      </c>
      <c r="L20596" t="s">
        <v>2321</v>
      </c>
      <c r="M20596" t="s">
        <v>2333</v>
      </c>
      <c r="N20596" t="s">
        <v>2362</v>
      </c>
      <c r="O20596" t="s">
        <v>2333</v>
      </c>
      <c r="P20596" t="s">
        <v>2322</v>
      </c>
      <c r="Q20596" t="s">
        <v>2345</v>
      </c>
    </row>
    <row r="20597" spans="1:17" hidden="1" x14ac:dyDescent="0.25">
      <c r="A20597" t="s">
        <v>2324</v>
      </c>
      <c r="B20597" t="s">
        <v>2325</v>
      </c>
      <c r="C20597" t="s">
        <v>2327</v>
      </c>
      <c r="D20597" t="s">
        <v>2324</v>
      </c>
      <c r="E20597" t="s">
        <v>2345</v>
      </c>
      <c r="F20597" t="s">
        <v>2317</v>
      </c>
      <c r="G20597" t="s">
        <v>2322</v>
      </c>
      <c r="H20597" t="s">
        <v>2345</v>
      </c>
      <c r="I20597" t="s">
        <v>2320</v>
      </c>
      <c r="J20597" t="s">
        <v>2333</v>
      </c>
      <c r="K20597" t="s">
        <v>2321</v>
      </c>
      <c r="L20597" t="s">
        <v>2321</v>
      </c>
      <c r="M20597" t="s">
        <v>2333</v>
      </c>
      <c r="N20597" t="s">
        <v>2324</v>
      </c>
    </row>
    <row r="20598" spans="1:17" hidden="1" x14ac:dyDescent="0.25">
      <c r="A20598" t="s">
        <v>2324</v>
      </c>
      <c r="B20598" t="s">
        <v>2325</v>
      </c>
      <c r="C20598" t="s">
        <v>2327</v>
      </c>
      <c r="D20598" t="s">
        <v>2324</v>
      </c>
      <c r="E20598" t="s">
        <v>2345</v>
      </c>
      <c r="F20598" t="s">
        <v>2317</v>
      </c>
      <c r="G20598" t="s">
        <v>2322</v>
      </c>
      <c r="H20598" t="s">
        <v>2345</v>
      </c>
      <c r="I20598" t="s">
        <v>2320</v>
      </c>
      <c r="J20598" t="s">
        <v>2333</v>
      </c>
      <c r="K20598" t="s">
        <v>2321</v>
      </c>
      <c r="L20598" t="s">
        <v>2324</v>
      </c>
    </row>
    <row r="20599" spans="1:17" hidden="1" x14ac:dyDescent="0.25">
      <c r="A20599" t="s">
        <v>2324</v>
      </c>
      <c r="B20599" t="s">
        <v>2325</v>
      </c>
      <c r="C20599" t="s">
        <v>2327</v>
      </c>
      <c r="D20599" t="s">
        <v>2324</v>
      </c>
      <c r="E20599" t="s">
        <v>2345</v>
      </c>
      <c r="F20599" t="s">
        <v>2317</v>
      </c>
      <c r="G20599" t="s">
        <v>2322</v>
      </c>
      <c r="H20599" t="s">
        <v>2345</v>
      </c>
      <c r="I20599" t="s">
        <v>2320</v>
      </c>
      <c r="J20599" t="s">
        <v>2350</v>
      </c>
    </row>
    <row r="20600" spans="1:17" hidden="1" x14ac:dyDescent="0.25">
      <c r="A20600" t="s">
        <v>2324</v>
      </c>
      <c r="B20600" t="s">
        <v>2325</v>
      </c>
      <c r="C20600" t="s">
        <v>2327</v>
      </c>
      <c r="D20600" t="s">
        <v>2324</v>
      </c>
      <c r="E20600" t="s">
        <v>2345</v>
      </c>
      <c r="F20600" t="s">
        <v>2320</v>
      </c>
      <c r="G20600" t="s">
        <v>2345</v>
      </c>
      <c r="H20600" t="s">
        <v>2325</v>
      </c>
      <c r="I20600" t="s">
        <v>2333</v>
      </c>
      <c r="J20600" t="s">
        <v>2368</v>
      </c>
    </row>
    <row r="20601" spans="1:17" hidden="1" x14ac:dyDescent="0.25">
      <c r="A20601" t="s">
        <v>2324</v>
      </c>
      <c r="B20601" t="s">
        <v>2325</v>
      </c>
      <c r="C20601" t="s">
        <v>2327</v>
      </c>
      <c r="D20601" t="s">
        <v>2324</v>
      </c>
      <c r="E20601" t="s">
        <v>2345</v>
      </c>
      <c r="F20601" t="s">
        <v>2320</v>
      </c>
      <c r="G20601" t="s">
        <v>2345</v>
      </c>
      <c r="H20601" t="s">
        <v>2325</v>
      </c>
      <c r="I20601" t="s">
        <v>2345</v>
      </c>
    </row>
    <row r="20602" spans="1:17" hidden="1" x14ac:dyDescent="0.25">
      <c r="A20602" t="s">
        <v>2324</v>
      </c>
      <c r="B20602" t="s">
        <v>2325</v>
      </c>
      <c r="C20602" t="s">
        <v>2327</v>
      </c>
      <c r="D20602" t="s">
        <v>2324</v>
      </c>
      <c r="E20602" t="s">
        <v>2345</v>
      </c>
      <c r="F20602" t="s">
        <v>2320</v>
      </c>
      <c r="G20602" t="s">
        <v>2345</v>
      </c>
      <c r="H20602" t="s">
        <v>2325</v>
      </c>
      <c r="I20602" t="s">
        <v>2345</v>
      </c>
      <c r="J20602" t="s">
        <v>2320</v>
      </c>
      <c r="K20602" t="s">
        <v>2340</v>
      </c>
      <c r="L20602" t="s">
        <v>2322</v>
      </c>
    </row>
    <row r="20603" spans="1:17" hidden="1" x14ac:dyDescent="0.25">
      <c r="A20603" t="s">
        <v>2324</v>
      </c>
      <c r="B20603" t="s">
        <v>2325</v>
      </c>
      <c r="C20603" t="s">
        <v>2327</v>
      </c>
      <c r="D20603" t="s">
        <v>2345</v>
      </c>
      <c r="E20603" t="s">
        <v>2320</v>
      </c>
      <c r="F20603" t="s">
        <v>2321</v>
      </c>
    </row>
    <row r="20604" spans="1:17" hidden="1" x14ac:dyDescent="0.25">
      <c r="A20604" t="s">
        <v>2324</v>
      </c>
      <c r="B20604" t="s">
        <v>2325</v>
      </c>
      <c r="C20604" t="s">
        <v>2327</v>
      </c>
      <c r="D20604" t="s">
        <v>2345</v>
      </c>
      <c r="E20604" t="s">
        <v>2320</v>
      </c>
      <c r="F20604" t="s">
        <v>2321</v>
      </c>
      <c r="G20604" t="s">
        <v>2333</v>
      </c>
    </row>
    <row r="20605" spans="1:17" hidden="1" x14ac:dyDescent="0.25">
      <c r="A20605" t="s">
        <v>2324</v>
      </c>
      <c r="B20605" t="s">
        <v>2325</v>
      </c>
      <c r="C20605" t="s">
        <v>2327</v>
      </c>
      <c r="D20605" t="s">
        <v>2345</v>
      </c>
      <c r="E20605" t="s">
        <v>2320</v>
      </c>
      <c r="F20605" t="s">
        <v>2321</v>
      </c>
      <c r="G20605" t="s">
        <v>2320</v>
      </c>
      <c r="H20605" t="s">
        <v>2345</v>
      </c>
      <c r="I20605" t="s">
        <v>2338</v>
      </c>
    </row>
    <row r="20606" spans="1:17" hidden="1" x14ac:dyDescent="0.25">
      <c r="A20606" t="s">
        <v>2324</v>
      </c>
      <c r="B20606" t="s">
        <v>2325</v>
      </c>
      <c r="C20606" t="s">
        <v>2327</v>
      </c>
      <c r="D20606" t="s">
        <v>2384</v>
      </c>
      <c r="E20606" t="s">
        <v>2333</v>
      </c>
      <c r="F20606" t="s">
        <v>2322</v>
      </c>
      <c r="G20606" t="s">
        <v>2345</v>
      </c>
      <c r="H20606" t="s">
        <v>2320</v>
      </c>
      <c r="I20606" t="s">
        <v>2340</v>
      </c>
      <c r="J20606" t="s">
        <v>2322</v>
      </c>
    </row>
    <row r="20607" spans="1:17" hidden="1" x14ac:dyDescent="0.25">
      <c r="A20607" t="s">
        <v>2324</v>
      </c>
      <c r="B20607" t="s">
        <v>2325</v>
      </c>
      <c r="C20607" t="s">
        <v>2327</v>
      </c>
      <c r="D20607" t="s">
        <v>2384</v>
      </c>
      <c r="E20607" t="s">
        <v>2333</v>
      </c>
      <c r="F20607" t="s">
        <v>2322</v>
      </c>
      <c r="G20607" t="s">
        <v>2345</v>
      </c>
      <c r="H20607" t="s">
        <v>2320</v>
      </c>
      <c r="I20607" t="s">
        <v>2340</v>
      </c>
      <c r="J20607" t="s">
        <v>2322</v>
      </c>
      <c r="K20607" t="s">
        <v>2322</v>
      </c>
      <c r="L20607" t="s">
        <v>2333</v>
      </c>
      <c r="M20607" t="s">
        <v>2368</v>
      </c>
    </row>
    <row r="20608" spans="1:17" hidden="1" x14ac:dyDescent="0.25">
      <c r="A20608" t="s">
        <v>2324</v>
      </c>
      <c r="B20608" t="s">
        <v>2325</v>
      </c>
      <c r="C20608" t="s">
        <v>2327</v>
      </c>
      <c r="D20608" t="s">
        <v>2384</v>
      </c>
      <c r="E20608" t="s">
        <v>2333</v>
      </c>
      <c r="F20608" t="s">
        <v>2322</v>
      </c>
      <c r="G20608" t="s">
        <v>2345</v>
      </c>
      <c r="H20608" t="s">
        <v>2320</v>
      </c>
      <c r="I20608" t="s">
        <v>2340</v>
      </c>
      <c r="J20608" t="s">
        <v>2322</v>
      </c>
      <c r="K20608" t="s">
        <v>2324</v>
      </c>
    </row>
    <row r="20609" spans="1:18" hidden="1" x14ac:dyDescent="0.25">
      <c r="A20609" t="s">
        <v>2324</v>
      </c>
      <c r="B20609" t="s">
        <v>2325</v>
      </c>
      <c r="C20609" t="s">
        <v>2331</v>
      </c>
    </row>
    <row r="20610" spans="1:18" hidden="1" x14ac:dyDescent="0.25">
      <c r="A20610" t="s">
        <v>2324</v>
      </c>
      <c r="B20610" t="s">
        <v>2325</v>
      </c>
      <c r="C20610" t="s">
        <v>2331</v>
      </c>
      <c r="D20610" t="s">
        <v>2331</v>
      </c>
      <c r="E20610" t="s">
        <v>2344</v>
      </c>
      <c r="F20610" t="s">
        <v>2328</v>
      </c>
      <c r="G20610" t="s">
        <v>2333</v>
      </c>
    </row>
    <row r="20611" spans="1:18" hidden="1" x14ac:dyDescent="0.25">
      <c r="A20611" t="s">
        <v>2324</v>
      </c>
      <c r="B20611" t="s">
        <v>2325</v>
      </c>
      <c r="C20611" t="s">
        <v>2331</v>
      </c>
      <c r="D20611" t="s">
        <v>2331</v>
      </c>
      <c r="E20611" t="s">
        <v>2338</v>
      </c>
      <c r="F20611" t="s">
        <v>2328</v>
      </c>
      <c r="G20611" t="s">
        <v>2338</v>
      </c>
    </row>
    <row r="20612" spans="1:18" hidden="1" x14ac:dyDescent="0.25">
      <c r="A20612" t="s">
        <v>2324</v>
      </c>
      <c r="B20612" t="s">
        <v>2325</v>
      </c>
      <c r="C20612" t="s">
        <v>2331</v>
      </c>
      <c r="D20612" t="s">
        <v>2331</v>
      </c>
      <c r="E20612" t="s">
        <v>2344</v>
      </c>
      <c r="F20612" t="s">
        <v>2328</v>
      </c>
      <c r="G20612" t="s">
        <v>2333</v>
      </c>
      <c r="H20612" t="s">
        <v>2322</v>
      </c>
      <c r="I20612" t="s">
        <v>2345</v>
      </c>
    </row>
    <row r="20613" spans="1:18" x14ac:dyDescent="0.25">
      <c r="A20613" t="s">
        <v>2324</v>
      </c>
      <c r="B20613" t="s">
        <v>2325</v>
      </c>
      <c r="C20613" t="s">
        <v>2331</v>
      </c>
      <c r="D20613" t="s">
        <v>2331</v>
      </c>
      <c r="E20613" t="s">
        <v>2338</v>
      </c>
      <c r="F20613" t="s">
        <v>2328</v>
      </c>
      <c r="G20613" t="s">
        <v>2333</v>
      </c>
      <c r="H20613" t="s">
        <v>2368</v>
      </c>
      <c r="R20613" t="str">
        <f>A20613&amp;B20613&amp;C20613&amp;D20613&amp;E20613&amp;F20613&amp;G20613&amp;H20613</f>
        <v>succéder</v>
      </c>
    </row>
    <row r="20614" spans="1:18" hidden="1" x14ac:dyDescent="0.25">
      <c r="A20614" t="s">
        <v>2324</v>
      </c>
      <c r="B20614" t="s">
        <v>2325</v>
      </c>
      <c r="C20614" t="s">
        <v>2331</v>
      </c>
      <c r="D20614" t="s">
        <v>2331</v>
      </c>
      <c r="E20614" t="s">
        <v>2338</v>
      </c>
      <c r="F20614" t="s">
        <v>2328</v>
      </c>
      <c r="G20614" t="s">
        <v>2333</v>
      </c>
      <c r="H20614" t="s">
        <v>2368</v>
      </c>
      <c r="I20614" t="s">
        <v>2317</v>
      </c>
    </row>
    <row r="20615" spans="1:18" hidden="1" x14ac:dyDescent="0.25">
      <c r="A20615" t="s">
        <v>2324</v>
      </c>
      <c r="B20615" t="s">
        <v>2325</v>
      </c>
      <c r="C20615" t="s">
        <v>2331</v>
      </c>
      <c r="D20615" t="s">
        <v>2331</v>
      </c>
      <c r="E20615" t="s">
        <v>2344</v>
      </c>
      <c r="F20615" t="s">
        <v>2324</v>
      </c>
    </row>
    <row r="20616" spans="1:18" hidden="1" x14ac:dyDescent="0.25">
      <c r="A20616" t="s">
        <v>2324</v>
      </c>
      <c r="B20616" t="s">
        <v>2325</v>
      </c>
      <c r="C20616" t="s">
        <v>2331</v>
      </c>
      <c r="D20616" t="s">
        <v>2331</v>
      </c>
      <c r="E20616" t="s">
        <v>2333</v>
      </c>
      <c r="F20616" t="s">
        <v>2324</v>
      </c>
      <c r="G20616" t="s">
        <v>2324</v>
      </c>
      <c r="H20616" t="s">
        <v>2333</v>
      </c>
      <c r="I20616" t="s">
        <v>2325</v>
      </c>
      <c r="J20616" t="s">
        <v>2368</v>
      </c>
    </row>
    <row r="20617" spans="1:18" hidden="1" x14ac:dyDescent="0.25">
      <c r="A20617" t="s">
        <v>2324</v>
      </c>
      <c r="B20617" t="s">
        <v>2325</v>
      </c>
      <c r="C20617" t="s">
        <v>2331</v>
      </c>
      <c r="D20617" t="s">
        <v>2331</v>
      </c>
      <c r="E20617" t="s">
        <v>2333</v>
      </c>
      <c r="F20617" t="s">
        <v>2324</v>
      </c>
      <c r="G20617" t="s">
        <v>2324</v>
      </c>
      <c r="H20617" t="s">
        <v>2333</v>
      </c>
      <c r="I20617" t="s">
        <v>2325</v>
      </c>
      <c r="J20617" t="s">
        <v>2368</v>
      </c>
      <c r="K20617" t="s">
        <v>2324</v>
      </c>
    </row>
    <row r="20618" spans="1:18" hidden="1" x14ac:dyDescent="0.25">
      <c r="A20618" t="s">
        <v>2324</v>
      </c>
      <c r="B20618" t="s">
        <v>2325</v>
      </c>
      <c r="C20618" t="s">
        <v>2331</v>
      </c>
      <c r="D20618" t="s">
        <v>2331</v>
      </c>
      <c r="E20618" t="s">
        <v>2333</v>
      </c>
      <c r="F20618" t="s">
        <v>2324</v>
      </c>
      <c r="G20618" t="s">
        <v>2324</v>
      </c>
      <c r="H20618" t="s">
        <v>2320</v>
      </c>
      <c r="I20618" t="s">
        <v>2350</v>
      </c>
    </row>
    <row r="20619" spans="1:18" hidden="1" x14ac:dyDescent="0.25">
      <c r="A20619" t="s">
        <v>2324</v>
      </c>
      <c r="B20619" t="s">
        <v>2325</v>
      </c>
      <c r="C20619" t="s">
        <v>2331</v>
      </c>
      <c r="D20619" t="s">
        <v>2331</v>
      </c>
      <c r="E20619" t="s">
        <v>2333</v>
      </c>
      <c r="F20619" t="s">
        <v>2324</v>
      </c>
      <c r="G20619" t="s">
        <v>2324</v>
      </c>
      <c r="H20619" t="s">
        <v>2320</v>
      </c>
      <c r="I20619" t="s">
        <v>2350</v>
      </c>
      <c r="J20619" t="s">
        <v>2324</v>
      </c>
    </row>
    <row r="20620" spans="1:18" hidden="1" x14ac:dyDescent="0.25">
      <c r="A20620" t="s">
        <v>2324</v>
      </c>
      <c r="B20620" t="s">
        <v>2325</v>
      </c>
      <c r="C20620" t="s">
        <v>2331</v>
      </c>
      <c r="D20620" t="s">
        <v>2331</v>
      </c>
      <c r="E20620" t="s">
        <v>2333</v>
      </c>
      <c r="F20620" t="s">
        <v>2324</v>
      </c>
      <c r="G20620" t="s">
        <v>2324</v>
      </c>
      <c r="H20620" t="s">
        <v>2320</v>
      </c>
      <c r="I20620" t="s">
        <v>2340</v>
      </c>
      <c r="J20620" t="s">
        <v>2322</v>
      </c>
    </row>
    <row r="20621" spans="1:18" hidden="1" x14ac:dyDescent="0.25">
      <c r="A20621" t="s">
        <v>2324</v>
      </c>
      <c r="B20621" t="s">
        <v>2325</v>
      </c>
      <c r="C20621" t="s">
        <v>2331</v>
      </c>
      <c r="D20621" t="s">
        <v>2331</v>
      </c>
      <c r="E20621" t="s">
        <v>2333</v>
      </c>
      <c r="F20621" t="s">
        <v>2324</v>
      </c>
      <c r="G20621" t="s">
        <v>2324</v>
      </c>
      <c r="H20621" t="s">
        <v>2320</v>
      </c>
      <c r="I20621" t="s">
        <v>2384</v>
      </c>
      <c r="J20621" t="s">
        <v>2333</v>
      </c>
      <c r="K20621" t="s">
        <v>2362</v>
      </c>
      <c r="L20621" t="s">
        <v>2333</v>
      </c>
      <c r="M20621" t="s">
        <v>2322</v>
      </c>
      <c r="N20621" t="s">
        <v>2345</v>
      </c>
    </row>
    <row r="20622" spans="1:18" hidden="1" x14ac:dyDescent="0.25">
      <c r="A20622" t="s">
        <v>2324</v>
      </c>
      <c r="B20622" t="s">
        <v>2325</v>
      </c>
      <c r="C20622" t="s">
        <v>2331</v>
      </c>
      <c r="D20622" t="s">
        <v>2331</v>
      </c>
      <c r="E20622" t="s">
        <v>2333</v>
      </c>
      <c r="F20622" t="s">
        <v>2324</v>
      </c>
      <c r="G20622" t="s">
        <v>2324</v>
      </c>
      <c r="H20622" t="s">
        <v>2320</v>
      </c>
      <c r="I20622" t="s">
        <v>2384</v>
      </c>
      <c r="J20622" t="s">
        <v>2333</v>
      </c>
      <c r="K20622" t="s">
        <v>2324</v>
      </c>
    </row>
    <row r="20623" spans="1:18" x14ac:dyDescent="0.25">
      <c r="A20623" t="s">
        <v>2324</v>
      </c>
      <c r="B20623" t="s">
        <v>2325</v>
      </c>
      <c r="C20623" t="s">
        <v>2331</v>
      </c>
      <c r="D20623" t="s">
        <v>2331</v>
      </c>
      <c r="E20623" t="s">
        <v>2320</v>
      </c>
      <c r="F20623" t="s">
        <v>2322</v>
      </c>
      <c r="G20623" t="s">
        <v>2331</v>
      </c>
      <c r="H20623" t="s">
        <v>2345</v>
      </c>
      <c r="R20623" t="str">
        <f>A20623&amp;B20623&amp;C20623&amp;D20623&amp;E20623&amp;F20623&amp;G20623&amp;H20623</f>
        <v>succinct</v>
      </c>
    </row>
    <row r="20624" spans="1:18" hidden="1" x14ac:dyDescent="0.25">
      <c r="A20624" t="s">
        <v>2324</v>
      </c>
      <c r="B20624" t="s">
        <v>2325</v>
      </c>
      <c r="C20624" t="s">
        <v>2331</v>
      </c>
      <c r="D20624" t="s">
        <v>2331</v>
      </c>
      <c r="E20624" t="s">
        <v>2320</v>
      </c>
      <c r="F20624" t="s">
        <v>2322</v>
      </c>
      <c r="G20624" t="s">
        <v>2331</v>
      </c>
      <c r="H20624" t="s">
        <v>2345</v>
      </c>
      <c r="I20624" t="s">
        <v>2333</v>
      </c>
      <c r="J20624" t="s">
        <v>2362</v>
      </c>
      <c r="K20624" t="s">
        <v>2333</v>
      </c>
      <c r="L20624" t="s">
        <v>2322</v>
      </c>
      <c r="M20624" t="s">
        <v>2345</v>
      </c>
    </row>
    <row r="20625" spans="1:18" x14ac:dyDescent="0.25">
      <c r="A20625" t="s">
        <v>2324</v>
      </c>
      <c r="B20625" t="s">
        <v>2325</v>
      </c>
      <c r="C20625" t="s">
        <v>2331</v>
      </c>
      <c r="D20625" t="s">
        <v>2331</v>
      </c>
      <c r="E20625" t="s">
        <v>2340</v>
      </c>
      <c r="F20625" t="s">
        <v>2362</v>
      </c>
      <c r="G20625" t="s">
        <v>2327</v>
      </c>
      <c r="H20625" t="s">
        <v>2338</v>
      </c>
      <c r="R20625" t="str">
        <f>A20625&amp;B20625&amp;C20625&amp;D20625&amp;E20625&amp;F20625&amp;G20625&amp;H20625</f>
        <v>succombé</v>
      </c>
    </row>
    <row r="20626" spans="1:18" hidden="1" x14ac:dyDescent="0.25">
      <c r="A20626" t="s">
        <v>2324</v>
      </c>
      <c r="B20626" t="s">
        <v>2325</v>
      </c>
      <c r="C20626" t="s">
        <v>2331</v>
      </c>
      <c r="D20626" t="s">
        <v>2331</v>
      </c>
      <c r="E20626" t="s">
        <v>2340</v>
      </c>
      <c r="F20626" t="s">
        <v>2362</v>
      </c>
      <c r="G20626" t="s">
        <v>2327</v>
      </c>
      <c r="H20626" t="s">
        <v>2333</v>
      </c>
      <c r="I20626" t="s">
        <v>2368</v>
      </c>
    </row>
    <row r="20627" spans="1:18" hidden="1" x14ac:dyDescent="0.25">
      <c r="A20627" t="s">
        <v>2324</v>
      </c>
      <c r="B20627" t="s">
        <v>2325</v>
      </c>
      <c r="C20627" t="s">
        <v>2331</v>
      </c>
      <c r="D20627" t="s">
        <v>2331</v>
      </c>
      <c r="E20627" t="s">
        <v>2325</v>
      </c>
      <c r="F20627" t="s">
        <v>2321</v>
      </c>
      <c r="G20627" t="s">
        <v>2333</v>
      </c>
      <c r="H20627" t="s">
        <v>2322</v>
      </c>
      <c r="I20627" t="s">
        <v>2345</v>
      </c>
    </row>
    <row r="20628" spans="1:18" hidden="1" x14ac:dyDescent="0.25">
      <c r="A20628" t="s">
        <v>2324</v>
      </c>
      <c r="B20628" t="s">
        <v>2325</v>
      </c>
      <c r="C20628" t="s">
        <v>2331</v>
      </c>
      <c r="D20628" t="s">
        <v>2331</v>
      </c>
      <c r="E20628" t="s">
        <v>2325</v>
      </c>
      <c r="F20628" t="s">
        <v>2368</v>
      </c>
      <c r="G20628" t="s">
        <v>2324</v>
      </c>
      <c r="H20628" t="s">
        <v>2317</v>
      </c>
      <c r="I20628" t="s">
        <v>2321</v>
      </c>
      <c r="J20628" t="s">
        <v>2333</v>
      </c>
    </row>
    <row r="20629" spans="1:18" hidden="1" x14ac:dyDescent="0.25">
      <c r="A20629" t="s">
        <v>2324</v>
      </c>
      <c r="B20629" t="s">
        <v>2325</v>
      </c>
      <c r="C20629" t="s">
        <v>2331</v>
      </c>
      <c r="D20629" t="s">
        <v>2333</v>
      </c>
      <c r="E20629" t="s">
        <v>2368</v>
      </c>
    </row>
    <row r="20630" spans="1:18" hidden="1" x14ac:dyDescent="0.25">
      <c r="A20630" t="s">
        <v>2324</v>
      </c>
      <c r="B20630" t="s">
        <v>2325</v>
      </c>
      <c r="C20630" t="s">
        <v>2331</v>
      </c>
      <c r="D20630" t="s">
        <v>2368</v>
      </c>
      <c r="E20630" t="s">
        <v>2333</v>
      </c>
    </row>
    <row r="20631" spans="1:18" hidden="1" x14ac:dyDescent="0.25">
      <c r="A20631" t="s">
        <v>2324</v>
      </c>
      <c r="B20631" t="s">
        <v>2325</v>
      </c>
      <c r="C20631" t="s">
        <v>2331</v>
      </c>
      <c r="D20631" t="s">
        <v>2368</v>
      </c>
      <c r="E20631" t="s">
        <v>2338</v>
      </c>
    </row>
    <row r="20632" spans="1:18" x14ac:dyDescent="0.25">
      <c r="A20632" t="s">
        <v>2324</v>
      </c>
      <c r="B20632" t="s">
        <v>2325</v>
      </c>
      <c r="C20632" t="s">
        <v>2331</v>
      </c>
      <c r="D20632" t="s">
        <v>2368</v>
      </c>
      <c r="E20632" t="s">
        <v>2333</v>
      </c>
      <c r="F20632" t="s">
        <v>2368</v>
      </c>
      <c r="G20632" t="s">
        <v>2320</v>
      </c>
      <c r="H20632" t="s">
        <v>2333</v>
      </c>
      <c r="R20632" t="str">
        <f>A20632&amp;B20632&amp;C20632&amp;D20632&amp;E20632&amp;F20632&amp;G20632&amp;H20632</f>
        <v>sucrerie</v>
      </c>
    </row>
    <row r="20633" spans="1:18" hidden="1" x14ac:dyDescent="0.25">
      <c r="A20633" t="s">
        <v>2324</v>
      </c>
      <c r="B20633" t="s">
        <v>2325</v>
      </c>
      <c r="C20633" t="s">
        <v>2331</v>
      </c>
      <c r="D20633" t="s">
        <v>2368</v>
      </c>
      <c r="E20633" t="s">
        <v>2320</v>
      </c>
      <c r="F20633" t="s">
        <v>2333</v>
      </c>
      <c r="G20633" t="s">
        <v>2368</v>
      </c>
    </row>
    <row r="20634" spans="1:18" hidden="1" x14ac:dyDescent="0.25">
      <c r="A20634" t="s">
        <v>2324</v>
      </c>
      <c r="B20634" t="s">
        <v>2325</v>
      </c>
      <c r="C20634" t="s">
        <v>2328</v>
      </c>
    </row>
    <row r="20635" spans="1:18" hidden="1" x14ac:dyDescent="0.25">
      <c r="A20635" t="s">
        <v>2381</v>
      </c>
      <c r="B20635" t="s">
        <v>2325</v>
      </c>
      <c r="C20635" t="s">
        <v>2344</v>
      </c>
      <c r="D20635" t="s">
        <v>2328</v>
      </c>
      <c r="E20635" t="s">
        <v>2333</v>
      </c>
    </row>
    <row r="20636" spans="1:18" hidden="1" x14ac:dyDescent="0.25">
      <c r="A20636" t="s">
        <v>2324</v>
      </c>
      <c r="B20636" t="s">
        <v>2325</v>
      </c>
      <c r="C20636" t="s">
        <v>2338</v>
      </c>
      <c r="D20636" t="s">
        <v>2328</v>
      </c>
      <c r="E20636" t="s">
        <v>2340</v>
      </c>
      <c r="F20636" t="s">
        <v>2320</v>
      </c>
      <c r="G20636" t="s">
        <v>2324</v>
      </c>
    </row>
    <row r="20637" spans="1:18" hidden="1" x14ac:dyDescent="0.25">
      <c r="A20637" t="s">
        <v>2381</v>
      </c>
      <c r="B20637" t="s">
        <v>2325</v>
      </c>
      <c r="C20637" t="s">
        <v>2338</v>
      </c>
      <c r="D20637" t="s">
        <v>2328</v>
      </c>
      <c r="E20637" t="s">
        <v>2340</v>
      </c>
      <c r="F20637" t="s">
        <v>2320</v>
      </c>
      <c r="G20637" t="s">
        <v>2324</v>
      </c>
    </row>
    <row r="20638" spans="1:18" x14ac:dyDescent="0.25">
      <c r="A20638" t="s">
        <v>2324</v>
      </c>
      <c r="B20638" t="s">
        <v>2325</v>
      </c>
      <c r="C20638" t="s">
        <v>2338</v>
      </c>
      <c r="D20638" t="s">
        <v>2328</v>
      </c>
      <c r="E20638" t="s">
        <v>2340</v>
      </c>
      <c r="F20638" t="s">
        <v>2320</v>
      </c>
      <c r="G20638" t="s">
        <v>2324</v>
      </c>
      <c r="H20638" t="s">
        <v>2333</v>
      </c>
      <c r="R20638" t="str">
        <f>A20638&amp;B20638&amp;C20638&amp;D20638&amp;E20638&amp;F20638&amp;G20638&amp;H20638</f>
        <v>suédoise</v>
      </c>
    </row>
    <row r="20639" spans="1:18" hidden="1" x14ac:dyDescent="0.25">
      <c r="A20639" t="s">
        <v>2324</v>
      </c>
      <c r="B20639" t="s">
        <v>2325</v>
      </c>
      <c r="C20639" t="s">
        <v>2333</v>
      </c>
      <c r="D20639" t="s">
        <v>2368</v>
      </c>
    </row>
    <row r="20640" spans="1:18" hidden="1" x14ac:dyDescent="0.25">
      <c r="A20640" t="s">
        <v>2324</v>
      </c>
      <c r="B20640" t="s">
        <v>2325</v>
      </c>
      <c r="C20640" t="s">
        <v>2333</v>
      </c>
      <c r="D20640" t="s">
        <v>2325</v>
      </c>
      <c r="E20640" t="s">
        <v>2368</v>
      </c>
    </row>
    <row r="20641" spans="1:12" hidden="1" x14ac:dyDescent="0.25">
      <c r="A20641" t="s">
        <v>2324</v>
      </c>
      <c r="B20641" t="s">
        <v>2325</v>
      </c>
      <c r="C20641" t="s">
        <v>2333</v>
      </c>
      <c r="D20641" t="s">
        <v>2392</v>
      </c>
    </row>
    <row r="20642" spans="1:12" hidden="1" x14ac:dyDescent="0.25">
      <c r="A20642" t="s">
        <v>2324</v>
      </c>
      <c r="B20642" t="s">
        <v>2325</v>
      </c>
      <c r="C20642" t="s">
        <v>2350</v>
      </c>
      <c r="D20642" t="s">
        <v>2350</v>
      </c>
      <c r="E20642" t="s">
        <v>2320</v>
      </c>
    </row>
    <row r="20643" spans="1:12" hidden="1" x14ac:dyDescent="0.25">
      <c r="A20643" t="s">
        <v>2324</v>
      </c>
      <c r="B20643" t="s">
        <v>2325</v>
      </c>
      <c r="C20643" t="s">
        <v>2350</v>
      </c>
      <c r="D20643" t="s">
        <v>2350</v>
      </c>
      <c r="E20643" t="s">
        <v>2320</v>
      </c>
      <c r="F20643" t="s">
        <v>2368</v>
      </c>
      <c r="G20643" t="s">
        <v>2317</v>
      </c>
    </row>
    <row r="20644" spans="1:12" hidden="1" x14ac:dyDescent="0.25">
      <c r="A20644" t="s">
        <v>2324</v>
      </c>
      <c r="B20644" t="s">
        <v>2325</v>
      </c>
      <c r="C20644" t="s">
        <v>2350</v>
      </c>
      <c r="D20644" t="s">
        <v>2350</v>
      </c>
      <c r="E20644" t="s">
        <v>2320</v>
      </c>
      <c r="F20644" t="s">
        <v>2368</v>
      </c>
      <c r="G20644" t="s">
        <v>2317</v>
      </c>
      <c r="H20644" t="s">
        <v>2320</v>
      </c>
      <c r="I20644" t="s">
        <v>2345</v>
      </c>
    </row>
    <row r="20645" spans="1:12" hidden="1" x14ac:dyDescent="0.25">
      <c r="A20645" t="s">
        <v>2324</v>
      </c>
      <c r="B20645" t="s">
        <v>2325</v>
      </c>
      <c r="C20645" t="s">
        <v>2350</v>
      </c>
      <c r="D20645" t="s">
        <v>2350</v>
      </c>
      <c r="E20645" t="s">
        <v>2320</v>
      </c>
      <c r="F20645" t="s">
        <v>2368</v>
      </c>
      <c r="G20645" t="s">
        <v>2333</v>
      </c>
    </row>
    <row r="20646" spans="1:12" hidden="1" x14ac:dyDescent="0.25">
      <c r="A20646" t="s">
        <v>2324</v>
      </c>
      <c r="B20646" t="s">
        <v>2325</v>
      </c>
      <c r="C20646" t="s">
        <v>2350</v>
      </c>
      <c r="D20646" t="s">
        <v>2350</v>
      </c>
      <c r="E20646" t="s">
        <v>2320</v>
      </c>
      <c r="F20646" t="s">
        <v>2368</v>
      </c>
      <c r="G20646" t="s">
        <v>2340</v>
      </c>
      <c r="H20646" t="s">
        <v>2322</v>
      </c>
      <c r="I20646" t="s">
        <v>2345</v>
      </c>
    </row>
    <row r="20647" spans="1:12" hidden="1" x14ac:dyDescent="0.25">
      <c r="A20647" t="s">
        <v>2324</v>
      </c>
      <c r="B20647" t="s">
        <v>2325</v>
      </c>
      <c r="C20647" t="s">
        <v>2350</v>
      </c>
      <c r="D20647" t="s">
        <v>2350</v>
      </c>
      <c r="E20647" t="s">
        <v>2320</v>
      </c>
      <c r="F20647" t="s">
        <v>2324</v>
      </c>
      <c r="G20647" t="s">
        <v>2317</v>
      </c>
      <c r="H20647" t="s">
        <v>2320</v>
      </c>
      <c r="I20647" t="s">
        <v>2345</v>
      </c>
    </row>
    <row r="20648" spans="1:12" hidden="1" x14ac:dyDescent="0.25">
      <c r="A20648" t="s">
        <v>2324</v>
      </c>
      <c r="B20648" t="s">
        <v>2325</v>
      </c>
      <c r="C20648" t="s">
        <v>2350</v>
      </c>
      <c r="D20648" t="s">
        <v>2350</v>
      </c>
      <c r="E20648" t="s">
        <v>2320</v>
      </c>
      <c r="F20648" t="s">
        <v>2324</v>
      </c>
      <c r="G20648" t="s">
        <v>2317</v>
      </c>
      <c r="H20648" t="s">
        <v>2362</v>
      </c>
      <c r="I20648" t="s">
        <v>2362</v>
      </c>
      <c r="J20648" t="s">
        <v>2333</v>
      </c>
      <c r="K20648" t="s">
        <v>2322</v>
      </c>
      <c r="L20648" t="s">
        <v>2345</v>
      </c>
    </row>
    <row r="20649" spans="1:12" hidden="1" x14ac:dyDescent="0.25">
      <c r="A20649" t="s">
        <v>2324</v>
      </c>
      <c r="B20649" t="s">
        <v>2325</v>
      </c>
      <c r="C20649" t="s">
        <v>2350</v>
      </c>
      <c r="D20649" t="s">
        <v>2350</v>
      </c>
      <c r="E20649" t="s">
        <v>2320</v>
      </c>
      <c r="F20649" t="s">
        <v>2324</v>
      </c>
      <c r="G20649" t="s">
        <v>2317</v>
      </c>
      <c r="H20649" t="s">
        <v>2322</v>
      </c>
      <c r="I20649" t="s">
        <v>2331</v>
      </c>
      <c r="J20649" t="s">
        <v>2333</v>
      </c>
    </row>
    <row r="20650" spans="1:12" hidden="1" x14ac:dyDescent="0.25">
      <c r="A20650" t="s">
        <v>2324</v>
      </c>
      <c r="B20650" t="s">
        <v>2325</v>
      </c>
      <c r="C20650" t="s">
        <v>2350</v>
      </c>
      <c r="D20650" t="s">
        <v>2350</v>
      </c>
      <c r="E20650" t="s">
        <v>2320</v>
      </c>
      <c r="F20650" t="s">
        <v>2324</v>
      </c>
      <c r="G20650" t="s">
        <v>2317</v>
      </c>
      <c r="H20650" t="s">
        <v>2322</v>
      </c>
      <c r="I20650" t="s">
        <v>2345</v>
      </c>
    </row>
    <row r="20651" spans="1:12" hidden="1" x14ac:dyDescent="0.25">
      <c r="A20651" t="s">
        <v>2324</v>
      </c>
      <c r="B20651" t="s">
        <v>2325</v>
      </c>
      <c r="C20651" t="s">
        <v>2350</v>
      </c>
      <c r="D20651" t="s">
        <v>2350</v>
      </c>
      <c r="E20651" t="s">
        <v>2320</v>
      </c>
      <c r="F20651" t="s">
        <v>2324</v>
      </c>
      <c r="G20651" t="s">
        <v>2317</v>
      </c>
      <c r="H20651" t="s">
        <v>2322</v>
      </c>
      <c r="I20651" t="s">
        <v>2345</v>
      </c>
      <c r="J20651" t="s">
        <v>2333</v>
      </c>
    </row>
    <row r="20652" spans="1:12" hidden="1" x14ac:dyDescent="0.25">
      <c r="A20652" t="s">
        <v>2324</v>
      </c>
      <c r="B20652" t="s">
        <v>2325</v>
      </c>
      <c r="C20652" t="s">
        <v>2350</v>
      </c>
      <c r="D20652" t="s">
        <v>2350</v>
      </c>
      <c r="E20652" t="s">
        <v>2320</v>
      </c>
      <c r="F20652" t="s">
        <v>2324</v>
      </c>
      <c r="G20652" t="s">
        <v>2317</v>
      </c>
      <c r="H20652" t="s">
        <v>2322</v>
      </c>
      <c r="I20652" t="s">
        <v>2345</v>
      </c>
      <c r="J20652" t="s">
        <v>2333</v>
      </c>
      <c r="K20652" t="s">
        <v>2324</v>
      </c>
    </row>
    <row r="20653" spans="1:12" hidden="1" x14ac:dyDescent="0.25">
      <c r="A20653" t="s">
        <v>2324</v>
      </c>
      <c r="B20653" t="s">
        <v>2325</v>
      </c>
      <c r="C20653" t="s">
        <v>2350</v>
      </c>
      <c r="D20653" t="s">
        <v>2350</v>
      </c>
      <c r="E20653" t="s">
        <v>2320</v>
      </c>
      <c r="F20653" t="s">
        <v>2324</v>
      </c>
      <c r="G20653" t="s">
        <v>2317</v>
      </c>
      <c r="H20653" t="s">
        <v>2322</v>
      </c>
      <c r="I20653" t="s">
        <v>2345</v>
      </c>
      <c r="J20653" t="s">
        <v>2324</v>
      </c>
    </row>
    <row r="20654" spans="1:12" hidden="1" x14ac:dyDescent="0.25">
      <c r="A20654" t="s">
        <v>2324</v>
      </c>
      <c r="B20654" t="s">
        <v>2325</v>
      </c>
      <c r="C20654" t="s">
        <v>2350</v>
      </c>
      <c r="D20654" t="s">
        <v>2350</v>
      </c>
      <c r="E20654" t="s">
        <v>2320</v>
      </c>
      <c r="F20654" t="s">
        <v>2324</v>
      </c>
      <c r="G20654" t="s">
        <v>2333</v>
      </c>
      <c r="H20654" t="s">
        <v>2322</v>
      </c>
      <c r="I20654" t="s">
        <v>2345</v>
      </c>
    </row>
    <row r="20655" spans="1:12" hidden="1" x14ac:dyDescent="0.25">
      <c r="A20655" t="s">
        <v>2324</v>
      </c>
      <c r="B20655" t="s">
        <v>2325</v>
      </c>
      <c r="C20655" t="s">
        <v>2350</v>
      </c>
      <c r="D20655" t="s">
        <v>2350</v>
      </c>
      <c r="E20655" t="s">
        <v>2320</v>
      </c>
      <c r="F20655" t="s">
        <v>2345</v>
      </c>
    </row>
    <row r="20656" spans="1:12" hidden="1" x14ac:dyDescent="0.25">
      <c r="A20656" t="s">
        <v>2324</v>
      </c>
      <c r="B20656" t="s">
        <v>2325</v>
      </c>
      <c r="C20656" t="s">
        <v>2350</v>
      </c>
      <c r="D20656" t="s">
        <v>2350</v>
      </c>
      <c r="E20656" t="s">
        <v>2320</v>
      </c>
      <c r="F20656" t="s">
        <v>2345</v>
      </c>
      <c r="G20656" t="s">
        <v>2399</v>
      </c>
    </row>
    <row r="20657" spans="1:18" hidden="1" x14ac:dyDescent="0.25">
      <c r="A20657" t="s">
        <v>2324</v>
      </c>
      <c r="B20657" t="s">
        <v>2325</v>
      </c>
      <c r="C20657" t="s">
        <v>2350</v>
      </c>
      <c r="D20657" t="s">
        <v>2350</v>
      </c>
      <c r="E20657" t="s">
        <v>2320</v>
      </c>
      <c r="F20657" t="s">
        <v>2388</v>
      </c>
      <c r="G20657" t="s">
        <v>2333</v>
      </c>
    </row>
    <row r="20658" spans="1:18" hidden="1" x14ac:dyDescent="0.25">
      <c r="A20658" t="s">
        <v>2324</v>
      </c>
      <c r="B20658" t="s">
        <v>2325</v>
      </c>
      <c r="C20658" t="s">
        <v>2350</v>
      </c>
      <c r="D20658" t="s">
        <v>2350</v>
      </c>
      <c r="E20658" t="s">
        <v>2340</v>
      </c>
      <c r="F20658" t="s">
        <v>2331</v>
      </c>
      <c r="G20658" t="s">
        <v>2317</v>
      </c>
      <c r="H20658" t="s">
        <v>2345</v>
      </c>
      <c r="I20658" t="s">
        <v>2320</v>
      </c>
      <c r="J20658" t="s">
        <v>2340</v>
      </c>
      <c r="K20658" t="s">
        <v>2322</v>
      </c>
    </row>
    <row r="20659" spans="1:18" hidden="1" x14ac:dyDescent="0.25">
      <c r="A20659" t="s">
        <v>2324</v>
      </c>
      <c r="B20659" t="s">
        <v>2325</v>
      </c>
      <c r="C20659" t="s">
        <v>2350</v>
      </c>
      <c r="D20659" t="s">
        <v>2350</v>
      </c>
      <c r="E20659" t="s">
        <v>2340</v>
      </c>
      <c r="F20659" t="s">
        <v>2372</v>
      </c>
      <c r="G20659" t="s">
        <v>2325</v>
      </c>
      <c r="H20659" t="s">
        <v>2333</v>
      </c>
      <c r="I20659" t="s">
        <v>2368</v>
      </c>
    </row>
    <row r="20660" spans="1:18" x14ac:dyDescent="0.25">
      <c r="A20660" t="s">
        <v>2324</v>
      </c>
      <c r="B20660" t="s">
        <v>2325</v>
      </c>
      <c r="C20660" t="s">
        <v>2350</v>
      </c>
      <c r="D20660" t="s">
        <v>2350</v>
      </c>
      <c r="E20660" t="s">
        <v>2368</v>
      </c>
      <c r="F20660" t="s">
        <v>2317</v>
      </c>
      <c r="G20660" t="s">
        <v>2352</v>
      </c>
      <c r="H20660" t="s">
        <v>2333</v>
      </c>
      <c r="R20660" t="str">
        <f>A20660&amp;B20660&amp;C20660&amp;D20660&amp;E20660&amp;F20660&amp;G20660&amp;H20660</f>
        <v>suffrage</v>
      </c>
    </row>
    <row r="20661" spans="1:18" hidden="1" x14ac:dyDescent="0.25">
      <c r="A20661" t="s">
        <v>2324</v>
      </c>
      <c r="B20661" t="s">
        <v>2325</v>
      </c>
      <c r="C20661" t="s">
        <v>2350</v>
      </c>
      <c r="D20661" t="s">
        <v>2350</v>
      </c>
      <c r="E20661" t="s">
        <v>2368</v>
      </c>
      <c r="F20661" t="s">
        <v>2317</v>
      </c>
      <c r="G20661" t="s">
        <v>2352</v>
      </c>
      <c r="H20661" t="s">
        <v>2333</v>
      </c>
      <c r="I20661" t="s">
        <v>2324</v>
      </c>
    </row>
    <row r="20662" spans="1:18" hidden="1" x14ac:dyDescent="0.25">
      <c r="A20662" t="s">
        <v>2324</v>
      </c>
      <c r="B20662" t="s">
        <v>2325</v>
      </c>
      <c r="C20662" t="s">
        <v>2352</v>
      </c>
      <c r="D20662" t="s">
        <v>2352</v>
      </c>
      <c r="E20662" t="s">
        <v>2338</v>
      </c>
      <c r="F20662" t="s">
        <v>2368</v>
      </c>
      <c r="G20662" t="s">
        <v>2317</v>
      </c>
      <c r="H20662" t="s">
        <v>2320</v>
      </c>
      <c r="I20662" t="s">
        <v>2345</v>
      </c>
    </row>
    <row r="20663" spans="1:18" hidden="1" x14ac:dyDescent="0.25">
      <c r="A20663" t="s">
        <v>2324</v>
      </c>
      <c r="B20663" t="s">
        <v>2325</v>
      </c>
      <c r="C20663" t="s">
        <v>2352</v>
      </c>
      <c r="D20663" t="s">
        <v>2352</v>
      </c>
      <c r="E20663" t="s">
        <v>2344</v>
      </c>
      <c r="F20663" t="s">
        <v>2368</v>
      </c>
      <c r="G20663" t="s">
        <v>2333</v>
      </c>
    </row>
    <row r="20664" spans="1:18" hidden="1" x14ac:dyDescent="0.25">
      <c r="A20664" t="s">
        <v>2324</v>
      </c>
      <c r="B20664" t="s">
        <v>2325</v>
      </c>
      <c r="C20664" t="s">
        <v>2352</v>
      </c>
      <c r="D20664" t="s">
        <v>2352</v>
      </c>
      <c r="E20664" t="s">
        <v>2338</v>
      </c>
      <c r="F20664" t="s">
        <v>2368</v>
      </c>
      <c r="G20664" t="s">
        <v>2338</v>
      </c>
    </row>
    <row r="20665" spans="1:18" x14ac:dyDescent="0.25">
      <c r="A20665" t="s">
        <v>2324</v>
      </c>
      <c r="B20665" t="s">
        <v>2325</v>
      </c>
      <c r="C20665" t="s">
        <v>2352</v>
      </c>
      <c r="D20665" t="s">
        <v>2352</v>
      </c>
      <c r="E20665" t="s">
        <v>2338</v>
      </c>
      <c r="F20665" t="s">
        <v>2368</v>
      </c>
      <c r="G20665" t="s">
        <v>2338</v>
      </c>
      <c r="H20665" t="s">
        <v>2333</v>
      </c>
      <c r="R20665" t="str">
        <f>A20665&amp;B20665&amp;C20665&amp;D20665&amp;E20665&amp;F20665&amp;G20665&amp;H20665</f>
        <v>suggérée</v>
      </c>
    </row>
    <row r="20666" spans="1:18" hidden="1" x14ac:dyDescent="0.25">
      <c r="A20666" t="s">
        <v>2324</v>
      </c>
      <c r="B20666" t="s">
        <v>2325</v>
      </c>
      <c r="C20666" t="s">
        <v>2352</v>
      </c>
      <c r="D20666" t="s">
        <v>2352</v>
      </c>
      <c r="E20666" t="s">
        <v>2344</v>
      </c>
      <c r="F20666" t="s">
        <v>2368</v>
      </c>
      <c r="G20666" t="s">
        <v>2333</v>
      </c>
      <c r="H20666" t="s">
        <v>2322</v>
      </c>
      <c r="I20666" t="s">
        <v>2345</v>
      </c>
    </row>
    <row r="20667" spans="1:18" x14ac:dyDescent="0.25">
      <c r="A20667" t="s">
        <v>2324</v>
      </c>
      <c r="B20667" t="s">
        <v>2325</v>
      </c>
      <c r="C20667" t="s">
        <v>2352</v>
      </c>
      <c r="D20667" t="s">
        <v>2352</v>
      </c>
      <c r="E20667" t="s">
        <v>2338</v>
      </c>
      <c r="F20667" t="s">
        <v>2368</v>
      </c>
      <c r="G20667" t="s">
        <v>2333</v>
      </c>
      <c r="H20667" t="s">
        <v>2368</v>
      </c>
      <c r="R20667" t="str">
        <f>A20667&amp;B20667&amp;C20667&amp;D20667&amp;E20667&amp;F20667&amp;G20667&amp;H20667</f>
        <v>suggérer</v>
      </c>
    </row>
    <row r="20668" spans="1:18" hidden="1" x14ac:dyDescent="0.25">
      <c r="A20668" t="s">
        <v>2324</v>
      </c>
      <c r="B20668" t="s">
        <v>2325</v>
      </c>
      <c r="C20668" t="s">
        <v>2352</v>
      </c>
      <c r="D20668" t="s">
        <v>2352</v>
      </c>
      <c r="E20668" t="s">
        <v>2333</v>
      </c>
      <c r="F20668" t="s">
        <v>2324</v>
      </c>
      <c r="G20668" t="s">
        <v>2345</v>
      </c>
      <c r="H20668" t="s">
        <v>2320</v>
      </c>
      <c r="I20668" t="s">
        <v>2340</v>
      </c>
      <c r="J20668" t="s">
        <v>2322</v>
      </c>
    </row>
    <row r="20669" spans="1:18" hidden="1" x14ac:dyDescent="0.25">
      <c r="A20669" t="s">
        <v>2324</v>
      </c>
      <c r="B20669" t="s">
        <v>2325</v>
      </c>
      <c r="C20669" t="s">
        <v>2352</v>
      </c>
      <c r="D20669" t="s">
        <v>2352</v>
      </c>
      <c r="E20669" t="s">
        <v>2333</v>
      </c>
      <c r="F20669" t="s">
        <v>2324</v>
      </c>
      <c r="G20669" t="s">
        <v>2345</v>
      </c>
      <c r="H20669" t="s">
        <v>2320</v>
      </c>
      <c r="I20669" t="s">
        <v>2340</v>
      </c>
      <c r="J20669" t="s">
        <v>2322</v>
      </c>
      <c r="K20669" t="s">
        <v>2324</v>
      </c>
    </row>
    <row r="20670" spans="1:18" hidden="1" x14ac:dyDescent="0.25">
      <c r="A20670" t="s">
        <v>2324</v>
      </c>
      <c r="B20670" t="s">
        <v>2325</v>
      </c>
      <c r="C20670" t="s">
        <v>2320</v>
      </c>
      <c r="D20670" t="s">
        <v>2331</v>
      </c>
      <c r="E20670" t="s">
        <v>2320</v>
      </c>
      <c r="F20670" t="s">
        <v>2328</v>
      </c>
      <c r="G20670" t="s">
        <v>2317</v>
      </c>
      <c r="H20670" t="s">
        <v>2320</v>
      </c>
      <c r="I20670" t="s">
        <v>2368</v>
      </c>
      <c r="J20670" t="s">
        <v>2333</v>
      </c>
    </row>
    <row r="20671" spans="1:18" hidden="1" x14ac:dyDescent="0.25">
      <c r="A20671" t="s">
        <v>2324</v>
      </c>
      <c r="B20671" t="s">
        <v>2325</v>
      </c>
      <c r="C20671" t="s">
        <v>2320</v>
      </c>
      <c r="D20671" t="s">
        <v>2331</v>
      </c>
      <c r="E20671" t="s">
        <v>2320</v>
      </c>
      <c r="F20671" t="s">
        <v>2328</v>
      </c>
      <c r="G20671" t="s">
        <v>2333</v>
      </c>
    </row>
    <row r="20672" spans="1:18" hidden="1" x14ac:dyDescent="0.25">
      <c r="A20672" t="s">
        <v>2324</v>
      </c>
      <c r="B20672" t="s">
        <v>2325</v>
      </c>
      <c r="C20672" t="s">
        <v>2320</v>
      </c>
      <c r="D20672" t="s">
        <v>2333</v>
      </c>
    </row>
    <row r="20673" spans="1:18" hidden="1" x14ac:dyDescent="0.25">
      <c r="A20673" t="s">
        <v>2324</v>
      </c>
      <c r="B20673" t="s">
        <v>2325</v>
      </c>
      <c r="C20673" t="s">
        <v>2320</v>
      </c>
      <c r="D20673" t="s">
        <v>2322</v>
      </c>
      <c r="E20673" t="s">
        <v>2345</v>
      </c>
      <c r="F20673" t="s">
        <v>2333</v>
      </c>
      <c r="G20673" t="s">
        <v>2368</v>
      </c>
    </row>
    <row r="20674" spans="1:18" hidden="1" x14ac:dyDescent="0.25">
      <c r="A20674" t="s">
        <v>2324</v>
      </c>
      <c r="B20674" t="s">
        <v>2325</v>
      </c>
      <c r="C20674" t="s">
        <v>2320</v>
      </c>
      <c r="D20674" t="s">
        <v>2324</v>
      </c>
    </row>
    <row r="20675" spans="1:18" hidden="1" x14ac:dyDescent="0.25">
      <c r="A20675" t="s">
        <v>2324</v>
      </c>
      <c r="B20675" t="s">
        <v>2325</v>
      </c>
      <c r="C20675" t="s">
        <v>2320</v>
      </c>
      <c r="D20675" t="s">
        <v>2324</v>
      </c>
      <c r="E20675" t="s">
        <v>2324</v>
      </c>
      <c r="F20675" t="s">
        <v>2333</v>
      </c>
    </row>
    <row r="20676" spans="1:18" hidden="1" x14ac:dyDescent="0.25">
      <c r="A20676" t="s">
        <v>2381</v>
      </c>
      <c r="B20676" t="s">
        <v>2325</v>
      </c>
      <c r="C20676" t="s">
        <v>2320</v>
      </c>
      <c r="D20676" t="s">
        <v>2324</v>
      </c>
      <c r="E20676" t="s">
        <v>2324</v>
      </c>
      <c r="F20676" t="s">
        <v>2333</v>
      </c>
    </row>
    <row r="20677" spans="1:18" hidden="1" x14ac:dyDescent="0.25">
      <c r="A20677" t="s">
        <v>2324</v>
      </c>
      <c r="B20677" t="s">
        <v>2325</v>
      </c>
      <c r="C20677" t="s">
        <v>2320</v>
      </c>
      <c r="D20677" t="s">
        <v>2324</v>
      </c>
      <c r="E20677" t="s">
        <v>2324</v>
      </c>
      <c r="F20677" t="s">
        <v>2333</v>
      </c>
      <c r="G20677" t="s">
        <v>2324</v>
      </c>
    </row>
    <row r="20678" spans="1:18" hidden="1" x14ac:dyDescent="0.25">
      <c r="A20678" t="s">
        <v>2324</v>
      </c>
      <c r="B20678" t="s">
        <v>2325</v>
      </c>
      <c r="C20678" t="s">
        <v>2320</v>
      </c>
      <c r="D20678" t="s">
        <v>2345</v>
      </c>
    </row>
    <row r="20679" spans="1:18" hidden="1" x14ac:dyDescent="0.25">
      <c r="A20679" t="s">
        <v>2324</v>
      </c>
      <c r="B20679" t="s">
        <v>2325</v>
      </c>
      <c r="C20679" t="s">
        <v>2320</v>
      </c>
      <c r="D20679" t="s">
        <v>2345</v>
      </c>
      <c r="E20679" t="s">
        <v>2333</v>
      </c>
    </row>
    <row r="20680" spans="1:18" hidden="1" x14ac:dyDescent="0.25">
      <c r="A20680" t="s">
        <v>2324</v>
      </c>
      <c r="B20680" t="s">
        <v>2325</v>
      </c>
      <c r="C20680" t="s">
        <v>2320</v>
      </c>
      <c r="D20680" t="s">
        <v>2345</v>
      </c>
      <c r="E20680" t="s">
        <v>2333</v>
      </c>
      <c r="F20680" t="s">
        <v>2324</v>
      </c>
    </row>
    <row r="20681" spans="1:18" hidden="1" x14ac:dyDescent="0.25">
      <c r="A20681" t="s">
        <v>2324</v>
      </c>
      <c r="B20681" t="s">
        <v>2325</v>
      </c>
      <c r="C20681" t="s">
        <v>2320</v>
      </c>
      <c r="D20681" t="s">
        <v>2384</v>
      </c>
      <c r="E20681" t="s">
        <v>2317</v>
      </c>
      <c r="F20681" t="s">
        <v>2320</v>
      </c>
      <c r="G20681" t="s">
        <v>2333</v>
      </c>
      <c r="H20681" t="s">
        <v>2322</v>
      </c>
      <c r="I20681" t="s">
        <v>2345</v>
      </c>
    </row>
    <row r="20682" spans="1:18" hidden="1" x14ac:dyDescent="0.25">
      <c r="A20682" t="s">
        <v>2324</v>
      </c>
      <c r="B20682" t="s">
        <v>2325</v>
      </c>
      <c r="C20682" t="s">
        <v>2320</v>
      </c>
      <c r="D20682" t="s">
        <v>2384</v>
      </c>
      <c r="E20682" t="s">
        <v>2317</v>
      </c>
      <c r="F20682" t="s">
        <v>2320</v>
      </c>
      <c r="G20682" t="s">
        <v>2345</v>
      </c>
    </row>
    <row r="20683" spans="1:18" hidden="1" x14ac:dyDescent="0.25">
      <c r="A20683" t="s">
        <v>2324</v>
      </c>
      <c r="B20683" t="s">
        <v>2325</v>
      </c>
      <c r="C20683" t="s">
        <v>2320</v>
      </c>
      <c r="D20683" t="s">
        <v>2384</v>
      </c>
      <c r="E20683" t="s">
        <v>2317</v>
      </c>
      <c r="F20683" t="s">
        <v>2322</v>
      </c>
      <c r="G20683" t="s">
        <v>2345</v>
      </c>
    </row>
    <row r="20684" spans="1:18" x14ac:dyDescent="0.25">
      <c r="A20684" t="s">
        <v>2324</v>
      </c>
      <c r="B20684" t="s">
        <v>2325</v>
      </c>
      <c r="C20684" t="s">
        <v>2320</v>
      </c>
      <c r="D20684" t="s">
        <v>2384</v>
      </c>
      <c r="E20684" t="s">
        <v>2317</v>
      </c>
      <c r="F20684" t="s">
        <v>2322</v>
      </c>
      <c r="G20684" t="s">
        <v>2345</v>
      </c>
      <c r="H20684" t="s">
        <v>2333</v>
      </c>
      <c r="R20684" t="str">
        <f>A20684&amp;B20684&amp;C20684&amp;D20684&amp;E20684&amp;F20684&amp;G20684&amp;H20684</f>
        <v>suivante</v>
      </c>
    </row>
    <row r="20685" spans="1:18" hidden="1" x14ac:dyDescent="0.25">
      <c r="A20685" t="s">
        <v>2324</v>
      </c>
      <c r="B20685" t="s">
        <v>2325</v>
      </c>
      <c r="C20685" t="s">
        <v>2320</v>
      </c>
      <c r="D20685" t="s">
        <v>2384</v>
      </c>
      <c r="E20685" t="s">
        <v>2317</v>
      </c>
      <c r="F20685" t="s">
        <v>2322</v>
      </c>
      <c r="G20685" t="s">
        <v>2345</v>
      </c>
      <c r="H20685" t="s">
        <v>2333</v>
      </c>
      <c r="I20685" t="s">
        <v>2324</v>
      </c>
    </row>
    <row r="20686" spans="1:18" x14ac:dyDescent="0.25">
      <c r="A20686" t="s">
        <v>2324</v>
      </c>
      <c r="B20686" t="s">
        <v>2325</v>
      </c>
      <c r="C20686" t="s">
        <v>2320</v>
      </c>
      <c r="D20686" t="s">
        <v>2384</v>
      </c>
      <c r="E20686" t="s">
        <v>2317</v>
      </c>
      <c r="F20686" t="s">
        <v>2322</v>
      </c>
      <c r="G20686" t="s">
        <v>2345</v>
      </c>
      <c r="H20686" t="s">
        <v>2324</v>
      </c>
      <c r="R20686" t="str">
        <f>A20686&amp;B20686&amp;C20686&amp;D20686&amp;E20686&amp;F20686&amp;G20686&amp;H20686</f>
        <v>suivants</v>
      </c>
    </row>
    <row r="20687" spans="1:18" hidden="1" x14ac:dyDescent="0.25">
      <c r="A20687" t="s">
        <v>2324</v>
      </c>
      <c r="B20687" t="s">
        <v>2325</v>
      </c>
      <c r="C20687" t="s">
        <v>2320</v>
      </c>
      <c r="D20687" t="s">
        <v>2384</v>
      </c>
      <c r="E20687" t="s">
        <v>2333</v>
      </c>
      <c r="F20687" t="s">
        <v>2322</v>
      </c>
      <c r="G20687" t="s">
        <v>2345</v>
      </c>
    </row>
    <row r="20688" spans="1:18" hidden="1" x14ac:dyDescent="0.25">
      <c r="A20688" t="s">
        <v>2324</v>
      </c>
      <c r="B20688" t="s">
        <v>2325</v>
      </c>
      <c r="C20688" t="s">
        <v>2320</v>
      </c>
      <c r="D20688" t="s">
        <v>2384</v>
      </c>
      <c r="E20688" t="s">
        <v>2320</v>
      </c>
    </row>
    <row r="20689" spans="1:18" hidden="1" x14ac:dyDescent="0.25">
      <c r="A20689" t="s">
        <v>2324</v>
      </c>
      <c r="B20689" t="s">
        <v>2325</v>
      </c>
      <c r="C20689" t="s">
        <v>2320</v>
      </c>
      <c r="D20689" t="s">
        <v>2384</v>
      </c>
      <c r="E20689" t="s">
        <v>2320</v>
      </c>
      <c r="F20689" t="s">
        <v>2333</v>
      </c>
    </row>
    <row r="20690" spans="1:18" hidden="1" x14ac:dyDescent="0.25">
      <c r="A20690" t="s">
        <v>2324</v>
      </c>
      <c r="B20690" t="s">
        <v>2325</v>
      </c>
      <c r="C20690" t="s">
        <v>2320</v>
      </c>
      <c r="D20690" t="s">
        <v>2384</v>
      </c>
      <c r="E20690" t="s">
        <v>2320</v>
      </c>
      <c r="F20690" t="s">
        <v>2333</v>
      </c>
      <c r="G20690" t="s">
        <v>2324</v>
      </c>
    </row>
    <row r="20691" spans="1:18" hidden="1" x14ac:dyDescent="0.25">
      <c r="A20691" t="s">
        <v>2324</v>
      </c>
      <c r="B20691" t="s">
        <v>2325</v>
      </c>
      <c r="C20691" t="s">
        <v>2320</v>
      </c>
      <c r="D20691" t="s">
        <v>2384</v>
      </c>
      <c r="E20691" t="s">
        <v>2320</v>
      </c>
      <c r="F20691" t="s">
        <v>2324</v>
      </c>
    </row>
    <row r="20692" spans="1:18" hidden="1" x14ac:dyDescent="0.25">
      <c r="A20692" t="s">
        <v>2324</v>
      </c>
      <c r="B20692" t="s">
        <v>2325</v>
      </c>
      <c r="C20692" t="s">
        <v>2320</v>
      </c>
      <c r="D20692" t="s">
        <v>2384</v>
      </c>
      <c r="E20692" t="s">
        <v>2368</v>
      </c>
      <c r="F20692" t="s">
        <v>2317</v>
      </c>
    </row>
    <row r="20693" spans="1:18" hidden="1" x14ac:dyDescent="0.25">
      <c r="A20693" t="s">
        <v>2324</v>
      </c>
      <c r="B20693" t="s">
        <v>2325</v>
      </c>
      <c r="C20693" t="s">
        <v>2320</v>
      </c>
      <c r="D20693" t="s">
        <v>2384</v>
      </c>
      <c r="E20693" t="s">
        <v>2368</v>
      </c>
      <c r="F20693" t="s">
        <v>2333</v>
      </c>
    </row>
    <row r="20694" spans="1:18" x14ac:dyDescent="0.25">
      <c r="A20694" t="s">
        <v>2324</v>
      </c>
      <c r="B20694" t="s">
        <v>2325</v>
      </c>
      <c r="C20694" t="s">
        <v>2320</v>
      </c>
      <c r="D20694" t="s">
        <v>2384</v>
      </c>
      <c r="E20694" t="s">
        <v>2368</v>
      </c>
      <c r="F20694" t="s">
        <v>2340</v>
      </c>
      <c r="G20694" t="s">
        <v>2322</v>
      </c>
      <c r="H20694" t="s">
        <v>2345</v>
      </c>
      <c r="R20694" t="str">
        <f>A20694&amp;B20694&amp;C20694&amp;D20694&amp;E20694&amp;F20694&amp;G20694&amp;H20694</f>
        <v>suivront</v>
      </c>
    </row>
    <row r="20695" spans="1:18" hidden="1" x14ac:dyDescent="0.25">
      <c r="A20695" t="s">
        <v>2324</v>
      </c>
      <c r="B20695" t="s">
        <v>2325</v>
      </c>
      <c r="C20695" t="s">
        <v>2356</v>
      </c>
      <c r="D20695" t="s">
        <v>2333</v>
      </c>
      <c r="E20695" t="s">
        <v>2345</v>
      </c>
    </row>
    <row r="20696" spans="1:18" hidden="1" x14ac:dyDescent="0.25">
      <c r="A20696" t="s">
        <v>2324</v>
      </c>
      <c r="B20696" t="s">
        <v>2325</v>
      </c>
      <c r="C20696" t="s">
        <v>2356</v>
      </c>
      <c r="D20696" t="s">
        <v>2333</v>
      </c>
      <c r="E20696" t="s">
        <v>2345</v>
      </c>
      <c r="F20696" t="s">
        <v>2324</v>
      </c>
    </row>
    <row r="20697" spans="1:18" hidden="1" x14ac:dyDescent="0.25">
      <c r="A20697" t="s">
        <v>2324</v>
      </c>
      <c r="B20697" t="s">
        <v>2325</v>
      </c>
      <c r="C20697" t="s">
        <v>2356</v>
      </c>
      <c r="D20697" t="s">
        <v>2333</v>
      </c>
      <c r="E20697" t="s">
        <v>2345</v>
      </c>
      <c r="F20697" t="s">
        <v>2345</v>
      </c>
      <c r="G20697" t="s">
        <v>2333</v>
      </c>
    </row>
    <row r="20698" spans="1:18" x14ac:dyDescent="0.25">
      <c r="A20698" t="s">
        <v>2324</v>
      </c>
      <c r="B20698" t="s">
        <v>2325</v>
      </c>
      <c r="C20698" t="s">
        <v>2321</v>
      </c>
      <c r="D20698" t="s">
        <v>2345</v>
      </c>
      <c r="E20698" t="s">
        <v>2317</v>
      </c>
      <c r="F20698" t="s">
        <v>2322</v>
      </c>
      <c r="G20698" t="s">
        <v>2317</v>
      </c>
      <c r="H20698" t="s">
        <v>2345</v>
      </c>
      <c r="R20698" t="str">
        <f>A20698&amp;B20698&amp;C20698&amp;D20698&amp;E20698&amp;F20698&amp;G20698&amp;H20698</f>
        <v>sultanat</v>
      </c>
    </row>
    <row r="20699" spans="1:18" hidden="1" x14ac:dyDescent="0.25">
      <c r="A20699" t="s">
        <v>2381</v>
      </c>
      <c r="B20699" t="s">
        <v>2325</v>
      </c>
      <c r="C20699" t="s">
        <v>2322</v>
      </c>
    </row>
    <row r="20700" spans="1:18" hidden="1" x14ac:dyDescent="0.25">
      <c r="A20700" t="s">
        <v>2324</v>
      </c>
      <c r="B20700" t="s">
        <v>2325</v>
      </c>
      <c r="C20700" t="s">
        <v>2322</v>
      </c>
      <c r="D20700" t="s">
        <v>2322</v>
      </c>
      <c r="E20700" t="s">
        <v>2320</v>
      </c>
      <c r="F20700" t="s">
        <v>2345</v>
      </c>
      <c r="G20700" t="s">
        <v>2333</v>
      </c>
    </row>
    <row r="20701" spans="1:18" hidden="1" x14ac:dyDescent="0.25">
      <c r="A20701" t="s">
        <v>2324</v>
      </c>
      <c r="B20701" t="s">
        <v>2325</v>
      </c>
      <c r="C20701" t="s">
        <v>2371</v>
      </c>
      <c r="D20701" t="s">
        <v>2333</v>
      </c>
      <c r="E20701" t="s">
        <v>2368</v>
      </c>
    </row>
    <row r="20702" spans="1:18" hidden="1" x14ac:dyDescent="0.25">
      <c r="A20702" t="s">
        <v>2324</v>
      </c>
      <c r="B20702" t="s">
        <v>2325</v>
      </c>
      <c r="C20702" t="s">
        <v>2371</v>
      </c>
      <c r="D20702" t="s">
        <v>2333</v>
      </c>
      <c r="E20702" t="s">
        <v>2368</v>
      </c>
      <c r="F20702" t="s">
        <v>2327</v>
      </c>
      <c r="G20702" t="s">
        <v>2333</v>
      </c>
    </row>
    <row r="20703" spans="1:18" hidden="1" x14ac:dyDescent="0.25">
      <c r="A20703" t="s">
        <v>2324</v>
      </c>
      <c r="B20703" t="s">
        <v>2325</v>
      </c>
      <c r="C20703" t="s">
        <v>2371</v>
      </c>
      <c r="D20703" t="s">
        <v>2333</v>
      </c>
      <c r="E20703" t="s">
        <v>2368</v>
      </c>
      <c r="F20703" t="s">
        <v>2327</v>
      </c>
      <c r="G20703" t="s">
        <v>2333</v>
      </c>
      <c r="H20703" t="s">
        <v>2362</v>
      </c>
      <c r="I20703" t="s">
        <v>2333</v>
      </c>
      <c r="J20703" t="s">
        <v>2322</v>
      </c>
      <c r="K20703" t="s">
        <v>2345</v>
      </c>
    </row>
    <row r="20704" spans="1:18" x14ac:dyDescent="0.25">
      <c r="A20704" t="s">
        <v>2324</v>
      </c>
      <c r="B20704" t="s">
        <v>2325</v>
      </c>
      <c r="C20704" t="s">
        <v>2371</v>
      </c>
      <c r="D20704" t="s">
        <v>2333</v>
      </c>
      <c r="E20704" t="s">
        <v>2368</v>
      </c>
      <c r="F20704" t="s">
        <v>2327</v>
      </c>
      <c r="G20704" t="s">
        <v>2333</v>
      </c>
      <c r="H20704" t="s">
        <v>2324</v>
      </c>
      <c r="R20704" t="str">
        <f>A20704&amp;B20704&amp;C20704&amp;D20704&amp;E20704&amp;F20704&amp;G20704&amp;H20704</f>
        <v>superbes</v>
      </c>
    </row>
    <row r="20705" spans="1:18" hidden="1" x14ac:dyDescent="0.25">
      <c r="A20705" t="s">
        <v>2324</v>
      </c>
      <c r="B20705" t="s">
        <v>2325</v>
      </c>
      <c r="C20705" t="s">
        <v>2371</v>
      </c>
      <c r="D20705" t="s">
        <v>2333</v>
      </c>
      <c r="E20705" t="s">
        <v>2368</v>
      </c>
      <c r="F20705" t="s">
        <v>2331</v>
      </c>
      <c r="G20705" t="s">
        <v>2319</v>
      </c>
      <c r="H20705" t="s">
        <v>2333</v>
      </c>
      <c r="I20705" t="s">
        <v>2368</v>
      </c>
      <c r="J20705" t="s">
        <v>2320</v>
      </c>
      <c r="K20705" t="s">
        <v>2333</v>
      </c>
    </row>
    <row r="20706" spans="1:18" hidden="1" x14ac:dyDescent="0.25">
      <c r="A20706" t="s">
        <v>2324</v>
      </c>
      <c r="B20706" t="s">
        <v>2325</v>
      </c>
      <c r="C20706" t="s">
        <v>2371</v>
      </c>
      <c r="D20706" t="s">
        <v>2333</v>
      </c>
      <c r="E20706" t="s">
        <v>2368</v>
      </c>
      <c r="F20706" t="s">
        <v>2350</v>
      </c>
      <c r="G20706" t="s">
        <v>2338</v>
      </c>
      <c r="H20706" t="s">
        <v>2345</v>
      </c>
      <c r="I20706" t="s">
        <v>2317</v>
      </c>
      <c r="J20706" t="s">
        <v>2345</v>
      </c>
      <c r="K20706" t="s">
        <v>2340</v>
      </c>
      <c r="L20706" t="s">
        <v>2320</v>
      </c>
      <c r="M20706" t="s">
        <v>2368</v>
      </c>
      <c r="N20706" t="s">
        <v>2333</v>
      </c>
    </row>
    <row r="20707" spans="1:18" hidden="1" x14ac:dyDescent="0.25">
      <c r="A20707" t="s">
        <v>2324</v>
      </c>
      <c r="B20707" t="s">
        <v>2325</v>
      </c>
      <c r="C20707" t="s">
        <v>2371</v>
      </c>
      <c r="D20707" t="s">
        <v>2333</v>
      </c>
      <c r="E20707" t="s">
        <v>2368</v>
      </c>
      <c r="F20707" t="s">
        <v>2350</v>
      </c>
      <c r="G20707" t="s">
        <v>2320</v>
      </c>
      <c r="H20707" t="s">
        <v>2331</v>
      </c>
      <c r="I20707" t="s">
        <v>2320</v>
      </c>
      <c r="J20707" t="s">
        <v>2333</v>
      </c>
    </row>
    <row r="20708" spans="1:18" hidden="1" x14ac:dyDescent="0.25">
      <c r="A20708" t="s">
        <v>2324</v>
      </c>
      <c r="B20708" t="s">
        <v>2325</v>
      </c>
      <c r="C20708" t="s">
        <v>2371</v>
      </c>
      <c r="D20708" t="s">
        <v>2333</v>
      </c>
      <c r="E20708" t="s">
        <v>2368</v>
      </c>
      <c r="F20708" t="s">
        <v>2350</v>
      </c>
      <c r="G20708" t="s">
        <v>2320</v>
      </c>
      <c r="H20708" t="s">
        <v>2331</v>
      </c>
      <c r="I20708" t="s">
        <v>2320</v>
      </c>
      <c r="J20708" t="s">
        <v>2333</v>
      </c>
      <c r="K20708" t="s">
        <v>2321</v>
      </c>
    </row>
    <row r="20709" spans="1:18" x14ac:dyDescent="0.25">
      <c r="A20709" t="s">
        <v>2324</v>
      </c>
      <c r="B20709" t="s">
        <v>2325</v>
      </c>
      <c r="C20709" t="s">
        <v>2371</v>
      </c>
      <c r="D20709" t="s">
        <v>2333</v>
      </c>
      <c r="E20709" t="s">
        <v>2368</v>
      </c>
      <c r="F20709" t="s">
        <v>2350</v>
      </c>
      <c r="G20709" t="s">
        <v>2321</v>
      </c>
      <c r="H20709" t="s">
        <v>2325</v>
      </c>
      <c r="R20709" t="str">
        <f>A20709&amp;B20709&amp;C20709&amp;D20709&amp;E20709&amp;F20709&amp;G20709&amp;H20709</f>
        <v>superflu</v>
      </c>
    </row>
    <row r="20710" spans="1:18" hidden="1" x14ac:dyDescent="0.25">
      <c r="A20710" t="s">
        <v>2324</v>
      </c>
      <c r="B20710" t="s">
        <v>2325</v>
      </c>
      <c r="C20710" t="s">
        <v>2371</v>
      </c>
      <c r="D20710" t="s">
        <v>2338</v>
      </c>
      <c r="E20710" t="s">
        <v>2368</v>
      </c>
      <c r="F20710" t="s">
        <v>2320</v>
      </c>
      <c r="G20710" t="s">
        <v>2333</v>
      </c>
      <c r="H20710" t="s">
        <v>2325</v>
      </c>
      <c r="I20710" t="s">
        <v>2368</v>
      </c>
    </row>
    <row r="20711" spans="1:18" hidden="1" x14ac:dyDescent="0.25">
      <c r="A20711" t="s">
        <v>2324</v>
      </c>
      <c r="B20711" t="s">
        <v>2325</v>
      </c>
      <c r="C20711" t="s">
        <v>2371</v>
      </c>
      <c r="D20711" t="s">
        <v>2338</v>
      </c>
      <c r="E20711" t="s">
        <v>2368</v>
      </c>
      <c r="F20711" t="s">
        <v>2320</v>
      </c>
      <c r="G20711" t="s">
        <v>2333</v>
      </c>
      <c r="H20711" t="s">
        <v>2325</v>
      </c>
      <c r="I20711" t="s">
        <v>2368</v>
      </c>
      <c r="J20711" t="s">
        <v>2333</v>
      </c>
    </row>
    <row r="20712" spans="1:18" hidden="1" x14ac:dyDescent="0.25">
      <c r="A20712" t="s">
        <v>2324</v>
      </c>
      <c r="B20712" t="s">
        <v>2325</v>
      </c>
      <c r="C20712" t="s">
        <v>2371</v>
      </c>
      <c r="D20712" t="s">
        <v>2338</v>
      </c>
      <c r="E20712" t="s">
        <v>2368</v>
      </c>
      <c r="F20712" t="s">
        <v>2320</v>
      </c>
      <c r="G20712" t="s">
        <v>2333</v>
      </c>
      <c r="H20712" t="s">
        <v>2325</v>
      </c>
      <c r="I20712" t="s">
        <v>2368</v>
      </c>
      <c r="J20712" t="s">
        <v>2333</v>
      </c>
      <c r="K20712" t="s">
        <v>2324</v>
      </c>
    </row>
    <row r="20713" spans="1:18" hidden="1" x14ac:dyDescent="0.25">
      <c r="A20713" t="s">
        <v>2324</v>
      </c>
      <c r="B20713" t="s">
        <v>2325</v>
      </c>
      <c r="C20713" t="s">
        <v>2371</v>
      </c>
      <c r="D20713" t="s">
        <v>2338</v>
      </c>
      <c r="E20713" t="s">
        <v>2368</v>
      </c>
      <c r="F20713" t="s">
        <v>2320</v>
      </c>
      <c r="G20713" t="s">
        <v>2333</v>
      </c>
      <c r="H20713" t="s">
        <v>2325</v>
      </c>
      <c r="I20713" t="s">
        <v>2368</v>
      </c>
      <c r="J20713" t="s">
        <v>2324</v>
      </c>
    </row>
    <row r="20714" spans="1:18" hidden="1" x14ac:dyDescent="0.25">
      <c r="A20714" t="s">
        <v>2324</v>
      </c>
      <c r="B20714" t="s">
        <v>2325</v>
      </c>
      <c r="C20714" t="s">
        <v>2371</v>
      </c>
      <c r="D20714" t="s">
        <v>2338</v>
      </c>
      <c r="E20714" t="s">
        <v>2368</v>
      </c>
      <c r="F20714" t="s">
        <v>2320</v>
      </c>
      <c r="G20714" t="s">
        <v>2340</v>
      </c>
      <c r="H20714" t="s">
        <v>2368</v>
      </c>
      <c r="I20714" t="s">
        <v>2320</v>
      </c>
      <c r="J20714" t="s">
        <v>2345</v>
      </c>
      <c r="K20714" t="s">
        <v>2338</v>
      </c>
    </row>
    <row r="20715" spans="1:18" hidden="1" x14ac:dyDescent="0.25">
      <c r="A20715" t="s">
        <v>2324</v>
      </c>
      <c r="B20715" t="s">
        <v>2325</v>
      </c>
      <c r="C20715" t="s">
        <v>2371</v>
      </c>
      <c r="D20715" t="s">
        <v>2333</v>
      </c>
      <c r="E20715" t="s">
        <v>2368</v>
      </c>
      <c r="F20715" t="s">
        <v>2321</v>
      </c>
      <c r="G20715" t="s">
        <v>2317</v>
      </c>
      <c r="H20715" t="s">
        <v>2345</v>
      </c>
      <c r="I20715" t="s">
        <v>2320</v>
      </c>
      <c r="J20715" t="s">
        <v>2350</v>
      </c>
    </row>
    <row r="20716" spans="1:18" x14ac:dyDescent="0.25">
      <c r="A20716" t="s">
        <v>2324</v>
      </c>
      <c r="B20716" t="s">
        <v>2325</v>
      </c>
      <c r="C20716" t="s">
        <v>2371</v>
      </c>
      <c r="D20716" t="s">
        <v>2333</v>
      </c>
      <c r="E20716" t="s">
        <v>2368</v>
      </c>
      <c r="F20716" t="s">
        <v>2362</v>
      </c>
      <c r="G20716" t="s">
        <v>2317</v>
      </c>
      <c r="H20716" t="s">
        <v>2322</v>
      </c>
      <c r="R20716" t="str">
        <f>A20716&amp;B20716&amp;C20716&amp;D20716&amp;E20716&amp;F20716&amp;G20716&amp;H20716</f>
        <v>superman</v>
      </c>
    </row>
    <row r="20717" spans="1:18" hidden="1" x14ac:dyDescent="0.25">
      <c r="A20717" t="s">
        <v>2324</v>
      </c>
      <c r="B20717" t="s">
        <v>2325</v>
      </c>
      <c r="C20717" t="s">
        <v>2371</v>
      </c>
      <c r="D20717" t="s">
        <v>2333</v>
      </c>
      <c r="E20717" t="s">
        <v>2368</v>
      </c>
      <c r="F20717" t="s">
        <v>2362</v>
      </c>
      <c r="G20717" t="s">
        <v>2317</v>
      </c>
      <c r="H20717" t="s">
        <v>2368</v>
      </c>
      <c r="I20717" t="s">
        <v>2331</v>
      </c>
      <c r="J20717" t="s">
        <v>2319</v>
      </c>
      <c r="K20717" t="s">
        <v>2338</v>
      </c>
    </row>
    <row r="20718" spans="1:18" hidden="1" x14ac:dyDescent="0.25">
      <c r="A20718" t="s">
        <v>2324</v>
      </c>
      <c r="B20718" t="s">
        <v>2325</v>
      </c>
      <c r="C20718" t="s">
        <v>2371</v>
      </c>
      <c r="D20718" t="s">
        <v>2333</v>
      </c>
      <c r="E20718" t="s">
        <v>2368</v>
      </c>
      <c r="F20718" t="s">
        <v>2362</v>
      </c>
      <c r="G20718" t="s">
        <v>2317</v>
      </c>
      <c r="H20718" t="s">
        <v>2368</v>
      </c>
      <c r="I20718" t="s">
        <v>2331</v>
      </c>
      <c r="J20718" t="s">
        <v>2319</v>
      </c>
      <c r="K20718" t="s">
        <v>2338</v>
      </c>
      <c r="L20718" t="s">
        <v>2324</v>
      </c>
    </row>
    <row r="20719" spans="1:18" hidden="1" x14ac:dyDescent="0.25">
      <c r="A20719" t="s">
        <v>2324</v>
      </c>
      <c r="B20719" t="s">
        <v>2325</v>
      </c>
      <c r="C20719" t="s">
        <v>2371</v>
      </c>
      <c r="D20719" t="s">
        <v>2333</v>
      </c>
      <c r="E20719" t="s">
        <v>2368</v>
      </c>
      <c r="F20719" t="s">
        <v>2324</v>
      </c>
      <c r="G20719" t="s">
        <v>2345</v>
      </c>
      <c r="H20719" t="s">
        <v>2320</v>
      </c>
      <c r="I20719" t="s">
        <v>2345</v>
      </c>
      <c r="J20719" t="s">
        <v>2320</v>
      </c>
      <c r="K20719" t="s">
        <v>2340</v>
      </c>
      <c r="L20719" t="s">
        <v>2322</v>
      </c>
    </row>
    <row r="20720" spans="1:18" hidden="1" x14ac:dyDescent="0.25">
      <c r="A20720" t="s">
        <v>2324</v>
      </c>
      <c r="B20720" t="s">
        <v>2325</v>
      </c>
      <c r="C20720" t="s">
        <v>2371</v>
      </c>
      <c r="D20720" t="s">
        <v>2333</v>
      </c>
      <c r="E20720" t="s">
        <v>2368</v>
      </c>
      <c r="F20720" t="s">
        <v>2384</v>
      </c>
      <c r="G20720" t="s">
        <v>2320</v>
      </c>
      <c r="H20720" t="s">
        <v>2324</v>
      </c>
      <c r="I20720" t="s">
        <v>2333</v>
      </c>
      <c r="J20720" t="s">
        <v>2368</v>
      </c>
    </row>
    <row r="20721" spans="1:18" hidden="1" x14ac:dyDescent="0.25">
      <c r="A20721" t="s">
        <v>2324</v>
      </c>
      <c r="B20721" t="s">
        <v>2325</v>
      </c>
      <c r="C20721" t="s">
        <v>2371</v>
      </c>
      <c r="D20721" t="s">
        <v>2333</v>
      </c>
      <c r="E20721" t="s">
        <v>2368</v>
      </c>
      <c r="F20721" t="s">
        <v>2384</v>
      </c>
      <c r="G20721" t="s">
        <v>2320</v>
      </c>
      <c r="H20721" t="s">
        <v>2324</v>
      </c>
      <c r="I20721" t="s">
        <v>2333</v>
      </c>
      <c r="J20721" t="s">
        <v>2325</v>
      </c>
      <c r="K20721" t="s">
        <v>2368</v>
      </c>
    </row>
    <row r="20722" spans="1:18" hidden="1" x14ac:dyDescent="0.25">
      <c r="A20722" t="s">
        <v>2324</v>
      </c>
      <c r="B20722" t="s">
        <v>2325</v>
      </c>
      <c r="C20722" t="s">
        <v>2371</v>
      </c>
      <c r="D20722" t="s">
        <v>2333</v>
      </c>
      <c r="E20722" t="s">
        <v>2368</v>
      </c>
      <c r="F20722" t="s">
        <v>2384</v>
      </c>
      <c r="G20722" t="s">
        <v>2320</v>
      </c>
      <c r="H20722" t="s">
        <v>2324</v>
      </c>
      <c r="I20722" t="s">
        <v>2320</v>
      </c>
      <c r="J20722" t="s">
        <v>2340</v>
      </c>
      <c r="K20722" t="s">
        <v>2322</v>
      </c>
    </row>
    <row r="20723" spans="1:18" hidden="1" x14ac:dyDescent="0.25">
      <c r="A20723" t="s">
        <v>2324</v>
      </c>
      <c r="B20723" t="s">
        <v>2325</v>
      </c>
      <c r="C20723" t="s">
        <v>2371</v>
      </c>
      <c r="D20723" t="s">
        <v>2371</v>
      </c>
      <c r="E20723" t="s">
        <v>2321</v>
      </c>
      <c r="F20723" t="s">
        <v>2317</v>
      </c>
      <c r="G20723" t="s">
        <v>2322</v>
      </c>
      <c r="H20723" t="s">
        <v>2345</v>
      </c>
      <c r="I20723" t="s">
        <v>2333</v>
      </c>
      <c r="J20723" t="s">
        <v>2368</v>
      </c>
    </row>
    <row r="20724" spans="1:18" hidden="1" x14ac:dyDescent="0.25">
      <c r="A20724" t="s">
        <v>2324</v>
      </c>
      <c r="B20724" t="s">
        <v>2325</v>
      </c>
      <c r="C20724" t="s">
        <v>2371</v>
      </c>
      <c r="D20724" t="s">
        <v>2371</v>
      </c>
      <c r="E20724" t="s">
        <v>2321</v>
      </c>
      <c r="F20724" t="s">
        <v>2338</v>
      </c>
      <c r="G20724" t="s">
        <v>2317</v>
      </c>
      <c r="H20724" t="s">
        <v>2322</v>
      </c>
      <c r="I20724" t="s">
        <v>2345</v>
      </c>
    </row>
    <row r="20725" spans="1:18" x14ac:dyDescent="0.25">
      <c r="A20725" t="s">
        <v>2324</v>
      </c>
      <c r="B20725" t="s">
        <v>2325</v>
      </c>
      <c r="C20725" t="s">
        <v>2371</v>
      </c>
      <c r="D20725" t="s">
        <v>2371</v>
      </c>
      <c r="E20725" t="s">
        <v>2321</v>
      </c>
      <c r="F20725" t="s">
        <v>2338</v>
      </c>
      <c r="G20725" t="s">
        <v>2333</v>
      </c>
      <c r="H20725" t="s">
        <v>2368</v>
      </c>
      <c r="R20725" t="str">
        <f>A20725&amp;B20725&amp;C20725&amp;D20725&amp;E20725&amp;F20725&amp;G20725&amp;H20725</f>
        <v>suppléer</v>
      </c>
    </row>
    <row r="20726" spans="1:18" hidden="1" x14ac:dyDescent="0.25">
      <c r="A20726" t="s">
        <v>2324</v>
      </c>
      <c r="B20726" t="s">
        <v>2325</v>
      </c>
      <c r="C20726" t="s">
        <v>2371</v>
      </c>
      <c r="D20726" t="s">
        <v>2371</v>
      </c>
      <c r="E20726" t="s">
        <v>2321</v>
      </c>
      <c r="F20726" t="s">
        <v>2338</v>
      </c>
      <c r="G20726" t="s">
        <v>2362</v>
      </c>
      <c r="H20726" t="s">
        <v>2333</v>
      </c>
      <c r="I20726" t="s">
        <v>2322</v>
      </c>
      <c r="J20726" t="s">
        <v>2345</v>
      </c>
    </row>
    <row r="20727" spans="1:18" hidden="1" x14ac:dyDescent="0.25">
      <c r="A20727" t="s">
        <v>2324</v>
      </c>
      <c r="B20727" t="s">
        <v>2325</v>
      </c>
      <c r="C20727" t="s">
        <v>2371</v>
      </c>
      <c r="D20727" t="s">
        <v>2371</v>
      </c>
      <c r="E20727" t="s">
        <v>2321</v>
      </c>
      <c r="F20727" t="s">
        <v>2338</v>
      </c>
      <c r="G20727" t="s">
        <v>2362</v>
      </c>
      <c r="H20727" t="s">
        <v>2333</v>
      </c>
      <c r="I20727" t="s">
        <v>2322</v>
      </c>
      <c r="J20727" t="s">
        <v>2345</v>
      </c>
      <c r="K20727" t="s">
        <v>2317</v>
      </c>
      <c r="L20727" t="s">
        <v>2320</v>
      </c>
      <c r="M20727" t="s">
        <v>2368</v>
      </c>
      <c r="N20727" t="s">
        <v>2333</v>
      </c>
    </row>
    <row r="20728" spans="1:18" hidden="1" x14ac:dyDescent="0.25">
      <c r="A20728" t="s">
        <v>2324</v>
      </c>
      <c r="B20728" t="s">
        <v>2325</v>
      </c>
      <c r="C20728" t="s">
        <v>2371</v>
      </c>
      <c r="D20728" t="s">
        <v>2371</v>
      </c>
      <c r="E20728" t="s">
        <v>2321</v>
      </c>
      <c r="F20728" t="s">
        <v>2338</v>
      </c>
      <c r="G20728" t="s">
        <v>2362</v>
      </c>
      <c r="H20728" t="s">
        <v>2333</v>
      </c>
      <c r="I20728" t="s">
        <v>2322</v>
      </c>
      <c r="J20728" t="s">
        <v>2345</v>
      </c>
      <c r="K20728" t="s">
        <v>2317</v>
      </c>
      <c r="L20728" t="s">
        <v>2320</v>
      </c>
      <c r="M20728" t="s">
        <v>2368</v>
      </c>
      <c r="N20728" t="s">
        <v>2333</v>
      </c>
      <c r="O20728" t="s">
        <v>2324</v>
      </c>
    </row>
    <row r="20729" spans="1:18" hidden="1" x14ac:dyDescent="0.25">
      <c r="A20729" t="s">
        <v>2324</v>
      </c>
      <c r="B20729" t="s">
        <v>2325</v>
      </c>
      <c r="C20729" t="s">
        <v>2371</v>
      </c>
      <c r="D20729" t="s">
        <v>2371</v>
      </c>
      <c r="E20729" t="s">
        <v>2321</v>
      </c>
      <c r="F20729" t="s">
        <v>2320</v>
      </c>
      <c r="G20729" t="s">
        <v>2317</v>
      </c>
      <c r="H20729" t="s">
        <v>2322</v>
      </c>
      <c r="I20729" t="s">
        <v>2345</v>
      </c>
    </row>
    <row r="20730" spans="1:18" hidden="1" x14ac:dyDescent="0.25">
      <c r="A20730" t="s">
        <v>2324</v>
      </c>
      <c r="B20730" t="s">
        <v>2325</v>
      </c>
      <c r="C20730" t="s">
        <v>2371</v>
      </c>
      <c r="D20730" t="s">
        <v>2371</v>
      </c>
      <c r="E20730" t="s">
        <v>2321</v>
      </c>
      <c r="F20730" t="s">
        <v>2320</v>
      </c>
      <c r="G20730" t="s">
        <v>2331</v>
      </c>
      <c r="H20730" t="s">
        <v>2317</v>
      </c>
      <c r="I20730" t="s">
        <v>2345</v>
      </c>
      <c r="J20730" t="s">
        <v>2320</v>
      </c>
      <c r="K20730" t="s">
        <v>2340</v>
      </c>
      <c r="L20730" t="s">
        <v>2322</v>
      </c>
    </row>
    <row r="20731" spans="1:18" x14ac:dyDescent="0.25">
      <c r="A20731" t="s">
        <v>2324</v>
      </c>
      <c r="B20731" t="s">
        <v>2325</v>
      </c>
      <c r="C20731" t="s">
        <v>2371</v>
      </c>
      <c r="D20731" t="s">
        <v>2371</v>
      </c>
      <c r="E20731" t="s">
        <v>2321</v>
      </c>
      <c r="F20731" t="s">
        <v>2320</v>
      </c>
      <c r="G20731" t="s">
        <v>2331</v>
      </c>
      <c r="H20731" t="s">
        <v>2333</v>
      </c>
      <c r="R20731" t="str">
        <f>A20731&amp;B20731&amp;C20731&amp;D20731&amp;E20731&amp;F20731&amp;G20731&amp;H20731</f>
        <v>supplice</v>
      </c>
    </row>
    <row r="20732" spans="1:18" hidden="1" x14ac:dyDescent="0.25">
      <c r="A20732" t="s">
        <v>2324</v>
      </c>
      <c r="B20732" t="s">
        <v>2325</v>
      </c>
      <c r="C20732" t="s">
        <v>2371</v>
      </c>
      <c r="D20732" t="s">
        <v>2371</v>
      </c>
      <c r="E20732" t="s">
        <v>2321</v>
      </c>
      <c r="F20732" t="s">
        <v>2320</v>
      </c>
      <c r="G20732" t="s">
        <v>2331</v>
      </c>
      <c r="H20732" t="s">
        <v>2320</v>
      </c>
      <c r="I20732" t="s">
        <v>2333</v>
      </c>
      <c r="J20732" t="s">
        <v>2368</v>
      </c>
    </row>
    <row r="20733" spans="1:18" x14ac:dyDescent="0.25">
      <c r="A20733" t="s">
        <v>2324</v>
      </c>
      <c r="B20733" t="s">
        <v>2325</v>
      </c>
      <c r="C20733" t="s">
        <v>2371</v>
      </c>
      <c r="D20733" t="s">
        <v>2371</v>
      </c>
      <c r="E20733" t="s">
        <v>2321</v>
      </c>
      <c r="F20733" t="s">
        <v>2320</v>
      </c>
      <c r="G20733" t="s">
        <v>2333</v>
      </c>
      <c r="H20733" t="s">
        <v>2368</v>
      </c>
      <c r="R20733" t="str">
        <f>A20733&amp;B20733&amp;C20733&amp;D20733&amp;E20733&amp;F20733&amp;G20733&amp;H20733</f>
        <v>supplier</v>
      </c>
    </row>
    <row r="20734" spans="1:18" hidden="1" x14ac:dyDescent="0.25">
      <c r="A20734" t="s">
        <v>2324</v>
      </c>
      <c r="B20734" t="s">
        <v>2325</v>
      </c>
      <c r="C20734" t="s">
        <v>2371</v>
      </c>
      <c r="D20734" t="s">
        <v>2371</v>
      </c>
      <c r="E20734" t="s">
        <v>2321</v>
      </c>
      <c r="F20734" t="s">
        <v>2320</v>
      </c>
      <c r="G20734" t="s">
        <v>2372</v>
      </c>
      <c r="H20734" t="s">
        <v>2325</v>
      </c>
      <c r="I20734" t="s">
        <v>2333</v>
      </c>
    </row>
    <row r="20735" spans="1:18" hidden="1" x14ac:dyDescent="0.25">
      <c r="A20735" t="s">
        <v>2324</v>
      </c>
      <c r="B20735" t="s">
        <v>2325</v>
      </c>
      <c r="C20735" t="s">
        <v>2371</v>
      </c>
      <c r="D20735" t="s">
        <v>2371</v>
      </c>
      <c r="E20735" t="s">
        <v>2340</v>
      </c>
      <c r="F20735" t="s">
        <v>2368</v>
      </c>
      <c r="G20735" t="s">
        <v>2345</v>
      </c>
    </row>
    <row r="20736" spans="1:18" hidden="1" x14ac:dyDescent="0.25">
      <c r="A20736" t="s">
        <v>2324</v>
      </c>
      <c r="B20736" t="s">
        <v>2325</v>
      </c>
      <c r="C20736" t="s">
        <v>2371</v>
      </c>
      <c r="D20736" t="s">
        <v>2371</v>
      </c>
      <c r="E20736" t="s">
        <v>2340</v>
      </c>
      <c r="F20736" t="s">
        <v>2368</v>
      </c>
      <c r="G20736" t="s">
        <v>2345</v>
      </c>
      <c r="H20736" t="s">
        <v>2317</v>
      </c>
      <c r="I20736" t="s">
        <v>2327</v>
      </c>
      <c r="J20736" t="s">
        <v>2321</v>
      </c>
      <c r="K20736" t="s">
        <v>2333</v>
      </c>
    </row>
    <row r="20737" spans="1:18" x14ac:dyDescent="0.25">
      <c r="A20737" t="s">
        <v>2324</v>
      </c>
      <c r="B20737" t="s">
        <v>2325</v>
      </c>
      <c r="C20737" t="s">
        <v>2371</v>
      </c>
      <c r="D20737" t="s">
        <v>2371</v>
      </c>
      <c r="E20737" t="s">
        <v>2340</v>
      </c>
      <c r="F20737" t="s">
        <v>2368</v>
      </c>
      <c r="G20737" t="s">
        <v>2345</v>
      </c>
      <c r="H20737" t="s">
        <v>2333</v>
      </c>
      <c r="R20737" t="str">
        <f t="shared" ref="R20737:R20738" si="516">A20737&amp;B20737&amp;C20737&amp;D20737&amp;E20737&amp;F20737&amp;G20737&amp;H20737</f>
        <v>supporte</v>
      </c>
    </row>
    <row r="20738" spans="1:18" x14ac:dyDescent="0.25">
      <c r="A20738" t="s">
        <v>2324</v>
      </c>
      <c r="B20738" t="s">
        <v>2325</v>
      </c>
      <c r="C20738" t="s">
        <v>2371</v>
      </c>
      <c r="D20738" t="s">
        <v>2371</v>
      </c>
      <c r="E20738" t="s">
        <v>2340</v>
      </c>
      <c r="F20738" t="s">
        <v>2368</v>
      </c>
      <c r="G20738" t="s">
        <v>2345</v>
      </c>
      <c r="H20738" t="s">
        <v>2338</v>
      </c>
      <c r="R20738" t="str">
        <f t="shared" si="516"/>
        <v>supporté</v>
      </c>
    </row>
    <row r="20739" spans="1:18" hidden="1" x14ac:dyDescent="0.25">
      <c r="A20739" t="s">
        <v>2324</v>
      </c>
      <c r="B20739" t="s">
        <v>2325</v>
      </c>
      <c r="C20739" t="s">
        <v>2371</v>
      </c>
      <c r="D20739" t="s">
        <v>2371</v>
      </c>
      <c r="E20739" t="s">
        <v>2340</v>
      </c>
      <c r="F20739" t="s">
        <v>2368</v>
      </c>
      <c r="G20739" t="s">
        <v>2345</v>
      </c>
      <c r="H20739" t="s">
        <v>2333</v>
      </c>
      <c r="I20739" t="s">
        <v>2322</v>
      </c>
      <c r="J20739" t="s">
        <v>2345</v>
      </c>
    </row>
    <row r="20740" spans="1:18" hidden="1" x14ac:dyDescent="0.25">
      <c r="A20740" t="s">
        <v>2324</v>
      </c>
      <c r="B20740" t="s">
        <v>2325</v>
      </c>
      <c r="C20740" t="s">
        <v>2371</v>
      </c>
      <c r="D20740" t="s">
        <v>2371</v>
      </c>
      <c r="E20740" t="s">
        <v>2340</v>
      </c>
      <c r="F20740" t="s">
        <v>2368</v>
      </c>
      <c r="G20740" t="s">
        <v>2345</v>
      </c>
      <c r="H20740" t="s">
        <v>2333</v>
      </c>
      <c r="I20740" t="s">
        <v>2368</v>
      </c>
    </row>
    <row r="20741" spans="1:18" hidden="1" x14ac:dyDescent="0.25">
      <c r="A20741" t="s">
        <v>2324</v>
      </c>
      <c r="B20741" t="s">
        <v>2325</v>
      </c>
      <c r="C20741" t="s">
        <v>2371</v>
      </c>
      <c r="D20741" t="s">
        <v>2371</v>
      </c>
      <c r="E20741" t="s">
        <v>2340</v>
      </c>
      <c r="F20741" t="s">
        <v>2368</v>
      </c>
      <c r="G20741" t="s">
        <v>2345</v>
      </c>
      <c r="H20741" t="s">
        <v>2333</v>
      </c>
      <c r="I20741" t="s">
        <v>2368</v>
      </c>
      <c r="J20741" t="s">
        <v>2324</v>
      </c>
    </row>
    <row r="20742" spans="1:18" hidden="1" x14ac:dyDescent="0.25">
      <c r="A20742" t="s">
        <v>2324</v>
      </c>
      <c r="B20742" t="s">
        <v>2325</v>
      </c>
      <c r="C20742" t="s">
        <v>2371</v>
      </c>
      <c r="D20742" t="s">
        <v>2371</v>
      </c>
      <c r="E20742" t="s">
        <v>2340</v>
      </c>
      <c r="F20742" t="s">
        <v>2368</v>
      </c>
      <c r="G20742" t="s">
        <v>2345</v>
      </c>
      <c r="H20742" t="s">
        <v>2333</v>
      </c>
      <c r="I20742" t="s">
        <v>2325</v>
      </c>
      <c r="J20742" t="s">
        <v>2368</v>
      </c>
    </row>
    <row r="20743" spans="1:18" x14ac:dyDescent="0.25">
      <c r="A20743" t="s">
        <v>2324</v>
      </c>
      <c r="B20743" t="s">
        <v>2325</v>
      </c>
      <c r="C20743" t="s">
        <v>2371</v>
      </c>
      <c r="D20743" t="s">
        <v>2371</v>
      </c>
      <c r="E20743" t="s">
        <v>2340</v>
      </c>
      <c r="F20743" t="s">
        <v>2368</v>
      </c>
      <c r="G20743" t="s">
        <v>2345</v>
      </c>
      <c r="H20743" t="s">
        <v>2324</v>
      </c>
      <c r="R20743" t="str">
        <f>A20743&amp;B20743&amp;C20743&amp;D20743&amp;E20743&amp;F20743&amp;G20743&amp;H20743</f>
        <v>supports</v>
      </c>
    </row>
    <row r="20744" spans="1:18" hidden="1" x14ac:dyDescent="0.25">
      <c r="A20744" t="s">
        <v>2324</v>
      </c>
      <c r="B20744" t="s">
        <v>2325</v>
      </c>
      <c r="C20744" t="s">
        <v>2371</v>
      </c>
      <c r="D20744" t="s">
        <v>2371</v>
      </c>
      <c r="E20744" t="s">
        <v>2340</v>
      </c>
      <c r="F20744" t="s">
        <v>2324</v>
      </c>
      <c r="G20744" t="s">
        <v>2333</v>
      </c>
    </row>
    <row r="20745" spans="1:18" hidden="1" x14ac:dyDescent="0.25">
      <c r="A20745" t="s">
        <v>2324</v>
      </c>
      <c r="B20745" t="s">
        <v>2325</v>
      </c>
      <c r="C20745" t="s">
        <v>2371</v>
      </c>
      <c r="D20745" t="s">
        <v>2371</v>
      </c>
      <c r="E20745" t="s">
        <v>2340</v>
      </c>
      <c r="F20745" t="s">
        <v>2324</v>
      </c>
      <c r="G20745" t="s">
        <v>2338</v>
      </c>
    </row>
    <row r="20746" spans="1:18" x14ac:dyDescent="0.25">
      <c r="A20746" t="s">
        <v>2324</v>
      </c>
      <c r="B20746" t="s">
        <v>2325</v>
      </c>
      <c r="C20746" t="s">
        <v>2371</v>
      </c>
      <c r="D20746" t="s">
        <v>2371</v>
      </c>
      <c r="E20746" t="s">
        <v>2340</v>
      </c>
      <c r="F20746" t="s">
        <v>2324</v>
      </c>
      <c r="G20746" t="s">
        <v>2338</v>
      </c>
      <c r="H20746" t="s">
        <v>2333</v>
      </c>
      <c r="R20746" t="str">
        <f t="shared" ref="R20746:R20748" si="517">A20746&amp;B20746&amp;C20746&amp;D20746&amp;E20746&amp;F20746&amp;G20746&amp;H20746</f>
        <v>supposée</v>
      </c>
    </row>
    <row r="20747" spans="1:18" x14ac:dyDescent="0.25">
      <c r="A20747" t="s">
        <v>2324</v>
      </c>
      <c r="B20747" t="s">
        <v>2325</v>
      </c>
      <c r="C20747" t="s">
        <v>2371</v>
      </c>
      <c r="D20747" t="s">
        <v>2371</v>
      </c>
      <c r="E20747" t="s">
        <v>2340</v>
      </c>
      <c r="F20747" t="s">
        <v>2324</v>
      </c>
      <c r="G20747" t="s">
        <v>2333</v>
      </c>
      <c r="H20747" t="s">
        <v>2368</v>
      </c>
      <c r="R20747" t="str">
        <f t="shared" si="517"/>
        <v>supposer</v>
      </c>
    </row>
    <row r="20748" spans="1:18" x14ac:dyDescent="0.25">
      <c r="A20748" t="s">
        <v>2324</v>
      </c>
      <c r="B20748" t="s">
        <v>2325</v>
      </c>
      <c r="C20748" t="s">
        <v>2371</v>
      </c>
      <c r="D20748" t="s">
        <v>2371</v>
      </c>
      <c r="E20748" t="s">
        <v>2340</v>
      </c>
      <c r="F20748" t="s">
        <v>2324</v>
      </c>
      <c r="G20748" t="s">
        <v>2338</v>
      </c>
      <c r="H20748" t="s">
        <v>2324</v>
      </c>
      <c r="R20748" t="str">
        <f t="shared" si="517"/>
        <v>supposés</v>
      </c>
    </row>
    <row r="20749" spans="1:18" hidden="1" x14ac:dyDescent="0.25">
      <c r="A20749" t="s">
        <v>2324</v>
      </c>
      <c r="B20749" t="s">
        <v>2325</v>
      </c>
      <c r="C20749" t="s">
        <v>2371</v>
      </c>
      <c r="D20749" t="s">
        <v>2371</v>
      </c>
      <c r="E20749" t="s">
        <v>2340</v>
      </c>
      <c r="F20749" t="s">
        <v>2324</v>
      </c>
      <c r="G20749" t="s">
        <v>2320</v>
      </c>
      <c r="H20749" t="s">
        <v>2345</v>
      </c>
      <c r="I20749" t="s">
        <v>2320</v>
      </c>
      <c r="J20749" t="s">
        <v>2340</v>
      </c>
      <c r="K20749" t="s">
        <v>2322</v>
      </c>
    </row>
    <row r="20750" spans="1:18" hidden="1" x14ac:dyDescent="0.25">
      <c r="A20750" t="s">
        <v>2324</v>
      </c>
      <c r="B20750" t="s">
        <v>2325</v>
      </c>
      <c r="C20750" t="s">
        <v>2371</v>
      </c>
      <c r="D20750" t="s">
        <v>2371</v>
      </c>
      <c r="E20750" t="s">
        <v>2368</v>
      </c>
      <c r="F20750" t="s">
        <v>2333</v>
      </c>
      <c r="G20750" t="s">
        <v>2324</v>
      </c>
      <c r="H20750" t="s">
        <v>2324</v>
      </c>
      <c r="I20750" t="s">
        <v>2320</v>
      </c>
      <c r="J20750" t="s">
        <v>2340</v>
      </c>
      <c r="K20750" t="s">
        <v>2322</v>
      </c>
    </row>
    <row r="20751" spans="1:18" hidden="1" x14ac:dyDescent="0.25">
      <c r="A20751" t="s">
        <v>2324</v>
      </c>
      <c r="B20751" t="s">
        <v>2325</v>
      </c>
      <c r="C20751" t="s">
        <v>2371</v>
      </c>
      <c r="D20751" t="s">
        <v>2371</v>
      </c>
      <c r="E20751" t="s">
        <v>2368</v>
      </c>
      <c r="F20751" t="s">
        <v>2333</v>
      </c>
      <c r="G20751" t="s">
        <v>2324</v>
      </c>
      <c r="H20751" t="s">
        <v>2324</v>
      </c>
      <c r="I20751" t="s">
        <v>2320</v>
      </c>
      <c r="J20751" t="s">
        <v>2340</v>
      </c>
      <c r="K20751" t="s">
        <v>2322</v>
      </c>
      <c r="L20751" t="s">
        <v>2324</v>
      </c>
    </row>
    <row r="20752" spans="1:18" hidden="1" x14ac:dyDescent="0.25">
      <c r="A20752" t="s">
        <v>2324</v>
      </c>
      <c r="B20752" t="s">
        <v>2325</v>
      </c>
      <c r="C20752" t="s">
        <v>2371</v>
      </c>
      <c r="D20752" t="s">
        <v>2371</v>
      </c>
      <c r="E20752" t="s">
        <v>2368</v>
      </c>
      <c r="F20752" t="s">
        <v>2320</v>
      </c>
      <c r="G20752" t="s">
        <v>2362</v>
      </c>
      <c r="H20752" t="s">
        <v>2317</v>
      </c>
      <c r="I20752" t="s">
        <v>2322</v>
      </c>
      <c r="J20752" t="s">
        <v>2345</v>
      </c>
    </row>
    <row r="20753" spans="1:18" x14ac:dyDescent="0.25">
      <c r="A20753" t="s">
        <v>2324</v>
      </c>
      <c r="B20753" t="s">
        <v>2325</v>
      </c>
      <c r="C20753" t="s">
        <v>2371</v>
      </c>
      <c r="D20753" t="s">
        <v>2371</v>
      </c>
      <c r="E20753" t="s">
        <v>2368</v>
      </c>
      <c r="F20753" t="s">
        <v>2320</v>
      </c>
      <c r="G20753" t="s">
        <v>2362</v>
      </c>
      <c r="H20753" t="s">
        <v>2333</v>
      </c>
      <c r="R20753" t="str">
        <f t="shared" ref="R20753:R20754" si="518">A20753&amp;B20753&amp;C20753&amp;D20753&amp;E20753&amp;F20753&amp;G20753&amp;H20753</f>
        <v>supprime</v>
      </c>
    </row>
    <row r="20754" spans="1:18" x14ac:dyDescent="0.25">
      <c r="A20754" t="s">
        <v>2324</v>
      </c>
      <c r="B20754" t="s">
        <v>2325</v>
      </c>
      <c r="C20754" t="s">
        <v>2371</v>
      </c>
      <c r="D20754" t="s">
        <v>2371</v>
      </c>
      <c r="E20754" t="s">
        <v>2368</v>
      </c>
      <c r="F20754" t="s">
        <v>2320</v>
      </c>
      <c r="G20754" t="s">
        <v>2362</v>
      </c>
      <c r="H20754" t="s">
        <v>2338</v>
      </c>
      <c r="R20754" t="str">
        <f t="shared" si="518"/>
        <v>supprimé</v>
      </c>
    </row>
    <row r="20755" spans="1:18" hidden="1" x14ac:dyDescent="0.25">
      <c r="A20755" t="s">
        <v>2324</v>
      </c>
      <c r="B20755" t="s">
        <v>2325</v>
      </c>
      <c r="C20755" t="s">
        <v>2371</v>
      </c>
      <c r="D20755" t="s">
        <v>2371</v>
      </c>
      <c r="E20755" t="s">
        <v>2368</v>
      </c>
      <c r="F20755" t="s">
        <v>2320</v>
      </c>
      <c r="G20755" t="s">
        <v>2362</v>
      </c>
      <c r="H20755" t="s">
        <v>2338</v>
      </c>
      <c r="I20755" t="s">
        <v>2333</v>
      </c>
    </row>
    <row r="20756" spans="1:18" hidden="1" x14ac:dyDescent="0.25">
      <c r="A20756" t="s">
        <v>2324</v>
      </c>
      <c r="B20756" t="s">
        <v>2325</v>
      </c>
      <c r="C20756" t="s">
        <v>2371</v>
      </c>
      <c r="D20756" t="s">
        <v>2371</v>
      </c>
      <c r="E20756" t="s">
        <v>2368</v>
      </c>
      <c r="F20756" t="s">
        <v>2320</v>
      </c>
      <c r="G20756" t="s">
        <v>2362</v>
      </c>
      <c r="H20756" t="s">
        <v>2333</v>
      </c>
      <c r="I20756" t="s">
        <v>2368</v>
      </c>
    </row>
    <row r="20757" spans="1:18" hidden="1" x14ac:dyDescent="0.25">
      <c r="A20757" t="s">
        <v>2324</v>
      </c>
      <c r="B20757" t="s">
        <v>2325</v>
      </c>
      <c r="C20757" t="s">
        <v>2371</v>
      </c>
      <c r="D20757" t="s">
        <v>2371</v>
      </c>
      <c r="E20757" t="s">
        <v>2368</v>
      </c>
      <c r="F20757" t="s">
        <v>2320</v>
      </c>
      <c r="G20757" t="s">
        <v>2362</v>
      </c>
      <c r="H20757" t="s">
        <v>2338</v>
      </c>
      <c r="I20757" t="s">
        <v>2324</v>
      </c>
    </row>
    <row r="20758" spans="1:18" hidden="1" x14ac:dyDescent="0.25">
      <c r="A20758" t="s">
        <v>2324</v>
      </c>
      <c r="B20758" t="s">
        <v>2325</v>
      </c>
      <c r="C20758" t="s">
        <v>2371</v>
      </c>
      <c r="D20758" t="s">
        <v>2371</v>
      </c>
      <c r="E20758" t="s">
        <v>2325</v>
      </c>
      <c r="F20758" t="s">
        <v>2368</v>
      </c>
      <c r="G20758" t="s">
        <v>2317</v>
      </c>
      <c r="H20758" t="s">
        <v>2345</v>
      </c>
      <c r="I20758" t="s">
        <v>2320</v>
      </c>
      <c r="J20758" t="s">
        <v>2340</v>
      </c>
      <c r="K20758" t="s">
        <v>2322</v>
      </c>
    </row>
    <row r="20759" spans="1:18" x14ac:dyDescent="0.25">
      <c r="A20759" t="s">
        <v>2324</v>
      </c>
      <c r="B20759" t="s">
        <v>2325</v>
      </c>
      <c r="C20759" t="s">
        <v>2371</v>
      </c>
      <c r="D20759" t="s">
        <v>2371</v>
      </c>
      <c r="E20759" t="s">
        <v>2325</v>
      </c>
      <c r="F20759" t="s">
        <v>2368</v>
      </c>
      <c r="G20759" t="s">
        <v>2333</v>
      </c>
      <c r="H20759" t="s">
        <v>2368</v>
      </c>
      <c r="R20759" t="str">
        <f>A20759&amp;B20759&amp;C20759&amp;D20759&amp;E20759&amp;F20759&amp;G20759&amp;H20759</f>
        <v>suppurer</v>
      </c>
    </row>
    <row r="20760" spans="1:18" hidden="1" x14ac:dyDescent="0.25">
      <c r="A20760" t="s">
        <v>2324</v>
      </c>
      <c r="B20760" t="s">
        <v>2325</v>
      </c>
      <c r="C20760" t="s">
        <v>2371</v>
      </c>
      <c r="D20760" t="s">
        <v>2368</v>
      </c>
      <c r="E20760" t="s">
        <v>2338</v>
      </c>
      <c r="F20760" t="s">
        <v>2362</v>
      </c>
      <c r="G20760" t="s">
        <v>2317</v>
      </c>
      <c r="H20760" t="s">
        <v>2345</v>
      </c>
      <c r="I20760" t="s">
        <v>2320</v>
      </c>
      <c r="J20760" t="s">
        <v>2333</v>
      </c>
    </row>
    <row r="20761" spans="1:18" hidden="1" x14ac:dyDescent="0.25">
      <c r="A20761" t="s">
        <v>2324</v>
      </c>
      <c r="B20761" t="s">
        <v>2325</v>
      </c>
      <c r="C20761" t="s">
        <v>2371</v>
      </c>
      <c r="D20761" t="s">
        <v>2368</v>
      </c>
      <c r="E20761" t="s">
        <v>2347</v>
      </c>
      <c r="F20761" t="s">
        <v>2362</v>
      </c>
      <c r="G20761" t="s">
        <v>2333</v>
      </c>
    </row>
    <row r="20762" spans="1:18" hidden="1" x14ac:dyDescent="0.25">
      <c r="A20762" t="s">
        <v>2324</v>
      </c>
      <c r="B20762" t="s">
        <v>2325</v>
      </c>
      <c r="C20762" t="s">
        <v>2368</v>
      </c>
    </row>
    <row r="20763" spans="1:18" hidden="1" x14ac:dyDescent="0.25">
      <c r="A20763" t="s">
        <v>2324</v>
      </c>
      <c r="B20763" t="s">
        <v>2341</v>
      </c>
      <c r="C20763" t="s">
        <v>2368</v>
      </c>
    </row>
    <row r="20764" spans="1:18" hidden="1" x14ac:dyDescent="0.25">
      <c r="A20764" t="s">
        <v>2324</v>
      </c>
      <c r="B20764" t="s">
        <v>2325</v>
      </c>
      <c r="C20764" t="s">
        <v>2368</v>
      </c>
      <c r="D20764" t="s">
        <v>2317</v>
      </c>
      <c r="E20764" t="s">
        <v>2322</v>
      </c>
      <c r="F20764" t="s">
        <v>2322</v>
      </c>
      <c r="G20764" t="s">
        <v>2338</v>
      </c>
    </row>
    <row r="20765" spans="1:18" x14ac:dyDescent="0.25">
      <c r="A20765" t="s">
        <v>2324</v>
      </c>
      <c r="B20765" t="s">
        <v>2325</v>
      </c>
      <c r="C20765" t="s">
        <v>2368</v>
      </c>
      <c r="D20765" t="s">
        <v>2317</v>
      </c>
      <c r="E20765" t="s">
        <v>2322</v>
      </c>
      <c r="F20765" t="s">
        <v>2322</v>
      </c>
      <c r="G20765" t="s">
        <v>2338</v>
      </c>
      <c r="H20765" t="s">
        <v>2324</v>
      </c>
      <c r="R20765" t="str">
        <f>A20765&amp;B20765&amp;C20765&amp;D20765&amp;E20765&amp;F20765&amp;G20765&amp;H20765</f>
        <v>surannés</v>
      </c>
    </row>
    <row r="20766" spans="1:18" hidden="1" x14ac:dyDescent="0.25">
      <c r="A20766" t="s">
        <v>2324</v>
      </c>
      <c r="B20766" t="s">
        <v>2325</v>
      </c>
      <c r="C20766" t="s">
        <v>2368</v>
      </c>
      <c r="D20766" t="s">
        <v>2331</v>
      </c>
      <c r="E20766" t="s">
        <v>2319</v>
      </c>
      <c r="F20766" t="s">
        <v>2317</v>
      </c>
      <c r="G20766" t="s">
        <v>2368</v>
      </c>
      <c r="H20766" t="s">
        <v>2352</v>
      </c>
      <c r="I20766" t="s">
        <v>2333</v>
      </c>
    </row>
    <row r="20767" spans="1:18" hidden="1" x14ac:dyDescent="0.25">
      <c r="A20767" t="s">
        <v>2324</v>
      </c>
      <c r="B20767" t="s">
        <v>2325</v>
      </c>
      <c r="C20767" t="s">
        <v>2368</v>
      </c>
      <c r="D20767" t="s">
        <v>2331</v>
      </c>
      <c r="E20767" t="s">
        <v>2319</v>
      </c>
      <c r="F20767" t="s">
        <v>2317</v>
      </c>
      <c r="G20767" t="s">
        <v>2325</v>
      </c>
      <c r="H20767" t="s">
        <v>2350</v>
      </c>
      <c r="I20767" t="s">
        <v>2350</v>
      </c>
      <c r="J20767" t="s">
        <v>2333</v>
      </c>
    </row>
    <row r="20768" spans="1:18" hidden="1" x14ac:dyDescent="0.25">
      <c r="A20768" t="s">
        <v>2324</v>
      </c>
      <c r="B20768" t="s">
        <v>2325</v>
      </c>
      <c r="C20768" t="s">
        <v>2368</v>
      </c>
      <c r="D20768" t="s">
        <v>2331</v>
      </c>
      <c r="E20768" t="s">
        <v>2319</v>
      </c>
      <c r="F20768" t="s">
        <v>2317</v>
      </c>
      <c r="G20768" t="s">
        <v>2325</v>
      </c>
      <c r="H20768" t="s">
        <v>2350</v>
      </c>
      <c r="I20768" t="s">
        <v>2350</v>
      </c>
      <c r="J20768" t="s">
        <v>2333</v>
      </c>
      <c r="K20768" t="s">
        <v>2368</v>
      </c>
    </row>
    <row r="20769" spans="1:18" hidden="1" x14ac:dyDescent="0.25">
      <c r="A20769" t="s">
        <v>2324</v>
      </c>
      <c r="B20769" t="s">
        <v>2325</v>
      </c>
      <c r="C20769" t="s">
        <v>2368</v>
      </c>
      <c r="D20769" t="s">
        <v>2331</v>
      </c>
      <c r="E20769" t="s">
        <v>2321</v>
      </c>
      <c r="F20769" t="s">
        <v>2317</v>
      </c>
      <c r="G20769" t="s">
        <v>2324</v>
      </c>
      <c r="H20769" t="s">
        <v>2324</v>
      </c>
      <c r="I20769" t="s">
        <v>2333</v>
      </c>
      <c r="J20769" t="s">
        <v>2368</v>
      </c>
    </row>
    <row r="20770" spans="1:18" hidden="1" x14ac:dyDescent="0.25">
      <c r="A20770" t="s">
        <v>2324</v>
      </c>
      <c r="B20770" t="s">
        <v>2325</v>
      </c>
      <c r="C20770" t="s">
        <v>2368</v>
      </c>
      <c r="D20770" t="s">
        <v>2331</v>
      </c>
      <c r="E20770" t="s">
        <v>2340</v>
      </c>
      <c r="F20770" t="s">
        <v>2341</v>
      </c>
      <c r="G20770" t="s">
        <v>2345</v>
      </c>
    </row>
    <row r="20771" spans="1:18" x14ac:dyDescent="0.25">
      <c r="A20771" t="s">
        <v>2324</v>
      </c>
      <c r="B20771" t="s">
        <v>2325</v>
      </c>
      <c r="C20771" t="s">
        <v>2368</v>
      </c>
      <c r="D20771" t="s">
        <v>2331</v>
      </c>
      <c r="E20771" t="s">
        <v>2368</v>
      </c>
      <c r="F20771" t="s">
        <v>2340</v>
      </c>
      <c r="G20771" t="s">
        <v>2355</v>
      </c>
      <c r="H20771" t="s">
        <v>2345</v>
      </c>
      <c r="R20771" t="str">
        <f>A20771&amp;B20771&amp;C20771&amp;D20771&amp;E20771&amp;F20771&amp;G20771&amp;H20771</f>
        <v>surcroît</v>
      </c>
    </row>
    <row r="20772" spans="1:18" hidden="1" x14ac:dyDescent="0.25">
      <c r="A20772" t="s">
        <v>2324</v>
      </c>
      <c r="B20772" t="s">
        <v>2325</v>
      </c>
      <c r="C20772" t="s">
        <v>2368</v>
      </c>
      <c r="D20772" t="s">
        <v>2328</v>
      </c>
      <c r="E20772" t="s">
        <v>2320</v>
      </c>
      <c r="F20772" t="s">
        <v>2345</v>
      </c>
      <c r="G20772" t="s">
        <v>2338</v>
      </c>
    </row>
    <row r="20773" spans="1:18" hidden="1" x14ac:dyDescent="0.25">
      <c r="A20773" t="s">
        <v>2324</v>
      </c>
      <c r="B20773" t="s">
        <v>2341</v>
      </c>
      <c r="C20773" t="s">
        <v>2368</v>
      </c>
      <c r="D20773" t="s">
        <v>2333</v>
      </c>
    </row>
    <row r="20774" spans="1:18" x14ac:dyDescent="0.25">
      <c r="A20774" t="s">
        <v>2324</v>
      </c>
      <c r="B20774" t="s">
        <v>2341</v>
      </c>
      <c r="C20774" t="s">
        <v>2368</v>
      </c>
      <c r="D20774" t="s">
        <v>2333</v>
      </c>
      <c r="E20774" t="s">
        <v>2362</v>
      </c>
      <c r="F20774" t="s">
        <v>2333</v>
      </c>
      <c r="G20774" t="s">
        <v>2322</v>
      </c>
      <c r="H20774" t="s">
        <v>2345</v>
      </c>
      <c r="R20774" t="str">
        <f>A20774&amp;B20774&amp;C20774&amp;D20774&amp;E20774&amp;F20774&amp;G20774&amp;H20774</f>
        <v>sûrement</v>
      </c>
    </row>
    <row r="20775" spans="1:18" hidden="1" x14ac:dyDescent="0.25">
      <c r="A20775" t="s">
        <v>2324</v>
      </c>
      <c r="B20775" t="s">
        <v>2325</v>
      </c>
      <c r="C20775" t="s">
        <v>2368</v>
      </c>
      <c r="D20775" t="s">
        <v>2333</v>
      </c>
      <c r="E20775" t="s">
        <v>2322</v>
      </c>
      <c r="F20775" t="s">
        <v>2331</v>
      </c>
      <c r="G20775" t="s">
        <v>2319</v>
      </c>
      <c r="H20775" t="s">
        <v>2344</v>
      </c>
      <c r="I20775" t="s">
        <v>2368</v>
      </c>
      <c r="J20775" t="s">
        <v>2333</v>
      </c>
    </row>
    <row r="20776" spans="1:18" hidden="1" x14ac:dyDescent="0.25">
      <c r="A20776" t="s">
        <v>2324</v>
      </c>
      <c r="B20776" t="s">
        <v>2325</v>
      </c>
      <c r="C20776" t="s">
        <v>2368</v>
      </c>
      <c r="D20776" t="s">
        <v>2333</v>
      </c>
      <c r="E20776" t="s">
        <v>2322</v>
      </c>
      <c r="F20776" t="s">
        <v>2331</v>
      </c>
      <c r="G20776" t="s">
        <v>2319</v>
      </c>
      <c r="H20776" t="s">
        <v>2344</v>
      </c>
      <c r="I20776" t="s">
        <v>2368</v>
      </c>
      <c r="J20776" t="s">
        <v>2333</v>
      </c>
      <c r="K20776" t="s">
        <v>2324</v>
      </c>
    </row>
    <row r="20777" spans="1:18" hidden="1" x14ac:dyDescent="0.25">
      <c r="A20777" t="s">
        <v>2324</v>
      </c>
      <c r="B20777" t="s">
        <v>2325</v>
      </c>
      <c r="C20777" t="s">
        <v>2368</v>
      </c>
      <c r="D20777" t="s">
        <v>2333</v>
      </c>
      <c r="E20777" t="s">
        <v>2322</v>
      </c>
      <c r="F20777" t="s">
        <v>2331</v>
      </c>
      <c r="G20777" t="s">
        <v>2319</v>
      </c>
      <c r="H20777" t="s">
        <v>2338</v>
      </c>
      <c r="I20777" t="s">
        <v>2368</v>
      </c>
      <c r="J20777" t="s">
        <v>2320</v>
      </c>
      <c r="K20777" t="s">
        <v>2368</v>
      </c>
    </row>
    <row r="20778" spans="1:18" hidden="1" x14ac:dyDescent="0.25">
      <c r="A20778" t="s">
        <v>2324</v>
      </c>
      <c r="B20778" t="s">
        <v>2325</v>
      </c>
      <c r="C20778" t="s">
        <v>2368</v>
      </c>
      <c r="D20778" t="s">
        <v>2333</v>
      </c>
      <c r="E20778" t="s">
        <v>2322</v>
      </c>
      <c r="F20778" t="s">
        <v>2328</v>
      </c>
      <c r="G20778" t="s">
        <v>2333</v>
      </c>
      <c r="H20778" t="s">
        <v>2345</v>
      </c>
      <c r="I20778" t="s">
        <v>2345</v>
      </c>
      <c r="J20778" t="s">
        <v>2333</v>
      </c>
      <c r="K20778" t="s">
        <v>2362</v>
      </c>
      <c r="L20778" t="s">
        <v>2333</v>
      </c>
      <c r="M20778" t="s">
        <v>2322</v>
      </c>
      <c r="N20778" t="s">
        <v>2345</v>
      </c>
    </row>
    <row r="20779" spans="1:18" hidden="1" x14ac:dyDescent="0.25">
      <c r="A20779" t="s">
        <v>2324</v>
      </c>
      <c r="B20779" t="s">
        <v>2341</v>
      </c>
      <c r="C20779" t="s">
        <v>2368</v>
      </c>
      <c r="D20779" t="s">
        <v>2333</v>
      </c>
      <c r="E20779" t="s">
        <v>2324</v>
      </c>
    </row>
    <row r="20780" spans="1:18" hidden="1" x14ac:dyDescent="0.25">
      <c r="A20780" t="s">
        <v>2324</v>
      </c>
      <c r="B20780" t="s">
        <v>2325</v>
      </c>
      <c r="C20780" t="s">
        <v>2368</v>
      </c>
      <c r="D20780" t="s">
        <v>2333</v>
      </c>
      <c r="E20780" t="s">
        <v>2324</v>
      </c>
      <c r="F20780" t="s">
        <v>2345</v>
      </c>
      <c r="G20780" t="s">
        <v>2320</v>
      </c>
      <c r="H20780" t="s">
        <v>2362</v>
      </c>
      <c r="I20780" t="s">
        <v>2333</v>
      </c>
      <c r="J20780" t="s">
        <v>2368</v>
      </c>
    </row>
    <row r="20781" spans="1:18" hidden="1" x14ac:dyDescent="0.25">
      <c r="A20781" t="s">
        <v>2324</v>
      </c>
      <c r="B20781" t="s">
        <v>2341</v>
      </c>
      <c r="C20781" t="s">
        <v>2368</v>
      </c>
      <c r="D20781" t="s">
        <v>2333</v>
      </c>
      <c r="E20781" t="s">
        <v>2345</v>
      </c>
      <c r="F20781" t="s">
        <v>2338</v>
      </c>
    </row>
    <row r="20782" spans="1:18" hidden="1" x14ac:dyDescent="0.25">
      <c r="A20782" t="s">
        <v>2324</v>
      </c>
      <c r="B20782" t="s">
        <v>2325</v>
      </c>
      <c r="C20782" t="s">
        <v>2368</v>
      </c>
      <c r="D20782" t="s">
        <v>2338</v>
      </c>
      <c r="E20782" t="s">
        <v>2384</v>
      </c>
      <c r="F20782" t="s">
        <v>2317</v>
      </c>
      <c r="G20782" t="s">
        <v>2321</v>
      </c>
      <c r="H20782" t="s">
        <v>2325</v>
      </c>
      <c r="I20782" t="s">
        <v>2333</v>
      </c>
      <c r="J20782" t="s">
        <v>2368</v>
      </c>
    </row>
    <row r="20783" spans="1:18" hidden="1" x14ac:dyDescent="0.25">
      <c r="A20783" t="s">
        <v>2324</v>
      </c>
      <c r="B20783" t="s">
        <v>2325</v>
      </c>
      <c r="C20783" t="s">
        <v>2368</v>
      </c>
      <c r="D20783" t="s">
        <v>2350</v>
      </c>
      <c r="E20783" t="s">
        <v>2317</v>
      </c>
      <c r="F20783" t="s">
        <v>2331</v>
      </c>
      <c r="G20783" t="s">
        <v>2333</v>
      </c>
    </row>
    <row r="20784" spans="1:18" x14ac:dyDescent="0.25">
      <c r="A20784" t="s">
        <v>2324</v>
      </c>
      <c r="B20784" t="s">
        <v>2325</v>
      </c>
      <c r="C20784" t="s">
        <v>2368</v>
      </c>
      <c r="D20784" t="s">
        <v>2350</v>
      </c>
      <c r="E20784" t="s">
        <v>2317</v>
      </c>
      <c r="F20784" t="s">
        <v>2331</v>
      </c>
      <c r="G20784" t="s">
        <v>2333</v>
      </c>
      <c r="H20784" t="s">
        <v>2324</v>
      </c>
      <c r="R20784" t="str">
        <f t="shared" ref="R20784:R20785" si="519">A20784&amp;B20784&amp;C20784&amp;D20784&amp;E20784&amp;F20784&amp;G20784&amp;H20784</f>
        <v>surfaces</v>
      </c>
    </row>
    <row r="20785" spans="1:18" x14ac:dyDescent="0.25">
      <c r="A20785" t="s">
        <v>2324</v>
      </c>
      <c r="B20785" t="s">
        <v>2325</v>
      </c>
      <c r="C20785" t="s">
        <v>2368</v>
      </c>
      <c r="D20785" t="s">
        <v>2352</v>
      </c>
      <c r="E20785" t="s">
        <v>2333</v>
      </c>
      <c r="F20785" t="s">
        <v>2321</v>
      </c>
      <c r="G20785" t="s">
        <v>2333</v>
      </c>
      <c r="H20785" t="s">
        <v>2368</v>
      </c>
      <c r="R20785" t="str">
        <f t="shared" si="519"/>
        <v>surgeler</v>
      </c>
    </row>
    <row r="20786" spans="1:18" hidden="1" x14ac:dyDescent="0.25">
      <c r="A20786" t="s">
        <v>2324</v>
      </c>
      <c r="B20786" t="s">
        <v>2325</v>
      </c>
      <c r="C20786" t="s">
        <v>2368</v>
      </c>
      <c r="D20786" t="s">
        <v>2352</v>
      </c>
      <c r="E20786" t="s">
        <v>2320</v>
      </c>
    </row>
    <row r="20787" spans="1:18" hidden="1" x14ac:dyDescent="0.25">
      <c r="A20787" t="s">
        <v>2324</v>
      </c>
      <c r="B20787" t="s">
        <v>2325</v>
      </c>
      <c r="C20787" t="s">
        <v>2368</v>
      </c>
      <c r="D20787" t="s">
        <v>2352</v>
      </c>
      <c r="E20787" t="s">
        <v>2320</v>
      </c>
      <c r="F20787" t="s">
        <v>2368</v>
      </c>
    </row>
    <row r="20788" spans="1:18" hidden="1" x14ac:dyDescent="0.25">
      <c r="A20788" t="s">
        <v>2324</v>
      </c>
      <c r="B20788" t="s">
        <v>2325</v>
      </c>
      <c r="C20788" t="s">
        <v>2368</v>
      </c>
      <c r="D20788" t="s">
        <v>2352</v>
      </c>
      <c r="E20788" t="s">
        <v>2320</v>
      </c>
      <c r="F20788" t="s">
        <v>2324</v>
      </c>
      <c r="G20788" t="s">
        <v>2324</v>
      </c>
      <c r="H20788" t="s">
        <v>2333</v>
      </c>
      <c r="I20788" t="s">
        <v>2322</v>
      </c>
      <c r="J20788" t="s">
        <v>2345</v>
      </c>
    </row>
    <row r="20789" spans="1:18" hidden="1" x14ac:dyDescent="0.25">
      <c r="A20789" t="s">
        <v>2324</v>
      </c>
      <c r="B20789" t="s">
        <v>2325</v>
      </c>
      <c r="C20789" t="s">
        <v>2368</v>
      </c>
      <c r="D20789" t="s">
        <v>2352</v>
      </c>
      <c r="E20789" t="s">
        <v>2320</v>
      </c>
      <c r="F20789" t="s">
        <v>2345</v>
      </c>
    </row>
    <row r="20790" spans="1:18" hidden="1" x14ac:dyDescent="0.25">
      <c r="A20790" t="s">
        <v>2324</v>
      </c>
      <c r="B20790" t="s">
        <v>2325</v>
      </c>
      <c r="C20790" t="s">
        <v>2368</v>
      </c>
      <c r="D20790" t="s">
        <v>2319</v>
      </c>
      <c r="E20790" t="s">
        <v>2325</v>
      </c>
      <c r="F20790" t="s">
        <v>2362</v>
      </c>
      <c r="G20790" t="s">
        <v>2317</v>
      </c>
      <c r="H20790" t="s">
        <v>2320</v>
      </c>
      <c r="I20790" t="s">
        <v>2322</v>
      </c>
    </row>
    <row r="20791" spans="1:18" hidden="1" x14ac:dyDescent="0.25">
      <c r="A20791" t="s">
        <v>2324</v>
      </c>
      <c r="B20791" t="s">
        <v>2325</v>
      </c>
      <c r="C20791" t="s">
        <v>2368</v>
      </c>
      <c r="D20791" t="s">
        <v>2393</v>
      </c>
      <c r="E20791" t="s">
        <v>2321</v>
      </c>
      <c r="F20791" t="s">
        <v>2333</v>
      </c>
      <c r="G20791" t="s">
        <v>2418</v>
      </c>
      <c r="H20791" t="s">
        <v>2393</v>
      </c>
      <c r="I20791" t="s">
        <v>2331</v>
      </c>
      <c r="J20791" t="s">
        <v>2319</v>
      </c>
      <c r="K20791" t="s">
        <v>2317</v>
      </c>
      <c r="L20791" t="s">
        <v>2362</v>
      </c>
      <c r="M20791" t="s">
        <v>2371</v>
      </c>
    </row>
    <row r="20792" spans="1:18" hidden="1" x14ac:dyDescent="0.25">
      <c r="A20792" t="s">
        <v>2324</v>
      </c>
      <c r="B20792" t="s">
        <v>2325</v>
      </c>
      <c r="C20792" t="s">
        <v>2368</v>
      </c>
      <c r="D20792" t="s">
        <v>2362</v>
      </c>
      <c r="E20792" t="s">
        <v>2333</v>
      </c>
      <c r="F20792" t="s">
        <v>2322</v>
      </c>
      <c r="G20792" t="s">
        <v>2317</v>
      </c>
      <c r="H20792" t="s">
        <v>2352</v>
      </c>
      <c r="I20792" t="s">
        <v>2333</v>
      </c>
    </row>
    <row r="20793" spans="1:18" x14ac:dyDescent="0.25">
      <c r="A20793" t="s">
        <v>2324</v>
      </c>
      <c r="B20793" t="s">
        <v>2325</v>
      </c>
      <c r="C20793" t="s">
        <v>2368</v>
      </c>
      <c r="D20793" t="s">
        <v>2362</v>
      </c>
      <c r="E20793" t="s">
        <v>2340</v>
      </c>
      <c r="F20793" t="s">
        <v>2322</v>
      </c>
      <c r="G20793" t="s">
        <v>2345</v>
      </c>
      <c r="H20793" t="s">
        <v>2338</v>
      </c>
      <c r="R20793" t="str">
        <f>A20793&amp;B20793&amp;C20793&amp;D20793&amp;E20793&amp;F20793&amp;G20793&amp;H20793</f>
        <v>surmonté</v>
      </c>
    </row>
    <row r="20794" spans="1:18" hidden="1" x14ac:dyDescent="0.25">
      <c r="A20794" t="s">
        <v>2324</v>
      </c>
      <c r="B20794" t="s">
        <v>2325</v>
      </c>
      <c r="C20794" t="s">
        <v>2368</v>
      </c>
      <c r="D20794" t="s">
        <v>2362</v>
      </c>
      <c r="E20794" t="s">
        <v>2340</v>
      </c>
      <c r="F20794" t="s">
        <v>2322</v>
      </c>
      <c r="G20794" t="s">
        <v>2345</v>
      </c>
      <c r="H20794" t="s">
        <v>2333</v>
      </c>
      <c r="I20794" t="s">
        <v>2368</v>
      </c>
    </row>
    <row r="20795" spans="1:18" hidden="1" x14ac:dyDescent="0.25">
      <c r="A20795" t="s">
        <v>2324</v>
      </c>
      <c r="B20795" t="s">
        <v>2325</v>
      </c>
      <c r="C20795" t="s">
        <v>2368</v>
      </c>
      <c r="D20795" t="s">
        <v>2322</v>
      </c>
      <c r="E20795" t="s">
        <v>2317</v>
      </c>
      <c r="F20795" t="s">
        <v>2345</v>
      </c>
      <c r="G20795" t="s">
        <v>2325</v>
      </c>
      <c r="H20795" t="s">
        <v>2368</v>
      </c>
      <c r="I20795" t="s">
        <v>2333</v>
      </c>
      <c r="J20795" t="s">
        <v>2321</v>
      </c>
    </row>
    <row r="20796" spans="1:18" hidden="1" x14ac:dyDescent="0.25">
      <c r="A20796" t="s">
        <v>2324</v>
      </c>
      <c r="B20796" t="s">
        <v>2325</v>
      </c>
      <c r="C20796" t="s">
        <v>2368</v>
      </c>
      <c r="D20796" t="s">
        <v>2322</v>
      </c>
      <c r="E20796" t="s">
        <v>2340</v>
      </c>
      <c r="F20796" t="s">
        <v>2362</v>
      </c>
    </row>
    <row r="20797" spans="1:18" x14ac:dyDescent="0.25">
      <c r="A20797" t="s">
        <v>2324</v>
      </c>
      <c r="B20797" t="s">
        <v>2325</v>
      </c>
      <c r="C20797" t="s">
        <v>2368</v>
      </c>
      <c r="D20797" t="s">
        <v>2322</v>
      </c>
      <c r="E20797" t="s">
        <v>2340</v>
      </c>
      <c r="F20797" t="s">
        <v>2362</v>
      </c>
      <c r="G20797" t="s">
        <v>2362</v>
      </c>
      <c r="H20797" t="s">
        <v>2338</v>
      </c>
      <c r="R20797" t="str">
        <f>A20797&amp;B20797&amp;C20797&amp;D20797&amp;E20797&amp;F20797&amp;G20797&amp;H20797</f>
        <v>surnommé</v>
      </c>
    </row>
    <row r="20798" spans="1:18" hidden="1" x14ac:dyDescent="0.25">
      <c r="A20798" t="s">
        <v>2324</v>
      </c>
      <c r="B20798" t="s">
        <v>2325</v>
      </c>
      <c r="C20798" t="s">
        <v>2368</v>
      </c>
      <c r="D20798" t="s">
        <v>2322</v>
      </c>
      <c r="E20798" t="s">
        <v>2340</v>
      </c>
      <c r="F20798" t="s">
        <v>2362</v>
      </c>
      <c r="G20798" t="s">
        <v>2362</v>
      </c>
      <c r="H20798" t="s">
        <v>2333</v>
      </c>
      <c r="I20798" t="s">
        <v>2368</v>
      </c>
    </row>
    <row r="20799" spans="1:18" hidden="1" x14ac:dyDescent="0.25">
      <c r="A20799" t="s">
        <v>2324</v>
      </c>
      <c r="B20799" t="s">
        <v>2325</v>
      </c>
      <c r="C20799" t="s">
        <v>2368</v>
      </c>
      <c r="D20799" t="s">
        <v>2371</v>
      </c>
      <c r="E20799" t="s">
        <v>2317</v>
      </c>
      <c r="F20799" t="s">
        <v>2324</v>
      </c>
      <c r="G20799" t="s">
        <v>2324</v>
      </c>
      <c r="H20799" t="s">
        <v>2333</v>
      </c>
      <c r="I20799" t="s">
        <v>2368</v>
      </c>
    </row>
    <row r="20800" spans="1:18" x14ac:dyDescent="0.25">
      <c r="A20800" t="s">
        <v>2324</v>
      </c>
      <c r="B20800" t="s">
        <v>2325</v>
      </c>
      <c r="C20800" t="s">
        <v>2368</v>
      </c>
      <c r="D20800" t="s">
        <v>2371</v>
      </c>
      <c r="E20800" t="s">
        <v>2317</v>
      </c>
      <c r="F20800" t="s">
        <v>2330</v>
      </c>
      <c r="G20800" t="s">
        <v>2333</v>
      </c>
      <c r="H20800" t="s">
        <v>2368</v>
      </c>
      <c r="R20800" t="str">
        <f>A20800&amp;B20800&amp;C20800&amp;D20800&amp;E20800&amp;F20800&amp;G20800&amp;H20800</f>
        <v>surpayer</v>
      </c>
    </row>
    <row r="20801" spans="1:18" hidden="1" x14ac:dyDescent="0.25">
      <c r="A20801" t="s">
        <v>2324</v>
      </c>
      <c r="B20801" t="s">
        <v>2325</v>
      </c>
      <c r="C20801" t="s">
        <v>2368</v>
      </c>
      <c r="D20801" t="s">
        <v>2371</v>
      </c>
      <c r="E20801" t="s">
        <v>2321</v>
      </c>
      <c r="F20801" t="s">
        <v>2340</v>
      </c>
      <c r="G20801" t="s">
        <v>2362</v>
      </c>
      <c r="H20801" t="s">
        <v>2327</v>
      </c>
      <c r="I20801" t="s">
        <v>2333</v>
      </c>
      <c r="J20801" t="s">
        <v>2368</v>
      </c>
    </row>
    <row r="20802" spans="1:18" hidden="1" x14ac:dyDescent="0.25">
      <c r="A20802" t="s">
        <v>2324</v>
      </c>
      <c r="B20802" t="s">
        <v>2325</v>
      </c>
      <c r="C20802" t="s">
        <v>2368</v>
      </c>
      <c r="D20802" t="s">
        <v>2371</v>
      </c>
      <c r="E20802" t="s">
        <v>2321</v>
      </c>
      <c r="F20802" t="s">
        <v>2325</v>
      </c>
      <c r="G20802" t="s">
        <v>2324</v>
      </c>
    </row>
    <row r="20803" spans="1:18" hidden="1" x14ac:dyDescent="0.25">
      <c r="A20803" t="s">
        <v>2324</v>
      </c>
      <c r="B20803" t="s">
        <v>2325</v>
      </c>
      <c r="C20803" t="s">
        <v>2368</v>
      </c>
      <c r="D20803" t="s">
        <v>2371</v>
      </c>
      <c r="E20803" t="s">
        <v>2368</v>
      </c>
      <c r="F20803" t="s">
        <v>2333</v>
      </c>
      <c r="G20803" t="s">
        <v>2322</v>
      </c>
      <c r="H20803" t="s">
        <v>2317</v>
      </c>
      <c r="I20803" t="s">
        <v>2322</v>
      </c>
      <c r="J20803" t="s">
        <v>2345</v>
      </c>
    </row>
    <row r="20804" spans="1:18" hidden="1" x14ac:dyDescent="0.25">
      <c r="A20804" t="s">
        <v>2324</v>
      </c>
      <c r="B20804" t="s">
        <v>2325</v>
      </c>
      <c r="C20804" t="s">
        <v>2368</v>
      </c>
      <c r="D20804" t="s">
        <v>2371</v>
      </c>
      <c r="E20804" t="s">
        <v>2368</v>
      </c>
      <c r="F20804" t="s">
        <v>2333</v>
      </c>
      <c r="G20804" t="s">
        <v>2322</v>
      </c>
      <c r="H20804" t="s">
        <v>2317</v>
      </c>
      <c r="I20804" t="s">
        <v>2322</v>
      </c>
      <c r="J20804" t="s">
        <v>2345</v>
      </c>
      <c r="K20804" t="s">
        <v>2333</v>
      </c>
    </row>
    <row r="20805" spans="1:18" hidden="1" x14ac:dyDescent="0.25">
      <c r="A20805" t="s">
        <v>2324</v>
      </c>
      <c r="B20805" t="s">
        <v>2325</v>
      </c>
      <c r="C20805" t="s">
        <v>2368</v>
      </c>
      <c r="D20805" t="s">
        <v>2371</v>
      </c>
      <c r="E20805" t="s">
        <v>2368</v>
      </c>
      <c r="F20805" t="s">
        <v>2333</v>
      </c>
      <c r="G20805" t="s">
        <v>2322</v>
      </c>
      <c r="H20805" t="s">
        <v>2317</v>
      </c>
      <c r="I20805" t="s">
        <v>2322</v>
      </c>
      <c r="J20805" t="s">
        <v>2345</v>
      </c>
      <c r="K20805" t="s">
        <v>2333</v>
      </c>
      <c r="L20805" t="s">
        <v>2324</v>
      </c>
    </row>
    <row r="20806" spans="1:18" x14ac:dyDescent="0.25">
      <c r="A20806" t="s">
        <v>2324</v>
      </c>
      <c r="B20806" t="s">
        <v>2325</v>
      </c>
      <c r="C20806" t="s">
        <v>2368</v>
      </c>
      <c r="D20806" t="s">
        <v>2371</v>
      </c>
      <c r="E20806" t="s">
        <v>2368</v>
      </c>
      <c r="F20806" t="s">
        <v>2333</v>
      </c>
      <c r="G20806" t="s">
        <v>2322</v>
      </c>
      <c r="H20806" t="s">
        <v>2328</v>
      </c>
      <c r="R20806" t="str">
        <f>A20806&amp;B20806&amp;C20806&amp;D20806&amp;E20806&amp;F20806&amp;G20806&amp;H20806</f>
        <v>surprend</v>
      </c>
    </row>
    <row r="20807" spans="1:18" hidden="1" x14ac:dyDescent="0.25">
      <c r="A20807" t="s">
        <v>2324</v>
      </c>
      <c r="B20807" t="s">
        <v>2325</v>
      </c>
      <c r="C20807" t="s">
        <v>2368</v>
      </c>
      <c r="D20807" t="s">
        <v>2371</v>
      </c>
      <c r="E20807" t="s">
        <v>2368</v>
      </c>
      <c r="F20807" t="s">
        <v>2333</v>
      </c>
      <c r="G20807" t="s">
        <v>2322</v>
      </c>
      <c r="H20807" t="s">
        <v>2328</v>
      </c>
      <c r="I20807" t="s">
        <v>2368</v>
      </c>
      <c r="J20807" t="s">
        <v>2333</v>
      </c>
    </row>
    <row r="20808" spans="1:18" hidden="1" x14ac:dyDescent="0.25">
      <c r="A20808" t="s">
        <v>2324</v>
      </c>
      <c r="B20808" t="s">
        <v>2325</v>
      </c>
      <c r="C20808" t="s">
        <v>2368</v>
      </c>
      <c r="D20808" t="s">
        <v>2371</v>
      </c>
      <c r="E20808" t="s">
        <v>2368</v>
      </c>
      <c r="F20808" t="s">
        <v>2320</v>
      </c>
      <c r="G20808" t="s">
        <v>2324</v>
      </c>
    </row>
    <row r="20809" spans="1:18" x14ac:dyDescent="0.25">
      <c r="A20809" t="s">
        <v>2324</v>
      </c>
      <c r="B20809" t="s">
        <v>2325</v>
      </c>
      <c r="C20809" t="s">
        <v>2368</v>
      </c>
      <c r="D20809" t="s">
        <v>2371</v>
      </c>
      <c r="E20809" t="s">
        <v>2368</v>
      </c>
      <c r="F20809" t="s">
        <v>2320</v>
      </c>
      <c r="G20809" t="s">
        <v>2324</v>
      </c>
      <c r="H20809" t="s">
        <v>2333</v>
      </c>
      <c r="R20809" t="str">
        <f>A20809&amp;B20809&amp;C20809&amp;D20809&amp;E20809&amp;F20809&amp;G20809&amp;H20809</f>
        <v>surprise</v>
      </c>
    </row>
    <row r="20810" spans="1:18" hidden="1" x14ac:dyDescent="0.25">
      <c r="A20810" t="s">
        <v>2324</v>
      </c>
      <c r="B20810" t="s">
        <v>2325</v>
      </c>
      <c r="C20810" t="s">
        <v>2368</v>
      </c>
      <c r="D20810" t="s">
        <v>2371</v>
      </c>
      <c r="E20810" t="s">
        <v>2368</v>
      </c>
      <c r="F20810" t="s">
        <v>2320</v>
      </c>
      <c r="G20810" t="s">
        <v>2324</v>
      </c>
      <c r="H20810" t="s">
        <v>2333</v>
      </c>
      <c r="I20810" t="s">
        <v>2393</v>
      </c>
      <c r="J20810" t="s">
        <v>2371</v>
      </c>
      <c r="K20810" t="s">
        <v>2317</v>
      </c>
      <c r="L20810" t="s">
        <v>2368</v>
      </c>
      <c r="M20810" t="s">
        <v>2345</v>
      </c>
      <c r="N20810" t="s">
        <v>2320</v>
      </c>
      <c r="O20810" t="s">
        <v>2333</v>
      </c>
    </row>
    <row r="20811" spans="1:18" hidden="1" x14ac:dyDescent="0.25">
      <c r="A20811" t="s">
        <v>2324</v>
      </c>
      <c r="B20811" t="s">
        <v>2325</v>
      </c>
      <c r="C20811" t="s">
        <v>2368</v>
      </c>
      <c r="D20811" t="s">
        <v>2371</v>
      </c>
      <c r="E20811" t="s">
        <v>2368</v>
      </c>
      <c r="F20811" t="s">
        <v>2320</v>
      </c>
      <c r="G20811" t="s">
        <v>2324</v>
      </c>
      <c r="H20811" t="s">
        <v>2333</v>
      </c>
      <c r="I20811" t="s">
        <v>2324</v>
      </c>
    </row>
    <row r="20812" spans="1:18" hidden="1" x14ac:dyDescent="0.25">
      <c r="A20812" t="s">
        <v>2324</v>
      </c>
      <c r="B20812" t="s">
        <v>2325</v>
      </c>
      <c r="C20812" t="s">
        <v>2368</v>
      </c>
      <c r="D20812" t="s">
        <v>2368</v>
      </c>
      <c r="E20812" t="s">
        <v>2338</v>
      </c>
      <c r="F20812" t="s">
        <v>2317</v>
      </c>
      <c r="G20812" t="s">
        <v>2321</v>
      </c>
      <c r="H20812" t="s">
        <v>2320</v>
      </c>
      <c r="I20812" t="s">
        <v>2324</v>
      </c>
      <c r="J20812" t="s">
        <v>2345</v>
      </c>
      <c r="K20812" t="s">
        <v>2333</v>
      </c>
    </row>
    <row r="20813" spans="1:18" hidden="1" x14ac:dyDescent="0.25">
      <c r="A20813" t="s">
        <v>2324</v>
      </c>
      <c r="B20813" t="s">
        <v>2341</v>
      </c>
      <c r="C20813" t="s">
        <v>2368</v>
      </c>
      <c r="D20813" t="s">
        <v>2324</v>
      </c>
    </row>
    <row r="20814" spans="1:18" hidden="1" x14ac:dyDescent="0.25">
      <c r="A20814" t="s">
        <v>2324</v>
      </c>
      <c r="B20814" t="s">
        <v>2325</v>
      </c>
      <c r="C20814" t="s">
        <v>2368</v>
      </c>
      <c r="D20814" t="s">
        <v>2324</v>
      </c>
      <c r="E20814" t="s">
        <v>2317</v>
      </c>
      <c r="F20814" t="s">
        <v>2325</v>
      </c>
      <c r="G20814" t="s">
        <v>2345</v>
      </c>
    </row>
    <row r="20815" spans="1:18" hidden="1" x14ac:dyDescent="0.25">
      <c r="A20815" t="s">
        <v>2324</v>
      </c>
      <c r="B20815" t="s">
        <v>2325</v>
      </c>
      <c r="C20815" t="s">
        <v>2368</v>
      </c>
      <c r="D20815" t="s">
        <v>2324</v>
      </c>
      <c r="E20815" t="s">
        <v>2317</v>
      </c>
      <c r="F20815" t="s">
        <v>2325</v>
      </c>
      <c r="G20815" t="s">
        <v>2345</v>
      </c>
      <c r="H20815" t="s">
        <v>2333</v>
      </c>
      <c r="I20815" t="s">
        <v>2368</v>
      </c>
    </row>
    <row r="20816" spans="1:18" hidden="1" x14ac:dyDescent="0.25">
      <c r="A20816" t="s">
        <v>2324</v>
      </c>
      <c r="B20816" t="s">
        <v>2325</v>
      </c>
      <c r="C20816" t="s">
        <v>2368</v>
      </c>
      <c r="D20816" t="s">
        <v>2324</v>
      </c>
      <c r="E20816" t="s">
        <v>2320</v>
      </c>
      <c r="F20816" t="s">
        <v>2324</v>
      </c>
    </row>
    <row r="20817" spans="1:18" hidden="1" x14ac:dyDescent="0.25">
      <c r="A20817" t="s">
        <v>2324</v>
      </c>
      <c r="B20817" t="s">
        <v>2325</v>
      </c>
      <c r="C20817" t="s">
        <v>2368</v>
      </c>
      <c r="D20817" t="s">
        <v>2345</v>
      </c>
      <c r="E20817" t="s">
        <v>2340</v>
      </c>
      <c r="F20817" t="s">
        <v>2325</v>
      </c>
      <c r="G20817" t="s">
        <v>2345</v>
      </c>
    </row>
    <row r="20818" spans="1:18" hidden="1" x14ac:dyDescent="0.25">
      <c r="A20818" t="s">
        <v>2324</v>
      </c>
      <c r="B20818" t="s">
        <v>2325</v>
      </c>
      <c r="C20818" t="s">
        <v>2368</v>
      </c>
      <c r="D20818" t="s">
        <v>2384</v>
      </c>
      <c r="E20818" t="s">
        <v>2338</v>
      </c>
      <c r="F20818" t="s">
        <v>2331</v>
      </c>
      <c r="G20818" t="s">
        <v>2325</v>
      </c>
    </row>
    <row r="20819" spans="1:18" hidden="1" x14ac:dyDescent="0.25">
      <c r="A20819" t="s">
        <v>2324</v>
      </c>
      <c r="B20819" t="s">
        <v>2325</v>
      </c>
      <c r="C20819" t="s">
        <v>2368</v>
      </c>
      <c r="D20819" t="s">
        <v>2384</v>
      </c>
      <c r="E20819" t="s">
        <v>2333</v>
      </c>
      <c r="F20819" t="s">
        <v>2320</v>
      </c>
      <c r="G20819" t="s">
        <v>2321</v>
      </c>
      <c r="H20819" t="s">
        <v>2321</v>
      </c>
      <c r="I20819" t="s">
        <v>2317</v>
      </c>
      <c r="J20819" t="s">
        <v>2322</v>
      </c>
      <c r="K20819" t="s">
        <v>2331</v>
      </c>
      <c r="L20819" t="s">
        <v>2333</v>
      </c>
    </row>
    <row r="20820" spans="1:18" hidden="1" x14ac:dyDescent="0.25">
      <c r="A20820" t="s">
        <v>2324</v>
      </c>
      <c r="B20820" t="s">
        <v>2325</v>
      </c>
      <c r="C20820" t="s">
        <v>2368</v>
      </c>
      <c r="D20820" t="s">
        <v>2384</v>
      </c>
      <c r="E20820" t="s">
        <v>2333</v>
      </c>
      <c r="F20820" t="s">
        <v>2320</v>
      </c>
      <c r="G20820" t="s">
        <v>2321</v>
      </c>
      <c r="H20820" t="s">
        <v>2321</v>
      </c>
      <c r="I20820" t="s">
        <v>2317</v>
      </c>
      <c r="J20820" t="s">
        <v>2322</v>
      </c>
      <c r="K20820" t="s">
        <v>2345</v>
      </c>
    </row>
    <row r="20821" spans="1:18" hidden="1" x14ac:dyDescent="0.25">
      <c r="A20821" t="s">
        <v>2324</v>
      </c>
      <c r="B20821" t="s">
        <v>2325</v>
      </c>
      <c r="C20821" t="s">
        <v>2368</v>
      </c>
      <c r="D20821" t="s">
        <v>2384</v>
      </c>
      <c r="E20821" t="s">
        <v>2333</v>
      </c>
      <c r="F20821" t="s">
        <v>2320</v>
      </c>
      <c r="G20821" t="s">
        <v>2321</v>
      </c>
      <c r="H20821" t="s">
        <v>2321</v>
      </c>
      <c r="I20821" t="s">
        <v>2317</v>
      </c>
      <c r="J20821" t="s">
        <v>2322</v>
      </c>
      <c r="K20821" t="s">
        <v>2345</v>
      </c>
      <c r="L20821" t="s">
        <v>2324</v>
      </c>
    </row>
    <row r="20822" spans="1:18" hidden="1" x14ac:dyDescent="0.25">
      <c r="A20822" t="s">
        <v>2324</v>
      </c>
      <c r="B20822" t="s">
        <v>2325</v>
      </c>
      <c r="C20822" t="s">
        <v>2368</v>
      </c>
      <c r="D20822" t="s">
        <v>2384</v>
      </c>
      <c r="E20822" t="s">
        <v>2333</v>
      </c>
      <c r="F20822" t="s">
        <v>2320</v>
      </c>
      <c r="G20822" t="s">
        <v>2321</v>
      </c>
      <c r="H20822" t="s">
        <v>2321</v>
      </c>
      <c r="I20822" t="s">
        <v>2333</v>
      </c>
    </row>
    <row r="20823" spans="1:18" hidden="1" x14ac:dyDescent="0.25">
      <c r="A20823" t="s">
        <v>2324</v>
      </c>
      <c r="B20823" t="s">
        <v>2325</v>
      </c>
      <c r="C20823" t="s">
        <v>2368</v>
      </c>
      <c r="D20823" t="s">
        <v>2384</v>
      </c>
      <c r="E20823" t="s">
        <v>2333</v>
      </c>
      <c r="F20823" t="s">
        <v>2320</v>
      </c>
      <c r="G20823" t="s">
        <v>2321</v>
      </c>
      <c r="H20823" t="s">
        <v>2321</v>
      </c>
      <c r="I20823" t="s">
        <v>2338</v>
      </c>
      <c r="J20823" t="s">
        <v>2333</v>
      </c>
    </row>
    <row r="20824" spans="1:18" hidden="1" x14ac:dyDescent="0.25">
      <c r="A20824" t="s">
        <v>2324</v>
      </c>
      <c r="B20824" t="s">
        <v>2325</v>
      </c>
      <c r="C20824" t="s">
        <v>2368</v>
      </c>
      <c r="D20824" t="s">
        <v>2384</v>
      </c>
      <c r="E20824" t="s">
        <v>2333</v>
      </c>
      <c r="F20824" t="s">
        <v>2320</v>
      </c>
      <c r="G20824" t="s">
        <v>2321</v>
      </c>
      <c r="H20824" t="s">
        <v>2321</v>
      </c>
      <c r="I20824" t="s">
        <v>2333</v>
      </c>
      <c r="J20824" t="s">
        <v>2368</v>
      </c>
    </row>
    <row r="20825" spans="1:18" hidden="1" x14ac:dyDescent="0.25">
      <c r="A20825" t="s">
        <v>2324</v>
      </c>
      <c r="B20825" t="s">
        <v>2325</v>
      </c>
      <c r="C20825" t="s">
        <v>2368</v>
      </c>
      <c r="D20825" t="s">
        <v>2384</v>
      </c>
      <c r="E20825" t="s">
        <v>2333</v>
      </c>
      <c r="F20825" t="s">
        <v>2322</v>
      </c>
      <c r="G20825" t="s">
        <v>2325</v>
      </c>
    </row>
    <row r="20826" spans="1:18" x14ac:dyDescent="0.25">
      <c r="A20826" t="s">
        <v>2324</v>
      </c>
      <c r="B20826" t="s">
        <v>2325</v>
      </c>
      <c r="C20826" t="s">
        <v>2368</v>
      </c>
      <c r="D20826" t="s">
        <v>2384</v>
      </c>
      <c r="E20826" t="s">
        <v>2333</v>
      </c>
      <c r="F20826" t="s">
        <v>2322</v>
      </c>
      <c r="G20826" t="s">
        <v>2325</v>
      </c>
      <c r="H20826" t="s">
        <v>2333</v>
      </c>
      <c r="R20826" t="str">
        <f t="shared" ref="R20826:R20827" si="520">A20826&amp;B20826&amp;C20826&amp;D20826&amp;E20826&amp;F20826&amp;G20826&amp;H20826</f>
        <v>survenue</v>
      </c>
    </row>
    <row r="20827" spans="1:18" x14ac:dyDescent="0.25">
      <c r="A20827" t="s">
        <v>2324</v>
      </c>
      <c r="B20827" t="s">
        <v>2325</v>
      </c>
      <c r="C20827" t="s">
        <v>2368</v>
      </c>
      <c r="D20827" t="s">
        <v>2384</v>
      </c>
      <c r="E20827" t="s">
        <v>2333</v>
      </c>
      <c r="F20827" t="s">
        <v>2322</v>
      </c>
      <c r="G20827" t="s">
        <v>2325</v>
      </c>
      <c r="H20827" t="s">
        <v>2324</v>
      </c>
      <c r="R20827" t="str">
        <f t="shared" si="520"/>
        <v>survenus</v>
      </c>
    </row>
    <row r="20828" spans="1:18" hidden="1" x14ac:dyDescent="0.25">
      <c r="A20828" t="s">
        <v>2324</v>
      </c>
      <c r="B20828" t="s">
        <v>2325</v>
      </c>
      <c r="C20828" t="s">
        <v>2368</v>
      </c>
      <c r="D20828" t="s">
        <v>2384</v>
      </c>
      <c r="E20828" t="s">
        <v>2347</v>
      </c>
      <c r="F20828" t="s">
        <v>2345</v>
      </c>
      <c r="G20828" t="s">
        <v>2333</v>
      </c>
      <c r="H20828" t="s">
        <v>2362</v>
      </c>
      <c r="I20828" t="s">
        <v>2333</v>
      </c>
      <c r="J20828" t="s">
        <v>2322</v>
      </c>
      <c r="K20828" t="s">
        <v>2345</v>
      </c>
    </row>
    <row r="20829" spans="1:18" hidden="1" x14ac:dyDescent="0.25">
      <c r="A20829" t="s">
        <v>2324</v>
      </c>
      <c r="B20829" t="s">
        <v>2325</v>
      </c>
      <c r="C20829" t="s">
        <v>2368</v>
      </c>
      <c r="D20829" t="s">
        <v>2384</v>
      </c>
      <c r="E20829" t="s">
        <v>2320</v>
      </c>
      <c r="F20829" t="s">
        <v>2333</v>
      </c>
    </row>
    <row r="20830" spans="1:18" x14ac:dyDescent="0.25">
      <c r="A20830" t="s">
        <v>2324</v>
      </c>
      <c r="B20830" t="s">
        <v>2325</v>
      </c>
      <c r="C20830" t="s">
        <v>2368</v>
      </c>
      <c r="D20830" t="s">
        <v>2384</v>
      </c>
      <c r="E20830" t="s">
        <v>2320</v>
      </c>
      <c r="F20830" t="s">
        <v>2333</v>
      </c>
      <c r="G20830" t="s">
        <v>2322</v>
      </c>
      <c r="H20830" t="s">
        <v>2345</v>
      </c>
      <c r="R20830" t="str">
        <f>A20830&amp;B20830&amp;C20830&amp;D20830&amp;E20830&amp;F20830&amp;G20830&amp;H20830</f>
        <v>survient</v>
      </c>
    </row>
    <row r="20831" spans="1:18" hidden="1" x14ac:dyDescent="0.25">
      <c r="A20831" t="s">
        <v>2324</v>
      </c>
      <c r="B20831" t="s">
        <v>2325</v>
      </c>
      <c r="C20831" t="s">
        <v>2368</v>
      </c>
      <c r="D20831" t="s">
        <v>2384</v>
      </c>
      <c r="E20831" t="s">
        <v>2355</v>
      </c>
      <c r="F20831" t="s">
        <v>2345</v>
      </c>
    </row>
    <row r="20832" spans="1:18" hidden="1" x14ac:dyDescent="0.25">
      <c r="A20832" t="s">
        <v>2324</v>
      </c>
      <c r="B20832" t="s">
        <v>2325</v>
      </c>
      <c r="C20832" t="s">
        <v>2368</v>
      </c>
      <c r="D20832" t="s">
        <v>2384</v>
      </c>
      <c r="E20832" t="s">
        <v>2320</v>
      </c>
      <c r="F20832" t="s">
        <v>2384</v>
      </c>
      <c r="G20832" t="s">
        <v>2317</v>
      </c>
      <c r="H20832" t="s">
        <v>2322</v>
      </c>
      <c r="I20832" t="s">
        <v>2345</v>
      </c>
    </row>
    <row r="20833" spans="1:18" hidden="1" x14ac:dyDescent="0.25">
      <c r="A20833" t="s">
        <v>2324</v>
      </c>
      <c r="B20833" t="s">
        <v>2325</v>
      </c>
      <c r="C20833" t="s">
        <v>2368</v>
      </c>
      <c r="D20833" t="s">
        <v>2384</v>
      </c>
      <c r="E20833" t="s">
        <v>2320</v>
      </c>
      <c r="F20833" t="s">
        <v>2384</v>
      </c>
      <c r="G20833" t="s">
        <v>2317</v>
      </c>
      <c r="H20833" t="s">
        <v>2322</v>
      </c>
      <c r="I20833" t="s">
        <v>2345</v>
      </c>
      <c r="J20833" t="s">
        <v>2324</v>
      </c>
    </row>
    <row r="20834" spans="1:18" x14ac:dyDescent="0.25">
      <c r="A20834" t="s">
        <v>2324</v>
      </c>
      <c r="B20834" t="s">
        <v>2325</v>
      </c>
      <c r="C20834" t="s">
        <v>2368</v>
      </c>
      <c r="D20834" t="s">
        <v>2384</v>
      </c>
      <c r="E20834" t="s">
        <v>2320</v>
      </c>
      <c r="F20834" t="s">
        <v>2384</v>
      </c>
      <c r="G20834" t="s">
        <v>2368</v>
      </c>
      <c r="H20834" t="s">
        <v>2333</v>
      </c>
      <c r="R20834" t="str">
        <f>A20834&amp;B20834&amp;C20834&amp;D20834&amp;E20834&amp;F20834&amp;G20834&amp;H20834</f>
        <v>survivre</v>
      </c>
    </row>
    <row r="20835" spans="1:18" hidden="1" x14ac:dyDescent="0.25">
      <c r="A20835" t="s">
        <v>2324</v>
      </c>
      <c r="B20835" t="s">
        <v>2325</v>
      </c>
      <c r="C20835" t="s">
        <v>2324</v>
      </c>
      <c r="D20835" t="s">
        <v>2331</v>
      </c>
      <c r="E20835" t="s">
        <v>2333</v>
      </c>
      <c r="F20835" t="s">
        <v>2371</v>
      </c>
      <c r="G20835" t="s">
        <v>2345</v>
      </c>
      <c r="H20835" t="s">
        <v>2320</v>
      </c>
      <c r="I20835" t="s">
        <v>2327</v>
      </c>
      <c r="J20835" t="s">
        <v>2320</v>
      </c>
      <c r="K20835" t="s">
        <v>2321</v>
      </c>
      <c r="L20835" t="s">
        <v>2320</v>
      </c>
      <c r="M20835" t="s">
        <v>2345</v>
      </c>
      <c r="N20835" t="s">
        <v>2338</v>
      </c>
    </row>
    <row r="20836" spans="1:18" hidden="1" x14ac:dyDescent="0.25">
      <c r="A20836" t="s">
        <v>2324</v>
      </c>
      <c r="B20836" t="s">
        <v>2325</v>
      </c>
      <c r="C20836" t="s">
        <v>2324</v>
      </c>
      <c r="D20836" t="s">
        <v>2331</v>
      </c>
      <c r="E20836" t="s">
        <v>2333</v>
      </c>
      <c r="F20836" t="s">
        <v>2371</v>
      </c>
      <c r="G20836" t="s">
        <v>2345</v>
      </c>
      <c r="H20836" t="s">
        <v>2320</v>
      </c>
      <c r="I20836" t="s">
        <v>2327</v>
      </c>
      <c r="J20836" t="s">
        <v>2321</v>
      </c>
      <c r="K20836" t="s">
        <v>2333</v>
      </c>
    </row>
    <row r="20837" spans="1:18" hidden="1" x14ac:dyDescent="0.25">
      <c r="A20837" t="s">
        <v>2324</v>
      </c>
      <c r="B20837" t="s">
        <v>2325</v>
      </c>
      <c r="C20837" t="s">
        <v>2324</v>
      </c>
      <c r="D20837" t="s">
        <v>2331</v>
      </c>
      <c r="E20837" t="s">
        <v>2333</v>
      </c>
      <c r="F20837" t="s">
        <v>2371</v>
      </c>
      <c r="G20837" t="s">
        <v>2345</v>
      </c>
      <c r="H20837" t="s">
        <v>2320</v>
      </c>
      <c r="I20837" t="s">
        <v>2327</v>
      </c>
      <c r="J20837" t="s">
        <v>2321</v>
      </c>
      <c r="K20837" t="s">
        <v>2333</v>
      </c>
      <c r="L20837" t="s">
        <v>2324</v>
      </c>
    </row>
    <row r="20838" spans="1:18" hidden="1" x14ac:dyDescent="0.25">
      <c r="A20838" t="s">
        <v>2324</v>
      </c>
      <c r="B20838" t="s">
        <v>2325</v>
      </c>
      <c r="C20838" t="s">
        <v>2324</v>
      </c>
      <c r="D20838" t="s">
        <v>2331</v>
      </c>
      <c r="E20838" t="s">
        <v>2320</v>
      </c>
      <c r="F20838" t="s">
        <v>2345</v>
      </c>
      <c r="G20838" t="s">
        <v>2317</v>
      </c>
      <c r="H20838" t="s">
        <v>2322</v>
      </c>
      <c r="I20838" t="s">
        <v>2345</v>
      </c>
    </row>
    <row r="20839" spans="1:18" hidden="1" x14ac:dyDescent="0.25">
      <c r="A20839" t="s">
        <v>2324</v>
      </c>
      <c r="B20839" t="s">
        <v>2325</v>
      </c>
      <c r="C20839" t="s">
        <v>2324</v>
      </c>
      <c r="D20839" t="s">
        <v>2331</v>
      </c>
      <c r="E20839" t="s">
        <v>2320</v>
      </c>
      <c r="F20839" t="s">
        <v>2345</v>
      </c>
      <c r="G20839" t="s">
        <v>2333</v>
      </c>
    </row>
    <row r="20840" spans="1:18" hidden="1" x14ac:dyDescent="0.25">
      <c r="A20840" t="s">
        <v>2324</v>
      </c>
      <c r="B20840" t="s">
        <v>2325</v>
      </c>
      <c r="C20840" t="s">
        <v>2324</v>
      </c>
      <c r="D20840" t="s">
        <v>2331</v>
      </c>
      <c r="E20840" t="s">
        <v>2320</v>
      </c>
      <c r="F20840" t="s">
        <v>2345</v>
      </c>
      <c r="G20840" t="s">
        <v>2338</v>
      </c>
    </row>
    <row r="20841" spans="1:18" hidden="1" x14ac:dyDescent="0.25">
      <c r="A20841" t="s">
        <v>2324</v>
      </c>
      <c r="B20841" t="s">
        <v>2325</v>
      </c>
      <c r="C20841" t="s">
        <v>2324</v>
      </c>
      <c r="D20841" t="s">
        <v>2331</v>
      </c>
      <c r="E20841" t="s">
        <v>2320</v>
      </c>
      <c r="F20841" t="s">
        <v>2345</v>
      </c>
      <c r="G20841" t="s">
        <v>2333</v>
      </c>
      <c r="H20841" t="s">
        <v>2322</v>
      </c>
      <c r="I20841" t="s">
        <v>2345</v>
      </c>
    </row>
    <row r="20842" spans="1:18" x14ac:dyDescent="0.25">
      <c r="A20842" t="s">
        <v>2324</v>
      </c>
      <c r="B20842" t="s">
        <v>2325</v>
      </c>
      <c r="C20842" t="s">
        <v>2324</v>
      </c>
      <c r="D20842" t="s">
        <v>2331</v>
      </c>
      <c r="E20842" t="s">
        <v>2320</v>
      </c>
      <c r="F20842" t="s">
        <v>2345</v>
      </c>
      <c r="G20842" t="s">
        <v>2333</v>
      </c>
      <c r="H20842" t="s">
        <v>2368</v>
      </c>
      <c r="R20842" t="str">
        <f>A20842&amp;B20842&amp;C20842&amp;D20842&amp;E20842&amp;F20842&amp;G20842&amp;H20842</f>
        <v>susciter</v>
      </c>
    </row>
    <row r="20843" spans="1:18" hidden="1" x14ac:dyDescent="0.25">
      <c r="A20843" t="s">
        <v>2324</v>
      </c>
      <c r="B20843" t="s">
        <v>2325</v>
      </c>
      <c r="C20843" t="s">
        <v>2324</v>
      </c>
      <c r="D20843" t="s">
        <v>2371</v>
      </c>
      <c r="E20843" t="s">
        <v>2333</v>
      </c>
      <c r="F20843" t="s">
        <v>2331</v>
      </c>
      <c r="G20843" t="s">
        <v>2345</v>
      </c>
    </row>
    <row r="20844" spans="1:18" x14ac:dyDescent="0.25">
      <c r="A20844" t="s">
        <v>2324</v>
      </c>
      <c r="B20844" t="s">
        <v>2325</v>
      </c>
      <c r="C20844" t="s">
        <v>2324</v>
      </c>
      <c r="D20844" t="s">
        <v>2371</v>
      </c>
      <c r="E20844" t="s">
        <v>2333</v>
      </c>
      <c r="F20844" t="s">
        <v>2331</v>
      </c>
      <c r="G20844" t="s">
        <v>2345</v>
      </c>
      <c r="H20844" t="s">
        <v>2333</v>
      </c>
      <c r="R20844" t="str">
        <f>A20844&amp;B20844&amp;C20844&amp;D20844&amp;E20844&amp;F20844&amp;G20844&amp;H20844</f>
        <v>suspecte</v>
      </c>
    </row>
    <row r="20845" spans="1:18" hidden="1" x14ac:dyDescent="0.25">
      <c r="A20845" t="s">
        <v>2324</v>
      </c>
      <c r="B20845" t="s">
        <v>2325</v>
      </c>
      <c r="C20845" t="s">
        <v>2324</v>
      </c>
      <c r="D20845" t="s">
        <v>2371</v>
      </c>
      <c r="E20845" t="s">
        <v>2333</v>
      </c>
      <c r="F20845" t="s">
        <v>2331</v>
      </c>
      <c r="G20845" t="s">
        <v>2345</v>
      </c>
      <c r="H20845" t="s">
        <v>2333</v>
      </c>
      <c r="I20845" t="s">
        <v>2368</v>
      </c>
    </row>
    <row r="20846" spans="1:18" x14ac:dyDescent="0.25">
      <c r="A20846" t="s">
        <v>2324</v>
      </c>
      <c r="B20846" t="s">
        <v>2325</v>
      </c>
      <c r="C20846" t="s">
        <v>2324</v>
      </c>
      <c r="D20846" t="s">
        <v>2371</v>
      </c>
      <c r="E20846" t="s">
        <v>2333</v>
      </c>
      <c r="F20846" t="s">
        <v>2331</v>
      </c>
      <c r="G20846" t="s">
        <v>2345</v>
      </c>
      <c r="H20846" t="s">
        <v>2324</v>
      </c>
      <c r="R20846" t="str">
        <f>A20846&amp;B20846&amp;C20846&amp;D20846&amp;E20846&amp;F20846&amp;G20846&amp;H20846</f>
        <v>suspects</v>
      </c>
    </row>
    <row r="20847" spans="1:18" hidden="1" x14ac:dyDescent="0.25">
      <c r="A20847" t="s">
        <v>2324</v>
      </c>
      <c r="B20847" t="s">
        <v>2325</v>
      </c>
      <c r="C20847" t="s">
        <v>2324</v>
      </c>
      <c r="D20847" t="s">
        <v>2371</v>
      </c>
      <c r="E20847" t="s">
        <v>2333</v>
      </c>
      <c r="F20847" t="s">
        <v>2322</v>
      </c>
      <c r="G20847" t="s">
        <v>2328</v>
      </c>
      <c r="H20847" t="s">
        <v>2368</v>
      </c>
      <c r="I20847" t="s">
        <v>2333</v>
      </c>
    </row>
    <row r="20848" spans="1:18" x14ac:dyDescent="0.25">
      <c r="A20848" t="s">
        <v>2324</v>
      </c>
      <c r="B20848" t="s">
        <v>2325</v>
      </c>
      <c r="C20848" t="s">
        <v>2324</v>
      </c>
      <c r="D20848" t="s">
        <v>2371</v>
      </c>
      <c r="E20848" t="s">
        <v>2333</v>
      </c>
      <c r="F20848" t="s">
        <v>2322</v>
      </c>
      <c r="G20848" t="s">
        <v>2328</v>
      </c>
      <c r="H20848" t="s">
        <v>2325</v>
      </c>
      <c r="R20848" t="str">
        <f>A20848&amp;B20848&amp;C20848&amp;D20848&amp;E20848&amp;F20848&amp;G20848&amp;H20848</f>
        <v>suspendu</v>
      </c>
    </row>
    <row r="20849" spans="1:18" hidden="1" x14ac:dyDescent="0.25">
      <c r="A20849" t="s">
        <v>2324</v>
      </c>
      <c r="B20849" t="s">
        <v>2325</v>
      </c>
      <c r="C20849" t="s">
        <v>2324</v>
      </c>
      <c r="D20849" t="s">
        <v>2371</v>
      </c>
      <c r="E20849" t="s">
        <v>2333</v>
      </c>
      <c r="F20849" t="s">
        <v>2322</v>
      </c>
      <c r="G20849" t="s">
        <v>2328</v>
      </c>
      <c r="H20849" t="s">
        <v>2325</v>
      </c>
      <c r="I20849" t="s">
        <v>2333</v>
      </c>
    </row>
    <row r="20850" spans="1:18" hidden="1" x14ac:dyDescent="0.25">
      <c r="A20850" t="s">
        <v>2324</v>
      </c>
      <c r="B20850" t="s">
        <v>2325</v>
      </c>
      <c r="C20850" t="s">
        <v>2324</v>
      </c>
      <c r="D20850" t="s">
        <v>2371</v>
      </c>
      <c r="E20850" t="s">
        <v>2333</v>
      </c>
      <c r="F20850" t="s">
        <v>2322</v>
      </c>
      <c r="G20850" t="s">
        <v>2328</v>
      </c>
      <c r="H20850" t="s">
        <v>2325</v>
      </c>
      <c r="I20850" t="s">
        <v>2333</v>
      </c>
      <c r="J20850" t="s">
        <v>2324</v>
      </c>
    </row>
    <row r="20851" spans="1:18" hidden="1" x14ac:dyDescent="0.25">
      <c r="A20851" t="s">
        <v>2324</v>
      </c>
      <c r="B20851" t="s">
        <v>2325</v>
      </c>
      <c r="C20851" t="s">
        <v>2324</v>
      </c>
      <c r="D20851" t="s">
        <v>2371</v>
      </c>
      <c r="E20851" t="s">
        <v>2333</v>
      </c>
      <c r="F20851" t="s">
        <v>2322</v>
      </c>
      <c r="G20851" t="s">
        <v>2328</v>
      </c>
      <c r="H20851" t="s">
        <v>2325</v>
      </c>
      <c r="I20851" t="s">
        <v>2324</v>
      </c>
    </row>
    <row r="20852" spans="1:18" hidden="1" x14ac:dyDescent="0.25">
      <c r="A20852" t="s">
        <v>2324</v>
      </c>
      <c r="B20852" t="s">
        <v>2325</v>
      </c>
      <c r="C20852" t="s">
        <v>2324</v>
      </c>
      <c r="D20852" t="s">
        <v>2371</v>
      </c>
      <c r="E20852" t="s">
        <v>2333</v>
      </c>
      <c r="F20852" t="s">
        <v>2322</v>
      </c>
      <c r="G20852" t="s">
        <v>2324</v>
      </c>
    </row>
    <row r="20853" spans="1:18" x14ac:dyDescent="0.25">
      <c r="A20853" t="s">
        <v>2324</v>
      </c>
      <c r="B20853" t="s">
        <v>2325</v>
      </c>
      <c r="C20853" t="s">
        <v>2324</v>
      </c>
      <c r="D20853" t="s">
        <v>2371</v>
      </c>
      <c r="E20853" t="s">
        <v>2333</v>
      </c>
      <c r="F20853" t="s">
        <v>2322</v>
      </c>
      <c r="G20853" t="s">
        <v>2324</v>
      </c>
      <c r="H20853" t="s">
        <v>2333</v>
      </c>
      <c r="R20853" t="str">
        <f>A20853&amp;B20853&amp;C20853&amp;D20853&amp;E20853&amp;F20853&amp;G20853&amp;H20853</f>
        <v>suspense</v>
      </c>
    </row>
    <row r="20854" spans="1:18" hidden="1" x14ac:dyDescent="0.25">
      <c r="A20854" t="s">
        <v>2324</v>
      </c>
      <c r="B20854" t="s">
        <v>2325</v>
      </c>
      <c r="C20854" t="s">
        <v>2324</v>
      </c>
      <c r="D20854" t="s">
        <v>2371</v>
      </c>
      <c r="E20854" t="s">
        <v>2333</v>
      </c>
      <c r="F20854" t="s">
        <v>2322</v>
      </c>
      <c r="G20854" t="s">
        <v>2324</v>
      </c>
      <c r="H20854" t="s">
        <v>2320</v>
      </c>
      <c r="I20854" t="s">
        <v>2340</v>
      </c>
      <c r="J20854" t="s">
        <v>2322</v>
      </c>
    </row>
    <row r="20855" spans="1:18" hidden="1" x14ac:dyDescent="0.25">
      <c r="A20855" t="s">
        <v>2324</v>
      </c>
      <c r="B20855" t="s">
        <v>2325</v>
      </c>
      <c r="C20855" t="s">
        <v>2324</v>
      </c>
      <c r="D20855" t="s">
        <v>2371</v>
      </c>
      <c r="E20855" t="s">
        <v>2333</v>
      </c>
      <c r="F20855" t="s">
        <v>2322</v>
      </c>
      <c r="G20855" t="s">
        <v>2324</v>
      </c>
      <c r="H20855" t="s">
        <v>2320</v>
      </c>
      <c r="I20855" t="s">
        <v>2340</v>
      </c>
      <c r="J20855" t="s">
        <v>2322</v>
      </c>
      <c r="K20855" t="s">
        <v>2324</v>
      </c>
    </row>
    <row r="20856" spans="1:18" hidden="1" x14ac:dyDescent="0.25">
      <c r="A20856" t="s">
        <v>2324</v>
      </c>
      <c r="B20856" t="s">
        <v>2325</v>
      </c>
      <c r="C20856" t="s">
        <v>2324</v>
      </c>
      <c r="D20856" t="s">
        <v>2371</v>
      </c>
      <c r="E20856" t="s">
        <v>2320</v>
      </c>
      <c r="F20856" t="s">
        <v>2331</v>
      </c>
      <c r="G20856" t="s">
        <v>2320</v>
      </c>
      <c r="H20856" t="s">
        <v>2340</v>
      </c>
      <c r="I20856" t="s">
        <v>2322</v>
      </c>
    </row>
    <row r="20857" spans="1:18" x14ac:dyDescent="0.25">
      <c r="A20857" t="s">
        <v>2324</v>
      </c>
      <c r="B20857" t="s">
        <v>2325</v>
      </c>
      <c r="C20857" t="s">
        <v>2324</v>
      </c>
      <c r="D20857" t="s">
        <v>2325</v>
      </c>
      <c r="E20857" t="s">
        <v>2368</v>
      </c>
      <c r="F20857" t="s">
        <v>2368</v>
      </c>
      <c r="G20857" t="s">
        <v>2333</v>
      </c>
      <c r="H20857" t="s">
        <v>2368</v>
      </c>
      <c r="R20857" t="str">
        <f>A20857&amp;B20857&amp;C20857&amp;D20857&amp;E20857&amp;F20857&amp;G20857&amp;H20857</f>
        <v>susurrer</v>
      </c>
    </row>
    <row r="20858" spans="1:18" hidden="1" x14ac:dyDescent="0.25">
      <c r="A20858" t="s">
        <v>2324</v>
      </c>
      <c r="B20858" t="s">
        <v>2325</v>
      </c>
      <c r="C20858" t="s">
        <v>2345</v>
      </c>
      <c r="D20858" t="s">
        <v>2325</v>
      </c>
      <c r="E20858" t="s">
        <v>2368</v>
      </c>
      <c r="F20858" t="s">
        <v>2333</v>
      </c>
    </row>
    <row r="20859" spans="1:18" hidden="1" x14ac:dyDescent="0.25">
      <c r="A20859" t="s">
        <v>2381</v>
      </c>
      <c r="B20859" t="s">
        <v>2325</v>
      </c>
      <c r="C20859" t="s">
        <v>2392</v>
      </c>
      <c r="D20859" t="s">
        <v>2317</v>
      </c>
      <c r="E20859" t="s">
        <v>2322</v>
      </c>
      <c r="F20859" t="s">
        <v>2322</v>
      </c>
      <c r="G20859" t="s">
        <v>2333</v>
      </c>
    </row>
    <row r="20860" spans="1:18" hidden="1" x14ac:dyDescent="0.25">
      <c r="A20860" t="s">
        <v>2381</v>
      </c>
      <c r="B20860" t="s">
        <v>2325</v>
      </c>
      <c r="C20860" t="s">
        <v>2392</v>
      </c>
      <c r="D20860" t="s">
        <v>2325</v>
      </c>
      <c r="E20860" t="s">
        <v>2359</v>
      </c>
      <c r="F20860" t="s">
        <v>2320</v>
      </c>
    </row>
    <row r="20861" spans="1:18" hidden="1" x14ac:dyDescent="0.25">
      <c r="A20861" t="s">
        <v>2381</v>
      </c>
      <c r="B20861" t="s">
        <v>2325</v>
      </c>
      <c r="C20861" t="s">
        <v>2392</v>
      </c>
      <c r="D20861" t="s">
        <v>2330</v>
      </c>
    </row>
    <row r="20862" spans="1:18" hidden="1" x14ac:dyDescent="0.25">
      <c r="A20862" t="s">
        <v>2324</v>
      </c>
      <c r="B20862" t="s">
        <v>2384</v>
      </c>
      <c r="C20862" t="s">
        <v>2333</v>
      </c>
      <c r="D20862" t="s">
        <v>2321</v>
      </c>
      <c r="E20862" t="s">
        <v>2345</v>
      </c>
      <c r="F20862" t="s">
        <v>2333</v>
      </c>
    </row>
    <row r="20863" spans="1:18" hidden="1" x14ac:dyDescent="0.25">
      <c r="A20863" t="s">
        <v>2381</v>
      </c>
      <c r="B20863" t="s">
        <v>2387</v>
      </c>
      <c r="C20863" t="s">
        <v>2317</v>
      </c>
      <c r="D20863" t="s">
        <v>2371</v>
      </c>
      <c r="E20863" t="s">
        <v>2340</v>
      </c>
    </row>
    <row r="20864" spans="1:18" hidden="1" x14ac:dyDescent="0.25">
      <c r="A20864" t="s">
        <v>2324</v>
      </c>
      <c r="B20864" t="s">
        <v>2330</v>
      </c>
      <c r="C20864" t="s">
        <v>2327</v>
      </c>
      <c r="D20864" t="s">
        <v>2317</v>
      </c>
      <c r="E20864" t="s">
        <v>2368</v>
      </c>
      <c r="F20864" t="s">
        <v>2320</v>
      </c>
      <c r="G20864" t="s">
        <v>2345</v>
      </c>
      <c r="H20864" t="s">
        <v>2320</v>
      </c>
      <c r="I20864" t="s">
        <v>2324</v>
      </c>
      <c r="J20864" t="s">
        <v>2362</v>
      </c>
      <c r="K20864" t="s">
        <v>2333</v>
      </c>
    </row>
    <row r="20865" spans="1:18" hidden="1" x14ac:dyDescent="0.25">
      <c r="A20865" t="s">
        <v>2381</v>
      </c>
      <c r="B20865" t="s">
        <v>2330</v>
      </c>
      <c r="C20865" t="s">
        <v>2328</v>
      </c>
      <c r="D20865" t="s">
        <v>2322</v>
      </c>
      <c r="E20865" t="s">
        <v>2333</v>
      </c>
      <c r="F20865" t="s">
        <v>2330</v>
      </c>
    </row>
    <row r="20866" spans="1:18" hidden="1" x14ac:dyDescent="0.25">
      <c r="A20866" t="s">
        <v>2324</v>
      </c>
      <c r="B20866" t="s">
        <v>2330</v>
      </c>
      <c r="C20866" t="s">
        <v>2321</v>
      </c>
      <c r="D20866" t="s">
        <v>2321</v>
      </c>
      <c r="E20866" t="s">
        <v>2317</v>
      </c>
      <c r="F20866" t="s">
        <v>2327</v>
      </c>
      <c r="G20866" t="s">
        <v>2333</v>
      </c>
    </row>
    <row r="20867" spans="1:18" hidden="1" x14ac:dyDescent="0.25">
      <c r="A20867" t="s">
        <v>2324</v>
      </c>
      <c r="B20867" t="s">
        <v>2330</v>
      </c>
      <c r="C20867" t="s">
        <v>2321</v>
      </c>
      <c r="D20867" t="s">
        <v>2384</v>
      </c>
      <c r="E20867" t="s">
        <v>2317</v>
      </c>
      <c r="F20867" t="s">
        <v>2320</v>
      </c>
      <c r="G20867" t="s">
        <v>2322</v>
      </c>
    </row>
    <row r="20868" spans="1:18" hidden="1" x14ac:dyDescent="0.25">
      <c r="A20868" t="s">
        <v>2324</v>
      </c>
      <c r="B20868" t="s">
        <v>2330</v>
      </c>
      <c r="C20868" t="s">
        <v>2321</v>
      </c>
      <c r="D20868" t="s">
        <v>2384</v>
      </c>
      <c r="E20868" t="s">
        <v>2333</v>
      </c>
      <c r="F20868" t="s">
        <v>2324</v>
      </c>
      <c r="G20868" t="s">
        <v>2345</v>
      </c>
      <c r="H20868" t="s">
        <v>2368</v>
      </c>
      <c r="I20868" t="s">
        <v>2333</v>
      </c>
    </row>
    <row r="20869" spans="1:18" hidden="1" x14ac:dyDescent="0.25">
      <c r="A20869" t="s">
        <v>2381</v>
      </c>
      <c r="B20869" t="s">
        <v>2330</v>
      </c>
      <c r="C20869" t="s">
        <v>2321</v>
      </c>
      <c r="D20869" t="s">
        <v>2384</v>
      </c>
      <c r="E20869" t="s">
        <v>2320</v>
      </c>
      <c r="F20869" t="s">
        <v>2317</v>
      </c>
    </row>
    <row r="20870" spans="1:18" hidden="1" x14ac:dyDescent="0.25">
      <c r="A20870" t="s">
        <v>2324</v>
      </c>
      <c r="B20870" t="s">
        <v>2330</v>
      </c>
      <c r="C20870" t="s">
        <v>2321</v>
      </c>
      <c r="D20870" t="s">
        <v>2384</v>
      </c>
      <c r="E20870" t="s">
        <v>2320</v>
      </c>
      <c r="F20870" t="s">
        <v>2331</v>
      </c>
      <c r="G20870" t="s">
        <v>2325</v>
      </c>
      <c r="H20870" t="s">
        <v>2321</v>
      </c>
      <c r="I20870" t="s">
        <v>2345</v>
      </c>
      <c r="J20870" t="s">
        <v>2325</v>
      </c>
      <c r="K20870" t="s">
        <v>2368</v>
      </c>
      <c r="L20870" t="s">
        <v>2333</v>
      </c>
    </row>
    <row r="20871" spans="1:18" hidden="1" x14ac:dyDescent="0.25">
      <c r="A20871" t="s">
        <v>2381</v>
      </c>
      <c r="B20871" t="s">
        <v>2330</v>
      </c>
      <c r="C20871" t="s">
        <v>2321</v>
      </c>
      <c r="D20871" t="s">
        <v>2384</v>
      </c>
      <c r="E20871" t="s">
        <v>2320</v>
      </c>
      <c r="F20871" t="s">
        <v>2333</v>
      </c>
    </row>
    <row r="20872" spans="1:18" hidden="1" x14ac:dyDescent="0.25">
      <c r="A20872" t="s">
        <v>2324</v>
      </c>
      <c r="B20872" t="s">
        <v>2330</v>
      </c>
      <c r="C20872" t="s">
        <v>2362</v>
      </c>
      <c r="D20872" t="s">
        <v>2327</v>
      </c>
      <c r="E20872" t="s">
        <v>2340</v>
      </c>
      <c r="F20872" t="s">
        <v>2321</v>
      </c>
      <c r="G20872" t="s">
        <v>2333</v>
      </c>
    </row>
    <row r="20873" spans="1:18" x14ac:dyDescent="0.25">
      <c r="A20873" t="s">
        <v>2324</v>
      </c>
      <c r="B20873" t="s">
        <v>2330</v>
      </c>
      <c r="C20873" t="s">
        <v>2362</v>
      </c>
      <c r="D20873" t="s">
        <v>2327</v>
      </c>
      <c r="E20873" t="s">
        <v>2340</v>
      </c>
      <c r="F20873" t="s">
        <v>2321</v>
      </c>
      <c r="G20873" t="s">
        <v>2333</v>
      </c>
      <c r="H20873" t="s">
        <v>2324</v>
      </c>
      <c r="R20873" t="str">
        <f>A20873&amp;B20873&amp;C20873&amp;D20873&amp;E20873&amp;F20873&amp;G20873&amp;H20873</f>
        <v>symboles</v>
      </c>
    </row>
    <row r="20874" spans="1:18" hidden="1" x14ac:dyDescent="0.25">
      <c r="A20874" t="s">
        <v>2324</v>
      </c>
      <c r="B20874" t="s">
        <v>2330</v>
      </c>
      <c r="C20874" t="s">
        <v>2362</v>
      </c>
      <c r="D20874" t="s">
        <v>2327</v>
      </c>
      <c r="E20874" t="s">
        <v>2340</v>
      </c>
      <c r="F20874" t="s">
        <v>2321</v>
      </c>
      <c r="G20874" t="s">
        <v>2320</v>
      </c>
      <c r="H20874" t="s">
        <v>2372</v>
      </c>
      <c r="I20874" t="s">
        <v>2325</v>
      </c>
      <c r="J20874" t="s">
        <v>2333</v>
      </c>
    </row>
    <row r="20875" spans="1:18" hidden="1" x14ac:dyDescent="0.25">
      <c r="A20875" t="s">
        <v>2324</v>
      </c>
      <c r="B20875" t="s">
        <v>2330</v>
      </c>
      <c r="C20875" t="s">
        <v>2362</v>
      </c>
      <c r="D20875" t="s">
        <v>2327</v>
      </c>
      <c r="E20875" t="s">
        <v>2340</v>
      </c>
      <c r="F20875" t="s">
        <v>2321</v>
      </c>
      <c r="G20875" t="s">
        <v>2320</v>
      </c>
      <c r="H20875" t="s">
        <v>2372</v>
      </c>
      <c r="I20875" t="s">
        <v>2325</v>
      </c>
      <c r="J20875" t="s">
        <v>2333</v>
      </c>
      <c r="K20875" t="s">
        <v>2362</v>
      </c>
      <c r="L20875" t="s">
        <v>2333</v>
      </c>
      <c r="M20875" t="s">
        <v>2322</v>
      </c>
      <c r="N20875" t="s">
        <v>2345</v>
      </c>
    </row>
    <row r="20876" spans="1:18" hidden="1" x14ac:dyDescent="0.25">
      <c r="A20876" t="s">
        <v>2324</v>
      </c>
      <c r="B20876" t="s">
        <v>2330</v>
      </c>
      <c r="C20876" t="s">
        <v>2362</v>
      </c>
      <c r="D20876" t="s">
        <v>2327</v>
      </c>
      <c r="E20876" t="s">
        <v>2340</v>
      </c>
      <c r="F20876" t="s">
        <v>2321</v>
      </c>
      <c r="G20876" t="s">
        <v>2320</v>
      </c>
      <c r="H20876" t="s">
        <v>2372</v>
      </c>
      <c r="I20876" t="s">
        <v>2325</v>
      </c>
      <c r="J20876" t="s">
        <v>2333</v>
      </c>
      <c r="K20876" t="s">
        <v>2324</v>
      </c>
    </row>
    <row r="20877" spans="1:18" hidden="1" x14ac:dyDescent="0.25">
      <c r="A20877" t="s">
        <v>2324</v>
      </c>
      <c r="B20877" t="s">
        <v>2330</v>
      </c>
      <c r="C20877" t="s">
        <v>2362</v>
      </c>
      <c r="D20877" t="s">
        <v>2327</v>
      </c>
      <c r="E20877" t="s">
        <v>2340</v>
      </c>
      <c r="F20877" t="s">
        <v>2321</v>
      </c>
      <c r="G20877" t="s">
        <v>2320</v>
      </c>
      <c r="H20877" t="s">
        <v>2324</v>
      </c>
      <c r="I20877" t="s">
        <v>2333</v>
      </c>
    </row>
    <row r="20878" spans="1:18" hidden="1" x14ac:dyDescent="0.25">
      <c r="A20878" t="s">
        <v>2324</v>
      </c>
      <c r="B20878" t="s">
        <v>2330</v>
      </c>
      <c r="C20878" t="s">
        <v>2362</v>
      </c>
      <c r="D20878" t="s">
        <v>2371</v>
      </c>
      <c r="E20878" t="s">
        <v>2317</v>
      </c>
    </row>
    <row r="20879" spans="1:18" hidden="1" x14ac:dyDescent="0.25">
      <c r="A20879" t="s">
        <v>2324</v>
      </c>
      <c r="B20879" t="s">
        <v>2330</v>
      </c>
      <c r="C20879" t="s">
        <v>2362</v>
      </c>
      <c r="D20879" t="s">
        <v>2371</v>
      </c>
      <c r="E20879" t="s">
        <v>2317</v>
      </c>
      <c r="F20879" t="s">
        <v>2345</v>
      </c>
      <c r="G20879" t="s">
        <v>2319</v>
      </c>
      <c r="H20879" t="s">
        <v>2320</v>
      </c>
      <c r="I20879" t="s">
        <v>2333</v>
      </c>
    </row>
    <row r="20880" spans="1:18" hidden="1" x14ac:dyDescent="0.25">
      <c r="A20880" t="s">
        <v>2324</v>
      </c>
      <c r="B20880" t="s">
        <v>2330</v>
      </c>
      <c r="C20880" t="s">
        <v>2362</v>
      </c>
      <c r="D20880" t="s">
        <v>2371</v>
      </c>
      <c r="E20880" t="s">
        <v>2317</v>
      </c>
      <c r="F20880" t="s">
        <v>2345</v>
      </c>
      <c r="G20880" t="s">
        <v>2319</v>
      </c>
      <c r="H20880" t="s">
        <v>2320</v>
      </c>
      <c r="I20880" t="s">
        <v>2333</v>
      </c>
      <c r="J20880" t="s">
        <v>2324</v>
      </c>
    </row>
    <row r="20881" spans="1:18" hidden="1" x14ac:dyDescent="0.25">
      <c r="A20881" t="s">
        <v>2324</v>
      </c>
      <c r="B20881" t="s">
        <v>2330</v>
      </c>
      <c r="C20881" t="s">
        <v>2362</v>
      </c>
      <c r="D20881" t="s">
        <v>2371</v>
      </c>
      <c r="E20881" t="s">
        <v>2317</v>
      </c>
      <c r="F20881" t="s">
        <v>2345</v>
      </c>
      <c r="G20881" t="s">
        <v>2319</v>
      </c>
      <c r="H20881" t="s">
        <v>2320</v>
      </c>
      <c r="I20881" t="s">
        <v>2372</v>
      </c>
      <c r="J20881" t="s">
        <v>2325</v>
      </c>
      <c r="K20881" t="s">
        <v>2333</v>
      </c>
    </row>
    <row r="20882" spans="1:18" hidden="1" x14ac:dyDescent="0.25">
      <c r="A20882" t="s">
        <v>2324</v>
      </c>
      <c r="B20882" t="s">
        <v>2330</v>
      </c>
      <c r="C20882" t="s">
        <v>2362</v>
      </c>
      <c r="D20882" t="s">
        <v>2371</v>
      </c>
      <c r="E20882" t="s">
        <v>2317</v>
      </c>
      <c r="F20882" t="s">
        <v>2345</v>
      </c>
      <c r="G20882" t="s">
        <v>2319</v>
      </c>
      <c r="H20882" t="s">
        <v>2320</v>
      </c>
      <c r="I20882" t="s">
        <v>2324</v>
      </c>
      <c r="J20882" t="s">
        <v>2317</v>
      </c>
      <c r="K20882" t="s">
        <v>2322</v>
      </c>
      <c r="L20882" t="s">
        <v>2345</v>
      </c>
      <c r="M20882" t="s">
        <v>2324</v>
      </c>
    </row>
    <row r="20883" spans="1:18" hidden="1" x14ac:dyDescent="0.25">
      <c r="A20883" t="s">
        <v>2324</v>
      </c>
      <c r="B20883" t="s">
        <v>2330</v>
      </c>
      <c r="C20883" t="s">
        <v>2362</v>
      </c>
      <c r="D20883" t="s">
        <v>2371</v>
      </c>
      <c r="E20883" t="s">
        <v>2319</v>
      </c>
      <c r="F20883" t="s">
        <v>2340</v>
      </c>
      <c r="G20883" t="s">
        <v>2322</v>
      </c>
      <c r="H20883" t="s">
        <v>2320</v>
      </c>
      <c r="I20883" t="s">
        <v>2333</v>
      </c>
    </row>
    <row r="20884" spans="1:18" hidden="1" x14ac:dyDescent="0.25">
      <c r="A20884" t="s">
        <v>2324</v>
      </c>
      <c r="B20884" t="s">
        <v>2330</v>
      </c>
      <c r="C20884" t="s">
        <v>2362</v>
      </c>
      <c r="D20884" t="s">
        <v>2371</v>
      </c>
      <c r="E20884" t="s">
        <v>2340</v>
      </c>
      <c r="F20884" t="s">
        <v>2324</v>
      </c>
      <c r="G20884" t="s">
        <v>2320</v>
      </c>
      <c r="H20884" t="s">
        <v>2325</v>
      </c>
      <c r="I20884" t="s">
        <v>2362</v>
      </c>
    </row>
    <row r="20885" spans="1:18" x14ac:dyDescent="0.25">
      <c r="A20885" t="s">
        <v>2324</v>
      </c>
      <c r="B20885" t="s">
        <v>2330</v>
      </c>
      <c r="C20885" t="s">
        <v>2362</v>
      </c>
      <c r="D20885" t="s">
        <v>2371</v>
      </c>
      <c r="E20885" t="s">
        <v>2345</v>
      </c>
      <c r="F20885" t="s">
        <v>2369</v>
      </c>
      <c r="G20885" t="s">
        <v>2362</v>
      </c>
      <c r="H20885" t="s">
        <v>2333</v>
      </c>
      <c r="R20885" t="str">
        <f>A20885&amp;B20885&amp;C20885&amp;D20885&amp;E20885&amp;F20885&amp;G20885&amp;H20885</f>
        <v>symptôme</v>
      </c>
    </row>
    <row r="20886" spans="1:18" hidden="1" x14ac:dyDescent="0.25">
      <c r="A20886" t="s">
        <v>2324</v>
      </c>
      <c r="B20886" t="s">
        <v>2330</v>
      </c>
      <c r="C20886" t="s">
        <v>2362</v>
      </c>
      <c r="D20886" t="s">
        <v>2371</v>
      </c>
      <c r="E20886" t="s">
        <v>2345</v>
      </c>
      <c r="F20886" t="s">
        <v>2369</v>
      </c>
      <c r="G20886" t="s">
        <v>2362</v>
      </c>
      <c r="H20886" t="s">
        <v>2333</v>
      </c>
      <c r="I20886" t="s">
        <v>2324</v>
      </c>
    </row>
    <row r="20887" spans="1:18" hidden="1" x14ac:dyDescent="0.25">
      <c r="A20887" t="s">
        <v>2324</v>
      </c>
      <c r="B20887" t="s">
        <v>2330</v>
      </c>
      <c r="C20887" t="s">
        <v>2322</v>
      </c>
      <c r="D20887" t="s">
        <v>2317</v>
      </c>
      <c r="E20887" t="s">
        <v>2352</v>
      </c>
      <c r="F20887" t="s">
        <v>2340</v>
      </c>
      <c r="G20887" t="s">
        <v>2352</v>
      </c>
      <c r="H20887" t="s">
        <v>2325</v>
      </c>
      <c r="I20887" t="s">
        <v>2333</v>
      </c>
    </row>
    <row r="20888" spans="1:18" x14ac:dyDescent="0.25">
      <c r="A20888" t="s">
        <v>2324</v>
      </c>
      <c r="B20888" t="s">
        <v>2330</v>
      </c>
      <c r="C20888" t="s">
        <v>2322</v>
      </c>
      <c r="D20888" t="s">
        <v>2328</v>
      </c>
      <c r="E20888" t="s">
        <v>2320</v>
      </c>
      <c r="F20888" t="s">
        <v>2331</v>
      </c>
      <c r="G20888" t="s">
        <v>2317</v>
      </c>
      <c r="H20888" t="s">
        <v>2321</v>
      </c>
      <c r="R20888" t="str">
        <f>A20888&amp;B20888&amp;C20888&amp;D20888&amp;E20888&amp;F20888&amp;G20888&amp;H20888</f>
        <v>syndical</v>
      </c>
    </row>
    <row r="20889" spans="1:18" hidden="1" x14ac:dyDescent="0.25">
      <c r="A20889" t="s">
        <v>2324</v>
      </c>
      <c r="B20889" t="s">
        <v>2330</v>
      </c>
      <c r="C20889" t="s">
        <v>2322</v>
      </c>
      <c r="D20889" t="s">
        <v>2328</v>
      </c>
      <c r="E20889" t="s">
        <v>2320</v>
      </c>
      <c r="F20889" t="s">
        <v>2331</v>
      </c>
      <c r="G20889" t="s">
        <v>2317</v>
      </c>
      <c r="H20889" t="s">
        <v>2321</v>
      </c>
      <c r="I20889" t="s">
        <v>2333</v>
      </c>
    </row>
    <row r="20890" spans="1:18" hidden="1" x14ac:dyDescent="0.25">
      <c r="A20890" t="s">
        <v>2324</v>
      </c>
      <c r="B20890" t="s">
        <v>2330</v>
      </c>
      <c r="C20890" t="s">
        <v>2322</v>
      </c>
      <c r="D20890" t="s">
        <v>2328</v>
      </c>
      <c r="E20890" t="s">
        <v>2320</v>
      </c>
      <c r="F20890" t="s">
        <v>2331</v>
      </c>
      <c r="G20890" t="s">
        <v>2317</v>
      </c>
      <c r="H20890" t="s">
        <v>2321</v>
      </c>
      <c r="I20890" t="s">
        <v>2333</v>
      </c>
      <c r="J20890" t="s">
        <v>2324</v>
      </c>
    </row>
    <row r="20891" spans="1:18" hidden="1" x14ac:dyDescent="0.25">
      <c r="A20891" t="s">
        <v>2324</v>
      </c>
      <c r="B20891" t="s">
        <v>2330</v>
      </c>
      <c r="C20891" t="s">
        <v>2322</v>
      </c>
      <c r="D20891" t="s">
        <v>2328</v>
      </c>
      <c r="E20891" t="s">
        <v>2320</v>
      </c>
      <c r="F20891" t="s">
        <v>2331</v>
      </c>
      <c r="G20891" t="s">
        <v>2317</v>
      </c>
      <c r="H20891" t="s">
        <v>2321</v>
      </c>
      <c r="I20891" t="s">
        <v>2320</v>
      </c>
      <c r="J20891" t="s">
        <v>2324</v>
      </c>
      <c r="K20891" t="s">
        <v>2362</v>
      </c>
      <c r="L20891" t="s">
        <v>2333</v>
      </c>
    </row>
    <row r="20892" spans="1:18" hidden="1" x14ac:dyDescent="0.25">
      <c r="A20892" t="s">
        <v>2324</v>
      </c>
      <c r="B20892" t="s">
        <v>2330</v>
      </c>
      <c r="C20892" t="s">
        <v>2322</v>
      </c>
      <c r="D20892" t="s">
        <v>2328</v>
      </c>
      <c r="E20892" t="s">
        <v>2320</v>
      </c>
      <c r="F20892" t="s">
        <v>2331</v>
      </c>
      <c r="G20892" t="s">
        <v>2317</v>
      </c>
      <c r="H20892" t="s">
        <v>2321</v>
      </c>
      <c r="I20892" t="s">
        <v>2320</v>
      </c>
      <c r="J20892" t="s">
        <v>2324</v>
      </c>
      <c r="K20892" t="s">
        <v>2345</v>
      </c>
      <c r="L20892" t="s">
        <v>2333</v>
      </c>
    </row>
    <row r="20893" spans="1:18" hidden="1" x14ac:dyDescent="0.25">
      <c r="A20893" t="s">
        <v>2324</v>
      </c>
      <c r="B20893" t="s">
        <v>2330</v>
      </c>
      <c r="C20893" t="s">
        <v>2322</v>
      </c>
      <c r="D20893" t="s">
        <v>2328</v>
      </c>
      <c r="E20893" t="s">
        <v>2320</v>
      </c>
      <c r="F20893" t="s">
        <v>2331</v>
      </c>
      <c r="G20893" t="s">
        <v>2317</v>
      </c>
      <c r="H20893" t="s">
        <v>2321</v>
      </c>
      <c r="I20893" t="s">
        <v>2320</v>
      </c>
      <c r="J20893" t="s">
        <v>2324</v>
      </c>
      <c r="K20893" t="s">
        <v>2345</v>
      </c>
      <c r="L20893" t="s">
        <v>2333</v>
      </c>
      <c r="M20893" t="s">
        <v>2324</v>
      </c>
    </row>
    <row r="20894" spans="1:18" x14ac:dyDescent="0.25">
      <c r="A20894" t="s">
        <v>2324</v>
      </c>
      <c r="B20894" t="s">
        <v>2330</v>
      </c>
      <c r="C20894" t="s">
        <v>2322</v>
      </c>
      <c r="D20894" t="s">
        <v>2328</v>
      </c>
      <c r="E20894" t="s">
        <v>2320</v>
      </c>
      <c r="F20894" t="s">
        <v>2331</v>
      </c>
      <c r="G20894" t="s">
        <v>2317</v>
      </c>
      <c r="H20894" t="s">
        <v>2345</v>
      </c>
      <c r="R20894" t="str">
        <f>A20894&amp;B20894&amp;C20894&amp;D20894&amp;E20894&amp;F20894&amp;G20894&amp;H20894</f>
        <v>syndicat</v>
      </c>
    </row>
    <row r="20895" spans="1:18" hidden="1" x14ac:dyDescent="0.25">
      <c r="A20895" t="s">
        <v>2324</v>
      </c>
      <c r="B20895" t="s">
        <v>2330</v>
      </c>
      <c r="C20895" t="s">
        <v>2322</v>
      </c>
      <c r="D20895" t="s">
        <v>2328</v>
      </c>
      <c r="E20895" t="s">
        <v>2320</v>
      </c>
      <c r="F20895" t="s">
        <v>2331</v>
      </c>
      <c r="G20895" t="s">
        <v>2317</v>
      </c>
      <c r="H20895" t="s">
        <v>2345</v>
      </c>
      <c r="I20895" t="s">
        <v>2324</v>
      </c>
    </row>
    <row r="20896" spans="1:18" hidden="1" x14ac:dyDescent="0.25">
      <c r="A20896" t="s">
        <v>2324</v>
      </c>
      <c r="B20896" t="s">
        <v>2330</v>
      </c>
      <c r="C20896" t="s">
        <v>2322</v>
      </c>
      <c r="D20896" t="s">
        <v>2328</v>
      </c>
      <c r="E20896" t="s">
        <v>2320</v>
      </c>
      <c r="F20896" t="s">
        <v>2331</v>
      </c>
      <c r="G20896" t="s">
        <v>2317</v>
      </c>
      <c r="H20896" t="s">
        <v>2325</v>
      </c>
      <c r="I20896" t="s">
        <v>2388</v>
      </c>
    </row>
    <row r="20897" spans="1:18" hidden="1" x14ac:dyDescent="0.25">
      <c r="A20897" t="s">
        <v>2324</v>
      </c>
      <c r="B20897" t="s">
        <v>2330</v>
      </c>
      <c r="C20897" t="s">
        <v>2322</v>
      </c>
      <c r="D20897" t="s">
        <v>2328</v>
      </c>
      <c r="E20897" t="s">
        <v>2320</v>
      </c>
      <c r="F20897" t="s">
        <v>2372</v>
      </c>
      <c r="G20897" t="s">
        <v>2325</v>
      </c>
      <c r="H20897" t="s">
        <v>2338</v>
      </c>
      <c r="I20897" t="s">
        <v>2324</v>
      </c>
    </row>
    <row r="20898" spans="1:18" x14ac:dyDescent="0.25">
      <c r="A20898" t="s">
        <v>2324</v>
      </c>
      <c r="B20898" t="s">
        <v>2330</v>
      </c>
      <c r="C20898" t="s">
        <v>2322</v>
      </c>
      <c r="D20898" t="s">
        <v>2328</v>
      </c>
      <c r="E20898" t="s">
        <v>2368</v>
      </c>
      <c r="F20898" t="s">
        <v>2340</v>
      </c>
      <c r="G20898" t="s">
        <v>2362</v>
      </c>
      <c r="H20898" t="s">
        <v>2333</v>
      </c>
      <c r="R20898" t="str">
        <f t="shared" ref="R20898:R20899" si="521">A20898&amp;B20898&amp;C20898&amp;D20898&amp;E20898&amp;F20898&amp;G20898&amp;H20898</f>
        <v>syndrome</v>
      </c>
    </row>
    <row r="20899" spans="1:18" x14ac:dyDescent="0.25">
      <c r="A20899" t="s">
        <v>2324</v>
      </c>
      <c r="B20899" t="s">
        <v>2330</v>
      </c>
      <c r="C20899" t="s">
        <v>2322</v>
      </c>
      <c r="D20899" t="s">
        <v>2333</v>
      </c>
      <c r="E20899" t="s">
        <v>2368</v>
      </c>
      <c r="F20899" t="s">
        <v>2352</v>
      </c>
      <c r="G20899" t="s">
        <v>2320</v>
      </c>
      <c r="H20899" t="s">
        <v>2333</v>
      </c>
      <c r="R20899" t="str">
        <f t="shared" si="521"/>
        <v>synergie</v>
      </c>
    </row>
    <row r="20900" spans="1:18" hidden="1" x14ac:dyDescent="0.25">
      <c r="A20900" t="s">
        <v>2324</v>
      </c>
      <c r="B20900" t="s">
        <v>2330</v>
      </c>
      <c r="C20900" t="s">
        <v>2322</v>
      </c>
      <c r="D20900" t="s">
        <v>2333</v>
      </c>
      <c r="E20900" t="s">
        <v>2368</v>
      </c>
      <c r="F20900" t="s">
        <v>2352</v>
      </c>
      <c r="G20900" t="s">
        <v>2320</v>
      </c>
      <c r="H20900" t="s">
        <v>2333</v>
      </c>
      <c r="I20900" t="s">
        <v>2324</v>
      </c>
    </row>
    <row r="20901" spans="1:18" hidden="1" x14ac:dyDescent="0.25">
      <c r="A20901" t="s">
        <v>2324</v>
      </c>
      <c r="B20901" t="s">
        <v>2330</v>
      </c>
      <c r="C20901" t="s">
        <v>2322</v>
      </c>
      <c r="D20901" t="s">
        <v>2340</v>
      </c>
      <c r="E20901" t="s">
        <v>2328</v>
      </c>
      <c r="F20901" t="s">
        <v>2333</v>
      </c>
    </row>
    <row r="20902" spans="1:18" x14ac:dyDescent="0.25">
      <c r="A20902" t="s">
        <v>2324</v>
      </c>
      <c r="B20902" t="s">
        <v>2330</v>
      </c>
      <c r="C20902" t="s">
        <v>2322</v>
      </c>
      <c r="D20902" t="s">
        <v>2340</v>
      </c>
      <c r="E20902" t="s">
        <v>2322</v>
      </c>
      <c r="F20902" t="s">
        <v>2330</v>
      </c>
      <c r="G20902" t="s">
        <v>2362</v>
      </c>
      <c r="H20902" t="s">
        <v>2333</v>
      </c>
      <c r="R20902" t="str">
        <f t="shared" ref="R20902:R20903" si="522">A20902&amp;B20902&amp;C20902&amp;D20902&amp;E20902&amp;F20902&amp;G20902&amp;H20902</f>
        <v>synonyme</v>
      </c>
    </row>
    <row r="20903" spans="1:18" x14ac:dyDescent="0.25">
      <c r="A20903" t="s">
        <v>2324</v>
      </c>
      <c r="B20903" t="s">
        <v>2330</v>
      </c>
      <c r="C20903" t="s">
        <v>2322</v>
      </c>
      <c r="D20903" t="s">
        <v>2345</v>
      </c>
      <c r="E20903" t="s">
        <v>2319</v>
      </c>
      <c r="F20903" t="s">
        <v>2344</v>
      </c>
      <c r="G20903" t="s">
        <v>2324</v>
      </c>
      <c r="H20903" t="s">
        <v>2333</v>
      </c>
      <c r="R20903" t="str">
        <f t="shared" si="522"/>
        <v>synthèse</v>
      </c>
    </row>
    <row r="20904" spans="1:18" hidden="1" x14ac:dyDescent="0.25">
      <c r="A20904" t="s">
        <v>2324</v>
      </c>
      <c r="B20904" t="s">
        <v>2330</v>
      </c>
      <c r="C20904" t="s">
        <v>2322</v>
      </c>
      <c r="D20904" t="s">
        <v>2345</v>
      </c>
      <c r="E20904" t="s">
        <v>2319</v>
      </c>
      <c r="F20904" t="s">
        <v>2338</v>
      </c>
      <c r="G20904" t="s">
        <v>2345</v>
      </c>
      <c r="H20904" t="s">
        <v>2320</v>
      </c>
      <c r="I20904" t="s">
        <v>2372</v>
      </c>
      <c r="J20904" t="s">
        <v>2325</v>
      </c>
      <c r="K20904" t="s">
        <v>2333</v>
      </c>
    </row>
    <row r="20905" spans="1:18" hidden="1" x14ac:dyDescent="0.25">
      <c r="A20905" t="s">
        <v>2324</v>
      </c>
      <c r="B20905" t="s">
        <v>2330</v>
      </c>
      <c r="C20905" t="s">
        <v>2322</v>
      </c>
      <c r="D20905" t="s">
        <v>2345</v>
      </c>
      <c r="E20905" t="s">
        <v>2319</v>
      </c>
      <c r="F20905" t="s">
        <v>2338</v>
      </c>
      <c r="G20905" t="s">
        <v>2345</v>
      </c>
      <c r="H20905" t="s">
        <v>2320</v>
      </c>
      <c r="I20905" t="s">
        <v>2324</v>
      </c>
      <c r="J20905" t="s">
        <v>2333</v>
      </c>
      <c r="K20905" t="s">
        <v>2368</v>
      </c>
    </row>
    <row r="20906" spans="1:18" x14ac:dyDescent="0.25">
      <c r="A20906" t="s">
        <v>2324</v>
      </c>
      <c r="B20906" t="s">
        <v>2330</v>
      </c>
      <c r="C20906" t="s">
        <v>2371</v>
      </c>
      <c r="D20906" t="s">
        <v>2319</v>
      </c>
      <c r="E20906" t="s">
        <v>2320</v>
      </c>
      <c r="F20906" t="s">
        <v>2321</v>
      </c>
      <c r="G20906" t="s">
        <v>2320</v>
      </c>
      <c r="H20906" t="s">
        <v>2324</v>
      </c>
      <c r="R20906" t="str">
        <f>A20906&amp;B20906&amp;C20906&amp;D20906&amp;E20906&amp;F20906&amp;G20906&amp;H20906</f>
        <v>syphilis</v>
      </c>
    </row>
    <row r="20907" spans="1:18" hidden="1" x14ac:dyDescent="0.25">
      <c r="A20907" t="s">
        <v>2381</v>
      </c>
      <c r="B20907" t="s">
        <v>2330</v>
      </c>
      <c r="C20907" t="s">
        <v>2368</v>
      </c>
      <c r="D20907" t="s">
        <v>2320</v>
      </c>
      <c r="E20907" t="s">
        <v>2333</v>
      </c>
    </row>
    <row r="20908" spans="1:18" hidden="1" x14ac:dyDescent="0.25">
      <c r="A20908" t="s">
        <v>2324</v>
      </c>
      <c r="B20908" t="s">
        <v>2330</v>
      </c>
      <c r="C20908" t="s">
        <v>2368</v>
      </c>
      <c r="D20908" t="s">
        <v>2320</v>
      </c>
      <c r="E20908" t="s">
        <v>2333</v>
      </c>
      <c r="F20908" t="s">
        <v>2322</v>
      </c>
    </row>
    <row r="20909" spans="1:18" x14ac:dyDescent="0.25">
      <c r="A20909" t="s">
        <v>2324</v>
      </c>
      <c r="B20909" t="s">
        <v>2330</v>
      </c>
      <c r="C20909" t="s">
        <v>2368</v>
      </c>
      <c r="D20909" t="s">
        <v>2320</v>
      </c>
      <c r="E20909" t="s">
        <v>2333</v>
      </c>
      <c r="F20909" t="s">
        <v>2322</v>
      </c>
      <c r="G20909" t="s">
        <v>2322</v>
      </c>
      <c r="H20909" t="s">
        <v>2333</v>
      </c>
      <c r="R20909" t="str">
        <f>A20909&amp;B20909&amp;C20909&amp;D20909&amp;E20909&amp;F20909&amp;G20909&amp;H20909</f>
        <v>syrienne</v>
      </c>
    </row>
    <row r="20910" spans="1:18" hidden="1" x14ac:dyDescent="0.25">
      <c r="A20910" t="s">
        <v>2324</v>
      </c>
      <c r="B20910" t="s">
        <v>2330</v>
      </c>
      <c r="C20910" t="s">
        <v>2368</v>
      </c>
      <c r="D20910" t="s">
        <v>2320</v>
      </c>
      <c r="E20910" t="s">
        <v>2333</v>
      </c>
      <c r="F20910" t="s">
        <v>2322</v>
      </c>
      <c r="G20910" t="s">
        <v>2322</v>
      </c>
      <c r="H20910" t="s">
        <v>2333</v>
      </c>
      <c r="I20910" t="s">
        <v>2324</v>
      </c>
    </row>
    <row r="20911" spans="1:18" hidden="1" x14ac:dyDescent="0.25">
      <c r="A20911" t="s">
        <v>2324</v>
      </c>
      <c r="B20911" t="s">
        <v>2330</v>
      </c>
      <c r="C20911" t="s">
        <v>2368</v>
      </c>
      <c r="D20911" t="s">
        <v>2320</v>
      </c>
      <c r="E20911" t="s">
        <v>2333</v>
      </c>
      <c r="F20911" t="s">
        <v>2322</v>
      </c>
      <c r="G20911" t="s">
        <v>2324</v>
      </c>
    </row>
    <row r="20912" spans="1:18" hidden="1" x14ac:dyDescent="0.25">
      <c r="A20912" t="s">
        <v>2324</v>
      </c>
      <c r="B20912" t="s">
        <v>2330</v>
      </c>
      <c r="C20912" t="s">
        <v>2324</v>
      </c>
      <c r="D20912" t="s">
        <v>2345</v>
      </c>
      <c r="E20912" t="s">
        <v>2338</v>
      </c>
      <c r="F20912" t="s">
        <v>2362</v>
      </c>
      <c r="G20912" t="s">
        <v>2317</v>
      </c>
      <c r="H20912" t="s">
        <v>2345</v>
      </c>
      <c r="I20912" t="s">
        <v>2320</v>
      </c>
      <c r="J20912" t="s">
        <v>2372</v>
      </c>
      <c r="K20912" t="s">
        <v>2325</v>
      </c>
      <c r="L20912" t="s">
        <v>2333</v>
      </c>
    </row>
    <row r="20913" spans="1:18" hidden="1" x14ac:dyDescent="0.25">
      <c r="A20913" t="s">
        <v>2324</v>
      </c>
      <c r="B20913" t="s">
        <v>2330</v>
      </c>
      <c r="C20913" t="s">
        <v>2324</v>
      </c>
      <c r="D20913" t="s">
        <v>2345</v>
      </c>
      <c r="E20913" t="s">
        <v>2338</v>
      </c>
      <c r="F20913" t="s">
        <v>2362</v>
      </c>
      <c r="G20913" t="s">
        <v>2317</v>
      </c>
      <c r="H20913" t="s">
        <v>2345</v>
      </c>
      <c r="I20913" t="s">
        <v>2320</v>
      </c>
      <c r="J20913" t="s">
        <v>2372</v>
      </c>
      <c r="K20913" t="s">
        <v>2325</v>
      </c>
      <c r="L20913" t="s">
        <v>2333</v>
      </c>
      <c r="M20913" t="s">
        <v>2362</v>
      </c>
      <c r="N20913" t="s">
        <v>2333</v>
      </c>
      <c r="O20913" t="s">
        <v>2322</v>
      </c>
      <c r="P20913" t="s">
        <v>2345</v>
      </c>
    </row>
    <row r="20914" spans="1:18" hidden="1" x14ac:dyDescent="0.25">
      <c r="A20914" t="s">
        <v>2324</v>
      </c>
      <c r="B20914" t="s">
        <v>2330</v>
      </c>
      <c r="C20914" t="s">
        <v>2324</v>
      </c>
      <c r="D20914" t="s">
        <v>2345</v>
      </c>
      <c r="E20914" t="s">
        <v>2344</v>
      </c>
      <c r="F20914" t="s">
        <v>2362</v>
      </c>
      <c r="G20914" t="s">
        <v>2333</v>
      </c>
    </row>
    <row r="20915" spans="1:18" x14ac:dyDescent="0.25">
      <c r="A20915" t="s">
        <v>2324</v>
      </c>
      <c r="B20915" t="s">
        <v>2330</v>
      </c>
      <c r="C20915" t="s">
        <v>2324</v>
      </c>
      <c r="D20915" t="s">
        <v>2345</v>
      </c>
      <c r="E20915" t="s">
        <v>2344</v>
      </c>
      <c r="F20915" t="s">
        <v>2362</v>
      </c>
      <c r="G20915" t="s">
        <v>2333</v>
      </c>
      <c r="H20915" t="s">
        <v>2324</v>
      </c>
      <c r="R20915" t="str">
        <f>A20915&amp;B20915&amp;C20915&amp;D20915&amp;E20915&amp;F20915&amp;G20915&amp;H20915</f>
        <v>systèmes</v>
      </c>
    </row>
    <row r="20916" spans="1:18" hidden="1" x14ac:dyDescent="0.25">
      <c r="A20916" t="s">
        <v>2345</v>
      </c>
      <c r="B20916" t="s">
        <v>2317</v>
      </c>
    </row>
    <row r="20917" spans="1:18" hidden="1" x14ac:dyDescent="0.25">
      <c r="A20917" t="s">
        <v>2345</v>
      </c>
      <c r="B20917" t="s">
        <v>2317</v>
      </c>
      <c r="C20917" t="s">
        <v>2327</v>
      </c>
      <c r="D20917" t="s">
        <v>2317</v>
      </c>
      <c r="E20917" t="s">
        <v>2331</v>
      </c>
    </row>
    <row r="20918" spans="1:18" x14ac:dyDescent="0.25">
      <c r="A20918" t="s">
        <v>2345</v>
      </c>
      <c r="B20918" t="s">
        <v>2317</v>
      </c>
      <c r="C20918" t="s">
        <v>2327</v>
      </c>
      <c r="D20918" t="s">
        <v>2317</v>
      </c>
      <c r="E20918" t="s">
        <v>2324</v>
      </c>
      <c r="F20918" t="s">
        <v>2324</v>
      </c>
      <c r="G20918" t="s">
        <v>2333</v>
      </c>
      <c r="H20918" t="s">
        <v>2368</v>
      </c>
      <c r="R20918" t="str">
        <f>A20918&amp;B20918&amp;C20918&amp;D20918&amp;E20918&amp;F20918&amp;G20918&amp;H20918</f>
        <v>tabasser</v>
      </c>
    </row>
    <row r="20919" spans="1:18" hidden="1" x14ac:dyDescent="0.25">
      <c r="A20919" t="s">
        <v>2345</v>
      </c>
      <c r="B20919" t="s">
        <v>2317</v>
      </c>
      <c r="C20919" t="s">
        <v>2327</v>
      </c>
      <c r="D20919" t="s">
        <v>2321</v>
      </c>
      <c r="E20919" t="s">
        <v>2333</v>
      </c>
    </row>
    <row r="20920" spans="1:18" hidden="1" x14ac:dyDescent="0.25">
      <c r="A20920" t="s">
        <v>2345</v>
      </c>
      <c r="B20920" t="s">
        <v>2317</v>
      </c>
      <c r="C20920" t="s">
        <v>2327</v>
      </c>
      <c r="D20920" t="s">
        <v>2321</v>
      </c>
      <c r="E20920" t="s">
        <v>2333</v>
      </c>
      <c r="F20920" t="s">
        <v>2317</v>
      </c>
      <c r="G20920" t="s">
        <v>2325</v>
      </c>
    </row>
    <row r="20921" spans="1:18" x14ac:dyDescent="0.25">
      <c r="A20921" t="s">
        <v>2345</v>
      </c>
      <c r="B20921" t="s">
        <v>2317</v>
      </c>
      <c r="C20921" t="s">
        <v>2327</v>
      </c>
      <c r="D20921" t="s">
        <v>2321</v>
      </c>
      <c r="E20921" t="s">
        <v>2333</v>
      </c>
      <c r="F20921" t="s">
        <v>2317</v>
      </c>
      <c r="G20921" t="s">
        <v>2325</v>
      </c>
      <c r="H20921" t="s">
        <v>2388</v>
      </c>
      <c r="R20921" t="str">
        <f>A20921&amp;B20921&amp;C20921&amp;D20921&amp;E20921&amp;F20921&amp;G20921&amp;H20921</f>
        <v>tableaux</v>
      </c>
    </row>
    <row r="20922" spans="1:18" hidden="1" x14ac:dyDescent="0.25">
      <c r="A20922" t="s">
        <v>2345</v>
      </c>
      <c r="B20922" t="s">
        <v>2317</v>
      </c>
      <c r="C20922" t="s">
        <v>2327</v>
      </c>
      <c r="D20922" t="s">
        <v>2321</v>
      </c>
      <c r="E20922" t="s">
        <v>2333</v>
      </c>
      <c r="F20922" t="s">
        <v>2322</v>
      </c>
      <c r="G20922" t="s">
        <v>2345</v>
      </c>
    </row>
    <row r="20923" spans="1:18" hidden="1" x14ac:dyDescent="0.25">
      <c r="A20923" t="s">
        <v>2345</v>
      </c>
      <c r="B20923" t="s">
        <v>2317</v>
      </c>
      <c r="C20923" t="s">
        <v>2327</v>
      </c>
      <c r="D20923" t="s">
        <v>2321</v>
      </c>
      <c r="E20923" t="s">
        <v>2333</v>
      </c>
      <c r="F20923" t="s">
        <v>2324</v>
      </c>
    </row>
    <row r="20924" spans="1:18" x14ac:dyDescent="0.25">
      <c r="A20924" t="s">
        <v>2345</v>
      </c>
      <c r="B20924" t="s">
        <v>2317</v>
      </c>
      <c r="C20924" t="s">
        <v>2327</v>
      </c>
      <c r="D20924" t="s">
        <v>2321</v>
      </c>
      <c r="E20924" t="s">
        <v>2333</v>
      </c>
      <c r="F20924" t="s">
        <v>2345</v>
      </c>
      <c r="G20924" t="s">
        <v>2345</v>
      </c>
      <c r="H20924" t="s">
        <v>2333</v>
      </c>
      <c r="R20924" t="str">
        <f>A20924&amp;B20924&amp;C20924&amp;D20924&amp;E20924&amp;F20924&amp;G20924&amp;H20924</f>
        <v>tablette</v>
      </c>
    </row>
    <row r="20925" spans="1:18" hidden="1" x14ac:dyDescent="0.25">
      <c r="A20925" t="s">
        <v>2345</v>
      </c>
      <c r="B20925" t="s">
        <v>2317</v>
      </c>
      <c r="C20925" t="s">
        <v>2327</v>
      </c>
      <c r="D20925" t="s">
        <v>2321</v>
      </c>
      <c r="E20925" t="s">
        <v>2320</v>
      </c>
      <c r="F20925" t="s">
        <v>2333</v>
      </c>
      <c r="G20925" t="s">
        <v>2368</v>
      </c>
    </row>
    <row r="20926" spans="1:18" hidden="1" x14ac:dyDescent="0.25">
      <c r="A20926" t="s">
        <v>2345</v>
      </c>
      <c r="B20926" t="s">
        <v>2317</v>
      </c>
      <c r="C20926" t="s">
        <v>2327</v>
      </c>
      <c r="D20926" t="s">
        <v>2340</v>
      </c>
      <c r="E20926" t="s">
        <v>2325</v>
      </c>
    </row>
    <row r="20927" spans="1:18" hidden="1" x14ac:dyDescent="0.25">
      <c r="A20927" t="s">
        <v>2345</v>
      </c>
      <c r="B20927" t="s">
        <v>2317</v>
      </c>
      <c r="C20927" t="s">
        <v>2327</v>
      </c>
      <c r="D20927" t="s">
        <v>2340</v>
      </c>
      <c r="E20927" t="s">
        <v>2325</v>
      </c>
      <c r="F20927" t="s">
        <v>2324</v>
      </c>
    </row>
    <row r="20928" spans="1:18" hidden="1" x14ac:dyDescent="0.25">
      <c r="A20928" t="s">
        <v>2345</v>
      </c>
      <c r="B20928" t="s">
        <v>2317</v>
      </c>
      <c r="C20928" t="s">
        <v>2331</v>
      </c>
      <c r="D20928" t="s">
        <v>2319</v>
      </c>
      <c r="E20928" t="s">
        <v>2333</v>
      </c>
    </row>
    <row r="20929" spans="1:18" hidden="1" x14ac:dyDescent="0.25">
      <c r="A20929" t="s">
        <v>2345</v>
      </c>
      <c r="B20929" t="s">
        <v>2318</v>
      </c>
      <c r="C20929" t="s">
        <v>2331</v>
      </c>
      <c r="D20929" t="s">
        <v>2319</v>
      </c>
      <c r="E20929" t="s">
        <v>2333</v>
      </c>
    </row>
    <row r="20930" spans="1:18" hidden="1" x14ac:dyDescent="0.25">
      <c r="A20930" t="s">
        <v>2345</v>
      </c>
      <c r="B20930" t="s">
        <v>2317</v>
      </c>
      <c r="C20930" t="s">
        <v>2331</v>
      </c>
      <c r="D20930" t="s">
        <v>2319</v>
      </c>
      <c r="E20930" t="s">
        <v>2333</v>
      </c>
      <c r="F20930" t="s">
        <v>2368</v>
      </c>
    </row>
    <row r="20931" spans="1:18" hidden="1" x14ac:dyDescent="0.25">
      <c r="A20931" t="s">
        <v>2345</v>
      </c>
      <c r="B20931" t="s">
        <v>2318</v>
      </c>
      <c r="C20931" t="s">
        <v>2331</v>
      </c>
      <c r="D20931" t="s">
        <v>2319</v>
      </c>
      <c r="E20931" t="s">
        <v>2333</v>
      </c>
      <c r="F20931" t="s">
        <v>2324</v>
      </c>
    </row>
    <row r="20932" spans="1:18" hidden="1" x14ac:dyDescent="0.25">
      <c r="A20932" t="s">
        <v>2345</v>
      </c>
      <c r="B20932" t="s">
        <v>2317</v>
      </c>
      <c r="C20932" t="s">
        <v>2331</v>
      </c>
      <c r="D20932" t="s">
        <v>2320</v>
      </c>
      <c r="E20932" t="s">
        <v>2345</v>
      </c>
      <c r="F20932" t="s">
        <v>2333</v>
      </c>
    </row>
    <row r="20933" spans="1:18" hidden="1" x14ac:dyDescent="0.25">
      <c r="A20933" t="s">
        <v>2345</v>
      </c>
      <c r="B20933" t="s">
        <v>2317</v>
      </c>
      <c r="C20933" t="s">
        <v>2331</v>
      </c>
      <c r="D20933" t="s">
        <v>2320</v>
      </c>
      <c r="E20933" t="s">
        <v>2345</v>
      </c>
      <c r="F20933" t="s">
        <v>2325</v>
      </c>
      <c r="G20933" t="s">
        <v>2368</v>
      </c>
      <c r="H20933" t="s">
        <v>2322</v>
      </c>
      <c r="I20933" t="s">
        <v>2333</v>
      </c>
    </row>
    <row r="20934" spans="1:18" hidden="1" x14ac:dyDescent="0.25">
      <c r="A20934" t="s">
        <v>2345</v>
      </c>
      <c r="B20934" t="s">
        <v>2317</v>
      </c>
      <c r="C20934" t="s">
        <v>2331</v>
      </c>
      <c r="D20934" t="s">
        <v>2345</v>
      </c>
    </row>
    <row r="20935" spans="1:18" x14ac:dyDescent="0.25">
      <c r="A20935" t="s">
        <v>2345</v>
      </c>
      <c r="B20935" t="s">
        <v>2317</v>
      </c>
      <c r="C20935" t="s">
        <v>2331</v>
      </c>
      <c r="D20935" t="s">
        <v>2345</v>
      </c>
      <c r="E20935" t="s">
        <v>2320</v>
      </c>
      <c r="F20935" t="s">
        <v>2372</v>
      </c>
      <c r="G20935" t="s">
        <v>2325</v>
      </c>
      <c r="H20935" t="s">
        <v>2333</v>
      </c>
      <c r="R20935" t="str">
        <f>A20935&amp;B20935&amp;C20935&amp;D20935&amp;E20935&amp;F20935&amp;G20935&amp;H20935</f>
        <v>tactique</v>
      </c>
    </row>
    <row r="20936" spans="1:18" hidden="1" x14ac:dyDescent="0.25">
      <c r="A20936" t="s">
        <v>2345</v>
      </c>
      <c r="B20936" t="s">
        <v>2317</v>
      </c>
      <c r="C20936" t="s">
        <v>2331</v>
      </c>
      <c r="D20936" t="s">
        <v>2345</v>
      </c>
      <c r="E20936" t="s">
        <v>2320</v>
      </c>
      <c r="F20936" t="s">
        <v>2372</v>
      </c>
      <c r="G20936" t="s">
        <v>2325</v>
      </c>
      <c r="H20936" t="s">
        <v>2333</v>
      </c>
      <c r="I20936" t="s">
        <v>2324</v>
      </c>
    </row>
    <row r="20937" spans="1:18" hidden="1" x14ac:dyDescent="0.25">
      <c r="A20937" t="s">
        <v>2382</v>
      </c>
      <c r="B20937" t="s">
        <v>2317</v>
      </c>
      <c r="C20937" t="s">
        <v>2328</v>
      </c>
      <c r="D20937" t="s">
        <v>2333</v>
      </c>
      <c r="E20937" t="s">
        <v>2325</v>
      </c>
      <c r="F20937" t="s">
        <v>2324</v>
      </c>
      <c r="G20937" t="s">
        <v>2392</v>
      </c>
    </row>
    <row r="20938" spans="1:18" hidden="1" x14ac:dyDescent="0.25">
      <c r="A20938" t="s">
        <v>2345</v>
      </c>
      <c r="B20938" t="s">
        <v>2317</v>
      </c>
      <c r="C20938" t="s">
        <v>2320</v>
      </c>
      <c r="D20938" t="s">
        <v>2333</v>
      </c>
    </row>
    <row r="20939" spans="1:18" hidden="1" x14ac:dyDescent="0.25">
      <c r="A20939" t="s">
        <v>2345</v>
      </c>
      <c r="B20939" t="s">
        <v>2317</v>
      </c>
      <c r="C20939" t="s">
        <v>2320</v>
      </c>
      <c r="D20939" t="s">
        <v>2321</v>
      </c>
      <c r="E20939" t="s">
        <v>2321</v>
      </c>
      <c r="F20939" t="s">
        <v>2333</v>
      </c>
    </row>
    <row r="20940" spans="1:18" hidden="1" x14ac:dyDescent="0.25">
      <c r="A20940" t="s">
        <v>2345</v>
      </c>
      <c r="B20940" t="s">
        <v>2317</v>
      </c>
      <c r="C20940" t="s">
        <v>2320</v>
      </c>
      <c r="D20940" t="s">
        <v>2321</v>
      </c>
      <c r="E20940" t="s">
        <v>2321</v>
      </c>
      <c r="F20940" t="s">
        <v>2338</v>
      </c>
    </row>
    <row r="20941" spans="1:18" hidden="1" x14ac:dyDescent="0.25">
      <c r="A20941" t="s">
        <v>2345</v>
      </c>
      <c r="B20941" t="s">
        <v>2317</v>
      </c>
      <c r="C20941" t="s">
        <v>2320</v>
      </c>
      <c r="D20941" t="s">
        <v>2321</v>
      </c>
      <c r="E20941" t="s">
        <v>2321</v>
      </c>
      <c r="F20941" t="s">
        <v>2333</v>
      </c>
      <c r="G20941" t="s">
        <v>2368</v>
      </c>
    </row>
    <row r="20942" spans="1:18" hidden="1" x14ac:dyDescent="0.25">
      <c r="A20942" t="s">
        <v>2345</v>
      </c>
      <c r="B20942" t="s">
        <v>2317</v>
      </c>
      <c r="C20942" t="s">
        <v>2320</v>
      </c>
      <c r="D20942" t="s">
        <v>2321</v>
      </c>
      <c r="E20942" t="s">
        <v>2321</v>
      </c>
      <c r="F20942" t="s">
        <v>2333</v>
      </c>
      <c r="G20942" t="s">
        <v>2324</v>
      </c>
    </row>
    <row r="20943" spans="1:18" x14ac:dyDescent="0.25">
      <c r="A20943" t="s">
        <v>2345</v>
      </c>
      <c r="B20943" t="s">
        <v>2317</v>
      </c>
      <c r="C20943" t="s">
        <v>2320</v>
      </c>
      <c r="D20943" t="s">
        <v>2321</v>
      </c>
      <c r="E20943" t="s">
        <v>2321</v>
      </c>
      <c r="F20943" t="s">
        <v>2333</v>
      </c>
      <c r="G20943" t="s">
        <v>2325</v>
      </c>
      <c r="H20943" t="s">
        <v>2368</v>
      </c>
      <c r="R20943" t="str">
        <f>A20943&amp;B20943&amp;C20943&amp;D20943&amp;E20943&amp;F20943&amp;G20943&amp;H20943</f>
        <v>tailleur</v>
      </c>
    </row>
    <row r="20944" spans="1:18" hidden="1" x14ac:dyDescent="0.25">
      <c r="A20944" t="s">
        <v>2345</v>
      </c>
      <c r="B20944" t="s">
        <v>2317</v>
      </c>
      <c r="C20944" t="s">
        <v>2320</v>
      </c>
      <c r="D20944" t="s">
        <v>2321</v>
      </c>
      <c r="E20944" t="s">
        <v>2321</v>
      </c>
      <c r="F20944" t="s">
        <v>2333</v>
      </c>
      <c r="G20944" t="s">
        <v>2325</v>
      </c>
      <c r="H20944" t="s">
        <v>2324</v>
      </c>
      <c r="I20944" t="s">
        <v>2333</v>
      </c>
    </row>
    <row r="20945" spans="1:18" hidden="1" x14ac:dyDescent="0.25">
      <c r="A20945" t="s">
        <v>2345</v>
      </c>
      <c r="B20945" t="s">
        <v>2317</v>
      </c>
      <c r="C20945" t="s">
        <v>2320</v>
      </c>
      <c r="D20945" t="s">
        <v>2321</v>
      </c>
      <c r="E20945" t="s">
        <v>2321</v>
      </c>
      <c r="F20945" t="s">
        <v>2320</v>
      </c>
      <c r="G20945" t="s">
        <v>2324</v>
      </c>
    </row>
    <row r="20946" spans="1:18" x14ac:dyDescent="0.25">
      <c r="A20946" t="s">
        <v>2345</v>
      </c>
      <c r="B20946" t="s">
        <v>2317</v>
      </c>
      <c r="C20946" t="s">
        <v>2320</v>
      </c>
      <c r="D20946" t="s">
        <v>2321</v>
      </c>
      <c r="E20946" t="s">
        <v>2321</v>
      </c>
      <c r="F20946" t="s">
        <v>2340</v>
      </c>
      <c r="G20946" t="s">
        <v>2320</v>
      </c>
      <c r="H20946" t="s">
        <v>2368</v>
      </c>
      <c r="R20946" t="str">
        <f>A20946&amp;B20946&amp;C20946&amp;D20946&amp;E20946&amp;F20946&amp;G20946&amp;H20946</f>
        <v>tailloir</v>
      </c>
    </row>
    <row r="20947" spans="1:18" hidden="1" x14ac:dyDescent="0.25">
      <c r="A20947" t="s">
        <v>2345</v>
      </c>
      <c r="B20947" t="s">
        <v>2317</v>
      </c>
      <c r="C20947" t="s">
        <v>2320</v>
      </c>
      <c r="D20947" t="s">
        <v>2322</v>
      </c>
    </row>
    <row r="20948" spans="1:18" hidden="1" x14ac:dyDescent="0.25">
      <c r="A20948" t="s">
        <v>2345</v>
      </c>
      <c r="B20948" t="s">
        <v>2317</v>
      </c>
      <c r="C20948" t="s">
        <v>2320</v>
      </c>
      <c r="D20948" t="s">
        <v>2368</v>
      </c>
      <c r="E20948" t="s">
        <v>2333</v>
      </c>
    </row>
    <row r="20949" spans="1:18" hidden="1" x14ac:dyDescent="0.25">
      <c r="A20949" t="s">
        <v>2345</v>
      </c>
      <c r="B20949" t="s">
        <v>2317</v>
      </c>
      <c r="C20949" t="s">
        <v>2320</v>
      </c>
      <c r="D20949" t="s">
        <v>2324</v>
      </c>
      <c r="E20949" t="s">
        <v>2333</v>
      </c>
      <c r="F20949" t="s">
        <v>2325</v>
      </c>
      <c r="G20949" t="s">
        <v>2388</v>
      </c>
    </row>
    <row r="20950" spans="1:18" hidden="1" x14ac:dyDescent="0.25">
      <c r="A20950" t="s">
        <v>2382</v>
      </c>
      <c r="B20950" t="s">
        <v>2317</v>
      </c>
      <c r="C20950" t="s">
        <v>2320</v>
      </c>
      <c r="D20950" t="s">
        <v>2387</v>
      </c>
      <c r="E20950" t="s">
        <v>2317</v>
      </c>
      <c r="F20950" t="s">
        <v>2322</v>
      </c>
    </row>
    <row r="20951" spans="1:18" hidden="1" x14ac:dyDescent="0.25">
      <c r="A20951" t="s">
        <v>2382</v>
      </c>
      <c r="B20951" t="s">
        <v>2317</v>
      </c>
      <c r="C20951" t="s">
        <v>2321</v>
      </c>
      <c r="D20951" t="s">
        <v>2327</v>
      </c>
      <c r="E20951" t="s">
        <v>2340</v>
      </c>
      <c r="F20951" t="s">
        <v>2345</v>
      </c>
    </row>
    <row r="20952" spans="1:18" hidden="1" x14ac:dyDescent="0.25">
      <c r="A20952" t="s">
        <v>2345</v>
      </c>
      <c r="B20952" t="s">
        <v>2317</v>
      </c>
      <c r="C20952" t="s">
        <v>2321</v>
      </c>
      <c r="D20952" t="s">
        <v>2333</v>
      </c>
      <c r="E20952" t="s">
        <v>2322</v>
      </c>
      <c r="F20952" t="s">
        <v>2345</v>
      </c>
    </row>
    <row r="20953" spans="1:18" hidden="1" x14ac:dyDescent="0.25">
      <c r="A20953" t="s">
        <v>2345</v>
      </c>
      <c r="B20953" t="s">
        <v>2317</v>
      </c>
      <c r="C20953" t="s">
        <v>2321</v>
      </c>
      <c r="D20953" t="s">
        <v>2333</v>
      </c>
      <c r="E20953" t="s">
        <v>2322</v>
      </c>
      <c r="F20953" t="s">
        <v>2345</v>
      </c>
      <c r="G20953" t="s">
        <v>2324</v>
      </c>
    </row>
    <row r="20954" spans="1:18" hidden="1" x14ac:dyDescent="0.25">
      <c r="A20954" t="s">
        <v>2345</v>
      </c>
      <c r="B20954" t="s">
        <v>2317</v>
      </c>
      <c r="C20954" t="s">
        <v>2321</v>
      </c>
      <c r="D20954" t="s">
        <v>2333</v>
      </c>
      <c r="E20954" t="s">
        <v>2322</v>
      </c>
      <c r="F20954" t="s">
        <v>2345</v>
      </c>
      <c r="G20954" t="s">
        <v>2325</v>
      </c>
      <c r="H20954" t="s">
        <v>2333</v>
      </c>
      <c r="I20954" t="s">
        <v>2325</v>
      </c>
      <c r="J20954" t="s">
        <v>2388</v>
      </c>
    </row>
    <row r="20955" spans="1:18" hidden="1" x14ac:dyDescent="0.25">
      <c r="A20955" t="s">
        <v>2345</v>
      </c>
      <c r="B20955" t="s">
        <v>2317</v>
      </c>
      <c r="C20955" t="s">
        <v>2321</v>
      </c>
      <c r="D20955" t="s">
        <v>2340</v>
      </c>
      <c r="E20955" t="s">
        <v>2331</v>
      </c>
      <c r="F20955" t="s">
        <v>2319</v>
      </c>
      <c r="G20955" t="s">
        <v>2333</v>
      </c>
    </row>
    <row r="20956" spans="1:18" hidden="1" x14ac:dyDescent="0.25">
      <c r="A20956" t="s">
        <v>2345</v>
      </c>
      <c r="B20956" t="s">
        <v>2317</v>
      </c>
      <c r="C20956" t="s">
        <v>2321</v>
      </c>
      <c r="D20956" t="s">
        <v>2340</v>
      </c>
      <c r="E20956" t="s">
        <v>2322</v>
      </c>
    </row>
    <row r="20957" spans="1:18" hidden="1" x14ac:dyDescent="0.25">
      <c r="A20957" t="s">
        <v>2345</v>
      </c>
      <c r="B20957" t="s">
        <v>2317</v>
      </c>
      <c r="C20957" t="s">
        <v>2321</v>
      </c>
      <c r="D20957" t="s">
        <v>2340</v>
      </c>
      <c r="E20957" t="s">
        <v>2322</v>
      </c>
      <c r="F20957" t="s">
        <v>2324</v>
      </c>
    </row>
    <row r="20958" spans="1:18" hidden="1" x14ac:dyDescent="0.25">
      <c r="A20958" t="s">
        <v>2345</v>
      </c>
      <c r="B20958" t="s">
        <v>2317</v>
      </c>
      <c r="C20958" t="s">
        <v>2321</v>
      </c>
      <c r="D20958" t="s">
        <v>2325</v>
      </c>
      <c r="E20958" t="s">
        <v>2324</v>
      </c>
    </row>
    <row r="20959" spans="1:18" hidden="1" x14ac:dyDescent="0.25">
      <c r="A20959" t="s">
        <v>2345</v>
      </c>
      <c r="B20959" t="s">
        <v>2317</v>
      </c>
      <c r="C20959" t="s">
        <v>2362</v>
      </c>
      <c r="D20959" t="s">
        <v>2327</v>
      </c>
      <c r="E20959" t="s">
        <v>2340</v>
      </c>
      <c r="F20959" t="s">
        <v>2325</v>
      </c>
      <c r="G20959" t="s">
        <v>2368</v>
      </c>
    </row>
    <row r="20960" spans="1:18" hidden="1" x14ac:dyDescent="0.25">
      <c r="A20960" t="s">
        <v>2345</v>
      </c>
      <c r="B20960" t="s">
        <v>2317</v>
      </c>
      <c r="C20960" t="s">
        <v>2362</v>
      </c>
      <c r="D20960" t="s">
        <v>2327</v>
      </c>
      <c r="E20960" t="s">
        <v>2340</v>
      </c>
      <c r="F20960" t="s">
        <v>2325</v>
      </c>
      <c r="G20960" t="s">
        <v>2368</v>
      </c>
      <c r="H20960" t="s">
        <v>2320</v>
      </c>
      <c r="I20960" t="s">
        <v>2322</v>
      </c>
      <c r="J20960" t="s">
        <v>2317</v>
      </c>
      <c r="K20960" t="s">
        <v>2352</v>
      </c>
      <c r="L20960" t="s">
        <v>2333</v>
      </c>
    </row>
    <row r="20961" spans="1:18" hidden="1" x14ac:dyDescent="0.25">
      <c r="A20961" t="s">
        <v>2345</v>
      </c>
      <c r="B20961" t="s">
        <v>2317</v>
      </c>
      <c r="C20961" t="s">
        <v>2362</v>
      </c>
      <c r="D20961" t="s">
        <v>2327</v>
      </c>
      <c r="E20961" t="s">
        <v>2340</v>
      </c>
      <c r="F20961" t="s">
        <v>2325</v>
      </c>
      <c r="G20961" t="s">
        <v>2368</v>
      </c>
      <c r="H20961" t="s">
        <v>2320</v>
      </c>
      <c r="I20961" t="s">
        <v>2322</v>
      </c>
      <c r="J20961" t="s">
        <v>2333</v>
      </c>
      <c r="K20961" t="s">
        <v>2362</v>
      </c>
      <c r="L20961" t="s">
        <v>2333</v>
      </c>
      <c r="M20961" t="s">
        <v>2322</v>
      </c>
      <c r="N20961" t="s">
        <v>2345</v>
      </c>
    </row>
    <row r="20962" spans="1:18" hidden="1" x14ac:dyDescent="0.25">
      <c r="A20962" t="s">
        <v>2345</v>
      </c>
      <c r="B20962" t="s">
        <v>2317</v>
      </c>
      <c r="C20962" t="s">
        <v>2362</v>
      </c>
      <c r="D20962" t="s">
        <v>2327</v>
      </c>
      <c r="E20962" t="s">
        <v>2340</v>
      </c>
      <c r="F20962" t="s">
        <v>2325</v>
      </c>
      <c r="G20962" t="s">
        <v>2368</v>
      </c>
      <c r="H20962" t="s">
        <v>2320</v>
      </c>
      <c r="I20962" t="s">
        <v>2322</v>
      </c>
      <c r="J20962" t="s">
        <v>2333</v>
      </c>
      <c r="K20962" t="s">
        <v>2368</v>
      </c>
    </row>
    <row r="20963" spans="1:18" x14ac:dyDescent="0.25">
      <c r="A20963" t="s">
        <v>2345</v>
      </c>
      <c r="B20963" t="s">
        <v>2317</v>
      </c>
      <c r="C20963" t="s">
        <v>2362</v>
      </c>
      <c r="D20963" t="s">
        <v>2327</v>
      </c>
      <c r="E20963" t="s">
        <v>2340</v>
      </c>
      <c r="F20963" t="s">
        <v>2325</v>
      </c>
      <c r="G20963" t="s">
        <v>2368</v>
      </c>
      <c r="H20963" t="s">
        <v>2324</v>
      </c>
      <c r="R20963" t="str">
        <f>A20963&amp;B20963&amp;C20963&amp;D20963&amp;E20963&amp;F20963&amp;G20963&amp;H20963</f>
        <v>tambours</v>
      </c>
    </row>
    <row r="20964" spans="1:18" hidden="1" x14ac:dyDescent="0.25">
      <c r="A20964" t="s">
        <v>2345</v>
      </c>
      <c r="B20964" t="s">
        <v>2317</v>
      </c>
      <c r="C20964" t="s">
        <v>2362</v>
      </c>
      <c r="D20964" t="s">
        <v>2320</v>
      </c>
      <c r="E20964" t="s">
        <v>2324</v>
      </c>
    </row>
    <row r="20965" spans="1:18" hidden="1" x14ac:dyDescent="0.25">
      <c r="A20965" t="s">
        <v>2345</v>
      </c>
      <c r="B20965" t="s">
        <v>2317</v>
      </c>
      <c r="C20965" t="s">
        <v>2362</v>
      </c>
      <c r="D20965" t="s">
        <v>2320</v>
      </c>
      <c r="E20965" t="s">
        <v>2324</v>
      </c>
      <c r="F20965" t="s">
        <v>2333</v>
      </c>
      <c r="G20965" t="s">
        <v>2368</v>
      </c>
    </row>
    <row r="20966" spans="1:18" hidden="1" x14ac:dyDescent="0.25">
      <c r="A20966" t="s">
        <v>2345</v>
      </c>
      <c r="B20966" t="s">
        <v>2317</v>
      </c>
      <c r="C20966" t="s">
        <v>2362</v>
      </c>
      <c r="D20966" t="s">
        <v>2371</v>
      </c>
      <c r="E20966" t="s">
        <v>2340</v>
      </c>
      <c r="F20966" t="s">
        <v>2322</v>
      </c>
    </row>
    <row r="20967" spans="1:18" hidden="1" x14ac:dyDescent="0.25">
      <c r="A20967" t="s">
        <v>2345</v>
      </c>
      <c r="B20967" t="s">
        <v>2317</v>
      </c>
      <c r="C20967" t="s">
        <v>2322</v>
      </c>
      <c r="D20967" t="s">
        <v>2331</v>
      </c>
      <c r="E20967" t="s">
        <v>2333</v>
      </c>
      <c r="F20967" t="s">
        <v>2368</v>
      </c>
    </row>
    <row r="20968" spans="1:18" hidden="1" x14ac:dyDescent="0.25">
      <c r="A20968" t="s">
        <v>2345</v>
      </c>
      <c r="B20968" t="s">
        <v>2317</v>
      </c>
      <c r="C20968" t="s">
        <v>2322</v>
      </c>
      <c r="D20968" t="s">
        <v>2328</v>
      </c>
      <c r="E20968" t="s">
        <v>2333</v>
      </c>
      <c r="F20968" t="s">
        <v>2362</v>
      </c>
    </row>
    <row r="20969" spans="1:18" hidden="1" x14ac:dyDescent="0.25">
      <c r="A20969" t="s">
        <v>2345</v>
      </c>
      <c r="B20969" t="s">
        <v>2317</v>
      </c>
      <c r="C20969" t="s">
        <v>2322</v>
      </c>
      <c r="D20969" t="s">
        <v>2328</v>
      </c>
      <c r="E20969" t="s">
        <v>2320</v>
      </c>
      <c r="F20969" t="s">
        <v>2324</v>
      </c>
    </row>
    <row r="20970" spans="1:18" hidden="1" x14ac:dyDescent="0.25">
      <c r="A20970" t="s">
        <v>2382</v>
      </c>
      <c r="B20970" t="s">
        <v>2317</v>
      </c>
      <c r="C20970" t="s">
        <v>2322</v>
      </c>
      <c r="D20970" t="s">
        <v>2352</v>
      </c>
      <c r="E20970" t="s">
        <v>2333</v>
      </c>
      <c r="F20970" t="s">
        <v>2368</v>
      </c>
    </row>
    <row r="20971" spans="1:18" hidden="1" x14ac:dyDescent="0.25">
      <c r="A20971" t="s">
        <v>2345</v>
      </c>
      <c r="B20971" t="s">
        <v>2317</v>
      </c>
      <c r="C20971" t="s">
        <v>2322</v>
      </c>
      <c r="D20971" t="s">
        <v>2352</v>
      </c>
      <c r="E20971" t="s">
        <v>2340</v>
      </c>
    </row>
    <row r="20972" spans="1:18" hidden="1" x14ac:dyDescent="0.25">
      <c r="A20972" t="s">
        <v>2345</v>
      </c>
      <c r="B20972" t="s">
        <v>2317</v>
      </c>
      <c r="C20972" t="s">
        <v>2322</v>
      </c>
      <c r="D20972" t="s">
        <v>2320</v>
      </c>
      <c r="E20972" t="s">
        <v>2322</v>
      </c>
    </row>
    <row r="20973" spans="1:18" hidden="1" x14ac:dyDescent="0.25">
      <c r="A20973" t="s">
        <v>2345</v>
      </c>
      <c r="B20973" t="s">
        <v>2317</v>
      </c>
      <c r="C20973" t="s">
        <v>2322</v>
      </c>
      <c r="D20973" t="s">
        <v>2359</v>
      </c>
    </row>
    <row r="20974" spans="1:18" hidden="1" x14ac:dyDescent="0.25">
      <c r="A20974" t="s">
        <v>2345</v>
      </c>
      <c r="B20974" t="s">
        <v>2317</v>
      </c>
      <c r="C20974" t="s">
        <v>2322</v>
      </c>
      <c r="D20974" t="s">
        <v>2359</v>
      </c>
      <c r="E20974" t="s">
        <v>2333</v>
      </c>
      <c r="F20974" t="s">
        <v>2368</v>
      </c>
    </row>
    <row r="20975" spans="1:18" hidden="1" x14ac:dyDescent="0.25">
      <c r="A20975" t="s">
        <v>2345</v>
      </c>
      <c r="B20975" t="s">
        <v>2317</v>
      </c>
      <c r="C20975" t="s">
        <v>2322</v>
      </c>
      <c r="D20975" t="s">
        <v>2322</v>
      </c>
      <c r="E20975" t="s">
        <v>2317</v>
      </c>
      <c r="F20975" t="s">
        <v>2352</v>
      </c>
      <c r="G20975" t="s">
        <v>2333</v>
      </c>
    </row>
    <row r="20976" spans="1:18" hidden="1" x14ac:dyDescent="0.25">
      <c r="A20976" t="s">
        <v>2345</v>
      </c>
      <c r="B20976" t="s">
        <v>2317</v>
      </c>
      <c r="C20976" t="s">
        <v>2322</v>
      </c>
      <c r="D20976" t="s">
        <v>2322</v>
      </c>
      <c r="E20976" t="s">
        <v>2333</v>
      </c>
      <c r="F20976" t="s">
        <v>2368</v>
      </c>
    </row>
    <row r="20977" spans="1:18" hidden="1" x14ac:dyDescent="0.25">
      <c r="A20977" t="s">
        <v>2345</v>
      </c>
      <c r="B20977" t="s">
        <v>2317</v>
      </c>
      <c r="C20977" t="s">
        <v>2322</v>
      </c>
      <c r="D20977" t="s">
        <v>2322</v>
      </c>
      <c r="E20977" t="s">
        <v>2333</v>
      </c>
      <c r="F20977" t="s">
        <v>2325</v>
      </c>
      <c r="G20977" t="s">
        <v>2368</v>
      </c>
    </row>
    <row r="20978" spans="1:18" hidden="1" x14ac:dyDescent="0.25">
      <c r="A20978" t="s">
        <v>2345</v>
      </c>
      <c r="B20978" t="s">
        <v>2317</v>
      </c>
      <c r="C20978" t="s">
        <v>2322</v>
      </c>
      <c r="D20978" t="s">
        <v>2322</v>
      </c>
      <c r="E20978" t="s">
        <v>2320</v>
      </c>
      <c r="F20978" t="s">
        <v>2322</v>
      </c>
    </row>
    <row r="20979" spans="1:18" x14ac:dyDescent="0.25">
      <c r="A20979" t="s">
        <v>2345</v>
      </c>
      <c r="B20979" t="s">
        <v>2317</v>
      </c>
      <c r="C20979" t="s">
        <v>2322</v>
      </c>
      <c r="D20979" t="s">
        <v>2322</v>
      </c>
      <c r="E20979" t="s">
        <v>2320</v>
      </c>
      <c r="F20979" t="s">
        <v>2372</v>
      </c>
      <c r="G20979" t="s">
        <v>2325</v>
      </c>
      <c r="H20979" t="s">
        <v>2333</v>
      </c>
      <c r="R20979" t="str">
        <f>A20979&amp;B20979&amp;C20979&amp;D20979&amp;E20979&amp;F20979&amp;G20979&amp;H20979</f>
        <v>tannique</v>
      </c>
    </row>
    <row r="20980" spans="1:18" hidden="1" x14ac:dyDescent="0.25">
      <c r="A20980" t="s">
        <v>2345</v>
      </c>
      <c r="B20980" t="s">
        <v>2317</v>
      </c>
      <c r="C20980" t="s">
        <v>2322</v>
      </c>
      <c r="D20980" t="s">
        <v>2345</v>
      </c>
    </row>
    <row r="20981" spans="1:18" hidden="1" x14ac:dyDescent="0.25">
      <c r="A20981" t="s">
        <v>2345</v>
      </c>
      <c r="B20981" t="s">
        <v>2317</v>
      </c>
      <c r="C20981" t="s">
        <v>2322</v>
      </c>
      <c r="D20981" t="s">
        <v>2345</v>
      </c>
      <c r="E20981" t="s">
        <v>2333</v>
      </c>
    </row>
    <row r="20982" spans="1:18" hidden="1" x14ac:dyDescent="0.25">
      <c r="A20982" t="s">
        <v>2345</v>
      </c>
      <c r="B20982" t="s">
        <v>2317</v>
      </c>
      <c r="C20982" t="s">
        <v>2322</v>
      </c>
      <c r="D20982" t="s">
        <v>2345</v>
      </c>
      <c r="E20982" t="s">
        <v>2369</v>
      </c>
      <c r="F20982" t="s">
        <v>2345</v>
      </c>
    </row>
    <row r="20983" spans="1:18" x14ac:dyDescent="0.25">
      <c r="A20983" t="s">
        <v>2382</v>
      </c>
      <c r="B20983" t="s">
        <v>2317</v>
      </c>
      <c r="C20983" t="s">
        <v>2322</v>
      </c>
      <c r="D20983" t="s">
        <v>2392</v>
      </c>
      <c r="E20983" t="s">
        <v>2317</v>
      </c>
      <c r="F20983" t="s">
        <v>2322</v>
      </c>
      <c r="G20983" t="s">
        <v>2320</v>
      </c>
      <c r="H20983" t="s">
        <v>2333</v>
      </c>
      <c r="R20983" t="str">
        <f>A20983&amp;B20983&amp;C20983&amp;D20983&amp;E20983&amp;F20983&amp;G20983&amp;H20983</f>
        <v>Tanzanie</v>
      </c>
    </row>
    <row r="20984" spans="1:18" hidden="1" x14ac:dyDescent="0.25">
      <c r="A20984" t="s">
        <v>2345</v>
      </c>
      <c r="B20984" t="s">
        <v>2317</v>
      </c>
      <c r="C20984" t="s">
        <v>2371</v>
      </c>
      <c r="D20984" t="s">
        <v>2317</v>
      </c>
      <c r="E20984" t="s">
        <v>2352</v>
      </c>
      <c r="F20984" t="s">
        <v>2333</v>
      </c>
    </row>
    <row r="20985" spans="1:18" x14ac:dyDescent="0.25">
      <c r="A20985" t="s">
        <v>2345</v>
      </c>
      <c r="B20985" t="s">
        <v>2317</v>
      </c>
      <c r="C20985" t="s">
        <v>2371</v>
      </c>
      <c r="D20985" t="s">
        <v>2317</v>
      </c>
      <c r="E20985" t="s">
        <v>2352</v>
      </c>
      <c r="F20985" t="s">
        <v>2333</v>
      </c>
      <c r="G20985" t="s">
        <v>2325</v>
      </c>
      <c r="H20985" t="s">
        <v>2368</v>
      </c>
      <c r="R20985" t="str">
        <f>A20985&amp;B20985&amp;C20985&amp;D20985&amp;E20985&amp;F20985&amp;G20985&amp;H20985</f>
        <v>tapageur</v>
      </c>
    </row>
    <row r="20986" spans="1:18" hidden="1" x14ac:dyDescent="0.25">
      <c r="A20986" t="s">
        <v>2345</v>
      </c>
      <c r="B20986" t="s">
        <v>2317</v>
      </c>
      <c r="C20986" t="s">
        <v>2371</v>
      </c>
      <c r="D20986" t="s">
        <v>2333</v>
      </c>
    </row>
    <row r="20987" spans="1:18" hidden="1" x14ac:dyDescent="0.25">
      <c r="A20987" t="s">
        <v>2345</v>
      </c>
      <c r="B20987" t="s">
        <v>2317</v>
      </c>
      <c r="C20987" t="s">
        <v>2371</v>
      </c>
      <c r="D20987" t="s">
        <v>2333</v>
      </c>
      <c r="E20987" t="s">
        <v>2368</v>
      </c>
    </row>
    <row r="20988" spans="1:18" hidden="1" x14ac:dyDescent="0.25">
      <c r="A20988" t="s">
        <v>2345</v>
      </c>
      <c r="B20988" t="s">
        <v>2317</v>
      </c>
      <c r="C20988" t="s">
        <v>2371</v>
      </c>
      <c r="D20988" t="s">
        <v>2320</v>
      </c>
      <c r="E20988" t="s">
        <v>2333</v>
      </c>
    </row>
    <row r="20989" spans="1:18" hidden="1" x14ac:dyDescent="0.25">
      <c r="A20989" t="s">
        <v>2345</v>
      </c>
      <c r="B20989" t="s">
        <v>2317</v>
      </c>
      <c r="C20989" t="s">
        <v>2371</v>
      </c>
      <c r="D20989" t="s">
        <v>2320</v>
      </c>
      <c r="E20989" t="s">
        <v>2324</v>
      </c>
    </row>
    <row r="20990" spans="1:18" hidden="1" x14ac:dyDescent="0.25">
      <c r="A20990" t="s">
        <v>2345</v>
      </c>
      <c r="B20990" t="s">
        <v>2317</v>
      </c>
      <c r="C20990" t="s">
        <v>2371</v>
      </c>
      <c r="D20990" t="s">
        <v>2320</v>
      </c>
      <c r="E20990" t="s">
        <v>2324</v>
      </c>
      <c r="F20990" t="s">
        <v>2324</v>
      </c>
      <c r="G20990" t="s">
        <v>2333</v>
      </c>
      <c r="H20990" t="s">
        <v>2368</v>
      </c>
      <c r="I20990" t="s">
        <v>2320</v>
      </c>
      <c r="J20990" t="s">
        <v>2333</v>
      </c>
    </row>
    <row r="20991" spans="1:18" hidden="1" x14ac:dyDescent="0.25">
      <c r="A20991" t="s">
        <v>2345</v>
      </c>
      <c r="B20991" t="s">
        <v>2317</v>
      </c>
      <c r="C20991" t="s">
        <v>2371</v>
      </c>
      <c r="D20991" t="s">
        <v>2325</v>
      </c>
      <c r="E20991" t="s">
        <v>2324</v>
      </c>
      <c r="F20991" t="s">
        <v>2331</v>
      </c>
      <c r="G20991" t="s">
        <v>2368</v>
      </c>
      <c r="H20991" t="s">
        <v>2320</v>
      </c>
      <c r="I20991" t="s">
        <v>2345</v>
      </c>
    </row>
    <row r="20992" spans="1:18" hidden="1" x14ac:dyDescent="0.25">
      <c r="A20992" t="s">
        <v>2345</v>
      </c>
      <c r="B20992" t="s">
        <v>2317</v>
      </c>
      <c r="C20992" t="s">
        <v>2372</v>
      </c>
      <c r="D20992" t="s">
        <v>2325</v>
      </c>
      <c r="E20992" t="s">
        <v>2320</v>
      </c>
      <c r="F20992" t="s">
        <v>2322</v>
      </c>
    </row>
    <row r="20993" spans="1:18" x14ac:dyDescent="0.25">
      <c r="A20993" t="s">
        <v>2345</v>
      </c>
      <c r="B20993" t="s">
        <v>2317</v>
      </c>
      <c r="C20993" t="s">
        <v>2372</v>
      </c>
      <c r="D20993" t="s">
        <v>2325</v>
      </c>
      <c r="E20993" t="s">
        <v>2320</v>
      </c>
      <c r="F20993" t="s">
        <v>2322</v>
      </c>
      <c r="G20993" t="s">
        <v>2333</v>
      </c>
      <c r="H20993" t="s">
        <v>2368</v>
      </c>
      <c r="R20993" t="str">
        <f>A20993&amp;B20993&amp;C20993&amp;D20993&amp;E20993&amp;F20993&amp;G20993&amp;H20993</f>
        <v>taquiner</v>
      </c>
    </row>
    <row r="20994" spans="1:18" hidden="1" x14ac:dyDescent="0.25">
      <c r="A20994" t="s">
        <v>2345</v>
      </c>
      <c r="B20994" t="s">
        <v>2317</v>
      </c>
      <c r="C20994" t="s">
        <v>2372</v>
      </c>
      <c r="D20994" t="s">
        <v>2325</v>
      </c>
      <c r="E20994" t="s">
        <v>2320</v>
      </c>
      <c r="F20994" t="s">
        <v>2322</v>
      </c>
      <c r="G20994" t="s">
        <v>2333</v>
      </c>
      <c r="H20994" t="s">
        <v>2368</v>
      </c>
      <c r="I20994" t="s">
        <v>2320</v>
      </c>
      <c r="J20994" t="s">
        <v>2333</v>
      </c>
    </row>
    <row r="20995" spans="1:18" hidden="1" x14ac:dyDescent="0.25">
      <c r="A20995" t="s">
        <v>2345</v>
      </c>
      <c r="B20995" t="s">
        <v>2317</v>
      </c>
      <c r="C20995" t="s">
        <v>2368</v>
      </c>
      <c r="D20995" t="s">
        <v>2328</v>
      </c>
    </row>
    <row r="20996" spans="1:18" hidden="1" x14ac:dyDescent="0.25">
      <c r="A20996" t="s">
        <v>2345</v>
      </c>
      <c r="B20996" t="s">
        <v>2317</v>
      </c>
      <c r="C20996" t="s">
        <v>2368</v>
      </c>
      <c r="D20996" t="s">
        <v>2328</v>
      </c>
      <c r="E20996" t="s">
        <v>2333</v>
      </c>
    </row>
    <row r="20997" spans="1:18" hidden="1" x14ac:dyDescent="0.25">
      <c r="A20997" t="s">
        <v>2345</v>
      </c>
      <c r="B20997" t="s">
        <v>2317</v>
      </c>
      <c r="C20997" t="s">
        <v>2368</v>
      </c>
      <c r="D20997" t="s">
        <v>2328</v>
      </c>
      <c r="E20997" t="s">
        <v>2338</v>
      </c>
    </row>
    <row r="20998" spans="1:18" hidden="1" x14ac:dyDescent="0.25">
      <c r="A20998" t="s">
        <v>2345</v>
      </c>
      <c r="B20998" t="s">
        <v>2317</v>
      </c>
      <c r="C20998" t="s">
        <v>2368</v>
      </c>
      <c r="D20998" t="s">
        <v>2328</v>
      </c>
      <c r="E20998" t="s">
        <v>2333</v>
      </c>
      <c r="F20998" t="s">
        <v>2368</v>
      </c>
    </row>
    <row r="20999" spans="1:18" hidden="1" x14ac:dyDescent="0.25">
      <c r="A20999" t="s">
        <v>2345</v>
      </c>
      <c r="B20999" t="s">
        <v>2317</v>
      </c>
      <c r="C20999" t="s">
        <v>2368</v>
      </c>
      <c r="D20999" t="s">
        <v>2328</v>
      </c>
      <c r="E20999" t="s">
        <v>2320</v>
      </c>
      <c r="F20999" t="s">
        <v>2350</v>
      </c>
    </row>
    <row r="21000" spans="1:18" hidden="1" x14ac:dyDescent="0.25">
      <c r="A21000" t="s">
        <v>2345</v>
      </c>
      <c r="B21000" t="s">
        <v>2317</v>
      </c>
      <c r="C21000" t="s">
        <v>2368</v>
      </c>
      <c r="D21000" t="s">
        <v>2328</v>
      </c>
      <c r="E21000" t="s">
        <v>2320</v>
      </c>
      <c r="F21000" t="s">
        <v>2384</v>
      </c>
      <c r="G21000" t="s">
        <v>2333</v>
      </c>
    </row>
    <row r="21001" spans="1:18" hidden="1" x14ac:dyDescent="0.25">
      <c r="A21001" t="s">
        <v>2345</v>
      </c>
      <c r="B21001" t="s">
        <v>2317</v>
      </c>
      <c r="C21001" t="s">
        <v>2368</v>
      </c>
      <c r="D21001" t="s">
        <v>2328</v>
      </c>
      <c r="E21001" t="s">
        <v>2320</v>
      </c>
      <c r="F21001" t="s">
        <v>2384</v>
      </c>
      <c r="G21001" t="s">
        <v>2333</v>
      </c>
      <c r="H21001" t="s">
        <v>2362</v>
      </c>
      <c r="I21001" t="s">
        <v>2333</v>
      </c>
      <c r="J21001" t="s">
        <v>2322</v>
      </c>
      <c r="K21001" t="s">
        <v>2345</v>
      </c>
    </row>
    <row r="21002" spans="1:18" x14ac:dyDescent="0.25">
      <c r="A21002" t="s">
        <v>2345</v>
      </c>
      <c r="B21002" t="s">
        <v>2317</v>
      </c>
      <c r="C21002" t="s">
        <v>2368</v>
      </c>
      <c r="D21002" t="s">
        <v>2328</v>
      </c>
      <c r="E21002" t="s">
        <v>2320</v>
      </c>
      <c r="F21002" t="s">
        <v>2384</v>
      </c>
      <c r="G21002" t="s">
        <v>2333</v>
      </c>
      <c r="H21002" t="s">
        <v>2324</v>
      </c>
      <c r="R21002" t="str">
        <f>A21002&amp;B21002&amp;C21002&amp;D21002&amp;E21002&amp;F21002&amp;G21002&amp;H21002</f>
        <v>tardives</v>
      </c>
    </row>
    <row r="21003" spans="1:18" hidden="1" x14ac:dyDescent="0.25">
      <c r="A21003" t="s">
        <v>2345</v>
      </c>
      <c r="B21003" t="s">
        <v>2317</v>
      </c>
      <c r="C21003" t="s">
        <v>2368</v>
      </c>
      <c r="D21003" t="s">
        <v>2333</v>
      </c>
    </row>
    <row r="21004" spans="1:18" hidden="1" x14ac:dyDescent="0.25">
      <c r="A21004" t="s">
        <v>2345</v>
      </c>
      <c r="B21004" t="s">
        <v>2317</v>
      </c>
      <c r="C21004" t="s">
        <v>2368</v>
      </c>
      <c r="D21004" t="s">
        <v>2338</v>
      </c>
    </row>
    <row r="21005" spans="1:18" hidden="1" x14ac:dyDescent="0.25">
      <c r="A21005" t="s">
        <v>2345</v>
      </c>
      <c r="B21005" t="s">
        <v>2317</v>
      </c>
      <c r="C21005" t="s">
        <v>2368</v>
      </c>
      <c r="D21005" t="s">
        <v>2320</v>
      </c>
    </row>
    <row r="21006" spans="1:18" hidden="1" x14ac:dyDescent="0.25">
      <c r="A21006" t="s">
        <v>2345</v>
      </c>
      <c r="B21006" t="s">
        <v>2317</v>
      </c>
      <c r="C21006" t="s">
        <v>2368</v>
      </c>
      <c r="D21006" t="s">
        <v>2320</v>
      </c>
      <c r="E21006" t="s">
        <v>2350</v>
      </c>
    </row>
    <row r="21007" spans="1:18" hidden="1" x14ac:dyDescent="0.25">
      <c r="A21007" t="s">
        <v>2345</v>
      </c>
      <c r="B21007" t="s">
        <v>2317</v>
      </c>
      <c r="C21007" t="s">
        <v>2368</v>
      </c>
      <c r="D21007" t="s">
        <v>2320</v>
      </c>
      <c r="E21007" t="s">
        <v>2350</v>
      </c>
      <c r="F21007" t="s">
        <v>2320</v>
      </c>
      <c r="G21007" t="s">
        <v>2331</v>
      </c>
      <c r="H21007" t="s">
        <v>2317</v>
      </c>
      <c r="I21007" t="s">
        <v>2345</v>
      </c>
      <c r="J21007" t="s">
        <v>2320</v>
      </c>
      <c r="K21007" t="s">
        <v>2340</v>
      </c>
      <c r="L21007" t="s">
        <v>2322</v>
      </c>
    </row>
    <row r="21008" spans="1:18" hidden="1" x14ac:dyDescent="0.25">
      <c r="A21008" t="s">
        <v>2345</v>
      </c>
      <c r="B21008" t="s">
        <v>2317</v>
      </c>
      <c r="C21008" t="s">
        <v>2368</v>
      </c>
      <c r="D21008" t="s">
        <v>2320</v>
      </c>
      <c r="E21008" t="s">
        <v>2350</v>
      </c>
      <c r="F21008" t="s">
        <v>2324</v>
      </c>
    </row>
    <row r="21009" spans="1:18" hidden="1" x14ac:dyDescent="0.25">
      <c r="A21009" t="s">
        <v>2345</v>
      </c>
      <c r="B21009" t="s">
        <v>2317</v>
      </c>
      <c r="C21009" t="s">
        <v>2368</v>
      </c>
      <c r="D21009" t="s">
        <v>2320</v>
      </c>
      <c r="E21009" t="s">
        <v>2322</v>
      </c>
    </row>
    <row r="21010" spans="1:18" hidden="1" x14ac:dyDescent="0.25">
      <c r="A21010" t="s">
        <v>2345</v>
      </c>
      <c r="B21010" t="s">
        <v>2317</v>
      </c>
      <c r="C21010" t="s">
        <v>2368</v>
      </c>
      <c r="D21010" t="s">
        <v>2320</v>
      </c>
      <c r="E21010" t="s">
        <v>2368</v>
      </c>
    </row>
    <row r="21011" spans="1:18" hidden="1" x14ac:dyDescent="0.25">
      <c r="A21011" t="s">
        <v>2345</v>
      </c>
      <c r="B21011" t="s">
        <v>2317</v>
      </c>
      <c r="C21011" t="s">
        <v>2368</v>
      </c>
      <c r="D21011" t="s">
        <v>2320</v>
      </c>
      <c r="E21011" t="s">
        <v>2324</v>
      </c>
    </row>
    <row r="21012" spans="1:18" hidden="1" x14ac:dyDescent="0.25">
      <c r="A21012" t="s">
        <v>2382</v>
      </c>
      <c r="B21012" t="s">
        <v>2317</v>
      </c>
      <c r="C21012" t="s">
        <v>2368</v>
      </c>
      <c r="D21012" t="s">
        <v>2359</v>
      </c>
      <c r="E21012" t="s">
        <v>2340</v>
      </c>
      <c r="F21012" t="s">
        <v>2384</v>
      </c>
      <c r="G21012" t="s">
        <v>2324</v>
      </c>
      <c r="H21012" t="s">
        <v>2359</v>
      </c>
      <c r="I21012" t="s">
        <v>2320</v>
      </c>
    </row>
    <row r="21013" spans="1:18" hidden="1" x14ac:dyDescent="0.25">
      <c r="A21013" t="s">
        <v>2345</v>
      </c>
      <c r="B21013" t="s">
        <v>2317</v>
      </c>
      <c r="C21013" t="s">
        <v>2368</v>
      </c>
      <c r="D21013" t="s">
        <v>2345</v>
      </c>
      <c r="E21013" t="s">
        <v>2333</v>
      </c>
    </row>
    <row r="21014" spans="1:18" hidden="1" x14ac:dyDescent="0.25">
      <c r="A21014" t="s">
        <v>2345</v>
      </c>
      <c r="B21014" t="s">
        <v>2317</v>
      </c>
      <c r="C21014" t="s">
        <v>2368</v>
      </c>
      <c r="D21014" t="s">
        <v>2345</v>
      </c>
      <c r="E21014" t="s">
        <v>2333</v>
      </c>
      <c r="F21014" t="s">
        <v>2321</v>
      </c>
      <c r="G21014" t="s">
        <v>2333</v>
      </c>
      <c r="H21014" t="s">
        <v>2345</v>
      </c>
      <c r="I21014" t="s">
        <v>2345</v>
      </c>
      <c r="J21014" t="s">
        <v>2333</v>
      </c>
    </row>
    <row r="21015" spans="1:18" hidden="1" x14ac:dyDescent="0.25">
      <c r="A21015" t="s">
        <v>2345</v>
      </c>
      <c r="B21015" t="s">
        <v>2317</v>
      </c>
      <c r="C21015" t="s">
        <v>2368</v>
      </c>
      <c r="D21015" t="s">
        <v>2345</v>
      </c>
      <c r="E21015" t="s">
        <v>2320</v>
      </c>
      <c r="F21015" t="s">
        <v>2322</v>
      </c>
      <c r="G21015" t="s">
        <v>2333</v>
      </c>
    </row>
    <row r="21016" spans="1:18" hidden="1" x14ac:dyDescent="0.25">
      <c r="A21016" t="s">
        <v>2345</v>
      </c>
      <c r="B21016" t="s">
        <v>2317</v>
      </c>
      <c r="C21016" t="s">
        <v>2368</v>
      </c>
      <c r="D21016" t="s">
        <v>2345</v>
      </c>
      <c r="E21016" t="s">
        <v>2325</v>
      </c>
      <c r="F21016" t="s">
        <v>2350</v>
      </c>
      <c r="G21016" t="s">
        <v>2333</v>
      </c>
    </row>
    <row r="21017" spans="1:18" hidden="1" x14ac:dyDescent="0.25">
      <c r="A21017" t="s">
        <v>2345</v>
      </c>
      <c r="B21017" t="s">
        <v>2317</v>
      </c>
      <c r="C21017" t="s">
        <v>2368</v>
      </c>
      <c r="D21017" t="s">
        <v>2345</v>
      </c>
      <c r="E21017" t="s">
        <v>2325</v>
      </c>
      <c r="F21017" t="s">
        <v>2350</v>
      </c>
      <c r="G21017" t="s">
        <v>2333</v>
      </c>
      <c r="H21017" t="s">
        <v>2368</v>
      </c>
      <c r="I21017" t="s">
        <v>2320</v>
      </c>
      <c r="J21017" t="s">
        <v>2333</v>
      </c>
    </row>
    <row r="21018" spans="1:18" x14ac:dyDescent="0.25">
      <c r="A21018" t="s">
        <v>2345</v>
      </c>
      <c r="B21018" t="s">
        <v>2317</v>
      </c>
      <c r="C21018" t="s">
        <v>2368</v>
      </c>
      <c r="D21018" t="s">
        <v>2345</v>
      </c>
      <c r="E21018" t="s">
        <v>2325</v>
      </c>
      <c r="F21018" t="s">
        <v>2350</v>
      </c>
      <c r="G21018" t="s">
        <v>2350</v>
      </c>
      <c r="H21018" t="s">
        <v>2333</v>
      </c>
      <c r="R21018" t="str">
        <f>A21018&amp;B21018&amp;C21018&amp;D21018&amp;E21018&amp;F21018&amp;G21018&amp;H21018</f>
        <v>tartuffe</v>
      </c>
    </row>
    <row r="21019" spans="1:18" hidden="1" x14ac:dyDescent="0.25">
      <c r="A21019" t="s">
        <v>2345</v>
      </c>
      <c r="B21019" t="s">
        <v>2317</v>
      </c>
      <c r="C21019" t="s">
        <v>2324</v>
      </c>
    </row>
    <row r="21020" spans="1:18" hidden="1" x14ac:dyDescent="0.25">
      <c r="A21020" t="s">
        <v>2345</v>
      </c>
      <c r="B21020" t="s">
        <v>2317</v>
      </c>
      <c r="C21020" t="s">
        <v>2324</v>
      </c>
      <c r="D21020" t="s">
        <v>2324</v>
      </c>
      <c r="E21020" t="s">
        <v>2317</v>
      </c>
    </row>
    <row r="21021" spans="1:18" hidden="1" x14ac:dyDescent="0.25">
      <c r="A21021" t="s">
        <v>2345</v>
      </c>
      <c r="B21021" t="s">
        <v>2317</v>
      </c>
      <c r="C21021" t="s">
        <v>2324</v>
      </c>
      <c r="D21021" t="s">
        <v>2324</v>
      </c>
      <c r="E21021" t="s">
        <v>2333</v>
      </c>
    </row>
    <row r="21022" spans="1:18" hidden="1" x14ac:dyDescent="0.25">
      <c r="A21022" t="s">
        <v>2345</v>
      </c>
      <c r="B21022" t="s">
        <v>2317</v>
      </c>
      <c r="C21022" t="s">
        <v>2324</v>
      </c>
      <c r="D21022" t="s">
        <v>2324</v>
      </c>
      <c r="E21022" t="s">
        <v>2338</v>
      </c>
    </row>
    <row r="21023" spans="1:18" hidden="1" x14ac:dyDescent="0.25">
      <c r="A21023" t="s">
        <v>2345</v>
      </c>
      <c r="B21023" t="s">
        <v>2317</v>
      </c>
      <c r="C21023" t="s">
        <v>2324</v>
      </c>
      <c r="D21023" t="s">
        <v>2324</v>
      </c>
      <c r="E21023" t="s">
        <v>2333</v>
      </c>
      <c r="F21023" t="s">
        <v>2368</v>
      </c>
    </row>
    <row r="21024" spans="1:18" hidden="1" x14ac:dyDescent="0.25">
      <c r="A21024" t="s">
        <v>2345</v>
      </c>
      <c r="B21024" t="s">
        <v>2318</v>
      </c>
      <c r="C21024" t="s">
        <v>2345</v>
      </c>
      <c r="D21024" t="s">
        <v>2333</v>
      </c>
      <c r="E21024" t="s">
        <v>2368</v>
      </c>
    </row>
    <row r="21025" spans="1:18" hidden="1" x14ac:dyDescent="0.25">
      <c r="A21025" t="s">
        <v>2345</v>
      </c>
      <c r="B21025" t="s">
        <v>2318</v>
      </c>
      <c r="C21025" t="s">
        <v>2345</v>
      </c>
      <c r="D21025" t="s">
        <v>2333</v>
      </c>
      <c r="E21025" t="s">
        <v>2368</v>
      </c>
    </row>
    <row r="21026" spans="1:18" hidden="1" x14ac:dyDescent="0.25">
      <c r="A21026" t="s">
        <v>2382</v>
      </c>
      <c r="B21026" t="s">
        <v>2317</v>
      </c>
      <c r="C21026" t="s">
        <v>2345</v>
      </c>
      <c r="D21026" t="s">
        <v>2320</v>
      </c>
    </row>
    <row r="21027" spans="1:18" x14ac:dyDescent="0.25">
      <c r="A21027" t="s">
        <v>2345</v>
      </c>
      <c r="B21027" t="s">
        <v>2317</v>
      </c>
      <c r="C21027" t="s">
        <v>2345</v>
      </c>
      <c r="D21027" t="s">
        <v>2320</v>
      </c>
      <c r="E21027" t="s">
        <v>2321</v>
      </c>
      <c r="F21027" t="s">
        <v>2321</v>
      </c>
      <c r="G21027" t="s">
        <v>2340</v>
      </c>
      <c r="H21027" t="s">
        <v>2322</v>
      </c>
      <c r="R21027" t="str">
        <f t="shared" ref="R21027:R21028" si="523">A21027&amp;B21027&amp;C21027&amp;D21027&amp;E21027&amp;F21027&amp;G21027&amp;H21027</f>
        <v>tatillon</v>
      </c>
    </row>
    <row r="21028" spans="1:18" x14ac:dyDescent="0.25">
      <c r="A21028" t="s">
        <v>2345</v>
      </c>
      <c r="B21028" t="s">
        <v>2318</v>
      </c>
      <c r="C21028" t="s">
        <v>2345</v>
      </c>
      <c r="D21028" t="s">
        <v>2340</v>
      </c>
      <c r="E21028" t="s">
        <v>2322</v>
      </c>
      <c r="F21028" t="s">
        <v>2322</v>
      </c>
      <c r="G21028" t="s">
        <v>2333</v>
      </c>
      <c r="H21028" t="s">
        <v>2368</v>
      </c>
      <c r="R21028" t="str">
        <f t="shared" si="523"/>
        <v>tâtonner</v>
      </c>
    </row>
    <row r="21029" spans="1:18" hidden="1" x14ac:dyDescent="0.25">
      <c r="A21029" t="s">
        <v>2345</v>
      </c>
      <c r="B21029" t="s">
        <v>2318</v>
      </c>
      <c r="C21029" t="s">
        <v>2345</v>
      </c>
      <c r="D21029" t="s">
        <v>2340</v>
      </c>
      <c r="E21029" t="s">
        <v>2322</v>
      </c>
      <c r="F21029" t="s">
        <v>2324</v>
      </c>
    </row>
    <row r="21030" spans="1:18" hidden="1" x14ac:dyDescent="0.25">
      <c r="A21030" t="s">
        <v>2345</v>
      </c>
      <c r="B21030" t="s">
        <v>2317</v>
      </c>
      <c r="C21030" t="s">
        <v>2325</v>
      </c>
      <c r="D21030" t="s">
        <v>2321</v>
      </c>
      <c r="E21030" t="s">
        <v>2317</v>
      </c>
      <c r="F21030" t="s">
        <v>2368</v>
      </c>
      <c r="G21030" t="s">
        <v>2328</v>
      </c>
    </row>
    <row r="21031" spans="1:18" hidden="1" x14ac:dyDescent="0.25">
      <c r="A21031" t="s">
        <v>2345</v>
      </c>
      <c r="B21031" t="s">
        <v>2317</v>
      </c>
      <c r="C21031" t="s">
        <v>2325</v>
      </c>
      <c r="D21031" t="s">
        <v>2321</v>
      </c>
      <c r="E21031" t="s">
        <v>2333</v>
      </c>
    </row>
    <row r="21032" spans="1:18" hidden="1" x14ac:dyDescent="0.25">
      <c r="A21032" t="s">
        <v>2345</v>
      </c>
      <c r="B21032" t="s">
        <v>2317</v>
      </c>
      <c r="C21032" t="s">
        <v>2325</v>
      </c>
      <c r="D21032" t="s">
        <v>2371</v>
      </c>
      <c r="E21032" t="s">
        <v>2333</v>
      </c>
    </row>
    <row r="21033" spans="1:18" hidden="1" x14ac:dyDescent="0.25">
      <c r="A21033" t="s">
        <v>2345</v>
      </c>
      <c r="B21033" t="s">
        <v>2317</v>
      </c>
      <c r="C21033" t="s">
        <v>2325</v>
      </c>
      <c r="D21033" t="s">
        <v>2368</v>
      </c>
      <c r="E21033" t="s">
        <v>2333</v>
      </c>
      <c r="F21033" t="s">
        <v>2317</v>
      </c>
      <c r="G21033" t="s">
        <v>2325</v>
      </c>
    </row>
    <row r="21034" spans="1:18" hidden="1" x14ac:dyDescent="0.25">
      <c r="A21034" t="s">
        <v>2345</v>
      </c>
      <c r="B21034" t="s">
        <v>2317</v>
      </c>
      <c r="C21034" t="s">
        <v>2325</v>
      </c>
      <c r="D21034" t="s">
        <v>2368</v>
      </c>
      <c r="E21034" t="s">
        <v>2340</v>
      </c>
      <c r="F21034" t="s">
        <v>2362</v>
      </c>
      <c r="G21034" t="s">
        <v>2317</v>
      </c>
      <c r="H21034" t="s">
        <v>2331</v>
      </c>
      <c r="I21034" t="s">
        <v>2319</v>
      </c>
      <c r="J21034" t="s">
        <v>2320</v>
      </c>
      <c r="K21034" t="s">
        <v>2333</v>
      </c>
    </row>
    <row r="21035" spans="1:18" hidden="1" x14ac:dyDescent="0.25">
      <c r="A21035" t="s">
        <v>2345</v>
      </c>
      <c r="B21035" t="s">
        <v>2317</v>
      </c>
      <c r="C21035" t="s">
        <v>2325</v>
      </c>
      <c r="D21035" t="s">
        <v>2388</v>
      </c>
    </row>
    <row r="21036" spans="1:18" hidden="1" x14ac:dyDescent="0.25">
      <c r="A21036" t="s">
        <v>2345</v>
      </c>
      <c r="B21036" t="s">
        <v>2317</v>
      </c>
      <c r="C21036" t="s">
        <v>2384</v>
      </c>
      <c r="D21036" t="s">
        <v>2333</v>
      </c>
      <c r="E21036" t="s">
        <v>2368</v>
      </c>
      <c r="F21036" t="s">
        <v>2322</v>
      </c>
      <c r="G21036" t="s">
        <v>2333</v>
      </c>
    </row>
    <row r="21037" spans="1:18" hidden="1" x14ac:dyDescent="0.25">
      <c r="A21037" t="s">
        <v>2345</v>
      </c>
      <c r="B21037" t="s">
        <v>2317</v>
      </c>
      <c r="C21037" t="s">
        <v>2384</v>
      </c>
      <c r="D21037" t="s">
        <v>2333</v>
      </c>
      <c r="E21037" t="s">
        <v>2368</v>
      </c>
      <c r="F21037" t="s">
        <v>2322</v>
      </c>
      <c r="G21037" t="s">
        <v>2320</v>
      </c>
      <c r="H21037" t="s">
        <v>2333</v>
      </c>
      <c r="I21037" t="s">
        <v>2368</v>
      </c>
    </row>
    <row r="21038" spans="1:18" x14ac:dyDescent="0.25">
      <c r="A21038" t="s">
        <v>2345</v>
      </c>
      <c r="B21038" t="s">
        <v>2317</v>
      </c>
      <c r="C21038" t="s">
        <v>2388</v>
      </c>
      <c r="D21038" t="s">
        <v>2317</v>
      </c>
      <c r="E21038" t="s">
        <v>2345</v>
      </c>
      <c r="F21038" t="s">
        <v>2320</v>
      </c>
      <c r="G21038" t="s">
        <v>2340</v>
      </c>
      <c r="H21038" t="s">
        <v>2322</v>
      </c>
      <c r="R21038" t="str">
        <f>A21038&amp;B21038&amp;C21038&amp;D21038&amp;E21038&amp;F21038&amp;G21038&amp;H21038</f>
        <v>taxation</v>
      </c>
    </row>
    <row r="21039" spans="1:18" hidden="1" x14ac:dyDescent="0.25">
      <c r="A21039" t="s">
        <v>2345</v>
      </c>
      <c r="B21039" t="s">
        <v>2317</v>
      </c>
      <c r="C21039" t="s">
        <v>2388</v>
      </c>
      <c r="D21039" t="s">
        <v>2333</v>
      </c>
    </row>
    <row r="21040" spans="1:18" hidden="1" x14ac:dyDescent="0.25">
      <c r="A21040" t="s">
        <v>2345</v>
      </c>
      <c r="B21040" t="s">
        <v>2317</v>
      </c>
      <c r="C21040" t="s">
        <v>2388</v>
      </c>
      <c r="D21040" t="s">
        <v>2333</v>
      </c>
      <c r="E21040" t="s">
        <v>2368</v>
      </c>
    </row>
    <row r="21041" spans="1:18" hidden="1" x14ac:dyDescent="0.25">
      <c r="A21041" t="s">
        <v>2345</v>
      </c>
      <c r="B21041" t="s">
        <v>2317</v>
      </c>
      <c r="C21041" t="s">
        <v>2388</v>
      </c>
      <c r="D21041" t="s">
        <v>2333</v>
      </c>
      <c r="E21041" t="s">
        <v>2324</v>
      </c>
    </row>
    <row r="21042" spans="1:18" hidden="1" x14ac:dyDescent="0.25">
      <c r="A21042" t="s">
        <v>2345</v>
      </c>
      <c r="B21042" t="s">
        <v>2317</v>
      </c>
      <c r="C21042" t="s">
        <v>2388</v>
      </c>
      <c r="D21042" t="s">
        <v>2320</v>
      </c>
    </row>
    <row r="21043" spans="1:18" hidden="1" x14ac:dyDescent="0.25">
      <c r="A21043" t="s">
        <v>2345</v>
      </c>
      <c r="B21043" t="s">
        <v>2317</v>
      </c>
      <c r="C21043" t="s">
        <v>2388</v>
      </c>
      <c r="D21043" t="s">
        <v>2320</v>
      </c>
      <c r="E21043" t="s">
        <v>2362</v>
      </c>
      <c r="F21043" t="s">
        <v>2344</v>
      </c>
      <c r="G21043" t="s">
        <v>2345</v>
      </c>
      <c r="H21043" t="s">
        <v>2368</v>
      </c>
      <c r="I21043" t="s">
        <v>2333</v>
      </c>
    </row>
    <row r="21044" spans="1:18" hidden="1" x14ac:dyDescent="0.25">
      <c r="A21044" t="s">
        <v>2345</v>
      </c>
      <c r="B21044" t="s">
        <v>2317</v>
      </c>
      <c r="C21044" t="s">
        <v>2388</v>
      </c>
      <c r="D21044" t="s">
        <v>2320</v>
      </c>
      <c r="E21044" t="s">
        <v>2324</v>
      </c>
    </row>
    <row r="21045" spans="1:18" hidden="1" x14ac:dyDescent="0.25">
      <c r="A21045" t="s">
        <v>2382</v>
      </c>
      <c r="B21045" t="s">
        <v>2317</v>
      </c>
      <c r="C21045" t="s">
        <v>2330</v>
      </c>
      <c r="D21045" t="s">
        <v>2321</v>
      </c>
      <c r="E21045" t="s">
        <v>2340</v>
      </c>
      <c r="F21045" t="s">
        <v>2368</v>
      </c>
    </row>
    <row r="21046" spans="1:18" x14ac:dyDescent="0.25">
      <c r="A21046" t="s">
        <v>2382</v>
      </c>
      <c r="B21046" t="s">
        <v>2327</v>
      </c>
      <c r="C21046" t="s">
        <v>2320</v>
      </c>
      <c r="D21046" t="s">
        <v>2321</v>
      </c>
      <c r="E21046" t="s">
        <v>2320</v>
      </c>
      <c r="F21046" t="s">
        <v>2324</v>
      </c>
      <c r="G21046" t="s">
        <v>2324</v>
      </c>
      <c r="H21046" t="s">
        <v>2320</v>
      </c>
      <c r="R21046" t="str">
        <f>A21046&amp;B21046&amp;C21046&amp;D21046&amp;E21046&amp;F21046&amp;G21046&amp;H21046</f>
        <v>Tbilissi</v>
      </c>
    </row>
    <row r="21047" spans="1:18" hidden="1" x14ac:dyDescent="0.25">
      <c r="A21047" t="s">
        <v>2382</v>
      </c>
      <c r="B21047" t="s">
        <v>2331</v>
      </c>
      <c r="C21047" t="s">
        <v>2319</v>
      </c>
      <c r="D21047" t="s">
        <v>2317</v>
      </c>
      <c r="E21047" t="s">
        <v>2328</v>
      </c>
    </row>
    <row r="21048" spans="1:18" x14ac:dyDescent="0.25">
      <c r="A21048" t="s">
        <v>2345</v>
      </c>
      <c r="B21048" t="s">
        <v>2331</v>
      </c>
      <c r="C21048" t="s">
        <v>2319</v>
      </c>
      <c r="D21048" t="s">
        <v>2317</v>
      </c>
      <c r="E21048" t="s">
        <v>2328</v>
      </c>
      <c r="F21048" t="s">
        <v>2320</v>
      </c>
      <c r="G21048" t="s">
        <v>2333</v>
      </c>
      <c r="H21048" t="s">
        <v>2322</v>
      </c>
      <c r="R21048" t="str">
        <f>A21048&amp;B21048&amp;C21048&amp;D21048&amp;E21048&amp;F21048&amp;G21048&amp;H21048</f>
        <v>tchadien</v>
      </c>
    </row>
    <row r="21049" spans="1:18" hidden="1" x14ac:dyDescent="0.25">
      <c r="A21049" t="s">
        <v>2345</v>
      </c>
      <c r="B21049" t="s">
        <v>2331</v>
      </c>
      <c r="C21049" t="s">
        <v>2319</v>
      </c>
      <c r="D21049" t="s">
        <v>2317</v>
      </c>
      <c r="E21049" t="s">
        <v>2328</v>
      </c>
      <c r="F21049" t="s">
        <v>2320</v>
      </c>
      <c r="G21049" t="s">
        <v>2333</v>
      </c>
      <c r="H21049" t="s">
        <v>2322</v>
      </c>
      <c r="I21049" t="s">
        <v>2324</v>
      </c>
    </row>
    <row r="21050" spans="1:18" hidden="1" x14ac:dyDescent="0.25">
      <c r="A21050" t="s">
        <v>2345</v>
      </c>
      <c r="B21050" t="s">
        <v>2331</v>
      </c>
      <c r="C21050" t="s">
        <v>2319</v>
      </c>
      <c r="D21050" t="s">
        <v>2317</v>
      </c>
      <c r="E21050" t="s">
        <v>2328</v>
      </c>
      <c r="F21050" t="s">
        <v>2340</v>
      </c>
      <c r="G21050" t="s">
        <v>2368</v>
      </c>
    </row>
    <row r="21051" spans="1:18" hidden="1" x14ac:dyDescent="0.25">
      <c r="A21051" t="s">
        <v>2345</v>
      </c>
      <c r="B21051" t="s">
        <v>2331</v>
      </c>
      <c r="C21051" t="s">
        <v>2319</v>
      </c>
      <c r="D21051" t="s">
        <v>2338</v>
      </c>
      <c r="E21051" t="s">
        <v>2331</v>
      </c>
      <c r="F21051" t="s">
        <v>2340</v>
      </c>
      <c r="G21051" t="s">
        <v>2324</v>
      </c>
      <c r="H21051" t="s">
        <v>2321</v>
      </c>
      <c r="I21051" t="s">
        <v>2340</v>
      </c>
      <c r="J21051" t="s">
        <v>2384</v>
      </c>
      <c r="K21051" t="s">
        <v>2317</v>
      </c>
      <c r="L21051" t="s">
        <v>2372</v>
      </c>
      <c r="M21051" t="s">
        <v>2325</v>
      </c>
      <c r="N21051" t="s">
        <v>2333</v>
      </c>
    </row>
    <row r="21052" spans="1:18" hidden="1" x14ac:dyDescent="0.25">
      <c r="A21052" t="s">
        <v>2345</v>
      </c>
      <c r="B21052" t="s">
        <v>2331</v>
      </c>
      <c r="C21052" t="s">
        <v>2319</v>
      </c>
      <c r="D21052" t="s">
        <v>2338</v>
      </c>
      <c r="E21052" t="s">
        <v>2331</v>
      </c>
      <c r="F21052" t="s">
        <v>2340</v>
      </c>
      <c r="G21052" t="s">
        <v>2324</v>
      </c>
      <c r="H21052" t="s">
        <v>2321</v>
      </c>
      <c r="I21052" t="s">
        <v>2340</v>
      </c>
      <c r="J21052" t="s">
        <v>2384</v>
      </c>
      <c r="K21052" t="s">
        <v>2317</v>
      </c>
      <c r="L21052" t="s">
        <v>2372</v>
      </c>
      <c r="M21052" t="s">
        <v>2325</v>
      </c>
      <c r="N21052" t="s">
        <v>2333</v>
      </c>
      <c r="O21052" t="s">
        <v>2324</v>
      </c>
    </row>
    <row r="21053" spans="1:18" hidden="1" x14ac:dyDescent="0.25">
      <c r="A21053" t="s">
        <v>2382</v>
      </c>
      <c r="B21053" t="s">
        <v>2331</v>
      </c>
      <c r="C21053" t="s">
        <v>2319</v>
      </c>
      <c r="D21053" t="s">
        <v>2338</v>
      </c>
      <c r="E21053" t="s">
        <v>2331</v>
      </c>
      <c r="F21053" t="s">
        <v>2340</v>
      </c>
      <c r="G21053" t="s">
        <v>2324</v>
      </c>
      <c r="H21053" t="s">
        <v>2321</v>
      </c>
      <c r="I21053" t="s">
        <v>2340</v>
      </c>
      <c r="J21053" t="s">
        <v>2384</v>
      </c>
      <c r="K21053" t="s">
        <v>2317</v>
      </c>
      <c r="L21053" t="s">
        <v>2372</v>
      </c>
      <c r="M21053" t="s">
        <v>2325</v>
      </c>
      <c r="N21053" t="s">
        <v>2320</v>
      </c>
      <c r="O21053" t="s">
        <v>2333</v>
      </c>
    </row>
    <row r="21054" spans="1:18" hidden="1" x14ac:dyDescent="0.25">
      <c r="A21054" t="s">
        <v>2345</v>
      </c>
      <c r="B21054" t="s">
        <v>2331</v>
      </c>
      <c r="C21054" t="s">
        <v>2319</v>
      </c>
      <c r="D21054" t="s">
        <v>2344</v>
      </c>
      <c r="E21054" t="s">
        <v>2372</v>
      </c>
      <c r="F21054" t="s">
        <v>2325</v>
      </c>
      <c r="G21054" t="s">
        <v>2333</v>
      </c>
    </row>
    <row r="21055" spans="1:18" x14ac:dyDescent="0.25">
      <c r="A21055" t="s">
        <v>2345</v>
      </c>
      <c r="B21055" t="s">
        <v>2331</v>
      </c>
      <c r="C21055" t="s">
        <v>2319</v>
      </c>
      <c r="D21055" t="s">
        <v>2344</v>
      </c>
      <c r="E21055" t="s">
        <v>2372</v>
      </c>
      <c r="F21055" t="s">
        <v>2325</v>
      </c>
      <c r="G21055" t="s">
        <v>2333</v>
      </c>
      <c r="H21055" t="s">
        <v>2324</v>
      </c>
      <c r="R21055" t="str">
        <f>A21055&amp;B21055&amp;C21055&amp;D21055&amp;E21055&amp;F21055&amp;G21055&amp;H21055</f>
        <v>tchèques</v>
      </c>
    </row>
    <row r="21056" spans="1:18" hidden="1" x14ac:dyDescent="0.25">
      <c r="A21056" t="s">
        <v>2382</v>
      </c>
      <c r="B21056" t="s">
        <v>2331</v>
      </c>
      <c r="C21056" t="s">
        <v>2319</v>
      </c>
      <c r="D21056" t="s">
        <v>2333</v>
      </c>
      <c r="E21056" t="s">
        <v>2368</v>
      </c>
      <c r="F21056" t="s">
        <v>2322</v>
      </c>
      <c r="G21056" t="s">
        <v>2340</v>
      </c>
      <c r="H21056" t="s">
        <v>2327</v>
      </c>
      <c r="I21056" t="s">
        <v>2330</v>
      </c>
      <c r="J21056" t="s">
        <v>2321</v>
      </c>
    </row>
    <row r="21057" spans="1:14" hidden="1" x14ac:dyDescent="0.25">
      <c r="A21057" t="s">
        <v>2345</v>
      </c>
      <c r="B21057" t="s">
        <v>2333</v>
      </c>
    </row>
    <row r="21058" spans="1:14" hidden="1" x14ac:dyDescent="0.25">
      <c r="A21058" t="s">
        <v>2345</v>
      </c>
      <c r="B21058" t="s">
        <v>2333</v>
      </c>
      <c r="C21058" t="s">
        <v>2331</v>
      </c>
      <c r="D21058" t="s">
        <v>2319</v>
      </c>
      <c r="E21058" t="s">
        <v>2322</v>
      </c>
      <c r="F21058" t="s">
        <v>2320</v>
      </c>
      <c r="G21058" t="s">
        <v>2331</v>
      </c>
      <c r="H21058" t="s">
        <v>2320</v>
      </c>
      <c r="I21058" t="s">
        <v>2333</v>
      </c>
      <c r="J21058" t="s">
        <v>2322</v>
      </c>
    </row>
    <row r="21059" spans="1:14" hidden="1" x14ac:dyDescent="0.25">
      <c r="A21059" t="s">
        <v>2345</v>
      </c>
      <c r="B21059" t="s">
        <v>2333</v>
      </c>
      <c r="C21059" t="s">
        <v>2331</v>
      </c>
      <c r="D21059" t="s">
        <v>2319</v>
      </c>
      <c r="E21059" t="s">
        <v>2322</v>
      </c>
      <c r="F21059" t="s">
        <v>2320</v>
      </c>
      <c r="G21059" t="s">
        <v>2331</v>
      </c>
      <c r="H21059" t="s">
        <v>2320</v>
      </c>
      <c r="I21059" t="s">
        <v>2333</v>
      </c>
      <c r="J21059" t="s">
        <v>2322</v>
      </c>
      <c r="K21059" t="s">
        <v>2324</v>
      </c>
    </row>
    <row r="21060" spans="1:14" hidden="1" x14ac:dyDescent="0.25">
      <c r="A21060" t="s">
        <v>2345</v>
      </c>
      <c r="B21060" t="s">
        <v>2333</v>
      </c>
      <c r="C21060" t="s">
        <v>2331</v>
      </c>
      <c r="D21060" t="s">
        <v>2319</v>
      </c>
      <c r="E21060" t="s">
        <v>2322</v>
      </c>
      <c r="F21060" t="s">
        <v>2320</v>
      </c>
      <c r="G21060" t="s">
        <v>2331</v>
      </c>
      <c r="H21060" t="s">
        <v>2320</v>
      </c>
      <c r="I21060" t="s">
        <v>2345</v>
      </c>
      <c r="J21060" t="s">
        <v>2338</v>
      </c>
    </row>
    <row r="21061" spans="1:14" hidden="1" x14ac:dyDescent="0.25">
      <c r="A21061" t="s">
        <v>2345</v>
      </c>
      <c r="B21061" t="s">
        <v>2333</v>
      </c>
      <c r="C21061" t="s">
        <v>2331</v>
      </c>
      <c r="D21061" t="s">
        <v>2319</v>
      </c>
      <c r="E21061" t="s">
        <v>2322</v>
      </c>
      <c r="F21061" t="s">
        <v>2320</v>
      </c>
      <c r="G21061" t="s">
        <v>2372</v>
      </c>
      <c r="H21061" t="s">
        <v>2325</v>
      </c>
      <c r="I21061" t="s">
        <v>2333</v>
      </c>
    </row>
    <row r="21062" spans="1:14" hidden="1" x14ac:dyDescent="0.25">
      <c r="A21062" t="s">
        <v>2345</v>
      </c>
      <c r="B21062" t="s">
        <v>2333</v>
      </c>
      <c r="C21062" t="s">
        <v>2331</v>
      </c>
      <c r="D21062" t="s">
        <v>2319</v>
      </c>
      <c r="E21062" t="s">
        <v>2322</v>
      </c>
      <c r="F21062" t="s">
        <v>2320</v>
      </c>
      <c r="G21062" t="s">
        <v>2372</v>
      </c>
      <c r="H21062" t="s">
        <v>2325</v>
      </c>
      <c r="I21062" t="s">
        <v>2333</v>
      </c>
      <c r="J21062" t="s">
        <v>2362</v>
      </c>
      <c r="K21062" t="s">
        <v>2333</v>
      </c>
      <c r="L21062" t="s">
        <v>2322</v>
      </c>
      <c r="M21062" t="s">
        <v>2345</v>
      </c>
    </row>
    <row r="21063" spans="1:14" hidden="1" x14ac:dyDescent="0.25">
      <c r="A21063" t="s">
        <v>2345</v>
      </c>
      <c r="B21063" t="s">
        <v>2333</v>
      </c>
      <c r="C21063" t="s">
        <v>2331</v>
      </c>
      <c r="D21063" t="s">
        <v>2319</v>
      </c>
      <c r="E21063" t="s">
        <v>2322</v>
      </c>
      <c r="F21063" t="s">
        <v>2320</v>
      </c>
      <c r="G21063" t="s">
        <v>2372</v>
      </c>
      <c r="H21063" t="s">
        <v>2325</v>
      </c>
      <c r="I21063" t="s">
        <v>2333</v>
      </c>
      <c r="J21063" t="s">
        <v>2324</v>
      </c>
    </row>
    <row r="21064" spans="1:14" hidden="1" x14ac:dyDescent="0.25">
      <c r="A21064" t="s">
        <v>2345</v>
      </c>
      <c r="B21064" t="s">
        <v>2333</v>
      </c>
      <c r="C21064" t="s">
        <v>2331</v>
      </c>
      <c r="D21064" t="s">
        <v>2319</v>
      </c>
      <c r="E21064" t="s">
        <v>2322</v>
      </c>
      <c r="F21064" t="s">
        <v>2340</v>
      </c>
      <c r="G21064" t="s">
        <v>2331</v>
      </c>
      <c r="H21064" t="s">
        <v>2368</v>
      </c>
      <c r="I21064" t="s">
        <v>2317</v>
      </c>
      <c r="J21064" t="s">
        <v>2345</v>
      </c>
      <c r="K21064" t="s">
        <v>2320</v>
      </c>
      <c r="L21064" t="s">
        <v>2333</v>
      </c>
    </row>
    <row r="21065" spans="1:14" hidden="1" x14ac:dyDescent="0.25">
      <c r="A21065" t="s">
        <v>2345</v>
      </c>
      <c r="B21065" t="s">
        <v>2333</v>
      </c>
      <c r="C21065" t="s">
        <v>2331</v>
      </c>
      <c r="D21065" t="s">
        <v>2319</v>
      </c>
      <c r="E21065" t="s">
        <v>2322</v>
      </c>
      <c r="F21065" t="s">
        <v>2340</v>
      </c>
      <c r="G21065" t="s">
        <v>2331</v>
      </c>
      <c r="H21065" t="s">
        <v>2368</v>
      </c>
      <c r="I21065" t="s">
        <v>2317</v>
      </c>
      <c r="J21065" t="s">
        <v>2345</v>
      </c>
      <c r="K21065" t="s">
        <v>2320</v>
      </c>
      <c r="L21065" t="s">
        <v>2372</v>
      </c>
      <c r="M21065" t="s">
        <v>2325</v>
      </c>
      <c r="N21065" t="s">
        <v>2333</v>
      </c>
    </row>
    <row r="21066" spans="1:14" hidden="1" x14ac:dyDescent="0.25">
      <c r="A21066" t="s">
        <v>2345</v>
      </c>
      <c r="B21066" t="s">
        <v>2333</v>
      </c>
      <c r="C21066" t="s">
        <v>2331</v>
      </c>
      <c r="D21066" t="s">
        <v>2319</v>
      </c>
      <c r="E21066" t="s">
        <v>2322</v>
      </c>
      <c r="F21066" t="s">
        <v>2340</v>
      </c>
      <c r="G21066" t="s">
        <v>2321</v>
      </c>
      <c r="H21066" t="s">
        <v>2340</v>
      </c>
      <c r="I21066" t="s">
        <v>2352</v>
      </c>
      <c r="J21066" t="s">
        <v>2320</v>
      </c>
      <c r="K21066" t="s">
        <v>2333</v>
      </c>
    </row>
    <row r="21067" spans="1:14" hidden="1" x14ac:dyDescent="0.25">
      <c r="A21067" t="s">
        <v>2345</v>
      </c>
      <c r="B21067" t="s">
        <v>2333</v>
      </c>
      <c r="C21067" t="s">
        <v>2331</v>
      </c>
      <c r="D21067" t="s">
        <v>2319</v>
      </c>
      <c r="E21067" t="s">
        <v>2322</v>
      </c>
      <c r="F21067" t="s">
        <v>2340</v>
      </c>
      <c r="G21067" t="s">
        <v>2321</v>
      </c>
      <c r="H21067" t="s">
        <v>2340</v>
      </c>
      <c r="I21067" t="s">
        <v>2352</v>
      </c>
      <c r="J21067" t="s">
        <v>2320</v>
      </c>
      <c r="K21067" t="s">
        <v>2333</v>
      </c>
      <c r="L21067" t="s">
        <v>2324</v>
      </c>
    </row>
    <row r="21068" spans="1:14" hidden="1" x14ac:dyDescent="0.25">
      <c r="A21068" t="s">
        <v>2345</v>
      </c>
      <c r="B21068" t="s">
        <v>2333</v>
      </c>
      <c r="C21068" t="s">
        <v>2331</v>
      </c>
      <c r="D21068" t="s">
        <v>2319</v>
      </c>
      <c r="E21068" t="s">
        <v>2322</v>
      </c>
      <c r="F21068" t="s">
        <v>2340</v>
      </c>
      <c r="G21068" t="s">
        <v>2321</v>
      </c>
      <c r="H21068" t="s">
        <v>2340</v>
      </c>
      <c r="I21068" t="s">
        <v>2352</v>
      </c>
      <c r="J21068" t="s">
        <v>2320</v>
      </c>
      <c r="K21068" t="s">
        <v>2372</v>
      </c>
      <c r="L21068" t="s">
        <v>2325</v>
      </c>
      <c r="M21068" t="s">
        <v>2333</v>
      </c>
    </row>
    <row r="21069" spans="1:14" hidden="1" x14ac:dyDescent="0.25">
      <c r="A21069" t="s">
        <v>2345</v>
      </c>
      <c r="B21069" t="s">
        <v>2333</v>
      </c>
      <c r="C21069" t="s">
        <v>2331</v>
      </c>
      <c r="D21069" t="s">
        <v>2319</v>
      </c>
      <c r="E21069" t="s">
        <v>2322</v>
      </c>
      <c r="F21069" t="s">
        <v>2340</v>
      </c>
      <c r="G21069" t="s">
        <v>2321</v>
      </c>
      <c r="H21069" t="s">
        <v>2340</v>
      </c>
      <c r="I21069" t="s">
        <v>2352</v>
      </c>
      <c r="J21069" t="s">
        <v>2320</v>
      </c>
      <c r="K21069" t="s">
        <v>2372</v>
      </c>
      <c r="L21069" t="s">
        <v>2325</v>
      </c>
      <c r="M21069" t="s">
        <v>2333</v>
      </c>
      <c r="N21069" t="s">
        <v>2324</v>
      </c>
    </row>
    <row r="21070" spans="1:14" hidden="1" x14ac:dyDescent="0.25">
      <c r="A21070" t="s">
        <v>2345</v>
      </c>
      <c r="B21070" t="s">
        <v>2333</v>
      </c>
      <c r="C21070" t="s">
        <v>2331</v>
      </c>
      <c r="D21070" t="s">
        <v>2319</v>
      </c>
      <c r="E21070" t="s">
        <v>2322</v>
      </c>
      <c r="F21070" t="s">
        <v>2340</v>
      </c>
      <c r="G21070" t="s">
        <v>2321</v>
      </c>
      <c r="H21070" t="s">
        <v>2340</v>
      </c>
      <c r="I21070" t="s">
        <v>2352</v>
      </c>
      <c r="J21070" t="s">
        <v>2320</v>
      </c>
      <c r="K21070" t="s">
        <v>2324</v>
      </c>
      <c r="L21070" t="s">
        <v>2345</v>
      </c>
      <c r="M21070" t="s">
        <v>2333</v>
      </c>
    </row>
    <row r="21071" spans="1:14" hidden="1" x14ac:dyDescent="0.25">
      <c r="A21071" t="s">
        <v>2345</v>
      </c>
      <c r="B21071" t="s">
        <v>2333</v>
      </c>
      <c r="C21071" t="s">
        <v>2331</v>
      </c>
      <c r="D21071" t="s">
        <v>2319</v>
      </c>
      <c r="E21071" t="s">
        <v>2322</v>
      </c>
      <c r="F21071" t="s">
        <v>2340</v>
      </c>
      <c r="G21071" t="s">
        <v>2321</v>
      </c>
      <c r="H21071" t="s">
        <v>2340</v>
      </c>
      <c r="I21071" t="s">
        <v>2352</v>
      </c>
      <c r="J21071" t="s">
        <v>2325</v>
      </c>
      <c r="K21071" t="s">
        <v>2333</v>
      </c>
    </row>
    <row r="21072" spans="1:14" hidden="1" x14ac:dyDescent="0.25">
      <c r="A21072" t="s">
        <v>2345</v>
      </c>
      <c r="B21072" t="s">
        <v>2333</v>
      </c>
      <c r="C21072" t="s">
        <v>2333</v>
      </c>
    </row>
    <row r="21073" spans="1:18" hidden="1" x14ac:dyDescent="0.25">
      <c r="A21073" t="s">
        <v>2382</v>
      </c>
      <c r="B21073" t="s">
        <v>2338</v>
      </c>
      <c r="C21073" t="s">
        <v>2319</v>
      </c>
      <c r="D21073" t="s">
        <v>2338</v>
      </c>
      <c r="E21073" t="s">
        <v>2368</v>
      </c>
      <c r="F21073" t="s">
        <v>2317</v>
      </c>
      <c r="G21073" t="s">
        <v>2322</v>
      </c>
    </row>
    <row r="21074" spans="1:18" x14ac:dyDescent="0.25">
      <c r="A21074" t="s">
        <v>2345</v>
      </c>
      <c r="B21074" t="s">
        <v>2333</v>
      </c>
      <c r="C21074" t="s">
        <v>2320</v>
      </c>
      <c r="D21074" t="s">
        <v>2352</v>
      </c>
      <c r="E21074" t="s">
        <v>2322</v>
      </c>
      <c r="F21074" t="s">
        <v>2333</v>
      </c>
      <c r="G21074" t="s">
        <v>2325</v>
      </c>
      <c r="H21074" t="s">
        <v>2388</v>
      </c>
      <c r="R21074" t="str">
        <f>A21074&amp;B21074&amp;C21074&amp;D21074&amp;E21074&amp;F21074&amp;G21074&amp;H21074</f>
        <v>teigneux</v>
      </c>
    </row>
    <row r="21075" spans="1:18" hidden="1" x14ac:dyDescent="0.25">
      <c r="A21075" t="s">
        <v>2345</v>
      </c>
      <c r="B21075" t="s">
        <v>2333</v>
      </c>
      <c r="C21075" t="s">
        <v>2320</v>
      </c>
      <c r="D21075" t="s">
        <v>2322</v>
      </c>
      <c r="E21075" t="s">
        <v>2328</v>
      </c>
      <c r="F21075" t="s">
        <v>2368</v>
      </c>
      <c r="G21075" t="s">
        <v>2333</v>
      </c>
    </row>
    <row r="21076" spans="1:18" hidden="1" x14ac:dyDescent="0.25">
      <c r="A21076" t="s">
        <v>2345</v>
      </c>
      <c r="B21076" t="s">
        <v>2333</v>
      </c>
      <c r="C21076" t="s">
        <v>2320</v>
      </c>
      <c r="D21076" t="s">
        <v>2322</v>
      </c>
      <c r="E21076" t="s">
        <v>2345</v>
      </c>
    </row>
    <row r="21077" spans="1:18" hidden="1" x14ac:dyDescent="0.25">
      <c r="A21077" t="s">
        <v>2345</v>
      </c>
      <c r="B21077" t="s">
        <v>2333</v>
      </c>
      <c r="C21077" t="s">
        <v>2320</v>
      </c>
      <c r="D21077" t="s">
        <v>2322</v>
      </c>
      <c r="E21077" t="s">
        <v>2345</v>
      </c>
      <c r="F21077" t="s">
        <v>2333</v>
      </c>
    </row>
    <row r="21078" spans="1:18" hidden="1" x14ac:dyDescent="0.25">
      <c r="A21078" t="s">
        <v>2345</v>
      </c>
      <c r="B21078" t="s">
        <v>2333</v>
      </c>
      <c r="C21078" t="s">
        <v>2320</v>
      </c>
      <c r="D21078" t="s">
        <v>2322</v>
      </c>
      <c r="E21078" t="s">
        <v>2345</v>
      </c>
      <c r="F21078" t="s">
        <v>2333</v>
      </c>
      <c r="G21078" t="s">
        <v>2368</v>
      </c>
    </row>
    <row r="21079" spans="1:18" x14ac:dyDescent="0.25">
      <c r="A21079" t="s">
        <v>2345</v>
      </c>
      <c r="B21079" t="s">
        <v>2333</v>
      </c>
      <c r="C21079" t="s">
        <v>2320</v>
      </c>
      <c r="D21079" t="s">
        <v>2322</v>
      </c>
      <c r="E21079" t="s">
        <v>2345</v>
      </c>
      <c r="F21079" t="s">
        <v>2325</v>
      </c>
      <c r="G21079" t="s">
        <v>2368</v>
      </c>
      <c r="H21079" t="s">
        <v>2333</v>
      </c>
      <c r="R21079" t="str">
        <f>A21079&amp;B21079&amp;C21079&amp;D21079&amp;E21079&amp;F21079&amp;G21079&amp;H21079</f>
        <v>teinture</v>
      </c>
    </row>
    <row r="21080" spans="1:18" hidden="1" x14ac:dyDescent="0.25">
      <c r="A21080" t="s">
        <v>2345</v>
      </c>
      <c r="B21080" t="s">
        <v>2333</v>
      </c>
      <c r="C21080" t="s">
        <v>2321</v>
      </c>
    </row>
    <row r="21081" spans="1:18" x14ac:dyDescent="0.25">
      <c r="A21081" t="s">
        <v>2382</v>
      </c>
      <c r="B21081" t="s">
        <v>2333</v>
      </c>
      <c r="C21081" t="s">
        <v>2321</v>
      </c>
      <c r="D21081" t="s">
        <v>2393</v>
      </c>
      <c r="E21081" t="s">
        <v>2316</v>
      </c>
      <c r="F21081" t="s">
        <v>2384</v>
      </c>
      <c r="G21081" t="s">
        <v>2320</v>
      </c>
      <c r="H21081" t="s">
        <v>2384</v>
      </c>
      <c r="R21081" t="str">
        <f>A21081&amp;B21081&amp;C21081&amp;D21081&amp;E21081&amp;F21081&amp;G21081&amp;H21081</f>
        <v>Tel-Aviv</v>
      </c>
    </row>
    <row r="21082" spans="1:18" hidden="1" x14ac:dyDescent="0.25">
      <c r="A21082" t="s">
        <v>2345</v>
      </c>
      <c r="B21082" t="s">
        <v>2338</v>
      </c>
      <c r="C21082" t="s">
        <v>2321</v>
      </c>
      <c r="D21082" t="s">
        <v>2338</v>
      </c>
    </row>
    <row r="21083" spans="1:18" hidden="1" x14ac:dyDescent="0.25">
      <c r="A21083" t="s">
        <v>2345</v>
      </c>
      <c r="B21083" t="s">
        <v>2338</v>
      </c>
      <c r="C21083" t="s">
        <v>2321</v>
      </c>
      <c r="D21083" t="s">
        <v>2338</v>
      </c>
      <c r="E21083" t="s">
        <v>2331</v>
      </c>
      <c r="F21083" t="s">
        <v>2340</v>
      </c>
      <c r="G21083" t="s">
        <v>2362</v>
      </c>
      <c r="H21083" t="s">
        <v>2362</v>
      </c>
      <c r="I21083" t="s">
        <v>2325</v>
      </c>
      <c r="J21083" t="s">
        <v>2322</v>
      </c>
      <c r="K21083" t="s">
        <v>2320</v>
      </c>
      <c r="L21083" t="s">
        <v>2331</v>
      </c>
      <c r="M21083" t="s">
        <v>2317</v>
      </c>
      <c r="N21083" t="s">
        <v>2345</v>
      </c>
      <c r="O21083" t="s">
        <v>2320</v>
      </c>
      <c r="P21083" t="s">
        <v>2340</v>
      </c>
      <c r="Q21083" t="s">
        <v>2323</v>
      </c>
    </row>
    <row r="21084" spans="1:18" hidden="1" x14ac:dyDescent="0.25">
      <c r="A21084" t="s">
        <v>2345</v>
      </c>
      <c r="B21084" t="s">
        <v>2338</v>
      </c>
      <c r="C21084" t="s">
        <v>2321</v>
      </c>
      <c r="D21084" t="s">
        <v>2338</v>
      </c>
      <c r="E21084" t="s">
        <v>2331</v>
      </c>
      <c r="F21084" t="s">
        <v>2340</v>
      </c>
      <c r="G21084" t="s">
        <v>2371</v>
      </c>
      <c r="H21084" t="s">
        <v>2320</v>
      </c>
      <c r="I21084" t="s">
        <v>2333</v>
      </c>
    </row>
    <row r="21085" spans="1:18" x14ac:dyDescent="0.25">
      <c r="A21085" t="s">
        <v>2345</v>
      </c>
      <c r="B21085" t="s">
        <v>2338</v>
      </c>
      <c r="C21085" t="s">
        <v>2321</v>
      </c>
      <c r="D21085" t="s">
        <v>2338</v>
      </c>
      <c r="E21085" t="s">
        <v>2331</v>
      </c>
      <c r="F21085" t="s">
        <v>2368</v>
      </c>
      <c r="G21085" t="s">
        <v>2317</v>
      </c>
      <c r="H21085" t="s">
        <v>2322</v>
      </c>
      <c r="R21085" t="str">
        <f t="shared" ref="R21085:R21086" si="524">A21085&amp;B21085&amp;C21085&amp;D21085&amp;E21085&amp;F21085&amp;G21085&amp;H21085</f>
        <v>télécran</v>
      </c>
    </row>
    <row r="21086" spans="1:18" x14ac:dyDescent="0.25">
      <c r="A21086" t="s">
        <v>2345</v>
      </c>
      <c r="B21086" t="s">
        <v>2338</v>
      </c>
      <c r="C21086" t="s">
        <v>2321</v>
      </c>
      <c r="D21086" t="s">
        <v>2338</v>
      </c>
      <c r="E21086" t="s">
        <v>2350</v>
      </c>
      <c r="F21086" t="s">
        <v>2320</v>
      </c>
      <c r="G21086" t="s">
        <v>2321</v>
      </c>
      <c r="H21086" t="s">
        <v>2362</v>
      </c>
      <c r="R21086" t="str">
        <f t="shared" si="524"/>
        <v>téléfilm</v>
      </c>
    </row>
    <row r="21087" spans="1:18" hidden="1" x14ac:dyDescent="0.25">
      <c r="A21087" t="s">
        <v>2345</v>
      </c>
      <c r="B21087" t="s">
        <v>2338</v>
      </c>
      <c r="C21087" t="s">
        <v>2321</v>
      </c>
      <c r="D21087" t="s">
        <v>2338</v>
      </c>
      <c r="E21087" t="s">
        <v>2350</v>
      </c>
      <c r="F21087" t="s">
        <v>2320</v>
      </c>
      <c r="G21087" t="s">
        <v>2321</v>
      </c>
      <c r="H21087" t="s">
        <v>2362</v>
      </c>
      <c r="I21087" t="s">
        <v>2324</v>
      </c>
    </row>
    <row r="21088" spans="1:18" hidden="1" x14ac:dyDescent="0.25">
      <c r="A21088" t="s">
        <v>2345</v>
      </c>
      <c r="B21088" t="s">
        <v>2338</v>
      </c>
      <c r="C21088" t="s">
        <v>2321</v>
      </c>
      <c r="D21088" t="s">
        <v>2338</v>
      </c>
      <c r="E21088" t="s">
        <v>2352</v>
      </c>
      <c r="F21088" t="s">
        <v>2368</v>
      </c>
      <c r="G21088" t="s">
        <v>2317</v>
      </c>
      <c r="H21088" t="s">
        <v>2362</v>
      </c>
      <c r="I21088" t="s">
        <v>2362</v>
      </c>
      <c r="J21088" t="s">
        <v>2333</v>
      </c>
    </row>
    <row r="21089" spans="1:18" hidden="1" x14ac:dyDescent="0.25">
      <c r="A21089" t="s">
        <v>2345</v>
      </c>
      <c r="B21089" t="s">
        <v>2338</v>
      </c>
      <c r="C21089" t="s">
        <v>2321</v>
      </c>
      <c r="D21089" t="s">
        <v>2338</v>
      </c>
      <c r="E21089" t="s">
        <v>2352</v>
      </c>
      <c r="F21089" t="s">
        <v>2368</v>
      </c>
      <c r="G21089" t="s">
        <v>2317</v>
      </c>
      <c r="H21089" t="s">
        <v>2371</v>
      </c>
      <c r="I21089" t="s">
        <v>2319</v>
      </c>
      <c r="J21089" t="s">
        <v>2333</v>
      </c>
    </row>
    <row r="21090" spans="1:18" hidden="1" x14ac:dyDescent="0.25">
      <c r="A21090" t="s">
        <v>2345</v>
      </c>
      <c r="B21090" t="s">
        <v>2338</v>
      </c>
      <c r="C21090" t="s">
        <v>2321</v>
      </c>
      <c r="D21090" t="s">
        <v>2338</v>
      </c>
      <c r="E21090" t="s">
        <v>2362</v>
      </c>
      <c r="F21090" t="s">
        <v>2317</v>
      </c>
      <c r="G21090" t="s">
        <v>2345</v>
      </c>
      <c r="H21090" t="s">
        <v>2320</v>
      </c>
      <c r="I21090" t="s">
        <v>2372</v>
      </c>
      <c r="J21090" t="s">
        <v>2325</v>
      </c>
      <c r="K21090" t="s">
        <v>2333</v>
      </c>
    </row>
    <row r="21091" spans="1:18" hidden="1" x14ac:dyDescent="0.25">
      <c r="A21091" t="s">
        <v>2345</v>
      </c>
      <c r="B21091" t="s">
        <v>2338</v>
      </c>
      <c r="C21091" t="s">
        <v>2321</v>
      </c>
      <c r="D21091" t="s">
        <v>2338</v>
      </c>
      <c r="E21091" t="s">
        <v>2371</v>
      </c>
      <c r="F21091" t="s">
        <v>2319</v>
      </c>
      <c r="G21091" t="s">
        <v>2340</v>
      </c>
      <c r="H21091" t="s">
        <v>2322</v>
      </c>
      <c r="I21091" t="s">
        <v>2333</v>
      </c>
    </row>
    <row r="21092" spans="1:18" hidden="1" x14ac:dyDescent="0.25">
      <c r="A21092" t="s">
        <v>2345</v>
      </c>
      <c r="B21092" t="s">
        <v>2338</v>
      </c>
      <c r="C21092" t="s">
        <v>2321</v>
      </c>
      <c r="D21092" t="s">
        <v>2338</v>
      </c>
      <c r="E21092" t="s">
        <v>2371</v>
      </c>
      <c r="F21092" t="s">
        <v>2319</v>
      </c>
      <c r="G21092" t="s">
        <v>2340</v>
      </c>
      <c r="H21092" t="s">
        <v>2322</v>
      </c>
      <c r="I21092" t="s">
        <v>2338</v>
      </c>
    </row>
    <row r="21093" spans="1:18" hidden="1" x14ac:dyDescent="0.25">
      <c r="A21093" t="s">
        <v>2345</v>
      </c>
      <c r="B21093" t="s">
        <v>2338</v>
      </c>
      <c r="C21093" t="s">
        <v>2321</v>
      </c>
      <c r="D21093" t="s">
        <v>2338</v>
      </c>
      <c r="E21093" t="s">
        <v>2371</v>
      </c>
      <c r="F21093" t="s">
        <v>2319</v>
      </c>
      <c r="G21093" t="s">
        <v>2340</v>
      </c>
      <c r="H21093" t="s">
        <v>2322</v>
      </c>
      <c r="I21093" t="s">
        <v>2333</v>
      </c>
      <c r="J21093" t="s">
        <v>2368</v>
      </c>
    </row>
    <row r="21094" spans="1:18" hidden="1" x14ac:dyDescent="0.25">
      <c r="A21094" t="s">
        <v>2345</v>
      </c>
      <c r="B21094" t="s">
        <v>2338</v>
      </c>
      <c r="C21094" t="s">
        <v>2321</v>
      </c>
      <c r="D21094" t="s">
        <v>2338</v>
      </c>
      <c r="E21094" t="s">
        <v>2371</v>
      </c>
      <c r="F21094" t="s">
        <v>2319</v>
      </c>
      <c r="G21094" t="s">
        <v>2340</v>
      </c>
      <c r="H21094" t="s">
        <v>2322</v>
      </c>
      <c r="I21094" t="s">
        <v>2320</v>
      </c>
      <c r="J21094" t="s">
        <v>2372</v>
      </c>
      <c r="K21094" t="s">
        <v>2325</v>
      </c>
      <c r="L21094" t="s">
        <v>2333</v>
      </c>
    </row>
    <row r="21095" spans="1:18" hidden="1" x14ac:dyDescent="0.25">
      <c r="A21095" t="s">
        <v>2345</v>
      </c>
      <c r="B21095" t="s">
        <v>2338</v>
      </c>
      <c r="C21095" t="s">
        <v>2321</v>
      </c>
      <c r="D21095" t="s">
        <v>2338</v>
      </c>
      <c r="E21095" t="s">
        <v>2371</v>
      </c>
      <c r="F21095" t="s">
        <v>2319</v>
      </c>
      <c r="G21095" t="s">
        <v>2340</v>
      </c>
      <c r="H21095" t="s">
        <v>2322</v>
      </c>
      <c r="I21095" t="s">
        <v>2320</v>
      </c>
      <c r="J21095" t="s">
        <v>2372</v>
      </c>
      <c r="K21095" t="s">
        <v>2325</v>
      </c>
      <c r="L21095" t="s">
        <v>2333</v>
      </c>
      <c r="M21095" t="s">
        <v>2324</v>
      </c>
    </row>
    <row r="21096" spans="1:18" hidden="1" x14ac:dyDescent="0.25">
      <c r="A21096" t="s">
        <v>2345</v>
      </c>
      <c r="B21096" t="s">
        <v>2338</v>
      </c>
      <c r="C21096" t="s">
        <v>2321</v>
      </c>
      <c r="D21096" t="s">
        <v>2333</v>
      </c>
      <c r="E21096" t="s">
        <v>2324</v>
      </c>
      <c r="F21096" t="s">
        <v>2331</v>
      </c>
      <c r="G21096" t="s">
        <v>2340</v>
      </c>
      <c r="H21096" t="s">
        <v>2371</v>
      </c>
      <c r="I21096" t="s">
        <v>2333</v>
      </c>
    </row>
    <row r="21097" spans="1:18" hidden="1" x14ac:dyDescent="0.25">
      <c r="A21097" t="s">
        <v>2345</v>
      </c>
      <c r="B21097" t="s">
        <v>2338</v>
      </c>
      <c r="C21097" t="s">
        <v>2321</v>
      </c>
      <c r="D21097" t="s">
        <v>2338</v>
      </c>
      <c r="E21097" t="s">
        <v>2324</v>
      </c>
      <c r="F21097" t="s">
        <v>2371</v>
      </c>
      <c r="G21097" t="s">
        <v>2333</v>
      </c>
      <c r="H21097" t="s">
        <v>2331</v>
      </c>
      <c r="I21097" t="s">
        <v>2345</v>
      </c>
      <c r="J21097" t="s">
        <v>2317</v>
      </c>
      <c r="K21097" t="s">
        <v>2345</v>
      </c>
      <c r="L21097" t="s">
        <v>2333</v>
      </c>
      <c r="M21097" t="s">
        <v>2325</v>
      </c>
      <c r="N21097" t="s">
        <v>2368</v>
      </c>
    </row>
    <row r="21098" spans="1:18" hidden="1" x14ac:dyDescent="0.25">
      <c r="A21098" t="s">
        <v>2345</v>
      </c>
      <c r="B21098" t="s">
        <v>2338</v>
      </c>
      <c r="C21098" t="s">
        <v>2321</v>
      </c>
      <c r="D21098" t="s">
        <v>2338</v>
      </c>
      <c r="E21098" t="s">
        <v>2324</v>
      </c>
      <c r="F21098" t="s">
        <v>2371</v>
      </c>
      <c r="G21098" t="s">
        <v>2333</v>
      </c>
      <c r="H21098" t="s">
        <v>2331</v>
      </c>
      <c r="I21098" t="s">
        <v>2345</v>
      </c>
      <c r="J21098" t="s">
        <v>2317</v>
      </c>
      <c r="K21098" t="s">
        <v>2345</v>
      </c>
      <c r="L21098" t="s">
        <v>2333</v>
      </c>
      <c r="M21098" t="s">
        <v>2325</v>
      </c>
      <c r="N21098" t="s">
        <v>2368</v>
      </c>
      <c r="O21098" t="s">
        <v>2324</v>
      </c>
    </row>
    <row r="21099" spans="1:18" x14ac:dyDescent="0.25">
      <c r="A21099" t="s">
        <v>2345</v>
      </c>
      <c r="B21099" t="s">
        <v>2338</v>
      </c>
      <c r="C21099" t="s">
        <v>2321</v>
      </c>
      <c r="D21099" t="s">
        <v>2338</v>
      </c>
      <c r="E21099" t="s">
        <v>2384</v>
      </c>
      <c r="F21099" t="s">
        <v>2320</v>
      </c>
      <c r="G21099" t="s">
        <v>2324</v>
      </c>
      <c r="H21099" t="s">
        <v>2338</v>
      </c>
      <c r="R21099" t="str">
        <f>A21099&amp;B21099&amp;C21099&amp;D21099&amp;E21099&amp;F21099&amp;G21099&amp;H21099</f>
        <v>télévisé</v>
      </c>
    </row>
    <row r="21100" spans="1:18" hidden="1" x14ac:dyDescent="0.25">
      <c r="A21100" t="s">
        <v>2345</v>
      </c>
      <c r="B21100" t="s">
        <v>2338</v>
      </c>
      <c r="C21100" t="s">
        <v>2321</v>
      </c>
      <c r="D21100" t="s">
        <v>2338</v>
      </c>
      <c r="E21100" t="s">
        <v>2384</v>
      </c>
      <c r="F21100" t="s">
        <v>2320</v>
      </c>
      <c r="G21100" t="s">
        <v>2324</v>
      </c>
      <c r="H21100" t="s">
        <v>2338</v>
      </c>
      <c r="I21100" t="s">
        <v>2333</v>
      </c>
    </row>
    <row r="21101" spans="1:18" hidden="1" x14ac:dyDescent="0.25">
      <c r="A21101" t="s">
        <v>2345</v>
      </c>
      <c r="B21101" t="s">
        <v>2338</v>
      </c>
      <c r="C21101" t="s">
        <v>2321</v>
      </c>
      <c r="D21101" t="s">
        <v>2338</v>
      </c>
      <c r="E21101" t="s">
        <v>2384</v>
      </c>
      <c r="F21101" t="s">
        <v>2320</v>
      </c>
      <c r="G21101" t="s">
        <v>2324</v>
      </c>
      <c r="H21101" t="s">
        <v>2338</v>
      </c>
      <c r="I21101" t="s">
        <v>2333</v>
      </c>
      <c r="J21101" t="s">
        <v>2324</v>
      </c>
    </row>
    <row r="21102" spans="1:18" hidden="1" x14ac:dyDescent="0.25">
      <c r="A21102" t="s">
        <v>2345</v>
      </c>
      <c r="B21102" t="s">
        <v>2338</v>
      </c>
      <c r="C21102" t="s">
        <v>2321</v>
      </c>
      <c r="D21102" t="s">
        <v>2338</v>
      </c>
      <c r="E21102" t="s">
        <v>2384</v>
      </c>
      <c r="F21102" t="s">
        <v>2320</v>
      </c>
      <c r="G21102" t="s">
        <v>2324</v>
      </c>
      <c r="H21102" t="s">
        <v>2338</v>
      </c>
      <c r="I21102" t="s">
        <v>2324</v>
      </c>
    </row>
    <row r="21103" spans="1:18" hidden="1" x14ac:dyDescent="0.25">
      <c r="A21103" t="s">
        <v>2345</v>
      </c>
      <c r="B21103" t="s">
        <v>2338</v>
      </c>
      <c r="C21103" t="s">
        <v>2321</v>
      </c>
      <c r="D21103" t="s">
        <v>2338</v>
      </c>
      <c r="E21103" t="s">
        <v>2384</v>
      </c>
      <c r="F21103" t="s">
        <v>2320</v>
      </c>
      <c r="G21103" t="s">
        <v>2324</v>
      </c>
      <c r="H21103" t="s">
        <v>2333</v>
      </c>
      <c r="I21103" t="s">
        <v>2325</v>
      </c>
      <c r="J21103" t="s">
        <v>2368</v>
      </c>
      <c r="K21103" t="s">
        <v>2324</v>
      </c>
    </row>
    <row r="21104" spans="1:18" hidden="1" x14ac:dyDescent="0.25">
      <c r="A21104" t="s">
        <v>2345</v>
      </c>
      <c r="B21104" t="s">
        <v>2338</v>
      </c>
      <c r="C21104" t="s">
        <v>2321</v>
      </c>
      <c r="D21104" t="s">
        <v>2338</v>
      </c>
      <c r="E21104" t="s">
        <v>2384</v>
      </c>
      <c r="F21104" t="s">
        <v>2320</v>
      </c>
      <c r="G21104" t="s">
        <v>2324</v>
      </c>
      <c r="H21104" t="s">
        <v>2320</v>
      </c>
      <c r="I21104" t="s">
        <v>2340</v>
      </c>
      <c r="J21104" t="s">
        <v>2322</v>
      </c>
    </row>
    <row r="21105" spans="1:18" hidden="1" x14ac:dyDescent="0.25">
      <c r="A21105" t="s">
        <v>2345</v>
      </c>
      <c r="B21105" t="s">
        <v>2338</v>
      </c>
      <c r="C21105" t="s">
        <v>2321</v>
      </c>
      <c r="D21105" t="s">
        <v>2338</v>
      </c>
      <c r="E21105" t="s">
        <v>2384</v>
      </c>
      <c r="F21105" t="s">
        <v>2320</v>
      </c>
      <c r="G21105" t="s">
        <v>2324</v>
      </c>
      <c r="H21105" t="s">
        <v>2320</v>
      </c>
      <c r="I21105" t="s">
        <v>2340</v>
      </c>
      <c r="J21105" t="s">
        <v>2322</v>
      </c>
      <c r="K21105" t="s">
        <v>2324</v>
      </c>
    </row>
    <row r="21106" spans="1:18" hidden="1" x14ac:dyDescent="0.25">
      <c r="A21106" t="s">
        <v>2345</v>
      </c>
      <c r="B21106" t="s">
        <v>2338</v>
      </c>
      <c r="C21106" t="s">
        <v>2321</v>
      </c>
      <c r="D21106" t="s">
        <v>2333</v>
      </c>
      <c r="E21106" t="s">
        <v>2388</v>
      </c>
    </row>
    <row r="21107" spans="1:18" hidden="1" x14ac:dyDescent="0.25">
      <c r="A21107" t="s">
        <v>2345</v>
      </c>
      <c r="B21107" t="s">
        <v>2333</v>
      </c>
      <c r="C21107" t="s">
        <v>2321</v>
      </c>
      <c r="D21107" t="s">
        <v>2321</v>
      </c>
      <c r="E21107" t="s">
        <v>2333</v>
      </c>
    </row>
    <row r="21108" spans="1:18" hidden="1" x14ac:dyDescent="0.25">
      <c r="A21108" t="s">
        <v>2345</v>
      </c>
      <c r="B21108" t="s">
        <v>2333</v>
      </c>
      <c r="C21108" t="s">
        <v>2321</v>
      </c>
      <c r="D21108" t="s">
        <v>2321</v>
      </c>
      <c r="E21108" t="s">
        <v>2333</v>
      </c>
    </row>
    <row r="21109" spans="1:18" hidden="1" x14ac:dyDescent="0.25">
      <c r="A21109" t="s">
        <v>2345</v>
      </c>
      <c r="B21109" t="s">
        <v>2333</v>
      </c>
      <c r="C21109" t="s">
        <v>2321</v>
      </c>
      <c r="D21109" t="s">
        <v>2321</v>
      </c>
      <c r="E21109" t="s">
        <v>2333</v>
      </c>
      <c r="F21109" t="s">
        <v>2362</v>
      </c>
      <c r="G21109" t="s">
        <v>2333</v>
      </c>
      <c r="H21109" t="s">
        <v>2322</v>
      </c>
      <c r="I21109" t="s">
        <v>2345</v>
      </c>
    </row>
    <row r="21110" spans="1:18" hidden="1" x14ac:dyDescent="0.25">
      <c r="A21110" t="s">
        <v>2345</v>
      </c>
      <c r="B21110" t="s">
        <v>2333</v>
      </c>
      <c r="C21110" t="s">
        <v>2321</v>
      </c>
      <c r="D21110" t="s">
        <v>2321</v>
      </c>
      <c r="E21110" t="s">
        <v>2333</v>
      </c>
      <c r="F21110" t="s">
        <v>2324</v>
      </c>
    </row>
    <row r="21111" spans="1:18" hidden="1" x14ac:dyDescent="0.25">
      <c r="A21111" t="s">
        <v>2345</v>
      </c>
      <c r="B21111" t="s">
        <v>2333</v>
      </c>
      <c r="C21111" t="s">
        <v>2321</v>
      </c>
      <c r="D21111" t="s">
        <v>2321</v>
      </c>
      <c r="E21111" t="s">
        <v>2333</v>
      </c>
      <c r="F21111" t="s">
        <v>2324</v>
      </c>
    </row>
    <row r="21112" spans="1:18" hidden="1" x14ac:dyDescent="0.25">
      <c r="A21112" t="s">
        <v>2345</v>
      </c>
      <c r="B21112" t="s">
        <v>2333</v>
      </c>
      <c r="C21112" t="s">
        <v>2321</v>
      </c>
      <c r="D21112" t="s">
        <v>2324</v>
      </c>
    </row>
    <row r="21113" spans="1:18" hidden="1" x14ac:dyDescent="0.25">
      <c r="A21113" t="s">
        <v>2345</v>
      </c>
      <c r="B21113" t="s">
        <v>2333</v>
      </c>
      <c r="C21113" t="s">
        <v>2321</v>
      </c>
      <c r="D21113" t="s">
        <v>2324</v>
      </c>
    </row>
    <row r="21114" spans="1:18" hidden="1" x14ac:dyDescent="0.25">
      <c r="A21114" t="s">
        <v>2345</v>
      </c>
      <c r="B21114" t="s">
        <v>2333</v>
      </c>
      <c r="C21114" t="s">
        <v>2321</v>
      </c>
      <c r="D21114" t="s">
        <v>2324</v>
      </c>
      <c r="E21114" t="s">
        <v>2340</v>
      </c>
      <c r="F21114" t="s">
        <v>2322</v>
      </c>
    </row>
    <row r="21115" spans="1:18" hidden="1" x14ac:dyDescent="0.25">
      <c r="A21115" t="s">
        <v>2345</v>
      </c>
      <c r="B21115" t="s">
        <v>2338</v>
      </c>
      <c r="C21115" t="s">
        <v>2362</v>
      </c>
      <c r="D21115" t="s">
        <v>2338</v>
      </c>
      <c r="E21115" t="s">
        <v>2368</v>
      </c>
      <c r="F21115" t="s">
        <v>2317</v>
      </c>
      <c r="G21115" t="s">
        <v>2320</v>
      </c>
      <c r="H21115" t="s">
        <v>2368</v>
      </c>
      <c r="I21115" t="s">
        <v>2333</v>
      </c>
    </row>
    <row r="21116" spans="1:18" hidden="1" x14ac:dyDescent="0.25">
      <c r="A21116" t="s">
        <v>2345</v>
      </c>
      <c r="B21116" t="s">
        <v>2338</v>
      </c>
      <c r="C21116" t="s">
        <v>2362</v>
      </c>
      <c r="D21116" t="s">
        <v>2340</v>
      </c>
      <c r="E21116" t="s">
        <v>2320</v>
      </c>
      <c r="F21116" t="s">
        <v>2352</v>
      </c>
      <c r="G21116" t="s">
        <v>2322</v>
      </c>
      <c r="H21116" t="s">
        <v>2317</v>
      </c>
      <c r="I21116" t="s">
        <v>2352</v>
      </c>
      <c r="J21116" t="s">
        <v>2333</v>
      </c>
    </row>
    <row r="21117" spans="1:18" hidden="1" x14ac:dyDescent="0.25">
      <c r="A21117" t="s">
        <v>2345</v>
      </c>
      <c r="B21117" t="s">
        <v>2338</v>
      </c>
      <c r="C21117" t="s">
        <v>2362</v>
      </c>
      <c r="D21117" t="s">
        <v>2340</v>
      </c>
      <c r="E21117" t="s">
        <v>2320</v>
      </c>
      <c r="F21117" t="s">
        <v>2352</v>
      </c>
      <c r="G21117" t="s">
        <v>2322</v>
      </c>
      <c r="H21117" t="s">
        <v>2317</v>
      </c>
      <c r="I21117" t="s">
        <v>2352</v>
      </c>
      <c r="J21117" t="s">
        <v>2333</v>
      </c>
      <c r="K21117" t="s">
        <v>2324</v>
      </c>
    </row>
    <row r="21118" spans="1:18" x14ac:dyDescent="0.25">
      <c r="A21118" t="s">
        <v>2345</v>
      </c>
      <c r="B21118" t="s">
        <v>2338</v>
      </c>
      <c r="C21118" t="s">
        <v>2362</v>
      </c>
      <c r="D21118" t="s">
        <v>2340</v>
      </c>
      <c r="E21118" t="s">
        <v>2320</v>
      </c>
      <c r="F21118" t="s">
        <v>2352</v>
      </c>
      <c r="G21118" t="s">
        <v>2322</v>
      </c>
      <c r="H21118" t="s">
        <v>2333</v>
      </c>
      <c r="R21118" t="str">
        <f>A21118&amp;B21118&amp;C21118&amp;D21118&amp;E21118&amp;F21118&amp;G21118&amp;H21118</f>
        <v>témoigne</v>
      </c>
    </row>
    <row r="21119" spans="1:18" hidden="1" x14ac:dyDescent="0.25">
      <c r="A21119" t="s">
        <v>2345</v>
      </c>
      <c r="B21119" t="s">
        <v>2338</v>
      </c>
      <c r="C21119" t="s">
        <v>2362</v>
      </c>
      <c r="D21119" t="s">
        <v>2340</v>
      </c>
      <c r="E21119" t="s">
        <v>2320</v>
      </c>
      <c r="F21119" t="s">
        <v>2352</v>
      </c>
      <c r="G21119" t="s">
        <v>2322</v>
      </c>
      <c r="H21119" t="s">
        <v>2333</v>
      </c>
      <c r="I21119" t="s">
        <v>2322</v>
      </c>
      <c r="J21119" t="s">
        <v>2345</v>
      </c>
    </row>
    <row r="21120" spans="1:18" hidden="1" x14ac:dyDescent="0.25">
      <c r="A21120" t="s">
        <v>2345</v>
      </c>
      <c r="B21120" t="s">
        <v>2338</v>
      </c>
      <c r="C21120" t="s">
        <v>2362</v>
      </c>
      <c r="D21120" t="s">
        <v>2340</v>
      </c>
      <c r="E21120" t="s">
        <v>2320</v>
      </c>
      <c r="F21120" t="s">
        <v>2352</v>
      </c>
      <c r="G21120" t="s">
        <v>2322</v>
      </c>
      <c r="H21120" t="s">
        <v>2333</v>
      </c>
      <c r="I21120" t="s">
        <v>2368</v>
      </c>
    </row>
    <row r="21121" spans="1:18" hidden="1" x14ac:dyDescent="0.25">
      <c r="A21121" t="s">
        <v>2345</v>
      </c>
      <c r="B21121" t="s">
        <v>2338</v>
      </c>
      <c r="C21121" t="s">
        <v>2362</v>
      </c>
      <c r="D21121" t="s">
        <v>2340</v>
      </c>
      <c r="E21121" t="s">
        <v>2320</v>
      </c>
      <c r="F21121" t="s">
        <v>2322</v>
      </c>
    </row>
    <row r="21122" spans="1:18" hidden="1" x14ac:dyDescent="0.25">
      <c r="A21122" t="s">
        <v>2345</v>
      </c>
      <c r="B21122" t="s">
        <v>2338</v>
      </c>
      <c r="C21122" t="s">
        <v>2362</v>
      </c>
      <c r="D21122" t="s">
        <v>2340</v>
      </c>
      <c r="E21122" t="s">
        <v>2320</v>
      </c>
      <c r="F21122" t="s">
        <v>2322</v>
      </c>
      <c r="G21122" t="s">
        <v>2324</v>
      </c>
    </row>
    <row r="21123" spans="1:18" hidden="1" x14ac:dyDescent="0.25">
      <c r="A21123" t="s">
        <v>2345</v>
      </c>
      <c r="B21123" t="s">
        <v>2333</v>
      </c>
      <c r="C21123" t="s">
        <v>2362</v>
      </c>
      <c r="D21123" t="s">
        <v>2371</v>
      </c>
      <c r="E21123" t="s">
        <v>2333</v>
      </c>
    </row>
    <row r="21124" spans="1:18" hidden="1" x14ac:dyDescent="0.25">
      <c r="A21124" t="s">
        <v>2345</v>
      </c>
      <c r="B21124" t="s">
        <v>2333</v>
      </c>
      <c r="C21124" t="s">
        <v>2362</v>
      </c>
      <c r="D21124" t="s">
        <v>2371</v>
      </c>
      <c r="E21124" t="s">
        <v>2338</v>
      </c>
      <c r="F21124" t="s">
        <v>2368</v>
      </c>
      <c r="G21124" t="s">
        <v>2317</v>
      </c>
      <c r="H21124" t="s">
        <v>2362</v>
      </c>
      <c r="I21124" t="s">
        <v>2333</v>
      </c>
      <c r="J21124" t="s">
        <v>2322</v>
      </c>
      <c r="K21124" t="s">
        <v>2345</v>
      </c>
    </row>
    <row r="21125" spans="1:18" hidden="1" x14ac:dyDescent="0.25">
      <c r="A21125" t="s">
        <v>2345</v>
      </c>
      <c r="B21125" t="s">
        <v>2333</v>
      </c>
      <c r="C21125" t="s">
        <v>2362</v>
      </c>
      <c r="D21125" t="s">
        <v>2371</v>
      </c>
      <c r="E21125" t="s">
        <v>2338</v>
      </c>
      <c r="F21125" t="s">
        <v>2368</v>
      </c>
      <c r="G21125" t="s">
        <v>2317</v>
      </c>
      <c r="H21125" t="s">
        <v>2322</v>
      </c>
      <c r="I21125" t="s">
        <v>2331</v>
      </c>
      <c r="J21125" t="s">
        <v>2333</v>
      </c>
    </row>
    <row r="21126" spans="1:18" hidden="1" x14ac:dyDescent="0.25">
      <c r="A21126" t="s">
        <v>2345</v>
      </c>
      <c r="B21126" t="s">
        <v>2333</v>
      </c>
      <c r="C21126" t="s">
        <v>2362</v>
      </c>
      <c r="D21126" t="s">
        <v>2371</v>
      </c>
      <c r="E21126" t="s">
        <v>2338</v>
      </c>
      <c r="F21126" t="s">
        <v>2368</v>
      </c>
      <c r="G21126" t="s">
        <v>2317</v>
      </c>
      <c r="H21126" t="s">
        <v>2345</v>
      </c>
      <c r="I21126" t="s">
        <v>2325</v>
      </c>
      <c r="J21126" t="s">
        <v>2368</v>
      </c>
      <c r="K21126" t="s">
        <v>2333</v>
      </c>
    </row>
    <row r="21127" spans="1:18" hidden="1" x14ac:dyDescent="0.25">
      <c r="A21127" t="s">
        <v>2345</v>
      </c>
      <c r="B21127" t="s">
        <v>2333</v>
      </c>
      <c r="C21127" t="s">
        <v>2362</v>
      </c>
      <c r="D21127" t="s">
        <v>2371</v>
      </c>
      <c r="E21127" t="s">
        <v>2338</v>
      </c>
      <c r="F21127" t="s">
        <v>2368</v>
      </c>
      <c r="G21127" t="s">
        <v>2338</v>
      </c>
    </row>
    <row r="21128" spans="1:18" x14ac:dyDescent="0.25">
      <c r="A21128" t="s">
        <v>2345</v>
      </c>
      <c r="B21128" t="s">
        <v>2333</v>
      </c>
      <c r="C21128" t="s">
        <v>2362</v>
      </c>
      <c r="D21128" t="s">
        <v>2371</v>
      </c>
      <c r="E21128" t="s">
        <v>2338</v>
      </c>
      <c r="F21128" t="s">
        <v>2368</v>
      </c>
      <c r="G21128" t="s">
        <v>2333</v>
      </c>
      <c r="H21128" t="s">
        <v>2368</v>
      </c>
      <c r="R21128" t="str">
        <f>A21128&amp;B21128&amp;C21128&amp;D21128&amp;E21128&amp;F21128&amp;G21128&amp;H21128</f>
        <v>tempérer</v>
      </c>
    </row>
    <row r="21129" spans="1:18" hidden="1" x14ac:dyDescent="0.25">
      <c r="A21129" t="s">
        <v>2345</v>
      </c>
      <c r="B21129" t="s">
        <v>2333</v>
      </c>
      <c r="C21129" t="s">
        <v>2362</v>
      </c>
      <c r="D21129" t="s">
        <v>2371</v>
      </c>
      <c r="E21129" t="s">
        <v>2333</v>
      </c>
      <c r="F21129" t="s">
        <v>2324</v>
      </c>
    </row>
    <row r="21130" spans="1:18" hidden="1" x14ac:dyDescent="0.25">
      <c r="A21130" t="s">
        <v>2345</v>
      </c>
      <c r="B21130" t="s">
        <v>2333</v>
      </c>
      <c r="C21130" t="s">
        <v>2362</v>
      </c>
      <c r="D21130" t="s">
        <v>2371</v>
      </c>
      <c r="E21130" t="s">
        <v>2347</v>
      </c>
      <c r="F21130" t="s">
        <v>2345</v>
      </c>
      <c r="G21130" t="s">
        <v>2333</v>
      </c>
    </row>
    <row r="21131" spans="1:18" hidden="1" x14ac:dyDescent="0.25">
      <c r="A21131" t="s">
        <v>2345</v>
      </c>
      <c r="B21131" t="s">
        <v>2333</v>
      </c>
      <c r="C21131" t="s">
        <v>2362</v>
      </c>
      <c r="D21131" t="s">
        <v>2371</v>
      </c>
      <c r="E21131" t="s">
        <v>2321</v>
      </c>
      <c r="F21131" t="s">
        <v>2333</v>
      </c>
    </row>
    <row r="21132" spans="1:18" hidden="1" x14ac:dyDescent="0.25">
      <c r="A21132" t="s">
        <v>2345</v>
      </c>
      <c r="B21132" t="s">
        <v>2333</v>
      </c>
      <c r="C21132" t="s">
        <v>2362</v>
      </c>
      <c r="D21132" t="s">
        <v>2371</v>
      </c>
      <c r="E21132" t="s">
        <v>2321</v>
      </c>
      <c r="F21132" t="s">
        <v>2333</v>
      </c>
      <c r="G21132" t="s">
        <v>2324</v>
      </c>
    </row>
    <row r="21133" spans="1:18" hidden="1" x14ac:dyDescent="0.25">
      <c r="A21133" t="s">
        <v>2345</v>
      </c>
      <c r="B21133" t="s">
        <v>2333</v>
      </c>
      <c r="C21133" t="s">
        <v>2362</v>
      </c>
      <c r="D21133" t="s">
        <v>2371</v>
      </c>
      <c r="E21133" t="s">
        <v>2340</v>
      </c>
    </row>
    <row r="21134" spans="1:18" hidden="1" x14ac:dyDescent="0.25">
      <c r="A21134" t="s">
        <v>2345</v>
      </c>
      <c r="B21134" t="s">
        <v>2333</v>
      </c>
      <c r="C21134" t="s">
        <v>2362</v>
      </c>
      <c r="D21134" t="s">
        <v>2371</v>
      </c>
      <c r="E21134" t="s">
        <v>2340</v>
      </c>
      <c r="F21134" t="s">
        <v>2368</v>
      </c>
      <c r="G21134" t="s">
        <v>2317</v>
      </c>
      <c r="H21134" t="s">
        <v>2320</v>
      </c>
      <c r="I21134" t="s">
        <v>2368</v>
      </c>
      <c r="J21134" t="s">
        <v>2333</v>
      </c>
    </row>
    <row r="21135" spans="1:18" hidden="1" x14ac:dyDescent="0.25">
      <c r="A21135" t="s">
        <v>2345</v>
      </c>
      <c r="B21135" t="s">
        <v>2333</v>
      </c>
      <c r="C21135" t="s">
        <v>2362</v>
      </c>
      <c r="D21135" t="s">
        <v>2371</v>
      </c>
      <c r="E21135" t="s">
        <v>2340</v>
      </c>
      <c r="F21135" t="s">
        <v>2368</v>
      </c>
      <c r="G21135" t="s">
        <v>2317</v>
      </c>
      <c r="H21135" t="s">
        <v>2320</v>
      </c>
      <c r="I21135" t="s">
        <v>2368</v>
      </c>
      <c r="J21135" t="s">
        <v>2333</v>
      </c>
      <c r="K21135" t="s">
        <v>2324</v>
      </c>
    </row>
    <row r="21136" spans="1:18" x14ac:dyDescent="0.25">
      <c r="A21136" t="s">
        <v>2345</v>
      </c>
      <c r="B21136" t="s">
        <v>2333</v>
      </c>
      <c r="C21136" t="s">
        <v>2362</v>
      </c>
      <c r="D21136" t="s">
        <v>2371</v>
      </c>
      <c r="E21136" t="s">
        <v>2340</v>
      </c>
      <c r="F21136" t="s">
        <v>2368</v>
      </c>
      <c r="G21136" t="s">
        <v>2317</v>
      </c>
      <c r="H21136" t="s">
        <v>2321</v>
      </c>
      <c r="R21136" t="str">
        <f t="shared" ref="R21136:R21137" si="525">A21136&amp;B21136&amp;C21136&amp;D21136&amp;E21136&amp;F21136&amp;G21136&amp;H21136</f>
        <v>temporal</v>
      </c>
    </row>
    <row r="21137" spans="1:18" x14ac:dyDescent="0.25">
      <c r="A21137" t="s">
        <v>2345</v>
      </c>
      <c r="B21137" t="s">
        <v>2333</v>
      </c>
      <c r="C21137" t="s">
        <v>2362</v>
      </c>
      <c r="D21137" t="s">
        <v>2371</v>
      </c>
      <c r="E21137" t="s">
        <v>2340</v>
      </c>
      <c r="F21137" t="s">
        <v>2368</v>
      </c>
      <c r="G21137" t="s">
        <v>2333</v>
      </c>
      <c r="H21137" t="s">
        <v>2321</v>
      </c>
      <c r="R21137" t="str">
        <f t="shared" si="525"/>
        <v>temporel</v>
      </c>
    </row>
    <row r="21138" spans="1:18" hidden="1" x14ac:dyDescent="0.25">
      <c r="A21138" t="s">
        <v>2345</v>
      </c>
      <c r="B21138" t="s">
        <v>2333</v>
      </c>
      <c r="C21138" t="s">
        <v>2362</v>
      </c>
      <c r="D21138" t="s">
        <v>2371</v>
      </c>
      <c r="E21138" t="s">
        <v>2324</v>
      </c>
    </row>
    <row r="21139" spans="1:18" hidden="1" x14ac:dyDescent="0.25">
      <c r="A21139" t="s">
        <v>2345</v>
      </c>
      <c r="B21139" t="s">
        <v>2333</v>
      </c>
      <c r="C21139" t="s">
        <v>2362</v>
      </c>
      <c r="D21139" t="s">
        <v>2371</v>
      </c>
      <c r="E21139" t="s">
        <v>2324</v>
      </c>
    </row>
    <row r="21140" spans="1:18" hidden="1" x14ac:dyDescent="0.25">
      <c r="A21140" t="s">
        <v>2345</v>
      </c>
      <c r="B21140" t="s">
        <v>2333</v>
      </c>
      <c r="C21140" t="s">
        <v>2322</v>
      </c>
      <c r="D21140" t="s">
        <v>2317</v>
      </c>
      <c r="E21140" t="s">
        <v>2331</v>
      </c>
      <c r="F21140" t="s">
        <v>2333</v>
      </c>
    </row>
    <row r="21141" spans="1:18" x14ac:dyDescent="0.25">
      <c r="A21141" t="s">
        <v>2345</v>
      </c>
      <c r="B21141" t="s">
        <v>2338</v>
      </c>
      <c r="C21141" t="s">
        <v>2322</v>
      </c>
      <c r="D21141" t="s">
        <v>2317</v>
      </c>
      <c r="E21141" t="s">
        <v>2331</v>
      </c>
      <c r="F21141" t="s">
        <v>2320</v>
      </c>
      <c r="G21141" t="s">
        <v>2345</v>
      </c>
      <c r="H21141" t="s">
        <v>2338</v>
      </c>
      <c r="R21141" t="str">
        <f t="shared" ref="R21141:R21142" si="526">A21141&amp;B21141&amp;C21141&amp;D21141&amp;E21141&amp;F21141&amp;G21141&amp;H21141</f>
        <v>ténacité</v>
      </c>
    </row>
    <row r="21142" spans="1:18" x14ac:dyDescent="0.25">
      <c r="A21142" t="s">
        <v>2345</v>
      </c>
      <c r="B21142" t="s">
        <v>2333</v>
      </c>
      <c r="C21142" t="s">
        <v>2322</v>
      </c>
      <c r="D21142" t="s">
        <v>2317</v>
      </c>
      <c r="E21142" t="s">
        <v>2320</v>
      </c>
      <c r="F21142" t="s">
        <v>2333</v>
      </c>
      <c r="G21142" t="s">
        <v>2322</v>
      </c>
      <c r="H21142" t="s">
        <v>2345</v>
      </c>
      <c r="R21142" t="str">
        <f t="shared" si="526"/>
        <v>tenaient</v>
      </c>
    </row>
    <row r="21143" spans="1:18" hidden="1" x14ac:dyDescent="0.25">
      <c r="A21143" t="s">
        <v>2345</v>
      </c>
      <c r="B21143" t="s">
        <v>2333</v>
      </c>
      <c r="C21143" t="s">
        <v>2322</v>
      </c>
      <c r="D21143" t="s">
        <v>2317</v>
      </c>
      <c r="E21143" t="s">
        <v>2320</v>
      </c>
      <c r="F21143" t="s">
        <v>2321</v>
      </c>
      <c r="G21143" t="s">
        <v>2321</v>
      </c>
      <c r="H21143" t="s">
        <v>2333</v>
      </c>
      <c r="I21143" t="s">
        <v>2324</v>
      </c>
    </row>
    <row r="21144" spans="1:18" hidden="1" x14ac:dyDescent="0.25">
      <c r="A21144" t="s">
        <v>2345</v>
      </c>
      <c r="B21144" t="s">
        <v>2333</v>
      </c>
      <c r="C21144" t="s">
        <v>2322</v>
      </c>
      <c r="D21144" t="s">
        <v>2317</v>
      </c>
      <c r="E21144" t="s">
        <v>2320</v>
      </c>
      <c r="F21144" t="s">
        <v>2345</v>
      </c>
    </row>
    <row r="21145" spans="1:18" hidden="1" x14ac:dyDescent="0.25">
      <c r="A21145" t="s">
        <v>2345</v>
      </c>
      <c r="B21145" t="s">
        <v>2333</v>
      </c>
      <c r="C21145" t="s">
        <v>2322</v>
      </c>
      <c r="D21145" t="s">
        <v>2317</v>
      </c>
      <c r="E21145" t="s">
        <v>2322</v>
      </c>
      <c r="F21145" t="s">
        <v>2345</v>
      </c>
    </row>
    <row r="21146" spans="1:18" hidden="1" x14ac:dyDescent="0.25">
      <c r="A21146" t="s">
        <v>2345</v>
      </c>
      <c r="B21146" t="s">
        <v>2333</v>
      </c>
      <c r="C21146" t="s">
        <v>2322</v>
      </c>
      <c r="D21146" t="s">
        <v>2317</v>
      </c>
      <c r="E21146" t="s">
        <v>2322</v>
      </c>
      <c r="F21146" t="s">
        <v>2345</v>
      </c>
      <c r="G21146" t="s">
        <v>2324</v>
      </c>
    </row>
    <row r="21147" spans="1:18" hidden="1" x14ac:dyDescent="0.25">
      <c r="A21147" t="s">
        <v>2345</v>
      </c>
      <c r="B21147" t="s">
        <v>2333</v>
      </c>
      <c r="C21147" t="s">
        <v>2322</v>
      </c>
      <c r="D21147" t="s">
        <v>2328</v>
      </c>
    </row>
    <row r="21148" spans="1:18" x14ac:dyDescent="0.25">
      <c r="A21148" t="s">
        <v>2345</v>
      </c>
      <c r="B21148" t="s">
        <v>2333</v>
      </c>
      <c r="C21148" t="s">
        <v>2322</v>
      </c>
      <c r="D21148" t="s">
        <v>2328</v>
      </c>
      <c r="E21148" t="s">
        <v>2317</v>
      </c>
      <c r="F21148" t="s">
        <v>2322</v>
      </c>
      <c r="G21148" t="s">
        <v>2331</v>
      </c>
      <c r="H21148" t="s">
        <v>2333</v>
      </c>
      <c r="R21148" t="str">
        <f>A21148&amp;B21148&amp;C21148&amp;D21148&amp;E21148&amp;F21148&amp;G21148&amp;H21148</f>
        <v>tendance</v>
      </c>
    </row>
    <row r="21149" spans="1:18" hidden="1" x14ac:dyDescent="0.25">
      <c r="A21149" t="s">
        <v>2345</v>
      </c>
      <c r="B21149" t="s">
        <v>2333</v>
      </c>
      <c r="C21149" t="s">
        <v>2322</v>
      </c>
      <c r="D21149" t="s">
        <v>2328</v>
      </c>
      <c r="E21149" t="s">
        <v>2317</v>
      </c>
      <c r="F21149" t="s">
        <v>2322</v>
      </c>
      <c r="G21149" t="s">
        <v>2331</v>
      </c>
      <c r="H21149" t="s">
        <v>2333</v>
      </c>
      <c r="I21149" t="s">
        <v>2324</v>
      </c>
    </row>
    <row r="21150" spans="1:18" hidden="1" x14ac:dyDescent="0.25">
      <c r="A21150" t="s">
        <v>2345</v>
      </c>
      <c r="B21150" t="s">
        <v>2333</v>
      </c>
      <c r="C21150" t="s">
        <v>2322</v>
      </c>
      <c r="D21150" t="s">
        <v>2328</v>
      </c>
      <c r="E21150" t="s">
        <v>2317</v>
      </c>
      <c r="F21150" t="s">
        <v>2322</v>
      </c>
      <c r="G21150" t="s">
        <v>2331</v>
      </c>
      <c r="H21150" t="s">
        <v>2320</v>
      </c>
      <c r="I21150" t="s">
        <v>2333</v>
      </c>
      <c r="J21150" t="s">
        <v>2325</v>
      </c>
      <c r="K21150" t="s">
        <v>2388</v>
      </c>
    </row>
    <row r="21151" spans="1:18" hidden="1" x14ac:dyDescent="0.25">
      <c r="A21151" t="s">
        <v>2345</v>
      </c>
      <c r="B21151" t="s">
        <v>2333</v>
      </c>
      <c r="C21151" t="s">
        <v>2322</v>
      </c>
      <c r="D21151" t="s">
        <v>2328</v>
      </c>
      <c r="E21151" t="s">
        <v>2317</v>
      </c>
      <c r="F21151" t="s">
        <v>2322</v>
      </c>
      <c r="G21151" t="s">
        <v>2345</v>
      </c>
    </row>
    <row r="21152" spans="1:18" hidden="1" x14ac:dyDescent="0.25">
      <c r="A21152" t="s">
        <v>2345</v>
      </c>
      <c r="B21152" t="s">
        <v>2333</v>
      </c>
      <c r="C21152" t="s">
        <v>2322</v>
      </c>
      <c r="D21152" t="s">
        <v>2328</v>
      </c>
      <c r="E21152" t="s">
        <v>2333</v>
      </c>
      <c r="F21152" t="s">
        <v>2322</v>
      </c>
      <c r="G21152" t="s">
        <v>2345</v>
      </c>
    </row>
    <row r="21153" spans="1:18" hidden="1" x14ac:dyDescent="0.25">
      <c r="A21153" t="s">
        <v>2345</v>
      </c>
      <c r="B21153" t="s">
        <v>2333</v>
      </c>
      <c r="C21153" t="s">
        <v>2322</v>
      </c>
      <c r="D21153" t="s">
        <v>2328</v>
      </c>
      <c r="E21153" t="s">
        <v>2340</v>
      </c>
      <c r="F21153" t="s">
        <v>2322</v>
      </c>
    </row>
    <row r="21154" spans="1:18" hidden="1" x14ac:dyDescent="0.25">
      <c r="A21154" t="s">
        <v>2345</v>
      </c>
      <c r="B21154" t="s">
        <v>2333</v>
      </c>
      <c r="C21154" t="s">
        <v>2322</v>
      </c>
      <c r="D21154" t="s">
        <v>2328</v>
      </c>
      <c r="E21154" t="s">
        <v>2368</v>
      </c>
      <c r="F21154" t="s">
        <v>2333</v>
      </c>
    </row>
    <row r="21155" spans="1:18" hidden="1" x14ac:dyDescent="0.25">
      <c r="A21155" t="s">
        <v>2345</v>
      </c>
      <c r="B21155" t="s">
        <v>2333</v>
      </c>
      <c r="C21155" t="s">
        <v>2322</v>
      </c>
      <c r="D21155" t="s">
        <v>2328</v>
      </c>
      <c r="E21155" t="s">
        <v>2368</v>
      </c>
      <c r="F21155" t="s">
        <v>2333</v>
      </c>
      <c r="G21155" t="s">
        <v>2324</v>
      </c>
      <c r="H21155" t="s">
        <v>2324</v>
      </c>
      <c r="I21155" t="s">
        <v>2333</v>
      </c>
    </row>
    <row r="21156" spans="1:18" hidden="1" x14ac:dyDescent="0.25">
      <c r="A21156" t="s">
        <v>2345</v>
      </c>
      <c r="B21156" t="s">
        <v>2333</v>
      </c>
      <c r="C21156" t="s">
        <v>2322</v>
      </c>
      <c r="D21156" t="s">
        <v>2328</v>
      </c>
      <c r="E21156" t="s">
        <v>2325</v>
      </c>
    </row>
    <row r="21157" spans="1:18" hidden="1" x14ac:dyDescent="0.25">
      <c r="A21157" t="s">
        <v>2345</v>
      </c>
      <c r="B21157" t="s">
        <v>2333</v>
      </c>
      <c r="C21157" t="s">
        <v>2322</v>
      </c>
      <c r="D21157" t="s">
        <v>2328</v>
      </c>
      <c r="E21157" t="s">
        <v>2325</v>
      </c>
      <c r="F21157" t="s">
        <v>2333</v>
      </c>
    </row>
    <row r="21158" spans="1:18" hidden="1" x14ac:dyDescent="0.25">
      <c r="A21158" t="s">
        <v>2345</v>
      </c>
      <c r="B21158" t="s">
        <v>2333</v>
      </c>
      <c r="C21158" t="s">
        <v>2322</v>
      </c>
      <c r="D21158" t="s">
        <v>2328</v>
      </c>
      <c r="E21158" t="s">
        <v>2325</v>
      </c>
      <c r="F21158" t="s">
        <v>2324</v>
      </c>
    </row>
    <row r="21159" spans="1:18" x14ac:dyDescent="0.25">
      <c r="A21159" t="s">
        <v>2345</v>
      </c>
      <c r="B21159" t="s">
        <v>2338</v>
      </c>
      <c r="C21159" t="s">
        <v>2322</v>
      </c>
      <c r="D21159" t="s">
        <v>2344</v>
      </c>
      <c r="E21159" t="s">
        <v>2327</v>
      </c>
      <c r="F21159" t="s">
        <v>2368</v>
      </c>
      <c r="G21159" t="s">
        <v>2333</v>
      </c>
      <c r="H21159" t="s">
        <v>2324</v>
      </c>
      <c r="R21159" t="str">
        <f>A21159&amp;B21159&amp;C21159&amp;D21159&amp;E21159&amp;F21159&amp;G21159&amp;H21159</f>
        <v>ténèbres</v>
      </c>
    </row>
    <row r="21160" spans="1:18" hidden="1" x14ac:dyDescent="0.25">
      <c r="A21160" t="s">
        <v>2345</v>
      </c>
      <c r="B21160" t="s">
        <v>2338</v>
      </c>
      <c r="C21160" t="s">
        <v>2322</v>
      </c>
      <c r="D21160" t="s">
        <v>2338</v>
      </c>
      <c r="E21160" t="s">
        <v>2327</v>
      </c>
      <c r="F21160" t="s">
        <v>2368</v>
      </c>
      <c r="G21160" t="s">
        <v>2333</v>
      </c>
      <c r="H21160" t="s">
        <v>2325</v>
      </c>
      <c r="I21160" t="s">
        <v>2388</v>
      </c>
    </row>
    <row r="21161" spans="1:18" hidden="1" x14ac:dyDescent="0.25">
      <c r="A21161" t="s">
        <v>2382</v>
      </c>
      <c r="B21161" t="s">
        <v>2338</v>
      </c>
      <c r="C21161" t="s">
        <v>2322</v>
      </c>
      <c r="D21161" t="s">
        <v>2338</v>
      </c>
      <c r="E21161" t="s">
        <v>2368</v>
      </c>
      <c r="F21161" t="s">
        <v>2338</v>
      </c>
    </row>
    <row r="21162" spans="1:18" hidden="1" x14ac:dyDescent="0.25">
      <c r="A21162" t="s">
        <v>2345</v>
      </c>
      <c r="B21162" t="s">
        <v>2333</v>
      </c>
      <c r="C21162" t="s">
        <v>2322</v>
      </c>
      <c r="D21162" t="s">
        <v>2333</v>
      </c>
      <c r="E21162" t="s">
        <v>2325</v>
      </c>
      <c r="F21162" t="s">
        <v>2368</v>
      </c>
    </row>
    <row r="21163" spans="1:18" hidden="1" x14ac:dyDescent="0.25">
      <c r="A21163" t="s">
        <v>2345</v>
      </c>
      <c r="B21163" t="s">
        <v>2333</v>
      </c>
      <c r="C21163" t="s">
        <v>2322</v>
      </c>
      <c r="D21163" t="s">
        <v>2320</v>
      </c>
      <c r="E21163" t="s">
        <v>2368</v>
      </c>
    </row>
    <row r="21164" spans="1:18" hidden="1" x14ac:dyDescent="0.25">
      <c r="A21164" t="s">
        <v>2382</v>
      </c>
      <c r="B21164" t="s">
        <v>2333</v>
      </c>
      <c r="C21164" t="s">
        <v>2322</v>
      </c>
      <c r="D21164" t="s">
        <v>2322</v>
      </c>
      <c r="E21164" t="s">
        <v>2333</v>
      </c>
      <c r="F21164" t="s">
        <v>2324</v>
      </c>
      <c r="G21164" t="s">
        <v>2324</v>
      </c>
      <c r="H21164" t="s">
        <v>2333</v>
      </c>
      <c r="I21164" t="s">
        <v>2333</v>
      </c>
    </row>
    <row r="21165" spans="1:18" hidden="1" x14ac:dyDescent="0.25">
      <c r="A21165" t="s">
        <v>2345</v>
      </c>
      <c r="B21165" t="s">
        <v>2333</v>
      </c>
      <c r="C21165" t="s">
        <v>2322</v>
      </c>
      <c r="D21165" t="s">
        <v>2322</v>
      </c>
      <c r="E21165" t="s">
        <v>2320</v>
      </c>
      <c r="F21165" t="s">
        <v>2324</v>
      </c>
    </row>
    <row r="21166" spans="1:18" hidden="1" x14ac:dyDescent="0.25">
      <c r="A21166" t="s">
        <v>2345</v>
      </c>
      <c r="B21166" t="s">
        <v>2333</v>
      </c>
      <c r="C21166" t="s">
        <v>2322</v>
      </c>
      <c r="D21166" t="s">
        <v>2322</v>
      </c>
      <c r="E21166" t="s">
        <v>2320</v>
      </c>
      <c r="F21166" t="s">
        <v>2324</v>
      </c>
    </row>
    <row r="21167" spans="1:18" hidden="1" x14ac:dyDescent="0.25">
      <c r="A21167" t="s">
        <v>2345</v>
      </c>
      <c r="B21167" t="s">
        <v>2338</v>
      </c>
      <c r="C21167" t="s">
        <v>2322</v>
      </c>
      <c r="D21167" t="s">
        <v>2340</v>
      </c>
      <c r="E21167" t="s">
        <v>2368</v>
      </c>
    </row>
    <row r="21168" spans="1:18" hidden="1" x14ac:dyDescent="0.25">
      <c r="A21168" t="s">
        <v>2345</v>
      </c>
      <c r="B21168" t="s">
        <v>2338</v>
      </c>
      <c r="C21168" t="s">
        <v>2322</v>
      </c>
      <c r="D21168" t="s">
        <v>2340</v>
      </c>
      <c r="E21168" t="s">
        <v>2368</v>
      </c>
      <c r="F21168" t="s">
        <v>2324</v>
      </c>
    </row>
    <row r="21169" spans="1:18" hidden="1" x14ac:dyDescent="0.25">
      <c r="A21169" t="s">
        <v>2345</v>
      </c>
      <c r="B21169" t="s">
        <v>2333</v>
      </c>
      <c r="C21169" t="s">
        <v>2322</v>
      </c>
      <c r="D21169" t="s">
        <v>2324</v>
      </c>
      <c r="E21169" t="s">
        <v>2320</v>
      </c>
      <c r="F21169" t="s">
        <v>2340</v>
      </c>
      <c r="G21169" t="s">
        <v>2322</v>
      </c>
    </row>
    <row r="21170" spans="1:18" x14ac:dyDescent="0.25">
      <c r="A21170" t="s">
        <v>2345</v>
      </c>
      <c r="B21170" t="s">
        <v>2333</v>
      </c>
      <c r="C21170" t="s">
        <v>2322</v>
      </c>
      <c r="D21170" t="s">
        <v>2324</v>
      </c>
      <c r="E21170" t="s">
        <v>2320</v>
      </c>
      <c r="F21170" t="s">
        <v>2340</v>
      </c>
      <c r="G21170" t="s">
        <v>2322</v>
      </c>
      <c r="H21170" t="s">
        <v>2324</v>
      </c>
      <c r="R21170" t="str">
        <f>A21170&amp;B21170&amp;C21170&amp;D21170&amp;E21170&amp;F21170&amp;G21170&amp;H21170</f>
        <v>tensions</v>
      </c>
    </row>
    <row r="21171" spans="1:18" hidden="1" x14ac:dyDescent="0.25">
      <c r="A21171" t="s">
        <v>2345</v>
      </c>
      <c r="B21171" t="s">
        <v>2333</v>
      </c>
      <c r="C21171" t="s">
        <v>2322</v>
      </c>
      <c r="D21171" t="s">
        <v>2345</v>
      </c>
      <c r="E21171" t="s">
        <v>2317</v>
      </c>
    </row>
    <row r="21172" spans="1:18" hidden="1" x14ac:dyDescent="0.25">
      <c r="A21172" t="s">
        <v>2345</v>
      </c>
      <c r="B21172" t="s">
        <v>2333</v>
      </c>
      <c r="C21172" t="s">
        <v>2322</v>
      </c>
      <c r="D21172" t="s">
        <v>2345</v>
      </c>
      <c r="E21172" t="s">
        <v>2317</v>
      </c>
      <c r="F21172" t="s">
        <v>2331</v>
      </c>
      <c r="G21172" t="s">
        <v>2325</v>
      </c>
      <c r="H21172" t="s">
        <v>2321</v>
      </c>
      <c r="I21172" t="s">
        <v>2333</v>
      </c>
    </row>
    <row r="21173" spans="1:18" hidden="1" x14ac:dyDescent="0.25">
      <c r="A21173" t="s">
        <v>2345</v>
      </c>
      <c r="B21173" t="s">
        <v>2333</v>
      </c>
      <c r="C21173" t="s">
        <v>2322</v>
      </c>
      <c r="D21173" t="s">
        <v>2345</v>
      </c>
      <c r="E21173" t="s">
        <v>2317</v>
      </c>
      <c r="F21173" t="s">
        <v>2320</v>
      </c>
      <c r="G21173" t="s">
        <v>2333</v>
      </c>
      <c r="H21173" t="s">
        <v>2322</v>
      </c>
      <c r="I21173" t="s">
        <v>2345</v>
      </c>
    </row>
    <row r="21174" spans="1:18" hidden="1" x14ac:dyDescent="0.25">
      <c r="A21174" t="s">
        <v>2345</v>
      </c>
      <c r="B21174" t="s">
        <v>2333</v>
      </c>
      <c r="C21174" t="s">
        <v>2322</v>
      </c>
      <c r="D21174" t="s">
        <v>2345</v>
      </c>
      <c r="E21174" t="s">
        <v>2317</v>
      </c>
      <c r="F21174" t="s">
        <v>2320</v>
      </c>
      <c r="G21174" t="s">
        <v>2345</v>
      </c>
    </row>
    <row r="21175" spans="1:18" hidden="1" x14ac:dyDescent="0.25">
      <c r="A21175" t="s">
        <v>2345</v>
      </c>
      <c r="B21175" t="s">
        <v>2333</v>
      </c>
      <c r="C21175" t="s">
        <v>2322</v>
      </c>
      <c r="D21175" t="s">
        <v>2345</v>
      </c>
      <c r="E21175" t="s">
        <v>2317</v>
      </c>
      <c r="F21175" t="s">
        <v>2322</v>
      </c>
      <c r="G21175" t="s">
        <v>2345</v>
      </c>
    </row>
    <row r="21176" spans="1:18" hidden="1" x14ac:dyDescent="0.25">
      <c r="A21176" t="s">
        <v>2345</v>
      </c>
      <c r="B21176" t="s">
        <v>2333</v>
      </c>
      <c r="C21176" t="s">
        <v>2322</v>
      </c>
      <c r="D21176" t="s">
        <v>2345</v>
      </c>
      <c r="E21176" t="s">
        <v>2317</v>
      </c>
      <c r="F21176" t="s">
        <v>2345</v>
      </c>
      <c r="G21176" t="s">
        <v>2333</v>
      </c>
      <c r="H21176" t="s">
        <v>2325</v>
      </c>
      <c r="I21176" t="s">
        <v>2368</v>
      </c>
    </row>
    <row r="21177" spans="1:18" hidden="1" x14ac:dyDescent="0.25">
      <c r="A21177" t="s">
        <v>2345</v>
      </c>
      <c r="B21177" t="s">
        <v>2333</v>
      </c>
      <c r="C21177" t="s">
        <v>2322</v>
      </c>
      <c r="D21177" t="s">
        <v>2345</v>
      </c>
      <c r="E21177" t="s">
        <v>2317</v>
      </c>
      <c r="F21177" t="s">
        <v>2345</v>
      </c>
      <c r="G21177" t="s">
        <v>2320</v>
      </c>
      <c r="H21177" t="s">
        <v>2340</v>
      </c>
      <c r="I21177" t="s">
        <v>2322</v>
      </c>
    </row>
    <row r="21178" spans="1:18" hidden="1" x14ac:dyDescent="0.25">
      <c r="A21178" t="s">
        <v>2345</v>
      </c>
      <c r="B21178" t="s">
        <v>2333</v>
      </c>
      <c r="C21178" t="s">
        <v>2322</v>
      </c>
      <c r="D21178" t="s">
        <v>2345</v>
      </c>
      <c r="E21178" t="s">
        <v>2317</v>
      </c>
      <c r="F21178" t="s">
        <v>2345</v>
      </c>
      <c r="G21178" t="s">
        <v>2320</v>
      </c>
      <c r="H21178" t="s">
        <v>2340</v>
      </c>
      <c r="I21178" t="s">
        <v>2322</v>
      </c>
      <c r="J21178" t="s">
        <v>2324</v>
      </c>
    </row>
    <row r="21179" spans="1:18" hidden="1" x14ac:dyDescent="0.25">
      <c r="A21179" t="s">
        <v>2345</v>
      </c>
      <c r="B21179" t="s">
        <v>2333</v>
      </c>
      <c r="C21179" t="s">
        <v>2322</v>
      </c>
      <c r="D21179" t="s">
        <v>2345</v>
      </c>
      <c r="E21179" t="s">
        <v>2317</v>
      </c>
      <c r="F21179" t="s">
        <v>2345</v>
      </c>
      <c r="G21179" t="s">
        <v>2320</v>
      </c>
      <c r="H21179" t="s">
        <v>2384</v>
      </c>
      <c r="I21179" t="s">
        <v>2333</v>
      </c>
    </row>
    <row r="21180" spans="1:18" hidden="1" x14ac:dyDescent="0.25">
      <c r="A21180" t="s">
        <v>2345</v>
      </c>
      <c r="B21180" t="s">
        <v>2333</v>
      </c>
      <c r="C21180" t="s">
        <v>2322</v>
      </c>
      <c r="D21180" t="s">
        <v>2345</v>
      </c>
      <c r="E21180" t="s">
        <v>2317</v>
      </c>
      <c r="F21180" t="s">
        <v>2345</v>
      </c>
      <c r="G21180" t="s">
        <v>2320</v>
      </c>
      <c r="H21180" t="s">
        <v>2384</v>
      </c>
      <c r="I21180" t="s">
        <v>2333</v>
      </c>
      <c r="J21180" t="s">
        <v>2324</v>
      </c>
    </row>
    <row r="21181" spans="1:18" hidden="1" x14ac:dyDescent="0.25">
      <c r="A21181" t="s">
        <v>2345</v>
      </c>
      <c r="B21181" t="s">
        <v>2333</v>
      </c>
      <c r="C21181" t="s">
        <v>2322</v>
      </c>
      <c r="D21181" t="s">
        <v>2345</v>
      </c>
      <c r="E21181" t="s">
        <v>2333</v>
      </c>
    </row>
    <row r="21182" spans="1:18" hidden="1" x14ac:dyDescent="0.25">
      <c r="A21182" t="s">
        <v>2345</v>
      </c>
      <c r="B21182" t="s">
        <v>2333</v>
      </c>
      <c r="C21182" t="s">
        <v>2322</v>
      </c>
      <c r="D21182" t="s">
        <v>2345</v>
      </c>
      <c r="E21182" t="s">
        <v>2338</v>
      </c>
    </row>
    <row r="21183" spans="1:18" hidden="1" x14ac:dyDescent="0.25">
      <c r="A21183" t="s">
        <v>2345</v>
      </c>
      <c r="B21183" t="s">
        <v>2333</v>
      </c>
      <c r="C21183" t="s">
        <v>2322</v>
      </c>
      <c r="D21183" t="s">
        <v>2345</v>
      </c>
      <c r="E21183" t="s">
        <v>2338</v>
      </c>
      <c r="F21183" t="s">
        <v>2333</v>
      </c>
    </row>
    <row r="21184" spans="1:18" hidden="1" x14ac:dyDescent="0.25">
      <c r="A21184" t="s">
        <v>2345</v>
      </c>
      <c r="B21184" t="s">
        <v>2333</v>
      </c>
      <c r="C21184" t="s">
        <v>2322</v>
      </c>
      <c r="D21184" t="s">
        <v>2345</v>
      </c>
      <c r="E21184" t="s">
        <v>2333</v>
      </c>
      <c r="F21184" t="s">
        <v>2322</v>
      </c>
      <c r="G21184" t="s">
        <v>2345</v>
      </c>
    </row>
    <row r="21185" spans="1:18" hidden="1" x14ac:dyDescent="0.25">
      <c r="A21185" t="s">
        <v>2345</v>
      </c>
      <c r="B21185" t="s">
        <v>2333</v>
      </c>
      <c r="C21185" t="s">
        <v>2322</v>
      </c>
      <c r="D21185" t="s">
        <v>2345</v>
      </c>
      <c r="E21185" t="s">
        <v>2333</v>
      </c>
      <c r="F21185" t="s">
        <v>2368</v>
      </c>
    </row>
    <row r="21186" spans="1:18" hidden="1" x14ac:dyDescent="0.25">
      <c r="A21186" t="s">
        <v>2345</v>
      </c>
      <c r="B21186" t="s">
        <v>2333</v>
      </c>
      <c r="C21186" t="s">
        <v>2322</v>
      </c>
      <c r="D21186" t="s">
        <v>2345</v>
      </c>
      <c r="E21186" t="s">
        <v>2333</v>
      </c>
      <c r="F21186" t="s">
        <v>2368</v>
      </c>
      <c r="G21186" t="s">
        <v>2317</v>
      </c>
    </row>
    <row r="21187" spans="1:18" hidden="1" x14ac:dyDescent="0.25">
      <c r="A21187" t="s">
        <v>2345</v>
      </c>
      <c r="B21187" t="s">
        <v>2333</v>
      </c>
      <c r="C21187" t="s">
        <v>2322</v>
      </c>
      <c r="D21187" t="s">
        <v>2345</v>
      </c>
      <c r="E21187" t="s">
        <v>2338</v>
      </c>
      <c r="F21187" t="s">
        <v>2324</v>
      </c>
    </row>
    <row r="21188" spans="1:18" hidden="1" x14ac:dyDescent="0.25">
      <c r="A21188" t="s">
        <v>2345</v>
      </c>
      <c r="B21188" t="s">
        <v>2333</v>
      </c>
      <c r="C21188" t="s">
        <v>2322</v>
      </c>
      <c r="D21188" t="s">
        <v>2325</v>
      </c>
    </row>
    <row r="21189" spans="1:18" hidden="1" x14ac:dyDescent="0.25">
      <c r="A21189" t="s">
        <v>2345</v>
      </c>
      <c r="B21189" t="s">
        <v>2338</v>
      </c>
      <c r="C21189" t="s">
        <v>2322</v>
      </c>
      <c r="D21189" t="s">
        <v>2325</v>
      </c>
    </row>
    <row r="21190" spans="1:18" hidden="1" x14ac:dyDescent="0.25">
      <c r="A21190" t="s">
        <v>2345</v>
      </c>
      <c r="B21190" t="s">
        <v>2333</v>
      </c>
      <c r="C21190" t="s">
        <v>2322</v>
      </c>
      <c r="D21190" t="s">
        <v>2325</v>
      </c>
    </row>
    <row r="21191" spans="1:18" hidden="1" x14ac:dyDescent="0.25">
      <c r="A21191" t="s">
        <v>2345</v>
      </c>
      <c r="B21191" t="s">
        <v>2333</v>
      </c>
      <c r="C21191" t="s">
        <v>2322</v>
      </c>
      <c r="D21191" t="s">
        <v>2325</v>
      </c>
      <c r="E21191" t="s">
        <v>2333</v>
      </c>
    </row>
    <row r="21192" spans="1:18" hidden="1" x14ac:dyDescent="0.25">
      <c r="A21192" t="s">
        <v>2345</v>
      </c>
      <c r="B21192" t="s">
        <v>2333</v>
      </c>
      <c r="C21192" t="s">
        <v>2322</v>
      </c>
      <c r="D21192" t="s">
        <v>2325</v>
      </c>
      <c r="E21192" t="s">
        <v>2333</v>
      </c>
      <c r="F21192" t="s">
        <v>2324</v>
      </c>
    </row>
    <row r="21193" spans="1:18" hidden="1" x14ac:dyDescent="0.25">
      <c r="A21193" t="s">
        <v>2345</v>
      </c>
      <c r="B21193" t="s">
        <v>2333</v>
      </c>
      <c r="C21193" t="s">
        <v>2322</v>
      </c>
      <c r="D21193" t="s">
        <v>2325</v>
      </c>
      <c r="E21193" t="s">
        <v>2324</v>
      </c>
    </row>
    <row r="21194" spans="1:18" hidden="1" x14ac:dyDescent="0.25">
      <c r="A21194" t="s">
        <v>2345</v>
      </c>
      <c r="B21194" t="s">
        <v>2333</v>
      </c>
      <c r="C21194" t="s">
        <v>2368</v>
      </c>
      <c r="D21194" t="s">
        <v>2352</v>
      </c>
      <c r="E21194" t="s">
        <v>2320</v>
      </c>
      <c r="F21194" t="s">
        <v>2384</v>
      </c>
      <c r="G21194" t="s">
        <v>2333</v>
      </c>
      <c r="H21194" t="s">
        <v>2368</v>
      </c>
      <c r="I21194" t="s">
        <v>2324</v>
      </c>
      <c r="J21194" t="s">
        <v>2333</v>
      </c>
      <c r="K21194" t="s">
        <v>2368</v>
      </c>
    </row>
    <row r="21195" spans="1:18" hidden="1" x14ac:dyDescent="0.25">
      <c r="A21195" t="s">
        <v>2345</v>
      </c>
      <c r="B21195" t="s">
        <v>2333</v>
      </c>
      <c r="C21195" t="s">
        <v>2368</v>
      </c>
      <c r="D21195" t="s">
        <v>2362</v>
      </c>
      <c r="E21195" t="s">
        <v>2333</v>
      </c>
    </row>
    <row r="21196" spans="1:18" hidden="1" x14ac:dyDescent="0.25">
      <c r="A21196" t="s">
        <v>2345</v>
      </c>
      <c r="B21196" t="s">
        <v>2333</v>
      </c>
      <c r="C21196" t="s">
        <v>2368</v>
      </c>
      <c r="D21196" t="s">
        <v>2362</v>
      </c>
      <c r="E21196" t="s">
        <v>2333</v>
      </c>
      <c r="F21196" t="s">
        <v>2324</v>
      </c>
    </row>
    <row r="21197" spans="1:18" x14ac:dyDescent="0.25">
      <c r="A21197" t="s">
        <v>2345</v>
      </c>
      <c r="B21197" t="s">
        <v>2333</v>
      </c>
      <c r="C21197" t="s">
        <v>2368</v>
      </c>
      <c r="D21197" t="s">
        <v>2362</v>
      </c>
      <c r="E21197" t="s">
        <v>2320</v>
      </c>
      <c r="F21197" t="s">
        <v>2322</v>
      </c>
      <c r="G21197" t="s">
        <v>2317</v>
      </c>
      <c r="H21197" t="s">
        <v>2321</v>
      </c>
      <c r="R21197" t="str">
        <f>A21197&amp;B21197&amp;C21197&amp;D21197&amp;E21197&amp;F21197&amp;G21197&amp;H21197</f>
        <v>terminal</v>
      </c>
    </row>
    <row r="21198" spans="1:18" hidden="1" x14ac:dyDescent="0.25">
      <c r="A21198" t="s">
        <v>2345</v>
      </c>
      <c r="B21198" t="s">
        <v>2333</v>
      </c>
      <c r="C21198" t="s">
        <v>2368</v>
      </c>
      <c r="D21198" t="s">
        <v>2362</v>
      </c>
      <c r="E21198" t="s">
        <v>2320</v>
      </c>
      <c r="F21198" t="s">
        <v>2322</v>
      </c>
      <c r="G21198" t="s">
        <v>2317</v>
      </c>
      <c r="H21198" t="s">
        <v>2321</v>
      </c>
      <c r="I21198" t="s">
        <v>2333</v>
      </c>
    </row>
    <row r="21199" spans="1:18" hidden="1" x14ac:dyDescent="0.25">
      <c r="A21199" t="s">
        <v>2345</v>
      </c>
      <c r="B21199" t="s">
        <v>2333</v>
      </c>
      <c r="C21199" t="s">
        <v>2368</v>
      </c>
      <c r="D21199" t="s">
        <v>2362</v>
      </c>
      <c r="E21199" t="s">
        <v>2320</v>
      </c>
      <c r="F21199" t="s">
        <v>2322</v>
      </c>
      <c r="G21199" t="s">
        <v>2317</v>
      </c>
      <c r="H21199" t="s">
        <v>2325</v>
      </c>
      <c r="I21199" t="s">
        <v>2388</v>
      </c>
    </row>
    <row r="21200" spans="1:18" hidden="1" x14ac:dyDescent="0.25">
      <c r="A21200" t="s">
        <v>2345</v>
      </c>
      <c r="B21200" t="s">
        <v>2333</v>
      </c>
      <c r="C21200" t="s">
        <v>2368</v>
      </c>
      <c r="D21200" t="s">
        <v>2362</v>
      </c>
      <c r="E21200" t="s">
        <v>2320</v>
      </c>
      <c r="F21200" t="s">
        <v>2322</v>
      </c>
      <c r="G21200" t="s">
        <v>2333</v>
      </c>
    </row>
    <row r="21201" spans="1:18" hidden="1" x14ac:dyDescent="0.25">
      <c r="A21201" t="s">
        <v>2345</v>
      </c>
      <c r="B21201" t="s">
        <v>2333</v>
      </c>
      <c r="C21201" t="s">
        <v>2368</v>
      </c>
      <c r="D21201" t="s">
        <v>2362</v>
      </c>
      <c r="E21201" t="s">
        <v>2320</v>
      </c>
      <c r="F21201" t="s">
        <v>2322</v>
      </c>
      <c r="G21201" t="s">
        <v>2338</v>
      </c>
    </row>
    <row r="21202" spans="1:18" x14ac:dyDescent="0.25">
      <c r="A21202" t="s">
        <v>2345</v>
      </c>
      <c r="B21202" t="s">
        <v>2333</v>
      </c>
      <c r="C21202" t="s">
        <v>2368</v>
      </c>
      <c r="D21202" t="s">
        <v>2362</v>
      </c>
      <c r="E21202" t="s">
        <v>2320</v>
      </c>
      <c r="F21202" t="s">
        <v>2322</v>
      </c>
      <c r="G21202" t="s">
        <v>2338</v>
      </c>
      <c r="H21202" t="s">
        <v>2333</v>
      </c>
      <c r="R21202" t="str">
        <f t="shared" ref="R21202:R21203" si="527">A21202&amp;B21202&amp;C21202&amp;D21202&amp;E21202&amp;F21202&amp;G21202&amp;H21202</f>
        <v>terminée</v>
      </c>
    </row>
    <row r="21203" spans="1:18" x14ac:dyDescent="0.25">
      <c r="A21203" t="s">
        <v>2345</v>
      </c>
      <c r="B21203" t="s">
        <v>2333</v>
      </c>
      <c r="C21203" t="s">
        <v>2368</v>
      </c>
      <c r="D21203" t="s">
        <v>2362</v>
      </c>
      <c r="E21203" t="s">
        <v>2320</v>
      </c>
      <c r="F21203" t="s">
        <v>2322</v>
      </c>
      <c r="G21203" t="s">
        <v>2333</v>
      </c>
      <c r="H21203" t="s">
        <v>2368</v>
      </c>
      <c r="R21203" t="str">
        <f t="shared" si="527"/>
        <v>terminer</v>
      </c>
    </row>
    <row r="21204" spans="1:18" hidden="1" x14ac:dyDescent="0.25">
      <c r="A21204" t="s">
        <v>2345</v>
      </c>
      <c r="B21204" t="s">
        <v>2333</v>
      </c>
      <c r="C21204" t="s">
        <v>2368</v>
      </c>
      <c r="D21204" t="s">
        <v>2362</v>
      </c>
      <c r="E21204" t="s">
        <v>2320</v>
      </c>
      <c r="F21204" t="s">
        <v>2322</v>
      </c>
      <c r="G21204" t="s">
        <v>2340</v>
      </c>
      <c r="H21204" t="s">
        <v>2321</v>
      </c>
      <c r="I21204" t="s">
        <v>2340</v>
      </c>
      <c r="J21204" t="s">
        <v>2352</v>
      </c>
      <c r="K21204" t="s">
        <v>2320</v>
      </c>
      <c r="L21204" t="s">
        <v>2333</v>
      </c>
    </row>
    <row r="21205" spans="1:18" hidden="1" x14ac:dyDescent="0.25">
      <c r="A21205" t="s">
        <v>2345</v>
      </c>
      <c r="B21205" t="s">
        <v>2333</v>
      </c>
      <c r="C21205" t="s">
        <v>2368</v>
      </c>
      <c r="D21205" t="s">
        <v>2362</v>
      </c>
      <c r="E21205" t="s">
        <v>2320</v>
      </c>
      <c r="F21205" t="s">
        <v>2322</v>
      </c>
      <c r="G21205" t="s">
        <v>2340</v>
      </c>
      <c r="H21205" t="s">
        <v>2321</v>
      </c>
      <c r="I21205" t="s">
        <v>2340</v>
      </c>
      <c r="J21205" t="s">
        <v>2352</v>
      </c>
      <c r="K21205" t="s">
        <v>2320</v>
      </c>
      <c r="L21205" t="s">
        <v>2372</v>
      </c>
      <c r="M21205" t="s">
        <v>2325</v>
      </c>
      <c r="N21205" t="s">
        <v>2333</v>
      </c>
    </row>
    <row r="21206" spans="1:18" x14ac:dyDescent="0.25">
      <c r="A21206" t="s">
        <v>2345</v>
      </c>
      <c r="B21206" t="s">
        <v>2333</v>
      </c>
      <c r="C21206" t="s">
        <v>2368</v>
      </c>
      <c r="D21206" t="s">
        <v>2362</v>
      </c>
      <c r="E21206" t="s">
        <v>2320</v>
      </c>
      <c r="F21206" t="s">
        <v>2322</v>
      </c>
      <c r="G21206" t="s">
        <v>2325</v>
      </c>
      <c r="H21206" t="s">
        <v>2324</v>
      </c>
      <c r="R21206" t="str">
        <f>A21206&amp;B21206&amp;C21206&amp;D21206&amp;E21206&amp;F21206&amp;G21206&amp;H21206</f>
        <v>terminus</v>
      </c>
    </row>
    <row r="21207" spans="1:18" hidden="1" x14ac:dyDescent="0.25">
      <c r="A21207" t="s">
        <v>2345</v>
      </c>
      <c r="B21207" t="s">
        <v>2333</v>
      </c>
      <c r="C21207" t="s">
        <v>2368</v>
      </c>
      <c r="D21207" t="s">
        <v>2322</v>
      </c>
      <c r="E21207" t="s">
        <v>2333</v>
      </c>
    </row>
    <row r="21208" spans="1:18" hidden="1" x14ac:dyDescent="0.25">
      <c r="A21208" t="s">
        <v>2345</v>
      </c>
      <c r="B21208" t="s">
        <v>2333</v>
      </c>
      <c r="C21208" t="s">
        <v>2368</v>
      </c>
      <c r="D21208" t="s">
        <v>2322</v>
      </c>
      <c r="E21208" t="s">
        <v>2320</v>
      </c>
      <c r="F21208" t="s">
        <v>2368</v>
      </c>
    </row>
    <row r="21209" spans="1:18" hidden="1" x14ac:dyDescent="0.25">
      <c r="A21209" t="s">
        <v>2345</v>
      </c>
      <c r="B21209" t="s">
        <v>2333</v>
      </c>
      <c r="C21209" t="s">
        <v>2368</v>
      </c>
      <c r="D21209" t="s">
        <v>2368</v>
      </c>
      <c r="E21209" t="s">
        <v>2317</v>
      </c>
      <c r="F21209" t="s">
        <v>2320</v>
      </c>
      <c r="G21209" t="s">
        <v>2322</v>
      </c>
    </row>
    <row r="21210" spans="1:18" x14ac:dyDescent="0.25">
      <c r="A21210" t="s">
        <v>2345</v>
      </c>
      <c r="B21210" t="s">
        <v>2333</v>
      </c>
      <c r="C21210" t="s">
        <v>2368</v>
      </c>
      <c r="D21210" t="s">
        <v>2368</v>
      </c>
      <c r="E21210" t="s">
        <v>2317</v>
      </c>
      <c r="F21210" t="s">
        <v>2320</v>
      </c>
      <c r="G21210" t="s">
        <v>2322</v>
      </c>
      <c r="H21210" t="s">
        <v>2324</v>
      </c>
      <c r="R21210" t="str">
        <f t="shared" ref="R21210:R21211" si="528">A21210&amp;B21210&amp;C21210&amp;D21210&amp;E21210&amp;F21210&amp;G21210&amp;H21210</f>
        <v>terrains</v>
      </c>
    </row>
    <row r="21211" spans="1:18" x14ac:dyDescent="0.25">
      <c r="A21211" t="s">
        <v>2345</v>
      </c>
      <c r="B21211" t="s">
        <v>2333</v>
      </c>
      <c r="C21211" t="s">
        <v>2368</v>
      </c>
      <c r="D21211" t="s">
        <v>2368</v>
      </c>
      <c r="E21211" t="s">
        <v>2317</v>
      </c>
      <c r="F21211" t="s">
        <v>2324</v>
      </c>
      <c r="G21211" t="s">
        <v>2324</v>
      </c>
      <c r="H21211" t="s">
        <v>2333</v>
      </c>
      <c r="R21211" t="str">
        <f t="shared" si="528"/>
        <v>terrasse</v>
      </c>
    </row>
    <row r="21212" spans="1:18" hidden="1" x14ac:dyDescent="0.25">
      <c r="A21212" t="s">
        <v>2345</v>
      </c>
      <c r="B21212" t="s">
        <v>2333</v>
      </c>
      <c r="C21212" t="s">
        <v>2368</v>
      </c>
      <c r="D21212" t="s">
        <v>2368</v>
      </c>
      <c r="E21212" t="s">
        <v>2333</v>
      </c>
    </row>
    <row r="21213" spans="1:18" hidden="1" x14ac:dyDescent="0.25">
      <c r="A21213" t="s">
        <v>2345</v>
      </c>
      <c r="B21213" t="s">
        <v>2333</v>
      </c>
      <c r="C21213" t="s">
        <v>2368</v>
      </c>
      <c r="D21213" t="s">
        <v>2368</v>
      </c>
      <c r="E21213" t="s">
        <v>2333</v>
      </c>
      <c r="F21213" t="s">
        <v>2324</v>
      </c>
    </row>
    <row r="21214" spans="1:18" hidden="1" x14ac:dyDescent="0.25">
      <c r="A21214" t="s">
        <v>2345</v>
      </c>
      <c r="B21214" t="s">
        <v>2333</v>
      </c>
      <c r="C21214" t="s">
        <v>2368</v>
      </c>
      <c r="D21214" t="s">
        <v>2368</v>
      </c>
      <c r="E21214" t="s">
        <v>2333</v>
      </c>
      <c r="F21214" t="s">
        <v>2324</v>
      </c>
      <c r="G21214" t="s">
        <v>2345</v>
      </c>
      <c r="H21214" t="s">
        <v>2368</v>
      </c>
      <c r="I21214" t="s">
        <v>2333</v>
      </c>
    </row>
    <row r="21215" spans="1:18" hidden="1" x14ac:dyDescent="0.25">
      <c r="A21215" t="s">
        <v>2345</v>
      </c>
      <c r="B21215" t="s">
        <v>2333</v>
      </c>
      <c r="C21215" t="s">
        <v>2368</v>
      </c>
      <c r="D21215" t="s">
        <v>2368</v>
      </c>
      <c r="E21215" t="s">
        <v>2333</v>
      </c>
      <c r="F21215" t="s">
        <v>2324</v>
      </c>
      <c r="G21215" t="s">
        <v>2345</v>
      </c>
      <c r="H21215" t="s">
        <v>2368</v>
      </c>
      <c r="I21215" t="s">
        <v>2333</v>
      </c>
      <c r="J21215" t="s">
        <v>2324</v>
      </c>
    </row>
    <row r="21216" spans="1:18" hidden="1" x14ac:dyDescent="0.25">
      <c r="A21216" t="s">
        <v>2345</v>
      </c>
      <c r="B21216" t="s">
        <v>2333</v>
      </c>
      <c r="C21216" t="s">
        <v>2368</v>
      </c>
      <c r="D21216" t="s">
        <v>2368</v>
      </c>
      <c r="E21216" t="s">
        <v>2333</v>
      </c>
      <c r="F21216" t="s">
        <v>2325</v>
      </c>
      <c r="G21216" t="s">
        <v>2368</v>
      </c>
    </row>
    <row r="21217" spans="1:18" hidden="1" x14ac:dyDescent="0.25">
      <c r="A21217" t="s">
        <v>2345</v>
      </c>
      <c r="B21217" t="s">
        <v>2333</v>
      </c>
      <c r="C21217" t="s">
        <v>2368</v>
      </c>
      <c r="D21217" t="s">
        <v>2368</v>
      </c>
      <c r="E21217" t="s">
        <v>2333</v>
      </c>
      <c r="F21217" t="s">
        <v>2325</v>
      </c>
      <c r="G21217" t="s">
        <v>2388</v>
      </c>
    </row>
    <row r="21218" spans="1:18" x14ac:dyDescent="0.25">
      <c r="A21218" t="s">
        <v>2345</v>
      </c>
      <c r="B21218" t="s">
        <v>2333</v>
      </c>
      <c r="C21218" t="s">
        <v>2368</v>
      </c>
      <c r="D21218" t="s">
        <v>2368</v>
      </c>
      <c r="E21218" t="s">
        <v>2320</v>
      </c>
      <c r="F21218" t="s">
        <v>2327</v>
      </c>
      <c r="G21218" t="s">
        <v>2321</v>
      </c>
      <c r="H21218" t="s">
        <v>2333</v>
      </c>
      <c r="R21218" t="str">
        <f>A21218&amp;B21218&amp;C21218&amp;D21218&amp;E21218&amp;F21218&amp;G21218&amp;H21218</f>
        <v>terrible</v>
      </c>
    </row>
    <row r="21219" spans="1:18" hidden="1" x14ac:dyDescent="0.25">
      <c r="A21219" t="s">
        <v>2345</v>
      </c>
      <c r="B21219" t="s">
        <v>2333</v>
      </c>
      <c r="C21219" t="s">
        <v>2368</v>
      </c>
      <c r="D21219" t="s">
        <v>2368</v>
      </c>
      <c r="E21219" t="s">
        <v>2320</v>
      </c>
      <c r="F21219" t="s">
        <v>2327</v>
      </c>
      <c r="G21219" t="s">
        <v>2321</v>
      </c>
      <c r="H21219" t="s">
        <v>2333</v>
      </c>
      <c r="I21219" t="s">
        <v>2362</v>
      </c>
      <c r="J21219" t="s">
        <v>2333</v>
      </c>
      <c r="K21219" t="s">
        <v>2322</v>
      </c>
      <c r="L21219" t="s">
        <v>2345</v>
      </c>
    </row>
    <row r="21220" spans="1:18" hidden="1" x14ac:dyDescent="0.25">
      <c r="A21220" t="s">
        <v>2345</v>
      </c>
      <c r="B21220" t="s">
        <v>2333</v>
      </c>
      <c r="C21220" t="s">
        <v>2368</v>
      </c>
      <c r="D21220" t="s">
        <v>2368</v>
      </c>
      <c r="E21220" t="s">
        <v>2320</v>
      </c>
      <c r="F21220" t="s">
        <v>2327</v>
      </c>
      <c r="G21220" t="s">
        <v>2321</v>
      </c>
      <c r="H21220" t="s">
        <v>2333</v>
      </c>
      <c r="I21220" t="s">
        <v>2324</v>
      </c>
    </row>
    <row r="21221" spans="1:18" hidden="1" x14ac:dyDescent="0.25">
      <c r="A21221" t="s">
        <v>2345</v>
      </c>
      <c r="B21221" t="s">
        <v>2333</v>
      </c>
      <c r="C21221" t="s">
        <v>2368</v>
      </c>
      <c r="D21221" t="s">
        <v>2368</v>
      </c>
      <c r="E21221" t="s">
        <v>2320</v>
      </c>
      <c r="F21221" t="s">
        <v>2333</v>
      </c>
      <c r="G21221" t="s">
        <v>2322</v>
      </c>
    </row>
    <row r="21222" spans="1:18" hidden="1" x14ac:dyDescent="0.25">
      <c r="A21222" t="s">
        <v>2345</v>
      </c>
      <c r="B21222" t="s">
        <v>2333</v>
      </c>
      <c r="C21222" t="s">
        <v>2368</v>
      </c>
      <c r="D21222" t="s">
        <v>2368</v>
      </c>
      <c r="E21222" t="s">
        <v>2320</v>
      </c>
      <c r="F21222" t="s">
        <v>2333</v>
      </c>
      <c r="G21222" t="s">
        <v>2368</v>
      </c>
    </row>
    <row r="21223" spans="1:18" hidden="1" x14ac:dyDescent="0.25">
      <c r="A21223" t="s">
        <v>2345</v>
      </c>
      <c r="B21223" t="s">
        <v>2333</v>
      </c>
      <c r="C21223" t="s">
        <v>2368</v>
      </c>
      <c r="D21223" t="s">
        <v>2368</v>
      </c>
      <c r="E21223" t="s">
        <v>2320</v>
      </c>
      <c r="F21223" t="s">
        <v>2322</v>
      </c>
      <c r="G21223" t="s">
        <v>2333</v>
      </c>
    </row>
    <row r="21224" spans="1:18" hidden="1" x14ac:dyDescent="0.25">
      <c r="A21224" t="s">
        <v>2345</v>
      </c>
      <c r="B21224" t="s">
        <v>2333</v>
      </c>
      <c r="C21224" t="s">
        <v>2368</v>
      </c>
      <c r="D21224" t="s">
        <v>2368</v>
      </c>
      <c r="E21224" t="s">
        <v>2320</v>
      </c>
      <c r="F21224" t="s">
        <v>2345</v>
      </c>
      <c r="G21224" t="s">
        <v>2340</v>
      </c>
      <c r="H21224" t="s">
        <v>2320</v>
      </c>
      <c r="I21224" t="s">
        <v>2368</v>
      </c>
      <c r="J21224" t="s">
        <v>2333</v>
      </c>
    </row>
    <row r="21225" spans="1:18" hidden="1" x14ac:dyDescent="0.25">
      <c r="A21225" t="s">
        <v>2345</v>
      </c>
      <c r="B21225" t="s">
        <v>2333</v>
      </c>
      <c r="C21225" t="s">
        <v>2368</v>
      </c>
      <c r="D21225" t="s">
        <v>2368</v>
      </c>
      <c r="E21225" t="s">
        <v>2320</v>
      </c>
      <c r="F21225" t="s">
        <v>2345</v>
      </c>
      <c r="G21225" t="s">
        <v>2340</v>
      </c>
      <c r="H21225" t="s">
        <v>2320</v>
      </c>
      <c r="I21225" t="s">
        <v>2368</v>
      </c>
      <c r="J21225" t="s">
        <v>2333</v>
      </c>
      <c r="K21225" t="s">
        <v>2324</v>
      </c>
    </row>
    <row r="21226" spans="1:18" hidden="1" x14ac:dyDescent="0.25">
      <c r="A21226" t="s">
        <v>2345</v>
      </c>
      <c r="B21226" t="s">
        <v>2333</v>
      </c>
      <c r="C21226" t="s">
        <v>2368</v>
      </c>
      <c r="D21226" t="s">
        <v>2368</v>
      </c>
      <c r="E21226" t="s">
        <v>2320</v>
      </c>
      <c r="F21226" t="s">
        <v>2345</v>
      </c>
      <c r="G21226" t="s">
        <v>2340</v>
      </c>
      <c r="H21226" t="s">
        <v>2368</v>
      </c>
      <c r="I21226" t="s">
        <v>2320</v>
      </c>
      <c r="J21226" t="s">
        <v>2317</v>
      </c>
      <c r="K21226" t="s">
        <v>2321</v>
      </c>
    </row>
    <row r="21227" spans="1:18" hidden="1" x14ac:dyDescent="0.25">
      <c r="A21227" t="s">
        <v>2345</v>
      </c>
      <c r="B21227" t="s">
        <v>2333</v>
      </c>
      <c r="C21227" t="s">
        <v>2368</v>
      </c>
      <c r="D21227" t="s">
        <v>2368</v>
      </c>
      <c r="E21227" t="s">
        <v>2320</v>
      </c>
      <c r="F21227" t="s">
        <v>2345</v>
      </c>
      <c r="G21227" t="s">
        <v>2340</v>
      </c>
      <c r="H21227" t="s">
        <v>2368</v>
      </c>
      <c r="I21227" t="s">
        <v>2320</v>
      </c>
      <c r="J21227" t="s">
        <v>2317</v>
      </c>
      <c r="K21227" t="s">
        <v>2321</v>
      </c>
      <c r="L21227" t="s">
        <v>2333</v>
      </c>
    </row>
    <row r="21228" spans="1:18" hidden="1" x14ac:dyDescent="0.25">
      <c r="A21228" t="s">
        <v>2345</v>
      </c>
      <c r="B21228" t="s">
        <v>2333</v>
      </c>
      <c r="C21228" t="s">
        <v>2368</v>
      </c>
      <c r="D21228" t="s">
        <v>2368</v>
      </c>
      <c r="E21228" t="s">
        <v>2320</v>
      </c>
      <c r="F21228" t="s">
        <v>2345</v>
      </c>
      <c r="G21228" t="s">
        <v>2340</v>
      </c>
      <c r="H21228" t="s">
        <v>2368</v>
      </c>
      <c r="I21228" t="s">
        <v>2320</v>
      </c>
      <c r="J21228" t="s">
        <v>2317</v>
      </c>
      <c r="K21228" t="s">
        <v>2321</v>
      </c>
      <c r="L21228" t="s">
        <v>2333</v>
      </c>
      <c r="M21228" t="s">
        <v>2324</v>
      </c>
    </row>
    <row r="21229" spans="1:18" hidden="1" x14ac:dyDescent="0.25">
      <c r="A21229" t="s">
        <v>2345</v>
      </c>
      <c r="B21229" t="s">
        <v>2333</v>
      </c>
      <c r="C21229" t="s">
        <v>2368</v>
      </c>
      <c r="D21229" t="s">
        <v>2368</v>
      </c>
      <c r="E21229" t="s">
        <v>2340</v>
      </c>
      <c r="F21229" t="s">
        <v>2320</v>
      </c>
      <c r="G21229" t="s">
        <v>2368</v>
      </c>
    </row>
    <row r="21230" spans="1:18" hidden="1" x14ac:dyDescent="0.25">
      <c r="A21230" t="s">
        <v>2345</v>
      </c>
      <c r="B21230" t="s">
        <v>2333</v>
      </c>
      <c r="C21230" t="s">
        <v>2368</v>
      </c>
      <c r="D21230" t="s">
        <v>2368</v>
      </c>
      <c r="E21230" t="s">
        <v>2340</v>
      </c>
      <c r="F21230" t="s">
        <v>2368</v>
      </c>
      <c r="G21230" t="s">
        <v>2320</v>
      </c>
      <c r="H21230" t="s">
        <v>2324</v>
      </c>
      <c r="I21230" t="s">
        <v>2333</v>
      </c>
      <c r="J21230" t="s">
        <v>2368</v>
      </c>
    </row>
    <row r="21231" spans="1:18" hidden="1" x14ac:dyDescent="0.25">
      <c r="A21231" t="s">
        <v>2345</v>
      </c>
      <c r="B21231" t="s">
        <v>2333</v>
      </c>
      <c r="C21231" t="s">
        <v>2368</v>
      </c>
      <c r="D21231" t="s">
        <v>2368</v>
      </c>
      <c r="E21231" t="s">
        <v>2340</v>
      </c>
      <c r="F21231" t="s">
        <v>2368</v>
      </c>
      <c r="G21231" t="s">
        <v>2320</v>
      </c>
      <c r="H21231" t="s">
        <v>2324</v>
      </c>
      <c r="I21231" t="s">
        <v>2362</v>
      </c>
      <c r="J21231" t="s">
        <v>2333</v>
      </c>
    </row>
    <row r="21232" spans="1:18" hidden="1" x14ac:dyDescent="0.25">
      <c r="A21232" t="s">
        <v>2345</v>
      </c>
      <c r="B21232" t="s">
        <v>2333</v>
      </c>
      <c r="C21232" t="s">
        <v>2368</v>
      </c>
      <c r="D21232" t="s">
        <v>2368</v>
      </c>
      <c r="E21232" t="s">
        <v>2340</v>
      </c>
      <c r="F21232" t="s">
        <v>2368</v>
      </c>
      <c r="G21232" t="s">
        <v>2320</v>
      </c>
      <c r="H21232" t="s">
        <v>2324</v>
      </c>
      <c r="I21232" t="s">
        <v>2345</v>
      </c>
      <c r="J21232" t="s">
        <v>2333</v>
      </c>
    </row>
    <row r="21233" spans="1:18" hidden="1" x14ac:dyDescent="0.25">
      <c r="A21233" t="s">
        <v>2345</v>
      </c>
      <c r="B21233" t="s">
        <v>2333</v>
      </c>
      <c r="C21233" t="s">
        <v>2368</v>
      </c>
      <c r="D21233" t="s">
        <v>2368</v>
      </c>
      <c r="E21233" t="s">
        <v>2340</v>
      </c>
      <c r="F21233" t="s">
        <v>2368</v>
      </c>
      <c r="G21233" t="s">
        <v>2320</v>
      </c>
      <c r="H21233" t="s">
        <v>2324</v>
      </c>
      <c r="I21233" t="s">
        <v>2345</v>
      </c>
      <c r="J21233" t="s">
        <v>2333</v>
      </c>
      <c r="K21233" t="s">
        <v>2324</v>
      </c>
    </row>
    <row r="21234" spans="1:18" hidden="1" x14ac:dyDescent="0.25">
      <c r="A21234" t="s">
        <v>2345</v>
      </c>
      <c r="B21234" t="s">
        <v>2333</v>
      </c>
      <c r="C21234" t="s">
        <v>2368</v>
      </c>
      <c r="D21234" t="s">
        <v>2345</v>
      </c>
      <c r="E21234" t="s">
        <v>2320</v>
      </c>
      <c r="F21234" t="s">
        <v>2317</v>
      </c>
      <c r="G21234" t="s">
        <v>2320</v>
      </c>
      <c r="H21234" t="s">
        <v>2368</v>
      </c>
      <c r="I21234" t="s">
        <v>2333</v>
      </c>
    </row>
    <row r="21235" spans="1:18" hidden="1" x14ac:dyDescent="0.25">
      <c r="A21235" t="s">
        <v>2345</v>
      </c>
      <c r="B21235" t="s">
        <v>2333</v>
      </c>
      <c r="C21235" t="s">
        <v>2368</v>
      </c>
      <c r="D21235" t="s">
        <v>2345</v>
      </c>
      <c r="E21235" t="s">
        <v>2368</v>
      </c>
      <c r="F21235" t="s">
        <v>2333</v>
      </c>
    </row>
    <row r="21236" spans="1:18" hidden="1" x14ac:dyDescent="0.25">
      <c r="A21236" t="s">
        <v>2345</v>
      </c>
      <c r="B21236" t="s">
        <v>2333</v>
      </c>
      <c r="C21236" t="s">
        <v>2324</v>
      </c>
    </row>
    <row r="21237" spans="1:18" hidden="1" x14ac:dyDescent="0.25">
      <c r="A21237" t="s">
        <v>2345</v>
      </c>
      <c r="B21237" t="s">
        <v>2333</v>
      </c>
      <c r="C21237" t="s">
        <v>2324</v>
      </c>
      <c r="D21237" t="s">
        <v>2345</v>
      </c>
    </row>
    <row r="21238" spans="1:18" hidden="1" x14ac:dyDescent="0.25">
      <c r="A21238" t="s">
        <v>2345</v>
      </c>
      <c r="B21238" t="s">
        <v>2333</v>
      </c>
      <c r="C21238" t="s">
        <v>2324</v>
      </c>
      <c r="D21238" t="s">
        <v>2345</v>
      </c>
      <c r="E21238" t="s">
        <v>2317</v>
      </c>
      <c r="F21238" t="s">
        <v>2362</v>
      </c>
      <c r="G21238" t="s">
        <v>2333</v>
      </c>
      <c r="H21238" t="s">
        <v>2322</v>
      </c>
      <c r="I21238" t="s">
        <v>2345</v>
      </c>
    </row>
    <row r="21239" spans="1:18" hidden="1" x14ac:dyDescent="0.25">
      <c r="A21239" t="s">
        <v>2345</v>
      </c>
      <c r="B21239" t="s">
        <v>2333</v>
      </c>
      <c r="C21239" t="s">
        <v>2324</v>
      </c>
      <c r="D21239" t="s">
        <v>2345</v>
      </c>
      <c r="E21239" t="s">
        <v>2333</v>
      </c>
      <c r="F21239" t="s">
        <v>2368</v>
      </c>
    </row>
    <row r="21240" spans="1:18" hidden="1" x14ac:dyDescent="0.25">
      <c r="A21240" t="s">
        <v>2345</v>
      </c>
      <c r="B21240" t="s">
        <v>2333</v>
      </c>
      <c r="C21240" t="s">
        <v>2324</v>
      </c>
      <c r="D21240" t="s">
        <v>2345</v>
      </c>
      <c r="E21240" t="s">
        <v>2324</v>
      </c>
    </row>
    <row r="21241" spans="1:18" hidden="1" x14ac:dyDescent="0.25">
      <c r="A21241" t="s">
        <v>2345</v>
      </c>
      <c r="B21241" t="s">
        <v>2347</v>
      </c>
      <c r="C21241" t="s">
        <v>2345</v>
      </c>
      <c r="D21241" t="s">
        <v>2333</v>
      </c>
    </row>
    <row r="21242" spans="1:18" hidden="1" x14ac:dyDescent="0.25">
      <c r="A21242" t="s">
        <v>2345</v>
      </c>
      <c r="B21242" t="s">
        <v>2347</v>
      </c>
      <c r="C21242" t="s">
        <v>2345</v>
      </c>
      <c r="D21242" t="s">
        <v>2333</v>
      </c>
      <c r="E21242" t="s">
        <v>2324</v>
      </c>
    </row>
    <row r="21243" spans="1:18" hidden="1" x14ac:dyDescent="0.25">
      <c r="A21243" t="s">
        <v>2345</v>
      </c>
      <c r="B21243" t="s">
        <v>2347</v>
      </c>
      <c r="C21243" t="s">
        <v>2345</v>
      </c>
      <c r="D21243" t="s">
        <v>2325</v>
      </c>
    </row>
    <row r="21244" spans="1:18" hidden="1" x14ac:dyDescent="0.25">
      <c r="A21244" t="s">
        <v>2382</v>
      </c>
      <c r="B21244" t="s">
        <v>2333</v>
      </c>
      <c r="C21244" t="s">
        <v>2388</v>
      </c>
      <c r="D21244" t="s">
        <v>2317</v>
      </c>
      <c r="E21244" t="s">
        <v>2324</v>
      </c>
    </row>
    <row r="21245" spans="1:18" hidden="1" x14ac:dyDescent="0.25">
      <c r="A21245" t="s">
        <v>2345</v>
      </c>
      <c r="B21245" t="s">
        <v>2333</v>
      </c>
      <c r="C21245" t="s">
        <v>2388</v>
      </c>
      <c r="D21245" t="s">
        <v>2345</v>
      </c>
      <c r="E21245" t="s">
        <v>2333</v>
      </c>
    </row>
    <row r="21246" spans="1:18" hidden="1" x14ac:dyDescent="0.25">
      <c r="A21246" t="s">
        <v>2345</v>
      </c>
      <c r="B21246" t="s">
        <v>2333</v>
      </c>
      <c r="C21246" t="s">
        <v>2388</v>
      </c>
      <c r="D21246" t="s">
        <v>2345</v>
      </c>
      <c r="E21246" t="s">
        <v>2333</v>
      </c>
      <c r="F21246" t="s">
        <v>2324</v>
      </c>
    </row>
    <row r="21247" spans="1:18" hidden="1" x14ac:dyDescent="0.25">
      <c r="A21247" t="s">
        <v>2345</v>
      </c>
      <c r="B21247" t="s">
        <v>2333</v>
      </c>
      <c r="C21247" t="s">
        <v>2388</v>
      </c>
      <c r="D21247" t="s">
        <v>2345</v>
      </c>
      <c r="E21247" t="s">
        <v>2320</v>
      </c>
      <c r="F21247" t="s">
        <v>2321</v>
      </c>
      <c r="G21247" t="s">
        <v>2333</v>
      </c>
    </row>
    <row r="21248" spans="1:18" x14ac:dyDescent="0.25">
      <c r="A21248" t="s">
        <v>2345</v>
      </c>
      <c r="B21248" t="s">
        <v>2333</v>
      </c>
      <c r="C21248" t="s">
        <v>2388</v>
      </c>
      <c r="D21248" t="s">
        <v>2345</v>
      </c>
      <c r="E21248" t="s">
        <v>2320</v>
      </c>
      <c r="F21248" t="s">
        <v>2321</v>
      </c>
      <c r="G21248" t="s">
        <v>2333</v>
      </c>
      <c r="H21248" t="s">
        <v>2324</v>
      </c>
      <c r="R21248" t="str">
        <f>A21248&amp;B21248&amp;C21248&amp;D21248&amp;E21248&amp;F21248&amp;G21248&amp;H21248</f>
        <v>textiles</v>
      </c>
    </row>
    <row r="21249" spans="1:18" hidden="1" x14ac:dyDescent="0.25">
      <c r="A21249" t="s">
        <v>2345</v>
      </c>
      <c r="B21249" t="s">
        <v>2333</v>
      </c>
      <c r="C21249" t="s">
        <v>2388</v>
      </c>
      <c r="D21249" t="s">
        <v>2345</v>
      </c>
      <c r="E21249" t="s">
        <v>2325</v>
      </c>
      <c r="F21249" t="s">
        <v>2333</v>
      </c>
      <c r="G21249" t="s">
        <v>2321</v>
      </c>
    </row>
    <row r="21250" spans="1:18" hidden="1" x14ac:dyDescent="0.25">
      <c r="A21250" t="s">
        <v>2345</v>
      </c>
      <c r="B21250" t="s">
        <v>2319</v>
      </c>
      <c r="C21250" t="s">
        <v>2317</v>
      </c>
      <c r="D21250" t="s">
        <v>2396</v>
      </c>
      <c r="E21250" t="s">
        <v>2321</v>
      </c>
      <c r="F21250" t="s">
        <v>2317</v>
      </c>
      <c r="G21250" t="s">
        <v>2322</v>
      </c>
      <c r="H21250" t="s">
        <v>2328</v>
      </c>
      <c r="I21250" t="s">
        <v>2317</v>
      </c>
      <c r="J21250" t="s">
        <v>2320</v>
      </c>
      <c r="K21250" t="s">
        <v>2324</v>
      </c>
    </row>
    <row r="21251" spans="1:18" hidden="1" x14ac:dyDescent="0.25">
      <c r="A21251" t="s">
        <v>2345</v>
      </c>
      <c r="B21251" t="s">
        <v>2319</v>
      </c>
      <c r="C21251" t="s">
        <v>2317</v>
      </c>
      <c r="D21251" t="s">
        <v>2396</v>
      </c>
      <c r="E21251" t="s">
        <v>2321</v>
      </c>
      <c r="F21251" t="s">
        <v>2317</v>
      </c>
      <c r="G21251" t="s">
        <v>2322</v>
      </c>
      <c r="H21251" t="s">
        <v>2328</v>
      </c>
      <c r="I21251" t="s">
        <v>2317</v>
      </c>
      <c r="J21251" t="s">
        <v>2320</v>
      </c>
      <c r="K21251" t="s">
        <v>2324</v>
      </c>
      <c r="L21251" t="s">
        <v>2333</v>
      </c>
    </row>
    <row r="21252" spans="1:18" hidden="1" x14ac:dyDescent="0.25">
      <c r="A21252" t="s">
        <v>2382</v>
      </c>
      <c r="B21252" t="s">
        <v>2319</v>
      </c>
      <c r="C21252" t="s">
        <v>2317</v>
      </c>
      <c r="D21252" t="s">
        <v>2396</v>
      </c>
      <c r="E21252" t="s">
        <v>2321</v>
      </c>
      <c r="F21252" t="s">
        <v>2317</v>
      </c>
      <c r="G21252" t="s">
        <v>2322</v>
      </c>
      <c r="H21252" t="s">
        <v>2328</v>
      </c>
      <c r="I21252" t="s">
        <v>2333</v>
      </c>
    </row>
    <row r="21253" spans="1:18" hidden="1" x14ac:dyDescent="0.25">
      <c r="A21253" t="s">
        <v>2345</v>
      </c>
      <c r="B21253" t="s">
        <v>2319</v>
      </c>
      <c r="C21253" t="s">
        <v>2338</v>
      </c>
    </row>
    <row r="21254" spans="1:18" x14ac:dyDescent="0.25">
      <c r="A21254" t="s">
        <v>2345</v>
      </c>
      <c r="B21254" t="s">
        <v>2319</v>
      </c>
      <c r="C21254" t="s">
        <v>2338</v>
      </c>
      <c r="D21254" t="s">
        <v>2318</v>
      </c>
      <c r="E21254" t="s">
        <v>2345</v>
      </c>
      <c r="F21254" t="s">
        <v>2368</v>
      </c>
      <c r="G21254" t="s">
        <v>2317</v>
      </c>
      <c r="H21254" t="s">
        <v>2321</v>
      </c>
      <c r="R21254" t="str">
        <f>A21254&amp;B21254&amp;C21254&amp;D21254&amp;E21254&amp;F21254&amp;G21254&amp;H21254</f>
        <v>théâtral</v>
      </c>
    </row>
    <row r="21255" spans="1:18" hidden="1" x14ac:dyDescent="0.25">
      <c r="A21255" t="s">
        <v>2345</v>
      </c>
      <c r="B21255" t="s">
        <v>2319</v>
      </c>
      <c r="C21255" t="s">
        <v>2338</v>
      </c>
      <c r="D21255" t="s">
        <v>2318</v>
      </c>
      <c r="E21255" t="s">
        <v>2345</v>
      </c>
      <c r="F21255" t="s">
        <v>2368</v>
      </c>
      <c r="G21255" t="s">
        <v>2317</v>
      </c>
      <c r="H21255" t="s">
        <v>2321</v>
      </c>
      <c r="I21255" t="s">
        <v>2333</v>
      </c>
    </row>
    <row r="21256" spans="1:18" hidden="1" x14ac:dyDescent="0.25">
      <c r="A21256" t="s">
        <v>2345</v>
      </c>
      <c r="B21256" t="s">
        <v>2319</v>
      </c>
      <c r="C21256" t="s">
        <v>2338</v>
      </c>
      <c r="D21256" t="s">
        <v>2318</v>
      </c>
      <c r="E21256" t="s">
        <v>2345</v>
      </c>
      <c r="F21256" t="s">
        <v>2368</v>
      </c>
      <c r="G21256" t="s">
        <v>2317</v>
      </c>
      <c r="H21256" t="s">
        <v>2321</v>
      </c>
      <c r="I21256" t="s">
        <v>2333</v>
      </c>
      <c r="J21256" t="s">
        <v>2362</v>
      </c>
      <c r="K21256" t="s">
        <v>2333</v>
      </c>
      <c r="L21256" t="s">
        <v>2322</v>
      </c>
      <c r="M21256" t="s">
        <v>2345</v>
      </c>
    </row>
    <row r="21257" spans="1:18" hidden="1" x14ac:dyDescent="0.25">
      <c r="A21257" t="s">
        <v>2345</v>
      </c>
      <c r="B21257" t="s">
        <v>2319</v>
      </c>
      <c r="C21257" t="s">
        <v>2338</v>
      </c>
      <c r="D21257" t="s">
        <v>2318</v>
      </c>
      <c r="E21257" t="s">
        <v>2345</v>
      </c>
      <c r="F21257" t="s">
        <v>2368</v>
      </c>
      <c r="G21257" t="s">
        <v>2317</v>
      </c>
      <c r="H21257" t="s">
        <v>2321</v>
      </c>
      <c r="I21257" t="s">
        <v>2333</v>
      </c>
      <c r="J21257" t="s">
        <v>2324</v>
      </c>
    </row>
    <row r="21258" spans="1:18" hidden="1" x14ac:dyDescent="0.25">
      <c r="A21258" t="s">
        <v>2345</v>
      </c>
      <c r="B21258" t="s">
        <v>2319</v>
      </c>
      <c r="C21258" t="s">
        <v>2338</v>
      </c>
      <c r="D21258" t="s">
        <v>2318</v>
      </c>
      <c r="E21258" t="s">
        <v>2345</v>
      </c>
      <c r="F21258" t="s">
        <v>2368</v>
      </c>
      <c r="G21258" t="s">
        <v>2333</v>
      </c>
    </row>
    <row r="21259" spans="1:18" x14ac:dyDescent="0.25">
      <c r="A21259" t="s">
        <v>2345</v>
      </c>
      <c r="B21259" t="s">
        <v>2319</v>
      </c>
      <c r="C21259" t="s">
        <v>2338</v>
      </c>
      <c r="D21259" t="s">
        <v>2318</v>
      </c>
      <c r="E21259" t="s">
        <v>2345</v>
      </c>
      <c r="F21259" t="s">
        <v>2368</v>
      </c>
      <c r="G21259" t="s">
        <v>2333</v>
      </c>
      <c r="H21259" t="s">
        <v>2324</v>
      </c>
      <c r="R21259" t="str">
        <f>A21259&amp;B21259&amp;C21259&amp;D21259&amp;E21259&amp;F21259&amp;G21259&amp;H21259</f>
        <v>théâtres</v>
      </c>
    </row>
    <row r="21260" spans="1:18" hidden="1" x14ac:dyDescent="0.25">
      <c r="A21260" t="s">
        <v>2345</v>
      </c>
      <c r="B21260" t="s">
        <v>2319</v>
      </c>
      <c r="C21260" t="s">
        <v>2338</v>
      </c>
      <c r="D21260" t="s">
        <v>2320</v>
      </c>
      <c r="E21260" t="s">
        <v>2344</v>
      </c>
      <c r="F21260" t="s">
        <v>2368</v>
      </c>
      <c r="G21260" t="s">
        <v>2333</v>
      </c>
    </row>
    <row r="21261" spans="1:18" hidden="1" x14ac:dyDescent="0.25">
      <c r="A21261" t="s">
        <v>2345</v>
      </c>
      <c r="B21261" t="s">
        <v>2319</v>
      </c>
      <c r="C21261" t="s">
        <v>2338</v>
      </c>
      <c r="D21261" t="s">
        <v>2362</v>
      </c>
      <c r="E21261" t="s">
        <v>2317</v>
      </c>
      <c r="F21261" t="s">
        <v>2345</v>
      </c>
      <c r="G21261" t="s">
        <v>2320</v>
      </c>
      <c r="H21261" t="s">
        <v>2372</v>
      </c>
      <c r="I21261" t="s">
        <v>2325</v>
      </c>
      <c r="J21261" t="s">
        <v>2333</v>
      </c>
    </row>
    <row r="21262" spans="1:18" hidden="1" x14ac:dyDescent="0.25">
      <c r="A21262" t="s">
        <v>2345</v>
      </c>
      <c r="B21262" t="s">
        <v>2319</v>
      </c>
      <c r="C21262" t="s">
        <v>2338</v>
      </c>
      <c r="D21262" t="s">
        <v>2362</v>
      </c>
      <c r="E21262" t="s">
        <v>2317</v>
      </c>
      <c r="F21262" t="s">
        <v>2345</v>
      </c>
      <c r="G21262" t="s">
        <v>2320</v>
      </c>
      <c r="H21262" t="s">
        <v>2372</v>
      </c>
      <c r="I21262" t="s">
        <v>2325</v>
      </c>
      <c r="J21262" t="s">
        <v>2333</v>
      </c>
      <c r="K21262" t="s">
        <v>2324</v>
      </c>
    </row>
    <row r="21263" spans="1:18" hidden="1" x14ac:dyDescent="0.25">
      <c r="A21263" t="s">
        <v>2345</v>
      </c>
      <c r="B21263" t="s">
        <v>2319</v>
      </c>
      <c r="C21263" t="s">
        <v>2344</v>
      </c>
      <c r="D21263" t="s">
        <v>2362</v>
      </c>
      <c r="E21263" t="s">
        <v>2333</v>
      </c>
    </row>
    <row r="21264" spans="1:18" hidden="1" x14ac:dyDescent="0.25">
      <c r="A21264" t="s">
        <v>2345</v>
      </c>
      <c r="B21264" t="s">
        <v>2319</v>
      </c>
      <c r="C21264" t="s">
        <v>2344</v>
      </c>
      <c r="D21264" t="s">
        <v>2362</v>
      </c>
      <c r="E21264" t="s">
        <v>2333</v>
      </c>
    </row>
    <row r="21265" spans="1:18" hidden="1" x14ac:dyDescent="0.25">
      <c r="A21265" t="s">
        <v>2345</v>
      </c>
      <c r="B21265" t="s">
        <v>2319</v>
      </c>
      <c r="C21265" t="s">
        <v>2344</v>
      </c>
      <c r="D21265" t="s">
        <v>2362</v>
      </c>
      <c r="E21265" t="s">
        <v>2333</v>
      </c>
      <c r="F21265" t="s">
        <v>2324</v>
      </c>
    </row>
    <row r="21266" spans="1:18" hidden="1" x14ac:dyDescent="0.25">
      <c r="A21266" t="s">
        <v>2382</v>
      </c>
      <c r="B21266" t="s">
        <v>2319</v>
      </c>
      <c r="C21266" t="s">
        <v>2338</v>
      </c>
      <c r="D21266" t="s">
        <v>2340</v>
      </c>
    </row>
    <row r="21267" spans="1:18" x14ac:dyDescent="0.25">
      <c r="A21267" t="s">
        <v>2382</v>
      </c>
      <c r="B21267" t="s">
        <v>2319</v>
      </c>
      <c r="C21267" t="s">
        <v>2338</v>
      </c>
      <c r="D21267" t="s">
        <v>2340</v>
      </c>
      <c r="E21267" t="s">
        <v>2328</v>
      </c>
      <c r="F21267" t="s">
        <v>2340</v>
      </c>
      <c r="G21267" t="s">
        <v>2368</v>
      </c>
      <c r="H21267" t="s">
        <v>2333</v>
      </c>
      <c r="R21267" t="str">
        <f>A21267&amp;B21267&amp;C21267&amp;D21267&amp;E21267&amp;F21267&amp;G21267&amp;H21267</f>
        <v>Théodore</v>
      </c>
    </row>
    <row r="21268" spans="1:18" hidden="1" x14ac:dyDescent="0.25">
      <c r="A21268" t="s">
        <v>2345</v>
      </c>
      <c r="B21268" t="s">
        <v>2319</v>
      </c>
      <c r="C21268" t="s">
        <v>2338</v>
      </c>
      <c r="D21268" t="s">
        <v>2340</v>
      </c>
      <c r="E21268" t="s">
        <v>2321</v>
      </c>
      <c r="F21268" t="s">
        <v>2340</v>
      </c>
      <c r="G21268" t="s">
        <v>2352</v>
      </c>
      <c r="H21268" t="s">
        <v>2320</v>
      </c>
      <c r="I21268" t="s">
        <v>2333</v>
      </c>
    </row>
    <row r="21269" spans="1:18" hidden="1" x14ac:dyDescent="0.25">
      <c r="A21269" t="s">
        <v>2345</v>
      </c>
      <c r="B21269" t="s">
        <v>2319</v>
      </c>
      <c r="C21269" t="s">
        <v>2338</v>
      </c>
      <c r="D21269" t="s">
        <v>2340</v>
      </c>
      <c r="E21269" t="s">
        <v>2321</v>
      </c>
      <c r="F21269" t="s">
        <v>2340</v>
      </c>
      <c r="G21269" t="s">
        <v>2352</v>
      </c>
      <c r="H21269" t="s">
        <v>2320</v>
      </c>
      <c r="I21269" t="s">
        <v>2333</v>
      </c>
      <c r="J21269" t="s">
        <v>2322</v>
      </c>
      <c r="K21269" t="s">
        <v>2324</v>
      </c>
    </row>
    <row r="21270" spans="1:18" hidden="1" x14ac:dyDescent="0.25">
      <c r="A21270" t="s">
        <v>2345</v>
      </c>
      <c r="B21270" t="s">
        <v>2319</v>
      </c>
      <c r="C21270" t="s">
        <v>2338</v>
      </c>
      <c r="D21270" t="s">
        <v>2340</v>
      </c>
      <c r="E21270" t="s">
        <v>2368</v>
      </c>
      <c r="F21270" t="s">
        <v>2320</v>
      </c>
      <c r="G21270" t="s">
        <v>2331</v>
      </c>
      <c r="H21270" t="s">
        <v>2320</v>
      </c>
      <c r="I21270" t="s">
        <v>2333</v>
      </c>
      <c r="J21270" t="s">
        <v>2322</v>
      </c>
    </row>
    <row r="21271" spans="1:18" hidden="1" x14ac:dyDescent="0.25">
      <c r="A21271" t="s">
        <v>2345</v>
      </c>
      <c r="B21271" t="s">
        <v>2319</v>
      </c>
      <c r="C21271" t="s">
        <v>2338</v>
      </c>
      <c r="D21271" t="s">
        <v>2340</v>
      </c>
      <c r="E21271" t="s">
        <v>2368</v>
      </c>
      <c r="F21271" t="s">
        <v>2320</v>
      </c>
      <c r="G21271" t="s">
        <v>2331</v>
      </c>
      <c r="H21271" t="s">
        <v>2320</v>
      </c>
      <c r="I21271" t="s">
        <v>2333</v>
      </c>
      <c r="J21271" t="s">
        <v>2322</v>
      </c>
      <c r="K21271" t="s">
        <v>2324</v>
      </c>
    </row>
    <row r="21272" spans="1:18" hidden="1" x14ac:dyDescent="0.25">
      <c r="A21272" t="s">
        <v>2345</v>
      </c>
      <c r="B21272" t="s">
        <v>2319</v>
      </c>
      <c r="C21272" t="s">
        <v>2338</v>
      </c>
      <c r="D21272" t="s">
        <v>2340</v>
      </c>
      <c r="E21272" t="s">
        <v>2368</v>
      </c>
      <c r="F21272" t="s">
        <v>2320</v>
      </c>
      <c r="G21272" t="s">
        <v>2333</v>
      </c>
    </row>
    <row r="21273" spans="1:18" x14ac:dyDescent="0.25">
      <c r="A21273" t="s">
        <v>2345</v>
      </c>
      <c r="B21273" t="s">
        <v>2319</v>
      </c>
      <c r="C21273" t="s">
        <v>2338</v>
      </c>
      <c r="D21273" t="s">
        <v>2340</v>
      </c>
      <c r="E21273" t="s">
        <v>2368</v>
      </c>
      <c r="F21273" t="s">
        <v>2320</v>
      </c>
      <c r="G21273" t="s">
        <v>2333</v>
      </c>
      <c r="H21273" t="s">
        <v>2324</v>
      </c>
      <c r="R21273" t="str">
        <f>A21273&amp;B21273&amp;C21273&amp;D21273&amp;E21273&amp;F21273&amp;G21273&amp;H21273</f>
        <v>théories</v>
      </c>
    </row>
    <row r="21274" spans="1:18" hidden="1" x14ac:dyDescent="0.25">
      <c r="A21274" t="s">
        <v>2345</v>
      </c>
      <c r="B21274" t="s">
        <v>2319</v>
      </c>
      <c r="C21274" t="s">
        <v>2338</v>
      </c>
      <c r="D21274" t="s">
        <v>2340</v>
      </c>
      <c r="E21274" t="s">
        <v>2368</v>
      </c>
      <c r="F21274" t="s">
        <v>2320</v>
      </c>
      <c r="G21274" t="s">
        <v>2372</v>
      </c>
      <c r="H21274" t="s">
        <v>2325</v>
      </c>
      <c r="I21274" t="s">
        <v>2333</v>
      </c>
    </row>
    <row r="21275" spans="1:18" hidden="1" x14ac:dyDescent="0.25">
      <c r="A21275" t="s">
        <v>2345</v>
      </c>
      <c r="B21275" t="s">
        <v>2319</v>
      </c>
      <c r="C21275" t="s">
        <v>2338</v>
      </c>
      <c r="D21275" t="s">
        <v>2340</v>
      </c>
      <c r="E21275" t="s">
        <v>2368</v>
      </c>
      <c r="F21275" t="s">
        <v>2320</v>
      </c>
      <c r="G21275" t="s">
        <v>2372</v>
      </c>
      <c r="H21275" t="s">
        <v>2325</v>
      </c>
      <c r="I21275" t="s">
        <v>2333</v>
      </c>
      <c r="J21275" t="s">
        <v>2362</v>
      </c>
      <c r="K21275" t="s">
        <v>2333</v>
      </c>
      <c r="L21275" t="s">
        <v>2322</v>
      </c>
      <c r="M21275" t="s">
        <v>2345</v>
      </c>
    </row>
    <row r="21276" spans="1:18" hidden="1" x14ac:dyDescent="0.25">
      <c r="A21276" t="s">
        <v>2345</v>
      </c>
      <c r="B21276" t="s">
        <v>2319</v>
      </c>
      <c r="C21276" t="s">
        <v>2338</v>
      </c>
      <c r="D21276" t="s">
        <v>2340</v>
      </c>
      <c r="E21276" t="s">
        <v>2368</v>
      </c>
      <c r="F21276" t="s">
        <v>2320</v>
      </c>
      <c r="G21276" t="s">
        <v>2372</v>
      </c>
      <c r="H21276" t="s">
        <v>2325</v>
      </c>
      <c r="I21276" t="s">
        <v>2333</v>
      </c>
      <c r="J21276" t="s">
        <v>2324</v>
      </c>
    </row>
    <row r="21277" spans="1:18" hidden="1" x14ac:dyDescent="0.25">
      <c r="A21277" t="s">
        <v>2345</v>
      </c>
      <c r="B21277" t="s">
        <v>2319</v>
      </c>
      <c r="C21277" t="s">
        <v>2338</v>
      </c>
      <c r="D21277" t="s">
        <v>2368</v>
      </c>
      <c r="E21277" t="s">
        <v>2317</v>
      </c>
      <c r="F21277" t="s">
        <v>2371</v>
      </c>
      <c r="G21277" t="s">
        <v>2333</v>
      </c>
      <c r="H21277" t="s">
        <v>2325</v>
      </c>
      <c r="I21277" t="s">
        <v>2345</v>
      </c>
      <c r="J21277" t="s">
        <v>2320</v>
      </c>
      <c r="K21277" t="s">
        <v>2372</v>
      </c>
      <c r="L21277" t="s">
        <v>2325</v>
      </c>
      <c r="M21277" t="s">
        <v>2333</v>
      </c>
    </row>
    <row r="21278" spans="1:18" hidden="1" x14ac:dyDescent="0.25">
      <c r="A21278" t="s">
        <v>2345</v>
      </c>
      <c r="B21278" t="s">
        <v>2319</v>
      </c>
      <c r="C21278" t="s">
        <v>2338</v>
      </c>
      <c r="D21278" t="s">
        <v>2368</v>
      </c>
      <c r="E21278" t="s">
        <v>2317</v>
      </c>
      <c r="F21278" t="s">
        <v>2371</v>
      </c>
      <c r="G21278" t="s">
        <v>2333</v>
      </c>
      <c r="H21278" t="s">
        <v>2325</v>
      </c>
      <c r="I21278" t="s">
        <v>2345</v>
      </c>
      <c r="J21278" t="s">
        <v>2320</v>
      </c>
      <c r="K21278" t="s">
        <v>2372</v>
      </c>
      <c r="L21278" t="s">
        <v>2325</v>
      </c>
      <c r="M21278" t="s">
        <v>2333</v>
      </c>
      <c r="N21278" t="s">
        <v>2324</v>
      </c>
    </row>
    <row r="21279" spans="1:18" x14ac:dyDescent="0.25">
      <c r="A21279" t="s">
        <v>2345</v>
      </c>
      <c r="B21279" t="s">
        <v>2319</v>
      </c>
      <c r="C21279" t="s">
        <v>2338</v>
      </c>
      <c r="D21279" t="s">
        <v>2368</v>
      </c>
      <c r="E21279" t="s">
        <v>2317</v>
      </c>
      <c r="F21279" t="s">
        <v>2371</v>
      </c>
      <c r="G21279" t="s">
        <v>2320</v>
      </c>
      <c r="H21279" t="s">
        <v>2333</v>
      </c>
      <c r="R21279" t="str">
        <f>A21279&amp;B21279&amp;C21279&amp;D21279&amp;E21279&amp;F21279&amp;G21279&amp;H21279</f>
        <v>thérapie</v>
      </c>
    </row>
    <row r="21280" spans="1:18" hidden="1" x14ac:dyDescent="0.25">
      <c r="A21280" t="s">
        <v>2382</v>
      </c>
      <c r="B21280" t="s">
        <v>2319</v>
      </c>
      <c r="C21280" t="s">
        <v>2338</v>
      </c>
      <c r="D21280" t="s">
        <v>2368</v>
      </c>
      <c r="E21280" t="s">
        <v>2344</v>
      </c>
      <c r="F21280" t="s">
        <v>2324</v>
      </c>
      <c r="G21280" t="s">
        <v>2333</v>
      </c>
    </row>
    <row r="21281" spans="1:11" hidden="1" x14ac:dyDescent="0.25">
      <c r="A21281" t="s">
        <v>2345</v>
      </c>
      <c r="B21281" t="s">
        <v>2319</v>
      </c>
      <c r="C21281" t="s">
        <v>2333</v>
      </c>
      <c r="D21281" t="s">
        <v>2368</v>
      </c>
      <c r="E21281" t="s">
        <v>2362</v>
      </c>
      <c r="F21281" t="s">
        <v>2340</v>
      </c>
      <c r="G21281" t="s">
        <v>2362</v>
      </c>
      <c r="H21281" t="s">
        <v>2344</v>
      </c>
      <c r="I21281" t="s">
        <v>2345</v>
      </c>
      <c r="J21281" t="s">
        <v>2368</v>
      </c>
      <c r="K21281" t="s">
        <v>2333</v>
      </c>
    </row>
    <row r="21282" spans="1:11" hidden="1" x14ac:dyDescent="0.25">
      <c r="A21282" t="s">
        <v>2345</v>
      </c>
      <c r="B21282" t="s">
        <v>2319</v>
      </c>
      <c r="C21282" t="s">
        <v>2338</v>
      </c>
      <c r="D21282" t="s">
        <v>2324</v>
      </c>
      <c r="E21282" t="s">
        <v>2317</v>
      </c>
      <c r="F21282" t="s">
        <v>2325</v>
      </c>
      <c r="G21282" t="s">
        <v>2368</v>
      </c>
      <c r="H21282" t="s">
        <v>2320</v>
      </c>
      <c r="I21282" t="s">
        <v>2324</v>
      </c>
      <c r="J21282" t="s">
        <v>2333</v>
      </c>
      <c r="K21282" t="s">
        <v>2368</v>
      </c>
    </row>
    <row r="21283" spans="1:11" hidden="1" x14ac:dyDescent="0.25">
      <c r="A21283" t="s">
        <v>2345</v>
      </c>
      <c r="B21283" t="s">
        <v>2319</v>
      </c>
      <c r="C21283" t="s">
        <v>2344</v>
      </c>
      <c r="D21283" t="s">
        <v>2324</v>
      </c>
      <c r="E21283" t="s">
        <v>2333</v>
      </c>
    </row>
    <row r="21284" spans="1:11" hidden="1" x14ac:dyDescent="0.25">
      <c r="A21284" t="s">
        <v>2345</v>
      </c>
      <c r="B21284" t="s">
        <v>2319</v>
      </c>
      <c r="C21284" t="s">
        <v>2344</v>
      </c>
      <c r="D21284" t="s">
        <v>2324</v>
      </c>
      <c r="E21284" t="s">
        <v>2333</v>
      </c>
      <c r="F21284" t="s">
        <v>2324</v>
      </c>
    </row>
    <row r="21285" spans="1:11" hidden="1" x14ac:dyDescent="0.25">
      <c r="A21285" t="s">
        <v>2382</v>
      </c>
      <c r="B21285" t="s">
        <v>2319</v>
      </c>
      <c r="C21285" t="s">
        <v>2320</v>
      </c>
      <c r="D21285" t="s">
        <v>2333</v>
      </c>
      <c r="E21285" t="s">
        <v>2368</v>
      </c>
      <c r="F21285" t="s">
        <v>2368</v>
      </c>
      <c r="G21285" t="s">
        <v>2330</v>
      </c>
    </row>
    <row r="21286" spans="1:11" hidden="1" x14ac:dyDescent="0.25">
      <c r="A21286" t="s">
        <v>2382</v>
      </c>
      <c r="B21286" t="s">
        <v>2319</v>
      </c>
      <c r="C21286" t="s">
        <v>2320</v>
      </c>
      <c r="D21286" t="s">
        <v>2324</v>
      </c>
    </row>
    <row r="21287" spans="1:11" hidden="1" x14ac:dyDescent="0.25">
      <c r="A21287" t="s">
        <v>2382</v>
      </c>
      <c r="B21287" t="s">
        <v>2319</v>
      </c>
      <c r="C21287" t="s">
        <v>2340</v>
      </c>
      <c r="D21287" t="s">
        <v>2362</v>
      </c>
    </row>
    <row r="21288" spans="1:11" hidden="1" x14ac:dyDescent="0.25">
      <c r="A21288" t="s">
        <v>2345</v>
      </c>
      <c r="B21288" t="s">
        <v>2319</v>
      </c>
      <c r="C21288" t="s">
        <v>2340</v>
      </c>
      <c r="D21288" t="s">
        <v>2362</v>
      </c>
      <c r="E21288" t="s">
        <v>2317</v>
      </c>
      <c r="F21288" t="s">
        <v>2324</v>
      </c>
    </row>
    <row r="21289" spans="1:11" hidden="1" x14ac:dyDescent="0.25">
      <c r="A21289" t="s">
        <v>2382</v>
      </c>
      <c r="B21289" t="s">
        <v>2319</v>
      </c>
      <c r="C21289" t="s">
        <v>2340</v>
      </c>
      <c r="D21289" t="s">
        <v>2362</v>
      </c>
      <c r="E21289" t="s">
        <v>2324</v>
      </c>
      <c r="F21289" t="s">
        <v>2340</v>
      </c>
      <c r="G21289" t="s">
        <v>2322</v>
      </c>
    </row>
    <row r="21290" spans="1:11" hidden="1" x14ac:dyDescent="0.25">
      <c r="A21290" t="s">
        <v>2345</v>
      </c>
      <c r="B21290" t="s">
        <v>2319</v>
      </c>
      <c r="C21290" t="s">
        <v>2340</v>
      </c>
      <c r="D21290" t="s">
        <v>2322</v>
      </c>
    </row>
    <row r="21291" spans="1:11" hidden="1" x14ac:dyDescent="0.25">
      <c r="A21291" t="s">
        <v>2345</v>
      </c>
      <c r="B21291" t="s">
        <v>2319</v>
      </c>
      <c r="C21291" t="s">
        <v>2340</v>
      </c>
      <c r="D21291" t="s">
        <v>2368</v>
      </c>
      <c r="E21291" t="s">
        <v>2317</v>
      </c>
      <c r="F21291" t="s">
        <v>2388</v>
      </c>
    </row>
    <row r="21292" spans="1:11" hidden="1" x14ac:dyDescent="0.25">
      <c r="A21292" t="s">
        <v>2345</v>
      </c>
      <c r="B21292" t="s">
        <v>2319</v>
      </c>
      <c r="C21292" t="s">
        <v>2325</v>
      </c>
      <c r="D21292" t="s">
        <v>2322</v>
      </c>
      <c r="E21292" t="s">
        <v>2333</v>
      </c>
    </row>
    <row r="21293" spans="1:11" hidden="1" x14ac:dyDescent="0.25">
      <c r="A21293" t="s">
        <v>2345</v>
      </c>
      <c r="B21293" t="s">
        <v>2319</v>
      </c>
      <c r="C21293" t="s">
        <v>2330</v>
      </c>
      <c r="D21293" t="s">
        <v>2362</v>
      </c>
    </row>
    <row r="21294" spans="1:11" hidden="1" x14ac:dyDescent="0.25">
      <c r="A21294" t="s">
        <v>2345</v>
      </c>
      <c r="B21294" t="s">
        <v>2320</v>
      </c>
      <c r="C21294" t="s">
        <v>2317</v>
      </c>
      <c r="D21294" t="s">
        <v>2368</v>
      </c>
      <c r="E21294" t="s">
        <v>2333</v>
      </c>
    </row>
    <row r="21295" spans="1:11" hidden="1" x14ac:dyDescent="0.25">
      <c r="A21295" t="s">
        <v>2382</v>
      </c>
      <c r="B21295" t="s">
        <v>2320</v>
      </c>
      <c r="C21295" t="s">
        <v>2327</v>
      </c>
      <c r="D21295" t="s">
        <v>2333</v>
      </c>
      <c r="E21295" t="s">
        <v>2345</v>
      </c>
    </row>
    <row r="21296" spans="1:11" hidden="1" x14ac:dyDescent="0.25">
      <c r="A21296" t="s">
        <v>2345</v>
      </c>
      <c r="B21296" t="s">
        <v>2320</v>
      </c>
      <c r="C21296" t="s">
        <v>2327</v>
      </c>
      <c r="D21296" t="s">
        <v>2320</v>
      </c>
      <c r="E21296" t="s">
        <v>2317</v>
      </c>
    </row>
    <row r="21297" spans="1:18" hidden="1" x14ac:dyDescent="0.25">
      <c r="A21297" t="s">
        <v>2345</v>
      </c>
      <c r="B21297" t="s">
        <v>2320</v>
      </c>
      <c r="C21297" t="s">
        <v>2331</v>
      </c>
    </row>
    <row r="21298" spans="1:18" hidden="1" x14ac:dyDescent="0.25">
      <c r="A21298" t="s">
        <v>2345</v>
      </c>
      <c r="B21298" t="s">
        <v>2320</v>
      </c>
      <c r="C21298" t="s">
        <v>2331</v>
      </c>
      <c r="D21298" t="s">
        <v>2359</v>
      </c>
      <c r="E21298" t="s">
        <v>2333</v>
      </c>
      <c r="F21298" t="s">
        <v>2345</v>
      </c>
    </row>
    <row r="21299" spans="1:18" hidden="1" x14ac:dyDescent="0.25">
      <c r="A21299" t="s">
        <v>2345</v>
      </c>
      <c r="B21299" t="s">
        <v>2320</v>
      </c>
      <c r="C21299" t="s">
        <v>2344</v>
      </c>
      <c r="D21299" t="s">
        <v>2328</v>
      </c>
      <c r="E21299" t="s">
        <v>2333</v>
      </c>
    </row>
    <row r="21300" spans="1:18" hidden="1" x14ac:dyDescent="0.25">
      <c r="A21300" t="s">
        <v>2345</v>
      </c>
      <c r="B21300" t="s">
        <v>2320</v>
      </c>
      <c r="C21300" t="s">
        <v>2338</v>
      </c>
      <c r="D21300" t="s">
        <v>2328</v>
      </c>
      <c r="E21300" t="s">
        <v>2320</v>
      </c>
      <c r="F21300" t="s">
        <v>2368</v>
      </c>
    </row>
    <row r="21301" spans="1:18" hidden="1" x14ac:dyDescent="0.25">
      <c r="A21301" t="s">
        <v>2345</v>
      </c>
      <c r="B21301" t="s">
        <v>2320</v>
      </c>
      <c r="C21301" t="s">
        <v>2333</v>
      </c>
      <c r="D21301" t="s">
        <v>2322</v>
      </c>
    </row>
    <row r="21302" spans="1:18" hidden="1" x14ac:dyDescent="0.25">
      <c r="A21302" t="s">
        <v>2345</v>
      </c>
      <c r="B21302" t="s">
        <v>2320</v>
      </c>
      <c r="C21302" t="s">
        <v>2333</v>
      </c>
      <c r="D21302" t="s">
        <v>2322</v>
      </c>
      <c r="E21302" t="s">
        <v>2328</v>
      </c>
      <c r="F21302" t="s">
        <v>2368</v>
      </c>
      <c r="G21302" t="s">
        <v>2317</v>
      </c>
    </row>
    <row r="21303" spans="1:18" hidden="1" x14ac:dyDescent="0.25">
      <c r="A21303" t="s">
        <v>2345</v>
      </c>
      <c r="B21303" t="s">
        <v>2320</v>
      </c>
      <c r="C21303" t="s">
        <v>2333</v>
      </c>
      <c r="D21303" t="s">
        <v>2322</v>
      </c>
      <c r="E21303" t="s">
        <v>2328</v>
      </c>
      <c r="F21303" t="s">
        <v>2368</v>
      </c>
      <c r="G21303" t="s">
        <v>2317</v>
      </c>
      <c r="H21303" t="s">
        <v>2320</v>
      </c>
      <c r="I21303" t="s">
        <v>2345</v>
      </c>
    </row>
    <row r="21304" spans="1:18" hidden="1" x14ac:dyDescent="0.25">
      <c r="A21304" t="s">
        <v>2345</v>
      </c>
      <c r="B21304" t="s">
        <v>2320</v>
      </c>
      <c r="C21304" t="s">
        <v>2333</v>
      </c>
      <c r="D21304" t="s">
        <v>2322</v>
      </c>
      <c r="E21304" t="s">
        <v>2328</v>
      </c>
      <c r="F21304" t="s">
        <v>2368</v>
      </c>
      <c r="G21304" t="s">
        <v>2340</v>
      </c>
      <c r="H21304" t="s">
        <v>2322</v>
      </c>
      <c r="I21304" t="s">
        <v>2345</v>
      </c>
    </row>
    <row r="21305" spans="1:18" hidden="1" x14ac:dyDescent="0.25">
      <c r="A21305" t="s">
        <v>2345</v>
      </c>
      <c r="B21305" t="s">
        <v>2320</v>
      </c>
      <c r="C21305" t="s">
        <v>2333</v>
      </c>
      <c r="D21305" t="s">
        <v>2322</v>
      </c>
      <c r="E21305" t="s">
        <v>2322</v>
      </c>
      <c r="F21305" t="s">
        <v>2333</v>
      </c>
    </row>
    <row r="21306" spans="1:18" x14ac:dyDescent="0.25">
      <c r="A21306" t="s">
        <v>2345</v>
      </c>
      <c r="B21306" t="s">
        <v>2320</v>
      </c>
      <c r="C21306" t="s">
        <v>2333</v>
      </c>
      <c r="D21306" t="s">
        <v>2322</v>
      </c>
      <c r="E21306" t="s">
        <v>2322</v>
      </c>
      <c r="F21306" t="s">
        <v>2333</v>
      </c>
      <c r="G21306" t="s">
        <v>2322</v>
      </c>
      <c r="H21306" t="s">
        <v>2345</v>
      </c>
      <c r="R21306" t="str">
        <f>A21306&amp;B21306&amp;C21306&amp;D21306&amp;E21306&amp;F21306&amp;G21306&amp;H21306</f>
        <v>tiennent</v>
      </c>
    </row>
    <row r="21307" spans="1:18" hidden="1" x14ac:dyDescent="0.25">
      <c r="A21307" t="s">
        <v>2345</v>
      </c>
      <c r="B21307" t="s">
        <v>2320</v>
      </c>
      <c r="C21307" t="s">
        <v>2333</v>
      </c>
      <c r="D21307" t="s">
        <v>2322</v>
      </c>
      <c r="E21307" t="s">
        <v>2322</v>
      </c>
      <c r="F21307" t="s">
        <v>2333</v>
      </c>
      <c r="G21307" t="s">
        <v>2324</v>
      </c>
    </row>
    <row r="21308" spans="1:18" hidden="1" x14ac:dyDescent="0.25">
      <c r="A21308" t="s">
        <v>2345</v>
      </c>
      <c r="B21308" t="s">
        <v>2320</v>
      </c>
      <c r="C21308" t="s">
        <v>2333</v>
      </c>
      <c r="D21308" t="s">
        <v>2322</v>
      </c>
      <c r="E21308" t="s">
        <v>2324</v>
      </c>
    </row>
    <row r="21309" spans="1:18" hidden="1" x14ac:dyDescent="0.25">
      <c r="A21309" t="s">
        <v>2345</v>
      </c>
      <c r="B21309" t="s">
        <v>2320</v>
      </c>
      <c r="C21309" t="s">
        <v>2333</v>
      </c>
      <c r="D21309" t="s">
        <v>2322</v>
      </c>
      <c r="E21309" t="s">
        <v>2345</v>
      </c>
    </row>
    <row r="21310" spans="1:18" x14ac:dyDescent="0.25">
      <c r="A21310" t="s">
        <v>2345</v>
      </c>
      <c r="B21310" t="s">
        <v>2320</v>
      </c>
      <c r="C21310" t="s">
        <v>2333</v>
      </c>
      <c r="D21310" t="s">
        <v>2368</v>
      </c>
      <c r="E21310" t="s">
        <v>2398</v>
      </c>
      <c r="F21310" t="s">
        <v>2317</v>
      </c>
      <c r="G21310" t="s">
        <v>2352</v>
      </c>
      <c r="H21310" t="s">
        <v>2333</v>
      </c>
      <c r="R21310" t="str">
        <f>A21310&amp;B21310&amp;C21310&amp;D21310&amp;E21310&amp;F21310&amp;G21310&amp;H21310</f>
        <v>tierçage</v>
      </c>
    </row>
    <row r="21311" spans="1:18" hidden="1" x14ac:dyDescent="0.25">
      <c r="A21311" t="s">
        <v>2345</v>
      </c>
      <c r="B21311" t="s">
        <v>2320</v>
      </c>
      <c r="C21311" t="s">
        <v>2333</v>
      </c>
      <c r="D21311" t="s">
        <v>2368</v>
      </c>
      <c r="E21311" t="s">
        <v>2324</v>
      </c>
    </row>
    <row r="21312" spans="1:18" hidden="1" x14ac:dyDescent="0.25">
      <c r="A21312" t="s">
        <v>2345</v>
      </c>
      <c r="B21312" t="s">
        <v>2320</v>
      </c>
      <c r="C21312" t="s">
        <v>2352</v>
      </c>
      <c r="D21312" t="s">
        <v>2333</v>
      </c>
    </row>
    <row r="21313" spans="1:18" hidden="1" x14ac:dyDescent="0.25">
      <c r="A21313" t="s">
        <v>2345</v>
      </c>
      <c r="B21313" t="s">
        <v>2320</v>
      </c>
      <c r="C21313" t="s">
        <v>2352</v>
      </c>
      <c r="D21313" t="s">
        <v>2368</v>
      </c>
      <c r="E21313" t="s">
        <v>2333</v>
      </c>
    </row>
    <row r="21314" spans="1:18" hidden="1" x14ac:dyDescent="0.25">
      <c r="A21314" t="s">
        <v>2345</v>
      </c>
      <c r="B21314" t="s">
        <v>2320</v>
      </c>
      <c r="C21314" t="s">
        <v>2352</v>
      </c>
      <c r="D21314" t="s">
        <v>2368</v>
      </c>
      <c r="E21314" t="s">
        <v>2338</v>
      </c>
    </row>
    <row r="21315" spans="1:18" hidden="1" x14ac:dyDescent="0.25">
      <c r="A21315" t="s">
        <v>2345</v>
      </c>
      <c r="B21315" t="s">
        <v>2320</v>
      </c>
      <c r="C21315" t="s">
        <v>2321</v>
      </c>
      <c r="D21315" t="s">
        <v>2328</v>
      </c>
      <c r="E21315" t="s">
        <v>2333</v>
      </c>
    </row>
    <row r="21316" spans="1:18" hidden="1" x14ac:dyDescent="0.25">
      <c r="A21316" t="s">
        <v>2345</v>
      </c>
      <c r="B21316" t="s">
        <v>2320</v>
      </c>
      <c r="C21316" t="s">
        <v>2321</v>
      </c>
      <c r="D21316" t="s">
        <v>2321</v>
      </c>
      <c r="E21316" t="s">
        <v>2317</v>
      </c>
      <c r="F21316" t="s">
        <v>2331</v>
      </c>
    </row>
    <row r="21317" spans="1:18" hidden="1" x14ac:dyDescent="0.25">
      <c r="A21317" t="s">
        <v>2345</v>
      </c>
      <c r="B21317" t="s">
        <v>2320</v>
      </c>
      <c r="C21317" t="s">
        <v>2321</v>
      </c>
      <c r="D21317" t="s">
        <v>2321</v>
      </c>
      <c r="E21317" t="s">
        <v>2333</v>
      </c>
      <c r="F21317" t="s">
        <v>2325</v>
      </c>
      <c r="G21317" t="s">
        <v>2321</v>
      </c>
    </row>
    <row r="21318" spans="1:18" hidden="1" x14ac:dyDescent="0.25">
      <c r="A21318" t="s">
        <v>2345</v>
      </c>
      <c r="B21318" t="s">
        <v>2320</v>
      </c>
      <c r="C21318" t="s">
        <v>2362</v>
      </c>
      <c r="D21318" t="s">
        <v>2327</v>
      </c>
      <c r="E21318" t="s">
        <v>2317</v>
      </c>
      <c r="F21318" t="s">
        <v>2321</v>
      </c>
      <c r="G21318" t="s">
        <v>2333</v>
      </c>
    </row>
    <row r="21319" spans="1:18" hidden="1" x14ac:dyDescent="0.25">
      <c r="A21319" t="s">
        <v>2345</v>
      </c>
      <c r="B21319" t="s">
        <v>2320</v>
      </c>
      <c r="C21319" t="s">
        <v>2362</v>
      </c>
      <c r="D21319" t="s">
        <v>2327</v>
      </c>
      <c r="E21319" t="s">
        <v>2368</v>
      </c>
      <c r="F21319" t="s">
        <v>2333</v>
      </c>
    </row>
    <row r="21320" spans="1:18" hidden="1" x14ac:dyDescent="0.25">
      <c r="A21320" t="s">
        <v>2345</v>
      </c>
      <c r="B21320" t="s">
        <v>2320</v>
      </c>
      <c r="C21320" t="s">
        <v>2362</v>
      </c>
      <c r="D21320" t="s">
        <v>2327</v>
      </c>
      <c r="E21320" t="s">
        <v>2368</v>
      </c>
      <c r="F21320" t="s">
        <v>2338</v>
      </c>
    </row>
    <row r="21321" spans="1:18" hidden="1" x14ac:dyDescent="0.25">
      <c r="A21321" t="s">
        <v>2345</v>
      </c>
      <c r="B21321" t="s">
        <v>2320</v>
      </c>
      <c r="C21321" t="s">
        <v>2362</v>
      </c>
      <c r="D21321" t="s">
        <v>2327</v>
      </c>
      <c r="E21321" t="s">
        <v>2368</v>
      </c>
      <c r="F21321" t="s">
        <v>2333</v>
      </c>
      <c r="G21321" t="s">
        <v>2418</v>
      </c>
      <c r="H21321" t="s">
        <v>2393</v>
      </c>
      <c r="I21321" t="s">
        <v>2371</v>
      </c>
      <c r="J21321" t="s">
        <v>2340</v>
      </c>
      <c r="K21321" t="s">
        <v>2324</v>
      </c>
      <c r="L21321" t="s">
        <v>2345</v>
      </c>
      <c r="M21321" t="s">
        <v>2333</v>
      </c>
    </row>
    <row r="21322" spans="1:18" hidden="1" x14ac:dyDescent="0.25">
      <c r="A21322" t="s">
        <v>2345</v>
      </c>
      <c r="B21322" t="s">
        <v>2320</v>
      </c>
      <c r="C21322" t="s">
        <v>2362</v>
      </c>
      <c r="D21322" t="s">
        <v>2327</v>
      </c>
      <c r="E21322" t="s">
        <v>2368</v>
      </c>
      <c r="F21322" t="s">
        <v>2333</v>
      </c>
      <c r="G21322" t="s">
        <v>2324</v>
      </c>
    </row>
    <row r="21323" spans="1:18" x14ac:dyDescent="0.25">
      <c r="A21323" t="s">
        <v>2345</v>
      </c>
      <c r="B21323" t="s">
        <v>2320</v>
      </c>
      <c r="C21323" t="s">
        <v>2362</v>
      </c>
      <c r="D21323" t="s">
        <v>2327</v>
      </c>
      <c r="E21323" t="s">
        <v>2368</v>
      </c>
      <c r="F21323" t="s">
        <v>2340</v>
      </c>
      <c r="G21323" t="s">
        <v>2322</v>
      </c>
      <c r="H21323" t="s">
        <v>2324</v>
      </c>
      <c r="R21323" t="str">
        <f>A21323&amp;B21323&amp;C21323&amp;D21323&amp;E21323&amp;F21323&amp;G21323&amp;H21323</f>
        <v>timbrons</v>
      </c>
    </row>
    <row r="21324" spans="1:18" hidden="1" x14ac:dyDescent="0.25">
      <c r="A21324" t="s">
        <v>2345</v>
      </c>
      <c r="B21324" t="s">
        <v>2320</v>
      </c>
      <c r="C21324" t="s">
        <v>2362</v>
      </c>
      <c r="D21324" t="s">
        <v>2333</v>
      </c>
    </row>
    <row r="21325" spans="1:18" hidden="1" x14ac:dyDescent="0.25">
      <c r="A21325" t="s">
        <v>2382</v>
      </c>
      <c r="B21325" t="s">
        <v>2320</v>
      </c>
      <c r="C21325" t="s">
        <v>2362</v>
      </c>
      <c r="D21325" t="s">
        <v>2333</v>
      </c>
      <c r="E21325" t="s">
        <v>2324</v>
      </c>
    </row>
    <row r="21326" spans="1:18" hidden="1" x14ac:dyDescent="0.25">
      <c r="A21326" t="s">
        <v>2345</v>
      </c>
      <c r="B21326" t="s">
        <v>2320</v>
      </c>
      <c r="C21326" t="s">
        <v>2362</v>
      </c>
      <c r="D21326" t="s">
        <v>2320</v>
      </c>
      <c r="E21326" t="s">
        <v>2328</v>
      </c>
      <c r="F21326" t="s">
        <v>2333</v>
      </c>
    </row>
    <row r="21327" spans="1:18" hidden="1" x14ac:dyDescent="0.25">
      <c r="A21327" t="s">
        <v>2345</v>
      </c>
      <c r="B21327" t="s">
        <v>2320</v>
      </c>
      <c r="C21327" t="s">
        <v>2362</v>
      </c>
      <c r="D21327" t="s">
        <v>2320</v>
      </c>
      <c r="E21327" t="s">
        <v>2328</v>
      </c>
      <c r="F21327" t="s">
        <v>2333</v>
      </c>
      <c r="G21327" t="s">
        <v>2362</v>
      </c>
      <c r="H21327" t="s">
        <v>2333</v>
      </c>
      <c r="I21327" t="s">
        <v>2322</v>
      </c>
      <c r="J21327" t="s">
        <v>2345</v>
      </c>
    </row>
    <row r="21328" spans="1:18" hidden="1" x14ac:dyDescent="0.25">
      <c r="A21328" t="s">
        <v>2345</v>
      </c>
      <c r="B21328" t="s">
        <v>2320</v>
      </c>
      <c r="C21328" t="s">
        <v>2362</v>
      </c>
      <c r="D21328" t="s">
        <v>2320</v>
      </c>
      <c r="E21328" t="s">
        <v>2328</v>
      </c>
      <c r="F21328" t="s">
        <v>2333</v>
      </c>
      <c r="G21328" t="s">
        <v>2324</v>
      </c>
    </row>
    <row r="21329" spans="1:18" x14ac:dyDescent="0.25">
      <c r="A21329" t="s">
        <v>2345</v>
      </c>
      <c r="B21329" t="s">
        <v>2320</v>
      </c>
      <c r="C21329" t="s">
        <v>2362</v>
      </c>
      <c r="D21329" t="s">
        <v>2320</v>
      </c>
      <c r="E21329" t="s">
        <v>2328</v>
      </c>
      <c r="F21329" t="s">
        <v>2320</v>
      </c>
      <c r="G21329" t="s">
        <v>2345</v>
      </c>
      <c r="H21329" t="s">
        <v>2338</v>
      </c>
      <c r="R21329" t="str">
        <f>A21329&amp;B21329&amp;C21329&amp;D21329&amp;E21329&amp;F21329&amp;G21329&amp;H21329</f>
        <v>timidité</v>
      </c>
    </row>
    <row r="21330" spans="1:18" hidden="1" x14ac:dyDescent="0.25">
      <c r="A21330" t="s">
        <v>2382</v>
      </c>
      <c r="B21330" t="s">
        <v>2320</v>
      </c>
      <c r="C21330" t="s">
        <v>2362</v>
      </c>
      <c r="D21330" t="s">
        <v>2320</v>
      </c>
      <c r="E21330" t="s">
        <v>2324</v>
      </c>
      <c r="F21330" t="s">
        <v>2340</v>
      </c>
      <c r="G21330" t="s">
        <v>2317</v>
      </c>
      <c r="H21330" t="s">
        <v>2368</v>
      </c>
      <c r="I21330" t="s">
        <v>2317</v>
      </c>
    </row>
    <row r="21331" spans="1:18" hidden="1" x14ac:dyDescent="0.25">
      <c r="A21331" t="s">
        <v>2345</v>
      </c>
      <c r="B21331" t="s">
        <v>2320</v>
      </c>
      <c r="C21331" t="s">
        <v>2362</v>
      </c>
      <c r="D21331" t="s">
        <v>2340</v>
      </c>
      <c r="E21331" t="s">
        <v>2322</v>
      </c>
    </row>
    <row r="21332" spans="1:18" hidden="1" x14ac:dyDescent="0.25">
      <c r="A21332" t="s">
        <v>2382</v>
      </c>
      <c r="B21332" t="s">
        <v>2320</v>
      </c>
      <c r="C21332" t="s">
        <v>2362</v>
      </c>
      <c r="D21332" t="s">
        <v>2340</v>
      </c>
      <c r="E21332" t="s">
        <v>2368</v>
      </c>
    </row>
    <row r="21333" spans="1:18" hidden="1" x14ac:dyDescent="0.25">
      <c r="A21333" t="s">
        <v>2345</v>
      </c>
      <c r="B21333" t="s">
        <v>2320</v>
      </c>
      <c r="C21333" t="s">
        <v>2362</v>
      </c>
      <c r="D21333" t="s">
        <v>2340</v>
      </c>
      <c r="E21333" t="s">
        <v>2368</v>
      </c>
      <c r="F21333" t="s">
        <v>2338</v>
      </c>
    </row>
    <row r="21334" spans="1:18" hidden="1" x14ac:dyDescent="0.25">
      <c r="A21334" t="s">
        <v>2345</v>
      </c>
      <c r="B21334" t="s">
        <v>2320</v>
      </c>
      <c r="C21334" t="s">
        <v>2322</v>
      </c>
      <c r="D21334" t="s">
        <v>2345</v>
      </c>
      <c r="E21334" t="s">
        <v>2317</v>
      </c>
      <c r="F21334" t="s">
        <v>2362</v>
      </c>
      <c r="G21334" t="s">
        <v>2317</v>
      </c>
      <c r="H21334" t="s">
        <v>2368</v>
      </c>
      <c r="I21334" t="s">
        <v>2368</v>
      </c>
      <c r="J21334" t="s">
        <v>2333</v>
      </c>
    </row>
    <row r="21335" spans="1:18" hidden="1" x14ac:dyDescent="0.25">
      <c r="A21335" t="s">
        <v>2345</v>
      </c>
      <c r="B21335" t="s">
        <v>2320</v>
      </c>
      <c r="C21335" t="s">
        <v>2322</v>
      </c>
      <c r="D21335" t="s">
        <v>2345</v>
      </c>
      <c r="E21335" t="s">
        <v>2333</v>
      </c>
      <c r="F21335" t="s">
        <v>2362</v>
      </c>
      <c r="G21335" t="s">
        <v>2333</v>
      </c>
      <c r="H21335" t="s">
        <v>2322</v>
      </c>
      <c r="I21335" t="s">
        <v>2345</v>
      </c>
    </row>
    <row r="21336" spans="1:18" hidden="1" x14ac:dyDescent="0.25">
      <c r="A21336" t="s">
        <v>2345</v>
      </c>
      <c r="B21336" t="s">
        <v>2320</v>
      </c>
      <c r="C21336" t="s">
        <v>2322</v>
      </c>
      <c r="D21336" t="s">
        <v>2345</v>
      </c>
      <c r="E21336" t="s">
        <v>2333</v>
      </c>
      <c r="F21336" t="s">
        <v>2368</v>
      </c>
    </row>
    <row r="21337" spans="1:18" hidden="1" x14ac:dyDescent="0.25">
      <c r="A21337" t="s">
        <v>2345</v>
      </c>
      <c r="B21337" t="s">
        <v>2320</v>
      </c>
      <c r="C21337" t="s">
        <v>2322</v>
      </c>
      <c r="D21337" t="s">
        <v>2345</v>
      </c>
      <c r="E21337" t="s">
        <v>2320</v>
      </c>
      <c r="F21337" t="s">
        <v>2322</v>
      </c>
      <c r="G21337" t="s">
        <v>2322</v>
      </c>
      <c r="H21337" t="s">
        <v>2317</v>
      </c>
      <c r="I21337" t="s">
        <v>2327</v>
      </c>
      <c r="J21337" t="s">
        <v>2325</v>
      </c>
      <c r="K21337" t="s">
        <v>2321</v>
      </c>
      <c r="L21337" t="s">
        <v>2333</v>
      </c>
      <c r="M21337" t="s">
        <v>2368</v>
      </c>
    </row>
    <row r="21338" spans="1:18" hidden="1" x14ac:dyDescent="0.25">
      <c r="A21338" t="s">
        <v>2345</v>
      </c>
      <c r="B21338" t="s">
        <v>2320</v>
      </c>
      <c r="C21338" t="s">
        <v>2368</v>
      </c>
    </row>
    <row r="21339" spans="1:18" hidden="1" x14ac:dyDescent="0.25">
      <c r="A21339" t="s">
        <v>2345</v>
      </c>
      <c r="B21339" t="s">
        <v>2320</v>
      </c>
      <c r="C21339" t="s">
        <v>2368</v>
      </c>
      <c r="D21339" t="s">
        <v>2317</v>
      </c>
      <c r="E21339" t="s">
        <v>2352</v>
      </c>
      <c r="F21339" t="s">
        <v>2333</v>
      </c>
    </row>
    <row r="21340" spans="1:18" hidden="1" x14ac:dyDescent="0.25">
      <c r="A21340" t="s">
        <v>2345</v>
      </c>
      <c r="B21340" t="s">
        <v>2320</v>
      </c>
      <c r="C21340" t="s">
        <v>2368</v>
      </c>
      <c r="D21340" t="s">
        <v>2317</v>
      </c>
      <c r="E21340" t="s">
        <v>2320</v>
      </c>
      <c r="F21340" t="s">
        <v>2321</v>
      </c>
      <c r="G21340" t="s">
        <v>2321</v>
      </c>
      <c r="H21340" t="s">
        <v>2333</v>
      </c>
      <c r="I21340" t="s">
        <v>2368</v>
      </c>
    </row>
    <row r="21341" spans="1:18" hidden="1" x14ac:dyDescent="0.25">
      <c r="A21341" t="s">
        <v>2382</v>
      </c>
      <c r="B21341" t="s">
        <v>2320</v>
      </c>
      <c r="C21341" t="s">
        <v>2368</v>
      </c>
      <c r="D21341" t="s">
        <v>2317</v>
      </c>
      <c r="E21341" t="s">
        <v>2322</v>
      </c>
      <c r="F21341" t="s">
        <v>2317</v>
      </c>
    </row>
    <row r="21342" spans="1:18" hidden="1" x14ac:dyDescent="0.25">
      <c r="A21342" t="s">
        <v>2345</v>
      </c>
      <c r="B21342" t="s">
        <v>2320</v>
      </c>
      <c r="C21342" t="s">
        <v>2368</v>
      </c>
      <c r="D21342" t="s">
        <v>2317</v>
      </c>
      <c r="E21342" t="s">
        <v>2322</v>
      </c>
      <c r="F21342" t="s">
        <v>2345</v>
      </c>
    </row>
    <row r="21343" spans="1:18" hidden="1" x14ac:dyDescent="0.25">
      <c r="A21343" t="s">
        <v>2345</v>
      </c>
      <c r="B21343" t="s">
        <v>2320</v>
      </c>
      <c r="C21343" t="s">
        <v>2368</v>
      </c>
      <c r="D21343" t="s">
        <v>2333</v>
      </c>
    </row>
    <row r="21344" spans="1:18" hidden="1" x14ac:dyDescent="0.25">
      <c r="A21344" t="s">
        <v>2345</v>
      </c>
      <c r="B21344" t="s">
        <v>2320</v>
      </c>
      <c r="C21344" t="s">
        <v>2368</v>
      </c>
      <c r="D21344" t="s">
        <v>2338</v>
      </c>
    </row>
    <row r="21345" spans="1:18" hidden="1" x14ac:dyDescent="0.25">
      <c r="A21345" t="s">
        <v>2345</v>
      </c>
      <c r="B21345" t="s">
        <v>2320</v>
      </c>
      <c r="C21345" t="s">
        <v>2368</v>
      </c>
      <c r="D21345" t="s">
        <v>2338</v>
      </c>
      <c r="E21345" t="s">
        <v>2333</v>
      </c>
    </row>
    <row r="21346" spans="1:18" hidden="1" x14ac:dyDescent="0.25">
      <c r="A21346" t="s">
        <v>2345</v>
      </c>
      <c r="B21346" t="s">
        <v>2320</v>
      </c>
      <c r="C21346" t="s">
        <v>2368</v>
      </c>
      <c r="D21346" t="s">
        <v>2338</v>
      </c>
      <c r="E21346" t="s">
        <v>2333</v>
      </c>
      <c r="F21346" t="s">
        <v>2324</v>
      </c>
    </row>
    <row r="21347" spans="1:18" hidden="1" x14ac:dyDescent="0.25">
      <c r="A21347" t="s">
        <v>2345</v>
      </c>
      <c r="B21347" t="s">
        <v>2320</v>
      </c>
      <c r="C21347" t="s">
        <v>2368</v>
      </c>
      <c r="D21347" t="s">
        <v>2333</v>
      </c>
      <c r="E21347" t="s">
        <v>2322</v>
      </c>
      <c r="F21347" t="s">
        <v>2345</v>
      </c>
    </row>
    <row r="21348" spans="1:18" hidden="1" x14ac:dyDescent="0.25">
      <c r="A21348" t="s">
        <v>2345</v>
      </c>
      <c r="B21348" t="s">
        <v>2320</v>
      </c>
      <c r="C21348" t="s">
        <v>2368</v>
      </c>
      <c r="D21348" t="s">
        <v>2333</v>
      </c>
      <c r="E21348" t="s">
        <v>2368</v>
      </c>
    </row>
    <row r="21349" spans="1:18" hidden="1" x14ac:dyDescent="0.25">
      <c r="A21349" t="s">
        <v>2345</v>
      </c>
      <c r="B21349" t="s">
        <v>2320</v>
      </c>
      <c r="C21349" t="s">
        <v>2368</v>
      </c>
      <c r="D21349" t="s">
        <v>2338</v>
      </c>
      <c r="E21349" t="s">
        <v>2324</v>
      </c>
    </row>
    <row r="21350" spans="1:18" hidden="1" x14ac:dyDescent="0.25">
      <c r="A21350" t="s">
        <v>2345</v>
      </c>
      <c r="B21350" t="s">
        <v>2320</v>
      </c>
      <c r="C21350" t="s">
        <v>2368</v>
      </c>
      <c r="D21350" t="s">
        <v>2333</v>
      </c>
      <c r="E21350" t="s">
        <v>2325</v>
      </c>
      <c r="F21350" t="s">
        <v>2368</v>
      </c>
    </row>
    <row r="21351" spans="1:18" hidden="1" x14ac:dyDescent="0.25">
      <c r="A21351" t="s">
        <v>2345</v>
      </c>
      <c r="B21351" t="s">
        <v>2320</v>
      </c>
      <c r="C21351" t="s">
        <v>2368</v>
      </c>
      <c r="D21351" t="s">
        <v>2340</v>
      </c>
      <c r="E21351" t="s">
        <v>2320</v>
      </c>
      <c r="F21351" t="s">
        <v>2368</v>
      </c>
    </row>
    <row r="21352" spans="1:18" hidden="1" x14ac:dyDescent="0.25">
      <c r="A21352" t="s">
        <v>2345</v>
      </c>
      <c r="B21352" t="s">
        <v>2320</v>
      </c>
      <c r="C21352" t="s">
        <v>2368</v>
      </c>
      <c r="D21352" t="s">
        <v>2340</v>
      </c>
      <c r="E21352" t="s">
        <v>2320</v>
      </c>
      <c r="F21352" t="s">
        <v>2368</v>
      </c>
      <c r="G21352" t="s">
        <v>2324</v>
      </c>
    </row>
    <row r="21353" spans="1:18" hidden="1" x14ac:dyDescent="0.25">
      <c r="A21353" t="s">
        <v>2345</v>
      </c>
      <c r="B21353" t="s">
        <v>2320</v>
      </c>
      <c r="C21353" t="s">
        <v>2368</v>
      </c>
      <c r="D21353" t="s">
        <v>2324</v>
      </c>
    </row>
    <row r="21354" spans="1:18" x14ac:dyDescent="0.25">
      <c r="A21354" t="s">
        <v>2345</v>
      </c>
      <c r="B21354" t="s">
        <v>2320</v>
      </c>
      <c r="C21354" t="s">
        <v>2324</v>
      </c>
      <c r="D21354" t="s">
        <v>2340</v>
      </c>
      <c r="E21354" t="s">
        <v>2322</v>
      </c>
      <c r="F21354" t="s">
        <v>2322</v>
      </c>
      <c r="G21354" t="s">
        <v>2333</v>
      </c>
      <c r="H21354" t="s">
        <v>2368</v>
      </c>
      <c r="R21354" t="str">
        <f>A21354&amp;B21354&amp;C21354&amp;D21354&amp;E21354&amp;F21354&amp;G21354&amp;H21354</f>
        <v>tisonner</v>
      </c>
    </row>
    <row r="21355" spans="1:18" hidden="1" x14ac:dyDescent="0.25">
      <c r="A21355" t="s">
        <v>2345</v>
      </c>
      <c r="B21355" t="s">
        <v>2320</v>
      </c>
      <c r="C21355" t="s">
        <v>2324</v>
      </c>
      <c r="D21355" t="s">
        <v>2324</v>
      </c>
      <c r="E21355" t="s">
        <v>2338</v>
      </c>
    </row>
    <row r="21356" spans="1:18" hidden="1" x14ac:dyDescent="0.25">
      <c r="A21356" t="s">
        <v>2345</v>
      </c>
      <c r="B21356" t="s">
        <v>2320</v>
      </c>
      <c r="C21356" t="s">
        <v>2324</v>
      </c>
      <c r="D21356" t="s">
        <v>2324</v>
      </c>
      <c r="E21356" t="s">
        <v>2333</v>
      </c>
      <c r="F21356" t="s">
        <v>2368</v>
      </c>
    </row>
    <row r="21357" spans="1:18" hidden="1" x14ac:dyDescent="0.25">
      <c r="A21357" t="s">
        <v>2345</v>
      </c>
      <c r="B21357" t="s">
        <v>2320</v>
      </c>
      <c r="C21357" t="s">
        <v>2324</v>
      </c>
      <c r="D21357" t="s">
        <v>2324</v>
      </c>
      <c r="E21357" t="s">
        <v>2333</v>
      </c>
      <c r="F21357" t="s">
        <v>2368</v>
      </c>
      <c r="G21357" t="s">
        <v>2317</v>
      </c>
      <c r="H21357" t="s">
        <v>2322</v>
      </c>
      <c r="I21357" t="s">
        <v>2328</v>
      </c>
    </row>
    <row r="21358" spans="1:18" hidden="1" x14ac:dyDescent="0.25">
      <c r="A21358" t="s">
        <v>2345</v>
      </c>
      <c r="B21358" t="s">
        <v>2320</v>
      </c>
      <c r="C21358" t="s">
        <v>2324</v>
      </c>
      <c r="D21358" t="s">
        <v>2324</v>
      </c>
      <c r="E21358" t="s">
        <v>2333</v>
      </c>
      <c r="F21358" t="s">
        <v>2368</v>
      </c>
      <c r="G21358" t="s">
        <v>2317</v>
      </c>
      <c r="H21358" t="s">
        <v>2322</v>
      </c>
      <c r="I21358" t="s">
        <v>2328</v>
      </c>
      <c r="J21358" t="s">
        <v>2333</v>
      </c>
    </row>
    <row r="21359" spans="1:18" hidden="1" x14ac:dyDescent="0.25">
      <c r="A21359" t="s">
        <v>2345</v>
      </c>
      <c r="B21359" t="s">
        <v>2320</v>
      </c>
      <c r="C21359" t="s">
        <v>2324</v>
      </c>
      <c r="D21359" t="s">
        <v>2324</v>
      </c>
      <c r="E21359" t="s">
        <v>2325</v>
      </c>
    </row>
    <row r="21360" spans="1:18" hidden="1" x14ac:dyDescent="0.25">
      <c r="A21360" t="s">
        <v>2345</v>
      </c>
      <c r="B21360" t="s">
        <v>2320</v>
      </c>
      <c r="C21360" t="s">
        <v>2324</v>
      </c>
      <c r="D21360" t="s">
        <v>2324</v>
      </c>
      <c r="E21360" t="s">
        <v>2325</v>
      </c>
      <c r="F21360" t="s">
        <v>2324</v>
      </c>
    </row>
    <row r="21361" spans="1:18" hidden="1" x14ac:dyDescent="0.25">
      <c r="A21361" t="s">
        <v>2345</v>
      </c>
      <c r="B21361" t="s">
        <v>2320</v>
      </c>
      <c r="C21361" t="s">
        <v>2345</v>
      </c>
      <c r="D21361" t="s">
        <v>2317</v>
      </c>
      <c r="E21361" t="s">
        <v>2322</v>
      </c>
    </row>
    <row r="21362" spans="1:18" x14ac:dyDescent="0.25">
      <c r="A21362" t="s">
        <v>2345</v>
      </c>
      <c r="B21362" t="s">
        <v>2320</v>
      </c>
      <c r="C21362" t="s">
        <v>2345</v>
      </c>
      <c r="D21362" t="s">
        <v>2320</v>
      </c>
      <c r="E21362" t="s">
        <v>2321</v>
      </c>
      <c r="F21362" t="s">
        <v>2321</v>
      </c>
      <c r="G21362" t="s">
        <v>2333</v>
      </c>
      <c r="H21362" t="s">
        <v>2368</v>
      </c>
      <c r="R21362" t="str">
        <f>A21362&amp;B21362&amp;C21362&amp;D21362&amp;E21362&amp;F21362&amp;G21362&amp;H21362</f>
        <v>titiller</v>
      </c>
    </row>
    <row r="21363" spans="1:18" hidden="1" x14ac:dyDescent="0.25">
      <c r="A21363" t="s">
        <v>2345</v>
      </c>
      <c r="B21363" t="s">
        <v>2320</v>
      </c>
      <c r="C21363" t="s">
        <v>2345</v>
      </c>
      <c r="D21363" t="s">
        <v>2368</v>
      </c>
      <c r="E21363" t="s">
        <v>2333</v>
      </c>
    </row>
    <row r="21364" spans="1:18" hidden="1" x14ac:dyDescent="0.25">
      <c r="A21364" t="s">
        <v>2345</v>
      </c>
      <c r="B21364" t="s">
        <v>2320</v>
      </c>
      <c r="C21364" t="s">
        <v>2345</v>
      </c>
      <c r="D21364" t="s">
        <v>2368</v>
      </c>
      <c r="E21364" t="s">
        <v>2333</v>
      </c>
      <c r="F21364" t="s">
        <v>2324</v>
      </c>
    </row>
    <row r="21365" spans="1:18" hidden="1" x14ac:dyDescent="0.25">
      <c r="A21365" t="s">
        <v>2345</v>
      </c>
      <c r="B21365" t="s">
        <v>2320</v>
      </c>
      <c r="C21365" t="s">
        <v>2345</v>
      </c>
      <c r="D21365" t="s">
        <v>2325</v>
      </c>
      <c r="E21365" t="s">
        <v>2321</v>
      </c>
      <c r="F21365" t="s">
        <v>2317</v>
      </c>
      <c r="G21365" t="s">
        <v>2320</v>
      </c>
      <c r="H21365" t="s">
        <v>2368</v>
      </c>
      <c r="I21365" t="s">
        <v>2333</v>
      </c>
    </row>
    <row r="21366" spans="1:18" hidden="1" x14ac:dyDescent="0.25">
      <c r="A21366" t="s">
        <v>2345</v>
      </c>
      <c r="B21366" t="s">
        <v>2320</v>
      </c>
      <c r="C21366" t="s">
        <v>2345</v>
      </c>
      <c r="D21366" t="s">
        <v>2325</v>
      </c>
      <c r="E21366" t="s">
        <v>2321</v>
      </c>
      <c r="F21366" t="s">
        <v>2317</v>
      </c>
      <c r="G21366" t="s">
        <v>2320</v>
      </c>
      <c r="H21366" t="s">
        <v>2368</v>
      </c>
      <c r="I21366" t="s">
        <v>2333</v>
      </c>
      <c r="J21366" t="s">
        <v>2324</v>
      </c>
    </row>
    <row r="21367" spans="1:18" hidden="1" x14ac:dyDescent="0.25">
      <c r="A21367" t="s">
        <v>2382</v>
      </c>
      <c r="B21367" t="s">
        <v>2320</v>
      </c>
      <c r="C21367" t="s">
        <v>2345</v>
      </c>
      <c r="D21367" t="s">
        <v>2325</v>
      </c>
      <c r="E21367" t="s">
        <v>2324</v>
      </c>
    </row>
    <row r="21368" spans="1:18" hidden="1" x14ac:dyDescent="0.25">
      <c r="A21368" t="s">
        <v>2382</v>
      </c>
      <c r="B21368" t="s">
        <v>2340</v>
      </c>
      <c r="C21368" t="s">
        <v>2328</v>
      </c>
      <c r="D21368" t="s">
        <v>2340</v>
      </c>
      <c r="E21368" t="s">
        <v>2368</v>
      </c>
    </row>
    <row r="21369" spans="1:18" hidden="1" x14ac:dyDescent="0.25">
      <c r="A21369" t="s">
        <v>2382</v>
      </c>
      <c r="B21369" t="s">
        <v>2340</v>
      </c>
      <c r="C21369" t="s">
        <v>2328</v>
      </c>
      <c r="D21369" t="s">
        <v>2340</v>
      </c>
      <c r="E21369" t="s">
        <v>2368</v>
      </c>
      <c r="F21369" t="s">
        <v>2340</v>
      </c>
      <c r="G21369" t="s">
        <v>2384</v>
      </c>
    </row>
    <row r="21370" spans="1:18" hidden="1" x14ac:dyDescent="0.25">
      <c r="A21370" t="s">
        <v>2382</v>
      </c>
      <c r="B21370" t="s">
        <v>2340</v>
      </c>
      <c r="C21370" t="s">
        <v>2352</v>
      </c>
      <c r="D21370" t="s">
        <v>2340</v>
      </c>
    </row>
    <row r="21371" spans="1:18" hidden="1" x14ac:dyDescent="0.25">
      <c r="A21371" t="s">
        <v>2345</v>
      </c>
      <c r="B21371" t="s">
        <v>2340</v>
      </c>
      <c r="C21371" t="s">
        <v>2319</v>
      </c>
      <c r="D21371" t="s">
        <v>2325</v>
      </c>
      <c r="E21371" t="s">
        <v>2393</v>
      </c>
      <c r="F21371" t="s">
        <v>2327</v>
      </c>
      <c r="G21371" t="s">
        <v>2340</v>
      </c>
      <c r="H21371" t="s">
        <v>2319</v>
      </c>
      <c r="I21371" t="s">
        <v>2325</v>
      </c>
    </row>
    <row r="21372" spans="1:18" hidden="1" x14ac:dyDescent="0.25">
      <c r="A21372" t="s">
        <v>2345</v>
      </c>
      <c r="B21372" t="s">
        <v>2340</v>
      </c>
      <c r="C21372" t="s">
        <v>2320</v>
      </c>
    </row>
    <row r="21373" spans="1:18" hidden="1" x14ac:dyDescent="0.25">
      <c r="A21373" t="s">
        <v>2345</v>
      </c>
      <c r="B21373" t="s">
        <v>2340</v>
      </c>
      <c r="C21373" t="s">
        <v>2320</v>
      </c>
      <c r="D21373" t="s">
        <v>2321</v>
      </c>
      <c r="E21373" t="s">
        <v>2333</v>
      </c>
    </row>
    <row r="21374" spans="1:18" hidden="1" x14ac:dyDescent="0.25">
      <c r="A21374" t="s">
        <v>2345</v>
      </c>
      <c r="B21374" t="s">
        <v>2340</v>
      </c>
      <c r="C21374" t="s">
        <v>2320</v>
      </c>
      <c r="D21374" t="s">
        <v>2321</v>
      </c>
      <c r="E21374" t="s">
        <v>2333</v>
      </c>
      <c r="F21374" t="s">
        <v>2324</v>
      </c>
    </row>
    <row r="21375" spans="1:18" x14ac:dyDescent="0.25">
      <c r="A21375" t="s">
        <v>2345</v>
      </c>
      <c r="B21375" t="s">
        <v>2340</v>
      </c>
      <c r="C21375" t="s">
        <v>2320</v>
      </c>
      <c r="D21375" t="s">
        <v>2321</v>
      </c>
      <c r="E21375" t="s">
        <v>2333</v>
      </c>
      <c r="F21375" t="s">
        <v>2345</v>
      </c>
      <c r="G21375" t="s">
        <v>2345</v>
      </c>
      <c r="H21375" t="s">
        <v>2333</v>
      </c>
      <c r="R21375" t="str">
        <f>A21375&amp;B21375&amp;C21375&amp;D21375&amp;E21375&amp;F21375&amp;G21375&amp;H21375</f>
        <v>toilette</v>
      </c>
    </row>
    <row r="21376" spans="1:18" hidden="1" x14ac:dyDescent="0.25">
      <c r="A21376" t="s">
        <v>2345</v>
      </c>
      <c r="B21376" t="s">
        <v>2340</v>
      </c>
      <c r="C21376" t="s">
        <v>2320</v>
      </c>
      <c r="D21376" t="s">
        <v>2321</v>
      </c>
      <c r="E21376" t="s">
        <v>2333</v>
      </c>
      <c r="F21376" t="s">
        <v>2345</v>
      </c>
      <c r="G21376" t="s">
        <v>2345</v>
      </c>
      <c r="H21376" t="s">
        <v>2333</v>
      </c>
      <c r="I21376" t="s">
        <v>2324</v>
      </c>
    </row>
    <row r="21377" spans="1:18" x14ac:dyDescent="0.25">
      <c r="A21377" t="s">
        <v>2345</v>
      </c>
      <c r="B21377" t="s">
        <v>2340</v>
      </c>
      <c r="C21377" t="s">
        <v>2320</v>
      </c>
      <c r="D21377" t="s">
        <v>2393</v>
      </c>
      <c r="E21377" t="s">
        <v>2362</v>
      </c>
      <c r="F21377" t="s">
        <v>2347</v>
      </c>
      <c r="G21377" t="s">
        <v>2362</v>
      </c>
      <c r="H21377" t="s">
        <v>2333</v>
      </c>
      <c r="R21377" t="str">
        <f>A21377&amp;B21377&amp;C21377&amp;D21377&amp;E21377&amp;F21377&amp;G21377&amp;H21377</f>
        <v>toi-même</v>
      </c>
    </row>
    <row r="21378" spans="1:18" hidden="1" x14ac:dyDescent="0.25">
      <c r="A21378" t="s">
        <v>2345</v>
      </c>
      <c r="B21378" t="s">
        <v>2340</v>
      </c>
      <c r="C21378" t="s">
        <v>2320</v>
      </c>
      <c r="D21378" t="s">
        <v>2324</v>
      </c>
      <c r="E21378" t="s">
        <v>2340</v>
      </c>
      <c r="F21378" t="s">
        <v>2322</v>
      </c>
    </row>
    <row r="21379" spans="1:18" hidden="1" x14ac:dyDescent="0.25">
      <c r="A21379" t="s">
        <v>2345</v>
      </c>
      <c r="B21379" t="s">
        <v>2340</v>
      </c>
      <c r="C21379" t="s">
        <v>2320</v>
      </c>
      <c r="D21379" t="s">
        <v>2345</v>
      </c>
    </row>
    <row r="21380" spans="1:18" hidden="1" x14ac:dyDescent="0.25">
      <c r="A21380" t="s">
        <v>2345</v>
      </c>
      <c r="B21380" t="s">
        <v>2340</v>
      </c>
      <c r="C21380" t="s">
        <v>2320</v>
      </c>
      <c r="D21380" t="s">
        <v>2345</v>
      </c>
      <c r="E21380" t="s">
        <v>2324</v>
      </c>
    </row>
    <row r="21381" spans="1:18" hidden="1" x14ac:dyDescent="0.25">
      <c r="A21381" t="s">
        <v>2345</v>
      </c>
      <c r="B21381" t="s">
        <v>2340</v>
      </c>
      <c r="C21381" t="s">
        <v>2320</v>
      </c>
      <c r="D21381" t="s">
        <v>2345</v>
      </c>
      <c r="E21381" t="s">
        <v>2325</v>
      </c>
      <c r="F21381" t="s">
        <v>2368</v>
      </c>
      <c r="G21381" t="s">
        <v>2333</v>
      </c>
    </row>
    <row r="21382" spans="1:18" hidden="1" x14ac:dyDescent="0.25">
      <c r="A21382" t="s">
        <v>2382</v>
      </c>
      <c r="B21382" t="s">
        <v>2340</v>
      </c>
      <c r="C21382" t="s">
        <v>2359</v>
      </c>
      <c r="D21382" t="s">
        <v>2330</v>
      </c>
      <c r="E21382" t="s">
        <v>2340</v>
      </c>
    </row>
    <row r="21383" spans="1:18" hidden="1" x14ac:dyDescent="0.25">
      <c r="A21383" t="s">
        <v>2382</v>
      </c>
      <c r="B21383" t="s">
        <v>2369</v>
      </c>
      <c r="C21383" t="s">
        <v>2359</v>
      </c>
      <c r="D21383" t="s">
        <v>2330</v>
      </c>
      <c r="E21383" t="s">
        <v>2369</v>
      </c>
    </row>
    <row r="21384" spans="1:18" hidden="1" x14ac:dyDescent="0.25">
      <c r="A21384" t="s">
        <v>2382</v>
      </c>
      <c r="B21384" t="s">
        <v>2340</v>
      </c>
      <c r="C21384" t="s">
        <v>2321</v>
      </c>
      <c r="D21384" t="s">
        <v>2327</v>
      </c>
      <c r="E21384" t="s">
        <v>2320</v>
      </c>
      <c r="F21384" t="s">
        <v>2317</v>
      </c>
      <c r="G21384" t="s">
        <v>2331</v>
      </c>
    </row>
    <row r="21385" spans="1:18" hidden="1" x14ac:dyDescent="0.25">
      <c r="A21385" t="s">
        <v>2345</v>
      </c>
      <c r="B21385" t="s">
        <v>2369</v>
      </c>
      <c r="C21385" t="s">
        <v>2321</v>
      </c>
      <c r="D21385" t="s">
        <v>2333</v>
      </c>
    </row>
    <row r="21386" spans="1:18" hidden="1" x14ac:dyDescent="0.25">
      <c r="A21386" t="s">
        <v>2345</v>
      </c>
      <c r="B21386" t="s">
        <v>2340</v>
      </c>
      <c r="C21386" t="s">
        <v>2321</v>
      </c>
      <c r="D21386" t="s">
        <v>2338</v>
      </c>
      <c r="E21386" t="s">
        <v>2368</v>
      </c>
      <c r="F21386" t="s">
        <v>2317</v>
      </c>
      <c r="G21386" t="s">
        <v>2322</v>
      </c>
      <c r="H21386" t="s">
        <v>2331</v>
      </c>
      <c r="I21386" t="s">
        <v>2333</v>
      </c>
    </row>
    <row r="21387" spans="1:18" x14ac:dyDescent="0.25">
      <c r="A21387" t="s">
        <v>2345</v>
      </c>
      <c r="B21387" t="s">
        <v>2340</v>
      </c>
      <c r="C21387" t="s">
        <v>2321</v>
      </c>
      <c r="D21387" t="s">
        <v>2338</v>
      </c>
      <c r="E21387" t="s">
        <v>2368</v>
      </c>
      <c r="F21387" t="s">
        <v>2317</v>
      </c>
      <c r="G21387" t="s">
        <v>2322</v>
      </c>
      <c r="H21387" t="s">
        <v>2345</v>
      </c>
      <c r="R21387" t="str">
        <f>A21387&amp;B21387&amp;C21387&amp;D21387&amp;E21387&amp;F21387&amp;G21387&amp;H21387</f>
        <v>tolérant</v>
      </c>
    </row>
    <row r="21388" spans="1:18" hidden="1" x14ac:dyDescent="0.25">
      <c r="A21388" t="s">
        <v>2345</v>
      </c>
      <c r="B21388" t="s">
        <v>2340</v>
      </c>
      <c r="C21388" t="s">
        <v>2321</v>
      </c>
      <c r="D21388" t="s">
        <v>2338</v>
      </c>
      <c r="E21388" t="s">
        <v>2368</v>
      </c>
      <c r="F21388" t="s">
        <v>2333</v>
      </c>
      <c r="G21388" t="s">
        <v>2368</v>
      </c>
    </row>
    <row r="21389" spans="1:18" hidden="1" x14ac:dyDescent="0.25">
      <c r="A21389" t="s">
        <v>2345</v>
      </c>
      <c r="B21389" t="s">
        <v>2340</v>
      </c>
      <c r="C21389" t="s">
        <v>2321</v>
      </c>
      <c r="D21389" t="s">
        <v>2321</v>
      </c>
      <c r="E21389" t="s">
        <v>2338</v>
      </c>
    </row>
    <row r="21390" spans="1:18" hidden="1" x14ac:dyDescent="0.25">
      <c r="A21390" t="s">
        <v>2345</v>
      </c>
      <c r="B21390" t="s">
        <v>2340</v>
      </c>
      <c r="C21390" t="s">
        <v>2362</v>
      </c>
    </row>
    <row r="21391" spans="1:18" hidden="1" x14ac:dyDescent="0.25">
      <c r="A21391" t="s">
        <v>2345</v>
      </c>
      <c r="B21391" t="s">
        <v>2340</v>
      </c>
      <c r="C21391" t="s">
        <v>2362</v>
      </c>
      <c r="D21391" t="s">
        <v>2317</v>
      </c>
      <c r="E21391" t="s">
        <v>2345</v>
      </c>
      <c r="F21391" t="s">
        <v>2333</v>
      </c>
    </row>
    <row r="21392" spans="1:18" hidden="1" x14ac:dyDescent="0.25">
      <c r="A21392" t="s">
        <v>2345</v>
      </c>
      <c r="B21392" t="s">
        <v>2340</v>
      </c>
      <c r="C21392" t="s">
        <v>2362</v>
      </c>
      <c r="D21392" t="s">
        <v>2317</v>
      </c>
      <c r="E21392" t="s">
        <v>2345</v>
      </c>
      <c r="F21392" t="s">
        <v>2333</v>
      </c>
      <c r="G21392" t="s">
        <v>2324</v>
      </c>
    </row>
    <row r="21393" spans="1:18" hidden="1" x14ac:dyDescent="0.25">
      <c r="A21393" t="s">
        <v>2345</v>
      </c>
      <c r="B21393" t="s">
        <v>2340</v>
      </c>
      <c r="C21393" t="s">
        <v>2362</v>
      </c>
      <c r="D21393" t="s">
        <v>2327</v>
      </c>
      <c r="E21393" t="s">
        <v>2317</v>
      </c>
      <c r="F21393" t="s">
        <v>2320</v>
      </c>
      <c r="G21393" t="s">
        <v>2345</v>
      </c>
    </row>
    <row r="21394" spans="1:18" hidden="1" x14ac:dyDescent="0.25">
      <c r="A21394" t="s">
        <v>2345</v>
      </c>
      <c r="B21394" t="s">
        <v>2340</v>
      </c>
      <c r="C21394" t="s">
        <v>2362</v>
      </c>
      <c r="D21394" t="s">
        <v>2327</v>
      </c>
      <c r="E21394" t="s">
        <v>2317</v>
      </c>
      <c r="F21394" t="s">
        <v>2322</v>
      </c>
      <c r="G21394" t="s">
        <v>2345</v>
      </c>
    </row>
    <row r="21395" spans="1:18" hidden="1" x14ac:dyDescent="0.25">
      <c r="A21395" t="s">
        <v>2345</v>
      </c>
      <c r="B21395" t="s">
        <v>2340</v>
      </c>
      <c r="C21395" t="s">
        <v>2362</v>
      </c>
      <c r="D21395" t="s">
        <v>2327</v>
      </c>
      <c r="E21395" t="s">
        <v>2333</v>
      </c>
    </row>
    <row r="21396" spans="1:18" hidden="1" x14ac:dyDescent="0.25">
      <c r="A21396" t="s">
        <v>2345</v>
      </c>
      <c r="B21396" t="s">
        <v>2340</v>
      </c>
      <c r="C21396" t="s">
        <v>2362</v>
      </c>
      <c r="D21396" t="s">
        <v>2327</v>
      </c>
      <c r="E21396" t="s">
        <v>2338</v>
      </c>
    </row>
    <row r="21397" spans="1:18" hidden="1" x14ac:dyDescent="0.25">
      <c r="A21397" t="s">
        <v>2345</v>
      </c>
      <c r="B21397" t="s">
        <v>2340</v>
      </c>
      <c r="C21397" t="s">
        <v>2362</v>
      </c>
      <c r="D21397" t="s">
        <v>2327</v>
      </c>
      <c r="E21397" t="s">
        <v>2333</v>
      </c>
      <c r="F21397" t="s">
        <v>2317</v>
      </c>
      <c r="G21397" t="s">
        <v>2325</v>
      </c>
    </row>
    <row r="21398" spans="1:18" hidden="1" x14ac:dyDescent="0.25">
      <c r="A21398" t="s">
        <v>2345</v>
      </c>
      <c r="B21398" t="s">
        <v>2340</v>
      </c>
      <c r="C21398" t="s">
        <v>2362</v>
      </c>
      <c r="D21398" t="s">
        <v>2327</v>
      </c>
      <c r="E21398" t="s">
        <v>2338</v>
      </c>
      <c r="F21398" t="s">
        <v>2333</v>
      </c>
    </row>
    <row r="21399" spans="1:18" hidden="1" x14ac:dyDescent="0.25">
      <c r="A21399" t="s">
        <v>2345</v>
      </c>
      <c r="B21399" t="s">
        <v>2340</v>
      </c>
      <c r="C21399" t="s">
        <v>2362</v>
      </c>
      <c r="D21399" t="s">
        <v>2327</v>
      </c>
      <c r="E21399" t="s">
        <v>2338</v>
      </c>
      <c r="F21399" t="s">
        <v>2333</v>
      </c>
      <c r="G21399" t="s">
        <v>2324</v>
      </c>
    </row>
    <row r="21400" spans="1:18" hidden="1" x14ac:dyDescent="0.25">
      <c r="A21400" t="s">
        <v>2345</v>
      </c>
      <c r="B21400" t="s">
        <v>2340</v>
      </c>
      <c r="C21400" t="s">
        <v>2362</v>
      </c>
      <c r="D21400" t="s">
        <v>2327</v>
      </c>
      <c r="E21400" t="s">
        <v>2333</v>
      </c>
      <c r="F21400" t="s">
        <v>2322</v>
      </c>
      <c r="G21400" t="s">
        <v>2345</v>
      </c>
    </row>
    <row r="21401" spans="1:18" hidden="1" x14ac:dyDescent="0.25">
      <c r="A21401" t="s">
        <v>2345</v>
      </c>
      <c r="B21401" t="s">
        <v>2340</v>
      </c>
      <c r="C21401" t="s">
        <v>2362</v>
      </c>
      <c r="D21401" t="s">
        <v>2327</v>
      </c>
      <c r="E21401" t="s">
        <v>2333</v>
      </c>
      <c r="F21401" t="s">
        <v>2368</v>
      </c>
    </row>
    <row r="21402" spans="1:18" hidden="1" x14ac:dyDescent="0.25">
      <c r="A21402" t="s">
        <v>2345</v>
      </c>
      <c r="B21402" t="s">
        <v>2340</v>
      </c>
      <c r="C21402" t="s">
        <v>2362</v>
      </c>
      <c r="D21402" t="s">
        <v>2327</v>
      </c>
      <c r="E21402" t="s">
        <v>2333</v>
      </c>
      <c r="F21402" t="s">
        <v>2324</v>
      </c>
    </row>
    <row r="21403" spans="1:18" hidden="1" x14ac:dyDescent="0.25">
      <c r="A21403" t="s">
        <v>2345</v>
      </c>
      <c r="B21403" t="s">
        <v>2340</v>
      </c>
      <c r="C21403" t="s">
        <v>2362</v>
      </c>
      <c r="D21403" t="s">
        <v>2327</v>
      </c>
      <c r="E21403" t="s">
        <v>2338</v>
      </c>
      <c r="F21403" t="s">
        <v>2324</v>
      </c>
    </row>
    <row r="21404" spans="1:18" hidden="1" x14ac:dyDescent="0.25">
      <c r="A21404" t="s">
        <v>2345</v>
      </c>
      <c r="B21404" t="s">
        <v>2340</v>
      </c>
      <c r="C21404" t="s">
        <v>2362</v>
      </c>
      <c r="D21404" t="s">
        <v>2327</v>
      </c>
      <c r="E21404" t="s">
        <v>2340</v>
      </c>
      <c r="F21404" t="s">
        <v>2321</v>
      </c>
      <c r="G21404" t="s">
        <v>2317</v>
      </c>
    </row>
    <row r="21405" spans="1:18" hidden="1" x14ac:dyDescent="0.25">
      <c r="A21405" t="s">
        <v>2382</v>
      </c>
      <c r="B21405" t="s">
        <v>2340</v>
      </c>
      <c r="C21405" t="s">
        <v>2362</v>
      </c>
      <c r="D21405" t="s">
        <v>2327</v>
      </c>
      <c r="E21405" t="s">
        <v>2340</v>
      </c>
      <c r="F21405" t="s">
        <v>2325</v>
      </c>
      <c r="G21405" t="s">
        <v>2331</v>
      </c>
      <c r="H21405" t="s">
        <v>2345</v>
      </c>
      <c r="I21405" t="s">
        <v>2340</v>
      </c>
      <c r="J21405" t="s">
        <v>2325</v>
      </c>
    </row>
    <row r="21406" spans="1:18" hidden="1" x14ac:dyDescent="0.25">
      <c r="A21406" t="s">
        <v>2345</v>
      </c>
      <c r="B21406" t="s">
        <v>2340</v>
      </c>
      <c r="C21406" t="s">
        <v>2362</v>
      </c>
      <c r="D21406" t="s">
        <v>2333</v>
      </c>
    </row>
    <row r="21407" spans="1:18" hidden="1" x14ac:dyDescent="0.25">
      <c r="A21407" t="s">
        <v>2345</v>
      </c>
      <c r="B21407" t="s">
        <v>2340</v>
      </c>
      <c r="C21407" t="s">
        <v>2322</v>
      </c>
    </row>
    <row r="21408" spans="1:18" x14ac:dyDescent="0.25">
      <c r="A21408" t="s">
        <v>2345</v>
      </c>
      <c r="B21408" t="s">
        <v>2340</v>
      </c>
      <c r="C21408" t="s">
        <v>2322</v>
      </c>
      <c r="D21408" t="s">
        <v>2317</v>
      </c>
      <c r="E21408" t="s">
        <v>2321</v>
      </c>
      <c r="F21408" t="s">
        <v>2320</v>
      </c>
      <c r="G21408" t="s">
        <v>2345</v>
      </c>
      <c r="H21408" t="s">
        <v>2338</v>
      </c>
      <c r="R21408" t="str">
        <f>A21408&amp;B21408&amp;C21408&amp;D21408&amp;E21408&amp;F21408&amp;G21408&amp;H21408</f>
        <v>tonalité</v>
      </c>
    </row>
    <row r="21409" spans="1:18" hidden="1" x14ac:dyDescent="0.25">
      <c r="A21409" t="s">
        <v>2345</v>
      </c>
      <c r="B21409" t="s">
        <v>2340</v>
      </c>
      <c r="C21409" t="s">
        <v>2322</v>
      </c>
      <c r="D21409" t="s">
        <v>2328</v>
      </c>
      <c r="E21409" t="s">
        <v>2368</v>
      </c>
      <c r="F21409" t="s">
        <v>2333</v>
      </c>
    </row>
    <row r="21410" spans="1:18" x14ac:dyDescent="0.25">
      <c r="A21410" t="s">
        <v>2345</v>
      </c>
      <c r="B21410" t="s">
        <v>2340</v>
      </c>
      <c r="C21410" t="s">
        <v>2322</v>
      </c>
      <c r="D21410" t="s">
        <v>2320</v>
      </c>
      <c r="E21410" t="s">
        <v>2350</v>
      </c>
      <c r="F21410" t="s">
        <v>2320</v>
      </c>
      <c r="G21410" t="s">
        <v>2333</v>
      </c>
      <c r="H21410" t="s">
        <v>2368</v>
      </c>
      <c r="R21410" t="str">
        <f>A21410&amp;B21410&amp;C21410&amp;D21410&amp;E21410&amp;F21410&amp;G21410&amp;H21410</f>
        <v>tonifier</v>
      </c>
    </row>
    <row r="21411" spans="1:18" hidden="1" x14ac:dyDescent="0.25">
      <c r="A21411" t="s">
        <v>2345</v>
      </c>
      <c r="B21411" t="s">
        <v>2340</v>
      </c>
      <c r="C21411" t="s">
        <v>2322</v>
      </c>
      <c r="D21411" t="s">
        <v>2320</v>
      </c>
      <c r="E21411" t="s">
        <v>2372</v>
      </c>
      <c r="F21411" t="s">
        <v>2325</v>
      </c>
      <c r="G21411" t="s">
        <v>2333</v>
      </c>
    </row>
    <row r="21412" spans="1:18" hidden="1" x14ac:dyDescent="0.25">
      <c r="A21412" t="s">
        <v>2345</v>
      </c>
      <c r="B21412" t="s">
        <v>2340</v>
      </c>
      <c r="C21412" t="s">
        <v>2322</v>
      </c>
      <c r="D21412" t="s">
        <v>2320</v>
      </c>
      <c r="E21412" t="s">
        <v>2345</v>
      </c>
      <c r="F21412" t="s">
        <v>2368</v>
      </c>
      <c r="G21412" t="s">
        <v>2325</v>
      </c>
      <c r="H21412" t="s">
        <v>2317</v>
      </c>
      <c r="I21412" t="s">
        <v>2322</v>
      </c>
      <c r="J21412" t="s">
        <v>2345</v>
      </c>
    </row>
    <row r="21413" spans="1:18" hidden="1" x14ac:dyDescent="0.25">
      <c r="A21413" t="s">
        <v>2345</v>
      </c>
      <c r="B21413" t="s">
        <v>2340</v>
      </c>
      <c r="C21413" t="s">
        <v>2322</v>
      </c>
      <c r="D21413" t="s">
        <v>2322</v>
      </c>
      <c r="E21413" t="s">
        <v>2317</v>
      </c>
      <c r="F21413" t="s">
        <v>2352</v>
      </c>
      <c r="G21413" t="s">
        <v>2333</v>
      </c>
    </row>
    <row r="21414" spans="1:18" hidden="1" x14ac:dyDescent="0.25">
      <c r="A21414" t="s">
        <v>2345</v>
      </c>
      <c r="B21414" t="s">
        <v>2340</v>
      </c>
      <c r="C21414" t="s">
        <v>2322</v>
      </c>
      <c r="D21414" t="s">
        <v>2322</v>
      </c>
      <c r="E21414" t="s">
        <v>2333</v>
      </c>
    </row>
    <row r="21415" spans="1:18" hidden="1" x14ac:dyDescent="0.25">
      <c r="A21415" t="s">
        <v>2345</v>
      </c>
      <c r="B21415" t="s">
        <v>2340</v>
      </c>
      <c r="C21415" t="s">
        <v>2322</v>
      </c>
      <c r="D21415" t="s">
        <v>2322</v>
      </c>
      <c r="E21415" t="s">
        <v>2333</v>
      </c>
      <c r="F21415" t="s">
        <v>2317</v>
      </c>
      <c r="G21415" t="s">
        <v>2325</v>
      </c>
    </row>
    <row r="21416" spans="1:18" hidden="1" x14ac:dyDescent="0.25">
      <c r="A21416" t="s">
        <v>2345</v>
      </c>
      <c r="B21416" t="s">
        <v>2340</v>
      </c>
      <c r="C21416" t="s">
        <v>2322</v>
      </c>
      <c r="D21416" t="s">
        <v>2322</v>
      </c>
      <c r="E21416" t="s">
        <v>2333</v>
      </c>
      <c r="F21416" t="s">
        <v>2368</v>
      </c>
    </row>
    <row r="21417" spans="1:18" x14ac:dyDescent="0.25">
      <c r="A21417" t="s">
        <v>2345</v>
      </c>
      <c r="B21417" t="s">
        <v>2340</v>
      </c>
      <c r="C21417" t="s">
        <v>2322</v>
      </c>
      <c r="D21417" t="s">
        <v>2322</v>
      </c>
      <c r="E21417" t="s">
        <v>2333</v>
      </c>
      <c r="F21417" t="s">
        <v>2368</v>
      </c>
      <c r="G21417" t="s">
        <v>2368</v>
      </c>
      <c r="H21417" t="s">
        <v>2333</v>
      </c>
      <c r="R21417" t="str">
        <f>A21417&amp;B21417&amp;C21417&amp;D21417&amp;E21417&amp;F21417&amp;G21417&amp;H21417</f>
        <v>tonnerre</v>
      </c>
    </row>
    <row r="21418" spans="1:18" hidden="1" x14ac:dyDescent="0.25">
      <c r="A21418" t="s">
        <v>2345</v>
      </c>
      <c r="B21418" t="s">
        <v>2340</v>
      </c>
      <c r="C21418" t="s">
        <v>2322</v>
      </c>
      <c r="D21418" t="s">
        <v>2322</v>
      </c>
      <c r="E21418" t="s">
        <v>2333</v>
      </c>
      <c r="F21418" t="s">
        <v>2324</v>
      </c>
    </row>
    <row r="21419" spans="1:18" hidden="1" x14ac:dyDescent="0.25">
      <c r="A21419" t="s">
        <v>2345</v>
      </c>
      <c r="B21419" t="s">
        <v>2340</v>
      </c>
      <c r="C21419" t="s">
        <v>2322</v>
      </c>
      <c r="D21419" t="s">
        <v>2324</v>
      </c>
    </row>
    <row r="21420" spans="1:18" x14ac:dyDescent="0.25">
      <c r="A21420" t="s">
        <v>2345</v>
      </c>
      <c r="B21420" t="s">
        <v>2340</v>
      </c>
      <c r="C21420" t="s">
        <v>2322</v>
      </c>
      <c r="D21420" t="s">
        <v>2324</v>
      </c>
      <c r="E21420" t="s">
        <v>2325</v>
      </c>
      <c r="F21420" t="s">
        <v>2368</v>
      </c>
      <c r="G21420" t="s">
        <v>2333</v>
      </c>
      <c r="H21420" t="s">
        <v>2368</v>
      </c>
      <c r="R21420" t="str">
        <f>A21420&amp;B21420&amp;C21420&amp;D21420&amp;E21420&amp;F21420&amp;G21420&amp;H21420</f>
        <v>tonsurer</v>
      </c>
    </row>
    <row r="21421" spans="1:18" hidden="1" x14ac:dyDescent="0.25">
      <c r="A21421" t="s">
        <v>2345</v>
      </c>
      <c r="B21421" t="s">
        <v>2340</v>
      </c>
      <c r="C21421" t="s">
        <v>2322</v>
      </c>
      <c r="D21421" t="s">
        <v>2325</v>
      </c>
      <c r="E21421" t="s">
        <v>2324</v>
      </c>
    </row>
    <row r="21422" spans="1:18" hidden="1" x14ac:dyDescent="0.25">
      <c r="A21422" t="s">
        <v>2382</v>
      </c>
      <c r="B21422" t="s">
        <v>2340</v>
      </c>
      <c r="C21422" t="s">
        <v>2322</v>
      </c>
      <c r="D21422" t="s">
        <v>2330</v>
      </c>
    </row>
    <row r="21423" spans="1:18" hidden="1" x14ac:dyDescent="0.25">
      <c r="A21423" t="s">
        <v>2345</v>
      </c>
      <c r="B21423" t="s">
        <v>2340</v>
      </c>
      <c r="C21423" t="s">
        <v>2371</v>
      </c>
    </row>
    <row r="21424" spans="1:18" hidden="1" x14ac:dyDescent="0.25">
      <c r="A21424" t="s">
        <v>2345</v>
      </c>
      <c r="B21424" t="s">
        <v>2340</v>
      </c>
      <c r="C21424" t="s">
        <v>2371</v>
      </c>
      <c r="D21424" t="s">
        <v>2340</v>
      </c>
      <c r="E21424" t="s">
        <v>2352</v>
      </c>
      <c r="F21424" t="s">
        <v>2368</v>
      </c>
      <c r="G21424" t="s">
        <v>2317</v>
      </c>
      <c r="H21424" t="s">
        <v>2371</v>
      </c>
      <c r="I21424" t="s">
        <v>2319</v>
      </c>
      <c r="J21424" t="s">
        <v>2320</v>
      </c>
      <c r="K21424" t="s">
        <v>2372</v>
      </c>
      <c r="L21424" t="s">
        <v>2325</v>
      </c>
      <c r="M21424" t="s">
        <v>2333</v>
      </c>
    </row>
    <row r="21425" spans="1:18" hidden="1" x14ac:dyDescent="0.25">
      <c r="A21425" t="s">
        <v>2345</v>
      </c>
      <c r="B21425" t="s">
        <v>2340</v>
      </c>
      <c r="C21425" t="s">
        <v>2371</v>
      </c>
      <c r="D21425" t="s">
        <v>2340</v>
      </c>
      <c r="E21425" t="s">
        <v>2352</v>
      </c>
      <c r="F21425" t="s">
        <v>2368</v>
      </c>
      <c r="G21425" t="s">
        <v>2317</v>
      </c>
      <c r="H21425" t="s">
        <v>2371</v>
      </c>
      <c r="I21425" t="s">
        <v>2319</v>
      </c>
      <c r="J21425" t="s">
        <v>2320</v>
      </c>
      <c r="K21425" t="s">
        <v>2372</v>
      </c>
      <c r="L21425" t="s">
        <v>2325</v>
      </c>
      <c r="M21425" t="s">
        <v>2333</v>
      </c>
      <c r="N21425" t="s">
        <v>2362</v>
      </c>
      <c r="O21425" t="s">
        <v>2333</v>
      </c>
      <c r="P21425" t="s">
        <v>2322</v>
      </c>
      <c r="Q21425" t="s">
        <v>2345</v>
      </c>
    </row>
    <row r="21426" spans="1:18" hidden="1" x14ac:dyDescent="0.25">
      <c r="A21426" t="s">
        <v>2345</v>
      </c>
      <c r="B21426" t="s">
        <v>2340</v>
      </c>
      <c r="C21426" t="s">
        <v>2372</v>
      </c>
      <c r="D21426" t="s">
        <v>2325</v>
      </c>
      <c r="E21426" t="s">
        <v>2338</v>
      </c>
    </row>
    <row r="21427" spans="1:18" hidden="1" x14ac:dyDescent="0.25">
      <c r="A21427" t="s">
        <v>2345</v>
      </c>
      <c r="B21427" t="s">
        <v>2340</v>
      </c>
      <c r="C21427" t="s">
        <v>2368</v>
      </c>
      <c r="D21427" t="s">
        <v>2331</v>
      </c>
      <c r="E21427" t="s">
        <v>2319</v>
      </c>
      <c r="F21427" t="s">
        <v>2333</v>
      </c>
    </row>
    <row r="21428" spans="1:18" hidden="1" x14ac:dyDescent="0.25">
      <c r="A21428" t="s">
        <v>2345</v>
      </c>
      <c r="B21428" t="s">
        <v>2340</v>
      </c>
      <c r="C21428" t="s">
        <v>2368</v>
      </c>
      <c r="D21428" t="s">
        <v>2331</v>
      </c>
      <c r="E21428" t="s">
        <v>2319</v>
      </c>
      <c r="F21428" t="s">
        <v>2333</v>
      </c>
      <c r="G21428" t="s">
        <v>2368</v>
      </c>
    </row>
    <row r="21429" spans="1:18" hidden="1" x14ac:dyDescent="0.25">
      <c r="A21429" t="s">
        <v>2345</v>
      </c>
      <c r="B21429" t="s">
        <v>2340</v>
      </c>
      <c r="C21429" t="s">
        <v>2368</v>
      </c>
      <c r="D21429" t="s">
        <v>2331</v>
      </c>
      <c r="E21429" t="s">
        <v>2319</v>
      </c>
      <c r="F21429" t="s">
        <v>2340</v>
      </c>
      <c r="G21429" t="s">
        <v>2322</v>
      </c>
    </row>
    <row r="21430" spans="1:18" hidden="1" x14ac:dyDescent="0.25">
      <c r="A21430" t="s">
        <v>2345</v>
      </c>
      <c r="B21430" t="s">
        <v>2340</v>
      </c>
      <c r="C21430" t="s">
        <v>2368</v>
      </c>
      <c r="D21430" t="s">
        <v>2328</v>
      </c>
      <c r="E21430" t="s">
        <v>2368</v>
      </c>
      <c r="F21430" t="s">
        <v>2333</v>
      </c>
    </row>
    <row r="21431" spans="1:18" x14ac:dyDescent="0.25">
      <c r="A21431" t="s">
        <v>2345</v>
      </c>
      <c r="B21431" t="s">
        <v>2340</v>
      </c>
      <c r="C21431" t="s">
        <v>2368</v>
      </c>
      <c r="D21431" t="s">
        <v>2338</v>
      </c>
      <c r="E21431" t="s">
        <v>2317</v>
      </c>
      <c r="F21431" t="s">
        <v>2328</v>
      </c>
      <c r="G21431" t="s">
        <v>2340</v>
      </c>
      <c r="H21431" t="s">
        <v>2368</v>
      </c>
      <c r="R21431" t="str">
        <f t="shared" ref="R21431:R21432" si="529">A21431&amp;B21431&amp;C21431&amp;D21431&amp;E21431&amp;F21431&amp;G21431&amp;H21431</f>
        <v>toréador</v>
      </c>
    </row>
    <row r="21432" spans="1:18" x14ac:dyDescent="0.25">
      <c r="A21432" t="s">
        <v>2345</v>
      </c>
      <c r="B21432" t="s">
        <v>2340</v>
      </c>
      <c r="C21432" t="s">
        <v>2368</v>
      </c>
      <c r="D21432" t="s">
        <v>2352</v>
      </c>
      <c r="E21432" t="s">
        <v>2322</v>
      </c>
      <c r="F21432" t="s">
        <v>2340</v>
      </c>
      <c r="G21432" t="s">
        <v>2321</v>
      </c>
      <c r="H21432" t="s">
        <v>2333</v>
      </c>
      <c r="R21432" t="str">
        <f t="shared" si="529"/>
        <v>torgnole</v>
      </c>
    </row>
    <row r="21433" spans="1:18" hidden="1" x14ac:dyDescent="0.25">
      <c r="A21433" t="s">
        <v>2345</v>
      </c>
      <c r="B21433" t="s">
        <v>2340</v>
      </c>
      <c r="C21433" t="s">
        <v>2368</v>
      </c>
      <c r="D21433" t="s">
        <v>2322</v>
      </c>
      <c r="E21433" t="s">
        <v>2317</v>
      </c>
      <c r="F21433" t="s">
        <v>2328</v>
      </c>
      <c r="G21433" t="s">
        <v>2333</v>
      </c>
    </row>
    <row r="21434" spans="1:18" hidden="1" x14ac:dyDescent="0.25">
      <c r="A21434" t="s">
        <v>2382</v>
      </c>
      <c r="B21434" t="s">
        <v>2340</v>
      </c>
      <c r="C21434" t="s">
        <v>2368</v>
      </c>
      <c r="D21434" t="s">
        <v>2340</v>
      </c>
      <c r="E21434" t="s">
        <v>2322</v>
      </c>
      <c r="F21434" t="s">
        <v>2345</v>
      </c>
      <c r="G21434" t="s">
        <v>2340</v>
      </c>
    </row>
    <row r="21435" spans="1:18" hidden="1" x14ac:dyDescent="0.25">
      <c r="A21435" t="s">
        <v>2345</v>
      </c>
      <c r="B21435" t="s">
        <v>2340</v>
      </c>
      <c r="C21435" t="s">
        <v>2368</v>
      </c>
      <c r="D21435" t="s">
        <v>2368</v>
      </c>
      <c r="E21435" t="s">
        <v>2338</v>
      </c>
      <c r="F21435" t="s">
        <v>2350</v>
      </c>
      <c r="G21435" t="s">
        <v>2317</v>
      </c>
      <c r="H21435" t="s">
        <v>2331</v>
      </c>
      <c r="I21435" t="s">
        <v>2345</v>
      </c>
      <c r="J21435" t="s">
        <v>2333</v>
      </c>
      <c r="K21435" t="s">
        <v>2325</v>
      </c>
      <c r="L21435" t="s">
        <v>2368</v>
      </c>
    </row>
    <row r="21436" spans="1:18" hidden="1" x14ac:dyDescent="0.25">
      <c r="A21436" t="s">
        <v>2345</v>
      </c>
      <c r="B21436" t="s">
        <v>2340</v>
      </c>
      <c r="C21436" t="s">
        <v>2368</v>
      </c>
      <c r="D21436" t="s">
        <v>2368</v>
      </c>
      <c r="E21436" t="s">
        <v>2338</v>
      </c>
      <c r="F21436" t="s">
        <v>2350</v>
      </c>
      <c r="G21436" t="s">
        <v>2320</v>
      </c>
      <c r="H21436" t="s">
        <v>2333</v>
      </c>
      <c r="I21436" t="s">
        <v>2368</v>
      </c>
    </row>
    <row r="21437" spans="1:18" hidden="1" x14ac:dyDescent="0.25">
      <c r="A21437" t="s">
        <v>2345</v>
      </c>
      <c r="B21437" t="s">
        <v>2340</v>
      </c>
      <c r="C21437" t="s">
        <v>2368</v>
      </c>
      <c r="D21437" t="s">
        <v>2368</v>
      </c>
      <c r="E21437" t="s">
        <v>2333</v>
      </c>
      <c r="F21437" t="s">
        <v>2322</v>
      </c>
      <c r="G21437" t="s">
        <v>2345</v>
      </c>
    </row>
    <row r="21438" spans="1:18" hidden="1" x14ac:dyDescent="0.25">
      <c r="A21438" t="s">
        <v>2345</v>
      </c>
      <c r="B21438" t="s">
        <v>2340</v>
      </c>
      <c r="C21438" t="s">
        <v>2368</v>
      </c>
      <c r="D21438" t="s">
        <v>2368</v>
      </c>
      <c r="E21438" t="s">
        <v>2333</v>
      </c>
      <c r="F21438" t="s">
        <v>2322</v>
      </c>
      <c r="G21438" t="s">
        <v>2345</v>
      </c>
    </row>
    <row r="21439" spans="1:18" hidden="1" x14ac:dyDescent="0.25">
      <c r="A21439" t="s">
        <v>2345</v>
      </c>
      <c r="B21439" t="s">
        <v>2340</v>
      </c>
      <c r="C21439" t="s">
        <v>2368</v>
      </c>
      <c r="D21439" t="s">
        <v>2368</v>
      </c>
      <c r="E21439" t="s">
        <v>2333</v>
      </c>
      <c r="F21439" t="s">
        <v>2322</v>
      </c>
      <c r="G21439" t="s">
        <v>2345</v>
      </c>
      <c r="H21439" t="s">
        <v>2320</v>
      </c>
      <c r="I21439" t="s">
        <v>2333</v>
      </c>
      <c r="J21439" t="s">
        <v>2321</v>
      </c>
    </row>
    <row r="21440" spans="1:18" hidden="1" x14ac:dyDescent="0.25">
      <c r="A21440" t="s">
        <v>2345</v>
      </c>
      <c r="B21440" t="s">
        <v>2340</v>
      </c>
      <c r="C21440" t="s">
        <v>2368</v>
      </c>
      <c r="D21440" t="s">
        <v>2368</v>
      </c>
      <c r="E21440" t="s">
        <v>2333</v>
      </c>
      <c r="F21440" t="s">
        <v>2322</v>
      </c>
      <c r="G21440" t="s">
        <v>2345</v>
      </c>
      <c r="H21440" t="s">
        <v>2325</v>
      </c>
      <c r="I21440" t="s">
        <v>2333</v>
      </c>
      <c r="J21440" t="s">
        <v>2325</v>
      </c>
      <c r="K21440" t="s">
        <v>2388</v>
      </c>
    </row>
    <row r="21441" spans="1:18" hidden="1" x14ac:dyDescent="0.25">
      <c r="A21441" t="s">
        <v>2345</v>
      </c>
      <c r="B21441" t="s">
        <v>2340</v>
      </c>
      <c r="C21441" t="s">
        <v>2368</v>
      </c>
      <c r="D21441" t="s">
        <v>2368</v>
      </c>
      <c r="E21441" t="s">
        <v>2320</v>
      </c>
      <c r="F21441" t="s">
        <v>2328</v>
      </c>
      <c r="G21441" t="s">
        <v>2333</v>
      </c>
    </row>
    <row r="21442" spans="1:18" hidden="1" x14ac:dyDescent="0.25">
      <c r="A21442" t="s">
        <v>2345</v>
      </c>
      <c r="B21442" t="s">
        <v>2340</v>
      </c>
      <c r="C21442" t="s">
        <v>2368</v>
      </c>
      <c r="D21442" t="s">
        <v>2324</v>
      </c>
      <c r="E21442" t="s">
        <v>2333</v>
      </c>
    </row>
    <row r="21443" spans="1:18" hidden="1" x14ac:dyDescent="0.25">
      <c r="A21443" t="s">
        <v>2345</v>
      </c>
      <c r="B21443" t="s">
        <v>2340</v>
      </c>
      <c r="C21443" t="s">
        <v>2368</v>
      </c>
      <c r="D21443" t="s">
        <v>2345</v>
      </c>
    </row>
    <row r="21444" spans="1:18" hidden="1" x14ac:dyDescent="0.25">
      <c r="A21444" t="s">
        <v>2345</v>
      </c>
      <c r="B21444" t="s">
        <v>2340</v>
      </c>
      <c r="C21444" t="s">
        <v>2368</v>
      </c>
      <c r="D21444" t="s">
        <v>2345</v>
      </c>
      <c r="E21444" t="s">
        <v>2320</v>
      </c>
      <c r="F21444" t="s">
        <v>2321</v>
      </c>
      <c r="G21444" t="s">
        <v>2321</v>
      </c>
      <c r="H21444" t="s">
        <v>2333</v>
      </c>
      <c r="I21444" t="s">
        <v>2368</v>
      </c>
    </row>
    <row r="21445" spans="1:18" hidden="1" x14ac:dyDescent="0.25">
      <c r="A21445" t="s">
        <v>2345</v>
      </c>
      <c r="B21445" t="s">
        <v>2340</v>
      </c>
      <c r="C21445" t="s">
        <v>2368</v>
      </c>
      <c r="D21445" t="s">
        <v>2345</v>
      </c>
      <c r="E21445" t="s">
        <v>2320</v>
      </c>
      <c r="F21445" t="s">
        <v>2340</v>
      </c>
      <c r="G21445" t="s">
        <v>2322</v>
      </c>
      <c r="H21445" t="s">
        <v>2322</v>
      </c>
      <c r="I21445" t="s">
        <v>2317</v>
      </c>
      <c r="J21445" t="s">
        <v>2320</v>
      </c>
      <c r="K21445" t="s">
        <v>2368</v>
      </c>
      <c r="L21445" t="s">
        <v>2333</v>
      </c>
    </row>
    <row r="21446" spans="1:18" hidden="1" x14ac:dyDescent="0.25">
      <c r="A21446" t="s">
        <v>2345</v>
      </c>
      <c r="B21446" t="s">
        <v>2340</v>
      </c>
      <c r="C21446" t="s">
        <v>2368</v>
      </c>
      <c r="D21446" t="s">
        <v>2345</v>
      </c>
      <c r="E21446" t="s">
        <v>2325</v>
      </c>
      <c r="F21446" t="s">
        <v>2333</v>
      </c>
    </row>
    <row r="21447" spans="1:18" x14ac:dyDescent="0.25">
      <c r="A21447" t="s">
        <v>2345</v>
      </c>
      <c r="B21447" t="s">
        <v>2340</v>
      </c>
      <c r="C21447" t="s">
        <v>2368</v>
      </c>
      <c r="D21447" t="s">
        <v>2345</v>
      </c>
      <c r="E21447" t="s">
        <v>2325</v>
      </c>
      <c r="F21447" t="s">
        <v>2333</v>
      </c>
      <c r="G21447" t="s">
        <v>2325</v>
      </c>
      <c r="H21447" t="s">
        <v>2388</v>
      </c>
      <c r="R21447" t="str">
        <f>A21447&amp;B21447&amp;C21447&amp;D21447&amp;E21447&amp;F21447&amp;G21447&amp;H21447</f>
        <v>tortueux</v>
      </c>
    </row>
    <row r="21448" spans="1:18" hidden="1" x14ac:dyDescent="0.25">
      <c r="A21448" t="s">
        <v>2345</v>
      </c>
      <c r="B21448" t="s">
        <v>2340</v>
      </c>
      <c r="C21448" t="s">
        <v>2368</v>
      </c>
      <c r="D21448" t="s">
        <v>2345</v>
      </c>
      <c r="E21448" t="s">
        <v>2325</v>
      </c>
      <c r="F21448" t="s">
        <v>2368</v>
      </c>
      <c r="G21448" t="s">
        <v>2333</v>
      </c>
    </row>
    <row r="21449" spans="1:18" hidden="1" x14ac:dyDescent="0.25">
      <c r="A21449" t="s">
        <v>2345</v>
      </c>
      <c r="B21449" t="s">
        <v>2340</v>
      </c>
      <c r="C21449" t="s">
        <v>2368</v>
      </c>
      <c r="D21449" t="s">
        <v>2345</v>
      </c>
      <c r="E21449" t="s">
        <v>2325</v>
      </c>
      <c r="F21449" t="s">
        <v>2368</v>
      </c>
      <c r="G21449" t="s">
        <v>2338</v>
      </c>
    </row>
    <row r="21450" spans="1:18" x14ac:dyDescent="0.25">
      <c r="A21450" t="s">
        <v>2345</v>
      </c>
      <c r="B21450" t="s">
        <v>2340</v>
      </c>
      <c r="C21450" t="s">
        <v>2368</v>
      </c>
      <c r="D21450" t="s">
        <v>2345</v>
      </c>
      <c r="E21450" t="s">
        <v>2325</v>
      </c>
      <c r="F21450" t="s">
        <v>2368</v>
      </c>
      <c r="G21450" t="s">
        <v>2333</v>
      </c>
      <c r="H21450" t="s">
        <v>2368</v>
      </c>
      <c r="R21450" t="str">
        <f t="shared" ref="R21450:R21452" si="530">A21450&amp;B21450&amp;C21450&amp;D21450&amp;E21450&amp;F21450&amp;G21450&amp;H21450</f>
        <v>torturer</v>
      </c>
    </row>
    <row r="21451" spans="1:18" x14ac:dyDescent="0.25">
      <c r="A21451" t="s">
        <v>2345</v>
      </c>
      <c r="B21451" t="s">
        <v>2340</v>
      </c>
      <c r="C21451" t="s">
        <v>2368</v>
      </c>
      <c r="D21451" t="s">
        <v>2345</v>
      </c>
      <c r="E21451" t="s">
        <v>2325</v>
      </c>
      <c r="F21451" t="s">
        <v>2368</v>
      </c>
      <c r="G21451" t="s">
        <v>2333</v>
      </c>
      <c r="H21451" t="s">
        <v>2324</v>
      </c>
      <c r="R21451" t="str">
        <f t="shared" si="530"/>
        <v>tortures</v>
      </c>
    </row>
    <row r="21452" spans="1:18" x14ac:dyDescent="0.25">
      <c r="A21452" t="s">
        <v>2345</v>
      </c>
      <c r="B21452" t="s">
        <v>2340</v>
      </c>
      <c r="C21452" t="s">
        <v>2368</v>
      </c>
      <c r="D21452" t="s">
        <v>2345</v>
      </c>
      <c r="E21452" t="s">
        <v>2325</v>
      </c>
      <c r="F21452" t="s">
        <v>2368</v>
      </c>
      <c r="G21452" t="s">
        <v>2338</v>
      </c>
      <c r="H21452" t="s">
        <v>2324</v>
      </c>
      <c r="R21452" t="str">
        <f t="shared" si="530"/>
        <v>torturés</v>
      </c>
    </row>
    <row r="21453" spans="1:18" hidden="1" x14ac:dyDescent="0.25">
      <c r="A21453" t="s">
        <v>2345</v>
      </c>
      <c r="B21453" t="s">
        <v>2369</v>
      </c>
      <c r="C21453" t="s">
        <v>2345</v>
      </c>
    </row>
    <row r="21454" spans="1:18" hidden="1" x14ac:dyDescent="0.25">
      <c r="A21454" t="s">
        <v>2345</v>
      </c>
      <c r="B21454" t="s">
        <v>2340</v>
      </c>
      <c r="C21454" t="s">
        <v>2345</v>
      </c>
      <c r="D21454" t="s">
        <v>2317</v>
      </c>
      <c r="E21454" t="s">
        <v>2321</v>
      </c>
    </row>
    <row r="21455" spans="1:18" hidden="1" x14ac:dyDescent="0.25">
      <c r="A21455" t="s">
        <v>2345</v>
      </c>
      <c r="B21455" t="s">
        <v>2340</v>
      </c>
      <c r="C21455" t="s">
        <v>2345</v>
      </c>
      <c r="D21455" t="s">
        <v>2317</v>
      </c>
      <c r="E21455" t="s">
        <v>2321</v>
      </c>
      <c r="F21455" t="s">
        <v>2333</v>
      </c>
    </row>
    <row r="21456" spans="1:18" hidden="1" x14ac:dyDescent="0.25">
      <c r="A21456" t="s">
        <v>2345</v>
      </c>
      <c r="B21456" t="s">
        <v>2340</v>
      </c>
      <c r="C21456" t="s">
        <v>2345</v>
      </c>
      <c r="D21456" t="s">
        <v>2317</v>
      </c>
      <c r="E21456" t="s">
        <v>2321</v>
      </c>
      <c r="F21456" t="s">
        <v>2333</v>
      </c>
      <c r="G21456" t="s">
        <v>2362</v>
      </c>
      <c r="H21456" t="s">
        <v>2333</v>
      </c>
      <c r="I21456" t="s">
        <v>2322</v>
      </c>
      <c r="J21456" t="s">
        <v>2345</v>
      </c>
    </row>
    <row r="21457" spans="1:18" hidden="1" x14ac:dyDescent="0.25">
      <c r="A21457" t="s">
        <v>2345</v>
      </c>
      <c r="B21457" t="s">
        <v>2340</v>
      </c>
      <c r="C21457" t="s">
        <v>2345</v>
      </c>
      <c r="D21457" t="s">
        <v>2317</v>
      </c>
      <c r="E21457" t="s">
        <v>2321</v>
      </c>
      <c r="F21457" t="s">
        <v>2320</v>
      </c>
      <c r="G21457" t="s">
        <v>2345</v>
      </c>
      <c r="H21457" t="s">
        <v>2317</v>
      </c>
      <c r="I21457" t="s">
        <v>2320</v>
      </c>
      <c r="J21457" t="s">
        <v>2368</v>
      </c>
      <c r="K21457" t="s">
        <v>2333</v>
      </c>
    </row>
    <row r="21458" spans="1:18" hidden="1" x14ac:dyDescent="0.25">
      <c r="A21458" t="s">
        <v>2345</v>
      </c>
      <c r="B21458" t="s">
        <v>2340</v>
      </c>
      <c r="C21458" t="s">
        <v>2345</v>
      </c>
      <c r="D21458" t="s">
        <v>2317</v>
      </c>
      <c r="E21458" t="s">
        <v>2321</v>
      </c>
      <c r="F21458" t="s">
        <v>2320</v>
      </c>
      <c r="G21458" t="s">
        <v>2345</v>
      </c>
      <c r="H21458" t="s">
        <v>2317</v>
      </c>
      <c r="I21458" t="s">
        <v>2368</v>
      </c>
      <c r="J21458" t="s">
        <v>2320</v>
      </c>
      <c r="K21458" t="s">
        <v>2324</v>
      </c>
      <c r="L21458" t="s">
        <v>2362</v>
      </c>
      <c r="M21458" t="s">
        <v>2333</v>
      </c>
    </row>
    <row r="21459" spans="1:18" x14ac:dyDescent="0.25">
      <c r="A21459" t="s">
        <v>2345</v>
      </c>
      <c r="B21459" t="s">
        <v>2340</v>
      </c>
      <c r="C21459" t="s">
        <v>2345</v>
      </c>
      <c r="D21459" t="s">
        <v>2317</v>
      </c>
      <c r="E21459" t="s">
        <v>2321</v>
      </c>
      <c r="F21459" t="s">
        <v>2320</v>
      </c>
      <c r="G21459" t="s">
        <v>2345</v>
      </c>
      <c r="H21459" t="s">
        <v>2338</v>
      </c>
      <c r="R21459" t="str">
        <f>A21459&amp;B21459&amp;C21459&amp;D21459&amp;E21459&amp;F21459&amp;G21459&amp;H21459</f>
        <v>totalité</v>
      </c>
    </row>
    <row r="21460" spans="1:18" hidden="1" x14ac:dyDescent="0.25">
      <c r="A21460" t="s">
        <v>2345</v>
      </c>
      <c r="B21460" t="s">
        <v>2340</v>
      </c>
      <c r="C21460" t="s">
        <v>2325</v>
      </c>
      <c r="D21460" t="s">
        <v>2327</v>
      </c>
      <c r="E21460" t="s">
        <v>2320</v>
      </c>
      <c r="F21460" t="s">
        <v>2327</v>
      </c>
    </row>
    <row r="21461" spans="1:18" hidden="1" x14ac:dyDescent="0.25">
      <c r="A21461" t="s">
        <v>2382</v>
      </c>
      <c r="B21461" t="s">
        <v>2340</v>
      </c>
      <c r="C21461" t="s">
        <v>2325</v>
      </c>
      <c r="D21461" t="s">
        <v>2327</v>
      </c>
      <c r="E21461" t="s">
        <v>2340</v>
      </c>
      <c r="F21461" t="s">
        <v>2322</v>
      </c>
    </row>
    <row r="21462" spans="1:18" x14ac:dyDescent="0.25">
      <c r="A21462" t="s">
        <v>2345</v>
      </c>
      <c r="B21462" t="s">
        <v>2340</v>
      </c>
      <c r="C21462" t="s">
        <v>2325</v>
      </c>
      <c r="D21462" t="s">
        <v>2331</v>
      </c>
      <c r="E21462" t="s">
        <v>2319</v>
      </c>
      <c r="F21462" t="s">
        <v>2317</v>
      </c>
      <c r="G21462" t="s">
        <v>2320</v>
      </c>
      <c r="H21462" t="s">
        <v>2345</v>
      </c>
      <c r="R21462" t="str">
        <f t="shared" ref="R21462:R21463" si="531">A21462&amp;B21462&amp;C21462&amp;D21462&amp;E21462&amp;F21462&amp;G21462&amp;H21462</f>
        <v>touchait</v>
      </c>
    </row>
    <row r="21463" spans="1:18" x14ac:dyDescent="0.25">
      <c r="A21463" t="s">
        <v>2345</v>
      </c>
      <c r="B21463" t="s">
        <v>2340</v>
      </c>
      <c r="C21463" t="s">
        <v>2325</v>
      </c>
      <c r="D21463" t="s">
        <v>2331</v>
      </c>
      <c r="E21463" t="s">
        <v>2319</v>
      </c>
      <c r="F21463" t="s">
        <v>2317</v>
      </c>
      <c r="G21463" t="s">
        <v>2322</v>
      </c>
      <c r="H21463" t="s">
        <v>2345</v>
      </c>
      <c r="R21463" t="str">
        <f t="shared" si="531"/>
        <v>touchant</v>
      </c>
    </row>
    <row r="21464" spans="1:18" hidden="1" x14ac:dyDescent="0.25">
      <c r="A21464" t="s">
        <v>2345</v>
      </c>
      <c r="B21464" t="s">
        <v>2340</v>
      </c>
      <c r="C21464" t="s">
        <v>2325</v>
      </c>
      <c r="D21464" t="s">
        <v>2331</v>
      </c>
      <c r="E21464" t="s">
        <v>2319</v>
      </c>
      <c r="F21464" t="s">
        <v>2333</v>
      </c>
    </row>
    <row r="21465" spans="1:18" hidden="1" x14ac:dyDescent="0.25">
      <c r="A21465" t="s">
        <v>2345</v>
      </c>
      <c r="B21465" t="s">
        <v>2340</v>
      </c>
      <c r="C21465" t="s">
        <v>2325</v>
      </c>
      <c r="D21465" t="s">
        <v>2331</v>
      </c>
      <c r="E21465" t="s">
        <v>2319</v>
      </c>
      <c r="F21465" t="s">
        <v>2338</v>
      </c>
    </row>
    <row r="21466" spans="1:18" hidden="1" x14ac:dyDescent="0.25">
      <c r="A21466" t="s">
        <v>2345</v>
      </c>
      <c r="B21466" t="s">
        <v>2340</v>
      </c>
      <c r="C21466" t="s">
        <v>2325</v>
      </c>
      <c r="D21466" t="s">
        <v>2331</v>
      </c>
      <c r="E21466" t="s">
        <v>2319</v>
      </c>
      <c r="F21466" t="s">
        <v>2338</v>
      </c>
      <c r="G21466" t="s">
        <v>2333</v>
      </c>
    </row>
    <row r="21467" spans="1:18" x14ac:dyDescent="0.25">
      <c r="A21467" t="s">
        <v>2345</v>
      </c>
      <c r="B21467" t="s">
        <v>2340</v>
      </c>
      <c r="C21467" t="s">
        <v>2325</v>
      </c>
      <c r="D21467" t="s">
        <v>2331</v>
      </c>
      <c r="E21467" t="s">
        <v>2319</v>
      </c>
      <c r="F21467" t="s">
        <v>2338</v>
      </c>
      <c r="G21467" t="s">
        <v>2333</v>
      </c>
      <c r="H21467" t="s">
        <v>2324</v>
      </c>
      <c r="R21467" t="str">
        <f t="shared" ref="R21467:R21468" si="532">A21467&amp;B21467&amp;C21467&amp;D21467&amp;E21467&amp;F21467&amp;G21467&amp;H21467</f>
        <v>touchées</v>
      </c>
    </row>
    <row r="21468" spans="1:18" x14ac:dyDescent="0.25">
      <c r="A21468" t="s">
        <v>2345</v>
      </c>
      <c r="B21468" t="s">
        <v>2340</v>
      </c>
      <c r="C21468" t="s">
        <v>2325</v>
      </c>
      <c r="D21468" t="s">
        <v>2331</v>
      </c>
      <c r="E21468" t="s">
        <v>2319</v>
      </c>
      <c r="F21468" t="s">
        <v>2333</v>
      </c>
      <c r="G21468" t="s">
        <v>2322</v>
      </c>
      <c r="H21468" t="s">
        <v>2345</v>
      </c>
      <c r="R21468" t="str">
        <f t="shared" si="532"/>
        <v>touchent</v>
      </c>
    </row>
    <row r="21469" spans="1:18" hidden="1" x14ac:dyDescent="0.25">
      <c r="A21469" t="s">
        <v>2345</v>
      </c>
      <c r="B21469" t="s">
        <v>2340</v>
      </c>
      <c r="C21469" t="s">
        <v>2325</v>
      </c>
      <c r="D21469" t="s">
        <v>2331</v>
      </c>
      <c r="E21469" t="s">
        <v>2319</v>
      </c>
      <c r="F21469" t="s">
        <v>2333</v>
      </c>
      <c r="G21469" t="s">
        <v>2368</v>
      </c>
    </row>
    <row r="21470" spans="1:18" hidden="1" x14ac:dyDescent="0.25">
      <c r="A21470" t="s">
        <v>2345</v>
      </c>
      <c r="B21470" t="s">
        <v>2340</v>
      </c>
      <c r="C21470" t="s">
        <v>2325</v>
      </c>
      <c r="D21470" t="s">
        <v>2331</v>
      </c>
      <c r="E21470" t="s">
        <v>2319</v>
      </c>
      <c r="F21470" t="s">
        <v>2333</v>
      </c>
      <c r="G21470" t="s">
        <v>2324</v>
      </c>
    </row>
    <row r="21471" spans="1:18" hidden="1" x14ac:dyDescent="0.25">
      <c r="A21471" t="s">
        <v>2345</v>
      </c>
      <c r="B21471" t="s">
        <v>2340</v>
      </c>
      <c r="C21471" t="s">
        <v>2325</v>
      </c>
      <c r="D21471" t="s">
        <v>2331</v>
      </c>
      <c r="E21471" t="s">
        <v>2319</v>
      </c>
      <c r="F21471" t="s">
        <v>2338</v>
      </c>
      <c r="G21471" t="s">
        <v>2324</v>
      </c>
    </row>
    <row r="21472" spans="1:18" hidden="1" x14ac:dyDescent="0.25">
      <c r="A21472" t="s">
        <v>2345</v>
      </c>
      <c r="B21472" t="s">
        <v>2340</v>
      </c>
      <c r="C21472" t="s">
        <v>2325</v>
      </c>
      <c r="D21472" t="s">
        <v>2333</v>
      </c>
      <c r="E21472" t="s">
        <v>2368</v>
      </c>
    </row>
    <row r="21473" spans="1:18" hidden="1" x14ac:dyDescent="0.25">
      <c r="A21473" t="s">
        <v>2345</v>
      </c>
      <c r="B21473" t="s">
        <v>2340</v>
      </c>
      <c r="C21473" t="s">
        <v>2325</v>
      </c>
      <c r="D21473" t="s">
        <v>2350</v>
      </c>
      <c r="E21473" t="s">
        <v>2350</v>
      </c>
      <c r="F21473" t="s">
        <v>2333</v>
      </c>
    </row>
    <row r="21474" spans="1:18" x14ac:dyDescent="0.25">
      <c r="A21474" t="s">
        <v>2345</v>
      </c>
      <c r="B21474" t="s">
        <v>2340</v>
      </c>
      <c r="C21474" t="s">
        <v>2325</v>
      </c>
      <c r="D21474" t="s">
        <v>2350</v>
      </c>
      <c r="E21474" t="s">
        <v>2350</v>
      </c>
      <c r="F21474" t="s">
        <v>2333</v>
      </c>
      <c r="G21474" t="s">
        <v>2325</v>
      </c>
      <c r="H21474" t="s">
        <v>2368</v>
      </c>
      <c r="R21474" t="str">
        <f>A21474&amp;B21474&amp;C21474&amp;D21474&amp;E21474&amp;F21474&amp;G21474&amp;H21474</f>
        <v>touffeur</v>
      </c>
    </row>
    <row r="21475" spans="1:18" hidden="1" x14ac:dyDescent="0.25">
      <c r="A21475" t="s">
        <v>2345</v>
      </c>
      <c r="B21475" t="s">
        <v>2340</v>
      </c>
      <c r="C21475" t="s">
        <v>2325</v>
      </c>
      <c r="D21475" t="s">
        <v>2350</v>
      </c>
      <c r="E21475" t="s">
        <v>2350</v>
      </c>
      <c r="F21475" t="s">
        <v>2325</v>
      </c>
    </row>
    <row r="21476" spans="1:18" x14ac:dyDescent="0.25">
      <c r="A21476" t="s">
        <v>2345</v>
      </c>
      <c r="B21476" t="s">
        <v>2340</v>
      </c>
      <c r="C21476" t="s">
        <v>2325</v>
      </c>
      <c r="D21476" t="s">
        <v>2356</v>
      </c>
      <c r="E21476" t="s">
        <v>2340</v>
      </c>
      <c r="F21476" t="s">
        <v>2325</v>
      </c>
      <c r="G21476" t="s">
        <v>2368</v>
      </c>
      <c r="H21476" t="s">
        <v>2324</v>
      </c>
      <c r="R21476" t="str">
        <f>A21476&amp;B21476&amp;C21476&amp;D21476&amp;E21476&amp;F21476&amp;G21476&amp;H21476</f>
        <v>toujours</v>
      </c>
    </row>
    <row r="21477" spans="1:18" hidden="1" x14ac:dyDescent="0.25">
      <c r="A21477" t="s">
        <v>2382</v>
      </c>
      <c r="B21477" t="s">
        <v>2340</v>
      </c>
      <c r="C21477" t="s">
        <v>2325</v>
      </c>
      <c r="D21477" t="s">
        <v>2321</v>
      </c>
      <c r="E21477" t="s">
        <v>2340</v>
      </c>
      <c r="F21477" t="s">
        <v>2322</v>
      </c>
    </row>
    <row r="21478" spans="1:18" x14ac:dyDescent="0.25">
      <c r="A21478" t="s">
        <v>2382</v>
      </c>
      <c r="B21478" t="s">
        <v>2340</v>
      </c>
      <c r="C21478" t="s">
        <v>2325</v>
      </c>
      <c r="D21478" t="s">
        <v>2321</v>
      </c>
      <c r="E21478" t="s">
        <v>2340</v>
      </c>
      <c r="F21478" t="s">
        <v>2325</v>
      </c>
      <c r="G21478" t="s">
        <v>2324</v>
      </c>
      <c r="H21478" t="s">
        <v>2333</v>
      </c>
      <c r="R21478" t="str">
        <f>A21478&amp;B21478&amp;C21478&amp;D21478&amp;E21478&amp;F21478&amp;G21478&amp;H21478</f>
        <v>Toulouse</v>
      </c>
    </row>
    <row r="21479" spans="1:18" hidden="1" x14ac:dyDescent="0.25">
      <c r="A21479" t="s">
        <v>2345</v>
      </c>
      <c r="B21479" t="s">
        <v>2340</v>
      </c>
      <c r="C21479" t="s">
        <v>2325</v>
      </c>
      <c r="D21479" t="s">
        <v>2371</v>
      </c>
      <c r="E21479" t="s">
        <v>2333</v>
      </c>
      <c r="F21479" t="s">
        <v>2345</v>
      </c>
    </row>
    <row r="21480" spans="1:18" hidden="1" x14ac:dyDescent="0.25">
      <c r="A21480" t="s">
        <v>2345</v>
      </c>
      <c r="B21480" t="s">
        <v>2340</v>
      </c>
      <c r="C21480" t="s">
        <v>2325</v>
      </c>
      <c r="D21480" t="s">
        <v>2368</v>
      </c>
    </row>
    <row r="21481" spans="1:18" hidden="1" x14ac:dyDescent="0.25">
      <c r="A21481" t="s">
        <v>2345</v>
      </c>
      <c r="B21481" t="s">
        <v>2340</v>
      </c>
      <c r="C21481" t="s">
        <v>2325</v>
      </c>
      <c r="D21481" t="s">
        <v>2368</v>
      </c>
      <c r="E21481" t="s">
        <v>2327</v>
      </c>
      <c r="F21481" t="s">
        <v>2333</v>
      </c>
    </row>
    <row r="21482" spans="1:18" hidden="1" x14ac:dyDescent="0.25">
      <c r="A21482" t="s">
        <v>2345</v>
      </c>
      <c r="B21482" t="s">
        <v>2340</v>
      </c>
      <c r="C21482" t="s">
        <v>2325</v>
      </c>
      <c r="D21482" t="s">
        <v>2368</v>
      </c>
      <c r="E21482" t="s">
        <v>2327</v>
      </c>
      <c r="F21482" t="s">
        <v>2320</v>
      </c>
      <c r="G21482" t="s">
        <v>2344</v>
      </c>
      <c r="H21482" t="s">
        <v>2368</v>
      </c>
      <c r="I21482" t="s">
        <v>2333</v>
      </c>
    </row>
    <row r="21483" spans="1:18" hidden="1" x14ac:dyDescent="0.25">
      <c r="A21483" t="s">
        <v>2345</v>
      </c>
      <c r="B21483" t="s">
        <v>2340</v>
      </c>
      <c r="C21483" t="s">
        <v>2325</v>
      </c>
      <c r="D21483" t="s">
        <v>2368</v>
      </c>
      <c r="E21483" t="s">
        <v>2327</v>
      </c>
      <c r="F21483" t="s">
        <v>2320</v>
      </c>
      <c r="G21483" t="s">
        <v>2321</v>
      </c>
      <c r="H21483" t="s">
        <v>2321</v>
      </c>
      <c r="I21483" t="s">
        <v>2340</v>
      </c>
      <c r="J21483" t="s">
        <v>2322</v>
      </c>
    </row>
    <row r="21484" spans="1:18" x14ac:dyDescent="0.25">
      <c r="A21484" t="s">
        <v>2345</v>
      </c>
      <c r="B21484" t="s">
        <v>2340</v>
      </c>
      <c r="C21484" t="s">
        <v>2325</v>
      </c>
      <c r="D21484" t="s">
        <v>2368</v>
      </c>
      <c r="E21484" t="s">
        <v>2333</v>
      </c>
      <c r="F21484" t="s">
        <v>2321</v>
      </c>
      <c r="G21484" t="s">
        <v>2321</v>
      </c>
      <c r="H21484" t="s">
        <v>2333</v>
      </c>
      <c r="R21484" t="str">
        <f t="shared" ref="R21484:R21486" si="533">A21484&amp;B21484&amp;C21484&amp;D21484&amp;E21484&amp;F21484&amp;G21484&amp;H21484</f>
        <v>tourelle</v>
      </c>
    </row>
    <row r="21485" spans="1:18" x14ac:dyDescent="0.25">
      <c r="A21485" t="s">
        <v>2345</v>
      </c>
      <c r="B21485" t="s">
        <v>2340</v>
      </c>
      <c r="C21485" t="s">
        <v>2325</v>
      </c>
      <c r="D21485" t="s">
        <v>2368</v>
      </c>
      <c r="E21485" t="s">
        <v>2320</v>
      </c>
      <c r="F21485" t="s">
        <v>2324</v>
      </c>
      <c r="G21485" t="s">
        <v>2362</v>
      </c>
      <c r="H21485" t="s">
        <v>2333</v>
      </c>
      <c r="R21485" t="str">
        <f t="shared" si="533"/>
        <v>tourisme</v>
      </c>
    </row>
    <row r="21486" spans="1:18" x14ac:dyDescent="0.25">
      <c r="A21486" t="s">
        <v>2345</v>
      </c>
      <c r="B21486" t="s">
        <v>2340</v>
      </c>
      <c r="C21486" t="s">
        <v>2325</v>
      </c>
      <c r="D21486" t="s">
        <v>2368</v>
      </c>
      <c r="E21486" t="s">
        <v>2320</v>
      </c>
      <c r="F21486" t="s">
        <v>2324</v>
      </c>
      <c r="G21486" t="s">
        <v>2345</v>
      </c>
      <c r="H21486" t="s">
        <v>2333</v>
      </c>
      <c r="R21486" t="str">
        <f t="shared" si="533"/>
        <v>touriste</v>
      </c>
    </row>
    <row r="21487" spans="1:18" hidden="1" x14ac:dyDescent="0.25">
      <c r="A21487" t="s">
        <v>2345</v>
      </c>
      <c r="B21487" t="s">
        <v>2340</v>
      </c>
      <c r="C21487" t="s">
        <v>2325</v>
      </c>
      <c r="D21487" t="s">
        <v>2368</v>
      </c>
      <c r="E21487" t="s">
        <v>2320</v>
      </c>
      <c r="F21487" t="s">
        <v>2324</v>
      </c>
      <c r="G21487" t="s">
        <v>2345</v>
      </c>
      <c r="H21487" t="s">
        <v>2333</v>
      </c>
      <c r="I21487" t="s">
        <v>2324</v>
      </c>
    </row>
    <row r="21488" spans="1:18" hidden="1" x14ac:dyDescent="0.25">
      <c r="A21488" t="s">
        <v>2345</v>
      </c>
      <c r="B21488" t="s">
        <v>2340</v>
      </c>
      <c r="C21488" t="s">
        <v>2325</v>
      </c>
      <c r="D21488" t="s">
        <v>2368</v>
      </c>
      <c r="E21488" t="s">
        <v>2320</v>
      </c>
      <c r="F21488" t="s">
        <v>2324</v>
      </c>
      <c r="G21488" t="s">
        <v>2345</v>
      </c>
      <c r="H21488" t="s">
        <v>2320</v>
      </c>
      <c r="I21488" t="s">
        <v>2372</v>
      </c>
      <c r="J21488" t="s">
        <v>2325</v>
      </c>
      <c r="K21488" t="s">
        <v>2333</v>
      </c>
    </row>
    <row r="21489" spans="1:18" hidden="1" x14ac:dyDescent="0.25">
      <c r="A21489" t="s">
        <v>2345</v>
      </c>
      <c r="B21489" t="s">
        <v>2340</v>
      </c>
      <c r="C21489" t="s">
        <v>2325</v>
      </c>
      <c r="D21489" t="s">
        <v>2368</v>
      </c>
      <c r="E21489" t="s">
        <v>2320</v>
      </c>
      <c r="F21489" t="s">
        <v>2324</v>
      </c>
      <c r="G21489" t="s">
        <v>2345</v>
      </c>
      <c r="H21489" t="s">
        <v>2320</v>
      </c>
      <c r="I21489" t="s">
        <v>2372</v>
      </c>
      <c r="J21489" t="s">
        <v>2325</v>
      </c>
      <c r="K21489" t="s">
        <v>2333</v>
      </c>
      <c r="L21489" t="s">
        <v>2324</v>
      </c>
    </row>
    <row r="21490" spans="1:18" x14ac:dyDescent="0.25">
      <c r="A21490" t="s">
        <v>2345</v>
      </c>
      <c r="B21490" t="s">
        <v>2340</v>
      </c>
      <c r="C21490" t="s">
        <v>2325</v>
      </c>
      <c r="D21490" t="s">
        <v>2368</v>
      </c>
      <c r="E21490" t="s">
        <v>2362</v>
      </c>
      <c r="F21490" t="s">
        <v>2333</v>
      </c>
      <c r="G21490" t="s">
        <v>2322</v>
      </c>
      <c r="H21490" t="s">
        <v>2345</v>
      </c>
      <c r="R21490" t="str">
        <f>A21490&amp;B21490&amp;C21490&amp;D21490&amp;E21490&amp;F21490&amp;G21490&amp;H21490</f>
        <v>tourment</v>
      </c>
    </row>
    <row r="21491" spans="1:18" hidden="1" x14ac:dyDescent="0.25">
      <c r="A21491" t="s">
        <v>2345</v>
      </c>
      <c r="B21491" t="s">
        <v>2340</v>
      </c>
      <c r="C21491" t="s">
        <v>2325</v>
      </c>
      <c r="D21491" t="s">
        <v>2368</v>
      </c>
      <c r="E21491" t="s">
        <v>2362</v>
      </c>
      <c r="F21491" t="s">
        <v>2333</v>
      </c>
      <c r="G21491" t="s">
        <v>2322</v>
      </c>
      <c r="H21491" t="s">
        <v>2345</v>
      </c>
      <c r="I21491" t="s">
        <v>2333</v>
      </c>
    </row>
    <row r="21492" spans="1:18" hidden="1" x14ac:dyDescent="0.25">
      <c r="A21492" t="s">
        <v>2345</v>
      </c>
      <c r="B21492" t="s">
        <v>2340</v>
      </c>
      <c r="C21492" t="s">
        <v>2325</v>
      </c>
      <c r="D21492" t="s">
        <v>2368</v>
      </c>
      <c r="E21492" t="s">
        <v>2362</v>
      </c>
      <c r="F21492" t="s">
        <v>2333</v>
      </c>
      <c r="G21492" t="s">
        <v>2322</v>
      </c>
      <c r="H21492" t="s">
        <v>2345</v>
      </c>
      <c r="I21492" t="s">
        <v>2333</v>
      </c>
      <c r="J21492" t="s">
        <v>2368</v>
      </c>
    </row>
    <row r="21493" spans="1:18" x14ac:dyDescent="0.25">
      <c r="A21493" t="s">
        <v>2345</v>
      </c>
      <c r="B21493" t="s">
        <v>2340</v>
      </c>
      <c r="C21493" t="s">
        <v>2325</v>
      </c>
      <c r="D21493" t="s">
        <v>2368</v>
      </c>
      <c r="E21493" t="s">
        <v>2322</v>
      </c>
      <c r="F21493" t="s">
        <v>2317</v>
      </c>
      <c r="G21493" t="s">
        <v>2352</v>
      </c>
      <c r="H21493" t="s">
        <v>2333</v>
      </c>
      <c r="R21493" t="str">
        <f t="shared" ref="R21493:R21495" si="534">A21493&amp;B21493&amp;C21493&amp;D21493&amp;E21493&amp;F21493&amp;G21493&amp;H21493</f>
        <v>tournage</v>
      </c>
    </row>
    <row r="21494" spans="1:18" x14ac:dyDescent="0.25">
      <c r="A21494" t="s">
        <v>2345</v>
      </c>
      <c r="B21494" t="s">
        <v>2340</v>
      </c>
      <c r="C21494" t="s">
        <v>2325</v>
      </c>
      <c r="D21494" t="s">
        <v>2368</v>
      </c>
      <c r="E21494" t="s">
        <v>2322</v>
      </c>
      <c r="F21494" t="s">
        <v>2317</v>
      </c>
      <c r="G21494" t="s">
        <v>2320</v>
      </c>
      <c r="H21494" t="s">
        <v>2345</v>
      </c>
      <c r="R21494" t="str">
        <f t="shared" si="534"/>
        <v>tournait</v>
      </c>
    </row>
    <row r="21495" spans="1:18" x14ac:dyDescent="0.25">
      <c r="A21495" t="s">
        <v>2345</v>
      </c>
      <c r="B21495" t="s">
        <v>2340</v>
      </c>
      <c r="C21495" t="s">
        <v>2325</v>
      </c>
      <c r="D21495" t="s">
        <v>2368</v>
      </c>
      <c r="E21495" t="s">
        <v>2322</v>
      </c>
      <c r="F21495" t="s">
        <v>2317</v>
      </c>
      <c r="G21495" t="s">
        <v>2322</v>
      </c>
      <c r="H21495" t="s">
        <v>2345</v>
      </c>
      <c r="R21495" t="str">
        <f t="shared" si="534"/>
        <v>tournant</v>
      </c>
    </row>
    <row r="21496" spans="1:18" hidden="1" x14ac:dyDescent="0.25">
      <c r="A21496" t="s">
        <v>2345</v>
      </c>
      <c r="B21496" t="s">
        <v>2340</v>
      </c>
      <c r="C21496" t="s">
        <v>2325</v>
      </c>
      <c r="D21496" t="s">
        <v>2368</v>
      </c>
      <c r="E21496" t="s">
        <v>2322</v>
      </c>
      <c r="F21496" t="s">
        <v>2333</v>
      </c>
    </row>
    <row r="21497" spans="1:18" hidden="1" x14ac:dyDescent="0.25">
      <c r="A21497" t="s">
        <v>2345</v>
      </c>
      <c r="B21497" t="s">
        <v>2340</v>
      </c>
      <c r="C21497" t="s">
        <v>2325</v>
      </c>
      <c r="D21497" t="s">
        <v>2368</v>
      </c>
      <c r="E21497" t="s">
        <v>2322</v>
      </c>
      <c r="F21497" t="s">
        <v>2338</v>
      </c>
    </row>
    <row r="21498" spans="1:18" hidden="1" x14ac:dyDescent="0.25">
      <c r="A21498" t="s">
        <v>2345</v>
      </c>
      <c r="B21498" t="s">
        <v>2340</v>
      </c>
      <c r="C21498" t="s">
        <v>2325</v>
      </c>
      <c r="D21498" t="s">
        <v>2368</v>
      </c>
      <c r="E21498" t="s">
        <v>2322</v>
      </c>
      <c r="F21498" t="s">
        <v>2333</v>
      </c>
      <c r="G21498" t="s">
        <v>2418</v>
      </c>
      <c r="H21498" t="s">
        <v>2393</v>
      </c>
      <c r="I21498" t="s">
        <v>2328</v>
      </c>
      <c r="J21498" t="s">
        <v>2320</v>
      </c>
      <c r="K21498" t="s">
        <v>2324</v>
      </c>
      <c r="L21498" t="s">
        <v>2372</v>
      </c>
      <c r="M21498" t="s">
        <v>2325</v>
      </c>
      <c r="N21498" t="s">
        <v>2333</v>
      </c>
    </row>
    <row r="21499" spans="1:18" hidden="1" x14ac:dyDescent="0.25">
      <c r="A21499" t="s">
        <v>2345</v>
      </c>
      <c r="B21499" t="s">
        <v>2340</v>
      </c>
      <c r="C21499" t="s">
        <v>2325</v>
      </c>
      <c r="D21499" t="s">
        <v>2368</v>
      </c>
      <c r="E21499" t="s">
        <v>2322</v>
      </c>
      <c r="F21499" t="s">
        <v>2338</v>
      </c>
      <c r="G21499" t="s">
        <v>2333</v>
      </c>
    </row>
    <row r="21500" spans="1:18" x14ac:dyDescent="0.25">
      <c r="A21500" t="s">
        <v>2345</v>
      </c>
      <c r="B21500" t="s">
        <v>2340</v>
      </c>
      <c r="C21500" t="s">
        <v>2325</v>
      </c>
      <c r="D21500" t="s">
        <v>2368</v>
      </c>
      <c r="E21500" t="s">
        <v>2322</v>
      </c>
      <c r="F21500" t="s">
        <v>2338</v>
      </c>
      <c r="G21500" t="s">
        <v>2333</v>
      </c>
      <c r="H21500" t="s">
        <v>2324</v>
      </c>
      <c r="R21500" t="str">
        <f t="shared" ref="R21500:R21501" si="535">A21500&amp;B21500&amp;C21500&amp;D21500&amp;E21500&amp;F21500&amp;G21500&amp;H21500</f>
        <v>tournées</v>
      </c>
    </row>
    <row r="21501" spans="1:18" x14ac:dyDescent="0.25">
      <c r="A21501" t="s">
        <v>2345</v>
      </c>
      <c r="B21501" t="s">
        <v>2340</v>
      </c>
      <c r="C21501" t="s">
        <v>2325</v>
      </c>
      <c r="D21501" t="s">
        <v>2368</v>
      </c>
      <c r="E21501" t="s">
        <v>2322</v>
      </c>
      <c r="F21501" t="s">
        <v>2333</v>
      </c>
      <c r="G21501" t="s">
        <v>2322</v>
      </c>
      <c r="H21501" t="s">
        <v>2345</v>
      </c>
      <c r="R21501" t="str">
        <f t="shared" si="535"/>
        <v>tournent</v>
      </c>
    </row>
    <row r="21502" spans="1:18" hidden="1" x14ac:dyDescent="0.25">
      <c r="A21502" t="s">
        <v>2345</v>
      </c>
      <c r="B21502" t="s">
        <v>2340</v>
      </c>
      <c r="C21502" t="s">
        <v>2325</v>
      </c>
      <c r="D21502" t="s">
        <v>2368</v>
      </c>
      <c r="E21502" t="s">
        <v>2322</v>
      </c>
      <c r="F21502" t="s">
        <v>2333</v>
      </c>
      <c r="G21502" t="s">
        <v>2368</v>
      </c>
    </row>
    <row r="21503" spans="1:18" hidden="1" x14ac:dyDescent="0.25">
      <c r="A21503" t="s">
        <v>2345</v>
      </c>
      <c r="B21503" t="s">
        <v>2340</v>
      </c>
      <c r="C21503" t="s">
        <v>2325</v>
      </c>
      <c r="D21503" t="s">
        <v>2368</v>
      </c>
      <c r="E21503" t="s">
        <v>2322</v>
      </c>
      <c r="F21503" t="s">
        <v>2338</v>
      </c>
      <c r="G21503" t="s">
        <v>2324</v>
      </c>
    </row>
    <row r="21504" spans="1:18" hidden="1" x14ac:dyDescent="0.25">
      <c r="A21504" t="s">
        <v>2345</v>
      </c>
      <c r="B21504" t="s">
        <v>2340</v>
      </c>
      <c r="C21504" t="s">
        <v>2325</v>
      </c>
      <c r="D21504" t="s">
        <v>2368</v>
      </c>
      <c r="E21504" t="s">
        <v>2322</v>
      </c>
      <c r="F21504" t="s">
        <v>2333</v>
      </c>
      <c r="G21504" t="s">
        <v>2324</v>
      </c>
      <c r="H21504" t="s">
        <v>2340</v>
      </c>
      <c r="I21504" t="s">
        <v>2321</v>
      </c>
    </row>
    <row r="21505" spans="1:18" hidden="1" x14ac:dyDescent="0.25">
      <c r="A21505" t="s">
        <v>2345</v>
      </c>
      <c r="B21505" t="s">
        <v>2340</v>
      </c>
      <c r="C21505" t="s">
        <v>2325</v>
      </c>
      <c r="D21505" t="s">
        <v>2368</v>
      </c>
      <c r="E21505" t="s">
        <v>2322</v>
      </c>
      <c r="F21505" t="s">
        <v>2340</v>
      </c>
      <c r="G21505" t="s">
        <v>2320</v>
      </c>
    </row>
    <row r="21506" spans="1:18" hidden="1" x14ac:dyDescent="0.25">
      <c r="A21506" t="s">
        <v>2345</v>
      </c>
      <c r="B21506" t="s">
        <v>2340</v>
      </c>
      <c r="C21506" t="s">
        <v>2325</v>
      </c>
      <c r="D21506" t="s">
        <v>2368</v>
      </c>
      <c r="E21506" t="s">
        <v>2322</v>
      </c>
      <c r="F21506" t="s">
        <v>2340</v>
      </c>
      <c r="G21506" t="s">
        <v>2320</v>
      </c>
      <c r="H21506" t="s">
        <v>2333</v>
      </c>
      <c r="I21506" t="s">
        <v>2362</v>
      </c>
      <c r="J21506" t="s">
        <v>2333</v>
      </c>
      <c r="K21506" t="s">
        <v>2322</v>
      </c>
      <c r="L21506" t="s">
        <v>2345</v>
      </c>
    </row>
    <row r="21507" spans="1:18" x14ac:dyDescent="0.25">
      <c r="A21507" t="s">
        <v>2345</v>
      </c>
      <c r="B21507" t="s">
        <v>2340</v>
      </c>
      <c r="C21507" t="s">
        <v>2325</v>
      </c>
      <c r="D21507" t="s">
        <v>2368</v>
      </c>
      <c r="E21507" t="s">
        <v>2322</v>
      </c>
      <c r="F21507" t="s">
        <v>2340</v>
      </c>
      <c r="G21507" t="s">
        <v>2320</v>
      </c>
      <c r="H21507" t="s">
        <v>2324</v>
      </c>
      <c r="R21507" t="str">
        <f t="shared" ref="R21507:R21508" si="536">A21507&amp;B21507&amp;C21507&amp;D21507&amp;E21507&amp;F21507&amp;G21507&amp;H21507</f>
        <v>tournois</v>
      </c>
    </row>
    <row r="21508" spans="1:18" x14ac:dyDescent="0.25">
      <c r="A21508" t="s">
        <v>2345</v>
      </c>
      <c r="B21508" t="s">
        <v>2340</v>
      </c>
      <c r="C21508" t="s">
        <v>2325</v>
      </c>
      <c r="D21508" t="s">
        <v>2368</v>
      </c>
      <c r="E21508" t="s">
        <v>2322</v>
      </c>
      <c r="F21508" t="s">
        <v>2325</v>
      </c>
      <c r="G21508" t="s">
        <v>2368</v>
      </c>
      <c r="H21508" t="s">
        <v>2333</v>
      </c>
      <c r="R21508" t="str">
        <f t="shared" si="536"/>
        <v>tournure</v>
      </c>
    </row>
    <row r="21509" spans="1:18" hidden="1" x14ac:dyDescent="0.25">
      <c r="A21509" t="s">
        <v>2345</v>
      </c>
      <c r="B21509" t="s">
        <v>2340</v>
      </c>
      <c r="C21509" t="s">
        <v>2325</v>
      </c>
      <c r="D21509" t="s">
        <v>2368</v>
      </c>
      <c r="E21509" t="s">
        <v>2324</v>
      </c>
    </row>
    <row r="21510" spans="1:18" hidden="1" x14ac:dyDescent="0.25">
      <c r="A21510" t="s">
        <v>2345</v>
      </c>
      <c r="B21510" t="s">
        <v>2340</v>
      </c>
      <c r="C21510" t="s">
        <v>2325</v>
      </c>
      <c r="D21510" t="s">
        <v>2368</v>
      </c>
      <c r="E21510" t="s">
        <v>2345</v>
      </c>
      <c r="F21510" t="s">
        <v>2333</v>
      </c>
      <c r="G21510" t="s">
        <v>2368</v>
      </c>
      <c r="H21510" t="s">
        <v>2333</v>
      </c>
      <c r="I21510" t="s">
        <v>2321</v>
      </c>
      <c r="J21510" t="s">
        <v>2321</v>
      </c>
      <c r="K21510" t="s">
        <v>2333</v>
      </c>
    </row>
    <row r="21511" spans="1:18" hidden="1" x14ac:dyDescent="0.25">
      <c r="A21511" t="s">
        <v>2345</v>
      </c>
      <c r="B21511" t="s">
        <v>2340</v>
      </c>
      <c r="C21511" t="s">
        <v>2325</v>
      </c>
      <c r="D21511" t="s">
        <v>2324</v>
      </c>
    </row>
    <row r="21512" spans="1:18" hidden="1" x14ac:dyDescent="0.25">
      <c r="A21512" t="s">
        <v>2345</v>
      </c>
      <c r="B21512" t="s">
        <v>2340</v>
      </c>
      <c r="C21512" t="s">
        <v>2325</v>
      </c>
      <c r="D21512" t="s">
        <v>2324</v>
      </c>
      <c r="E21512" t="s">
        <v>2324</v>
      </c>
      <c r="F21512" t="s">
        <v>2317</v>
      </c>
      <c r="G21512" t="s">
        <v>2320</v>
      </c>
      <c r="H21512" t="s">
        <v>2322</v>
      </c>
      <c r="I21512" t="s">
        <v>2345</v>
      </c>
    </row>
    <row r="21513" spans="1:18" hidden="1" x14ac:dyDescent="0.25">
      <c r="A21513" t="s">
        <v>2345</v>
      </c>
      <c r="B21513" t="s">
        <v>2340</v>
      </c>
      <c r="C21513" t="s">
        <v>2325</v>
      </c>
      <c r="D21513" t="s">
        <v>2324</v>
      </c>
      <c r="E21513" t="s">
        <v>2324</v>
      </c>
      <c r="F21513" t="s">
        <v>2333</v>
      </c>
      <c r="G21513" t="s">
        <v>2368</v>
      </c>
    </row>
    <row r="21514" spans="1:18" hidden="1" x14ac:dyDescent="0.25">
      <c r="A21514" t="s">
        <v>2345</v>
      </c>
      <c r="B21514" t="s">
        <v>2340</v>
      </c>
      <c r="C21514" t="s">
        <v>2325</v>
      </c>
      <c r="D21514" t="s">
        <v>2345</v>
      </c>
    </row>
    <row r="21515" spans="1:18" hidden="1" x14ac:dyDescent="0.25">
      <c r="A21515" t="s">
        <v>2345</v>
      </c>
      <c r="B21515" t="s">
        <v>2340</v>
      </c>
      <c r="C21515" t="s">
        <v>2325</v>
      </c>
      <c r="D21515" t="s">
        <v>2345</v>
      </c>
      <c r="E21515" t="s">
        <v>2333</v>
      </c>
      <c r="F21515" t="s">
        <v>2350</v>
      </c>
      <c r="G21515" t="s">
        <v>2340</v>
      </c>
      <c r="H21515" t="s">
        <v>2320</v>
      </c>
      <c r="I21515" t="s">
        <v>2324</v>
      </c>
    </row>
    <row r="21516" spans="1:18" hidden="1" x14ac:dyDescent="0.25">
      <c r="A21516" t="s">
        <v>2345</v>
      </c>
      <c r="B21516" t="s">
        <v>2340</v>
      </c>
      <c r="C21516" t="s">
        <v>2325</v>
      </c>
      <c r="D21516" t="s">
        <v>2345</v>
      </c>
      <c r="E21516" t="s">
        <v>2333</v>
      </c>
      <c r="F21516" t="s">
        <v>2324</v>
      </c>
    </row>
    <row r="21517" spans="1:18" hidden="1" x14ac:dyDescent="0.25">
      <c r="A21517" t="s">
        <v>2345</v>
      </c>
      <c r="B21517" t="s">
        <v>2340</v>
      </c>
      <c r="C21517" t="s">
        <v>2325</v>
      </c>
      <c r="D21517" t="s">
        <v>2345</v>
      </c>
      <c r="E21517" t="s">
        <v>2393</v>
      </c>
      <c r="F21517" t="s">
        <v>2371</v>
      </c>
      <c r="G21517" t="s">
        <v>2325</v>
      </c>
      <c r="H21517" t="s">
        <v>2320</v>
      </c>
      <c r="I21517" t="s">
        <v>2324</v>
      </c>
      <c r="J21517" t="s">
        <v>2324</v>
      </c>
      <c r="K21517" t="s">
        <v>2317</v>
      </c>
      <c r="L21517" t="s">
        <v>2322</v>
      </c>
      <c r="M21517" t="s">
        <v>2345</v>
      </c>
    </row>
    <row r="21518" spans="1:18" hidden="1" x14ac:dyDescent="0.25">
      <c r="A21518" t="s">
        <v>2345</v>
      </c>
      <c r="B21518" t="s">
        <v>2340</v>
      </c>
      <c r="C21518" t="s">
        <v>2325</v>
      </c>
      <c r="D21518" t="s">
        <v>2388</v>
      </c>
    </row>
    <row r="21519" spans="1:18" hidden="1" x14ac:dyDescent="0.25">
      <c r="A21519" t="s">
        <v>2345</v>
      </c>
      <c r="B21519" t="s">
        <v>2340</v>
      </c>
      <c r="C21519" t="s">
        <v>2387</v>
      </c>
      <c r="D21519" t="s">
        <v>2322</v>
      </c>
      <c r="E21519" t="s">
        <v>2324</v>
      </c>
      <c r="F21519" t="s">
        <v>2319</v>
      </c>
      <c r="G21519" t="s">
        <v>2320</v>
      </c>
      <c r="H21519" t="s">
        <v>2371</v>
      </c>
      <c r="I21519" t="s">
        <v>2324</v>
      </c>
    </row>
    <row r="21520" spans="1:18" hidden="1" x14ac:dyDescent="0.25">
      <c r="A21520" t="s">
        <v>2345</v>
      </c>
      <c r="B21520" t="s">
        <v>2340</v>
      </c>
      <c r="C21520" t="s">
        <v>2388</v>
      </c>
      <c r="D21520" t="s">
        <v>2320</v>
      </c>
      <c r="E21520" t="s">
        <v>2331</v>
      </c>
      <c r="F21520" t="s">
        <v>2340</v>
      </c>
      <c r="G21520" t="s">
        <v>2362</v>
      </c>
      <c r="H21520" t="s">
        <v>2317</v>
      </c>
      <c r="I21520" t="s">
        <v>2322</v>
      </c>
      <c r="J21520" t="s">
        <v>2333</v>
      </c>
    </row>
    <row r="21521" spans="1:18" hidden="1" x14ac:dyDescent="0.25">
      <c r="A21521" t="s">
        <v>2345</v>
      </c>
      <c r="B21521" t="s">
        <v>2340</v>
      </c>
      <c r="C21521" t="s">
        <v>2388</v>
      </c>
      <c r="D21521" t="s">
        <v>2320</v>
      </c>
      <c r="E21521" t="s">
        <v>2331</v>
      </c>
      <c r="F21521" t="s">
        <v>2340</v>
      </c>
      <c r="G21521" t="s">
        <v>2362</v>
      </c>
      <c r="H21521" t="s">
        <v>2317</v>
      </c>
      <c r="I21521" t="s">
        <v>2322</v>
      </c>
      <c r="J21521" t="s">
        <v>2333</v>
      </c>
      <c r="K21521" t="s">
        <v>2324</v>
      </c>
    </row>
    <row r="21522" spans="1:18" hidden="1" x14ac:dyDescent="0.25">
      <c r="A21522" t="s">
        <v>2345</v>
      </c>
      <c r="B21522" t="s">
        <v>2340</v>
      </c>
      <c r="C21522" t="s">
        <v>2388</v>
      </c>
      <c r="D21522" t="s">
        <v>2320</v>
      </c>
      <c r="E21522" t="s">
        <v>2331</v>
      </c>
      <c r="F21522" t="s">
        <v>2340</v>
      </c>
      <c r="G21522" t="s">
        <v>2362</v>
      </c>
      <c r="H21522" t="s">
        <v>2317</v>
      </c>
      <c r="I21522" t="s">
        <v>2322</v>
      </c>
      <c r="J21522" t="s">
        <v>2320</v>
      </c>
      <c r="K21522" t="s">
        <v>2333</v>
      </c>
    </row>
    <row r="21523" spans="1:18" hidden="1" x14ac:dyDescent="0.25">
      <c r="A21523" t="s">
        <v>2345</v>
      </c>
      <c r="B21523" t="s">
        <v>2340</v>
      </c>
      <c r="C21523" t="s">
        <v>2388</v>
      </c>
      <c r="D21523" t="s">
        <v>2320</v>
      </c>
      <c r="E21523" t="s">
        <v>2372</v>
      </c>
      <c r="F21523" t="s">
        <v>2325</v>
      </c>
      <c r="G21523" t="s">
        <v>2333</v>
      </c>
    </row>
    <row r="21524" spans="1:18" x14ac:dyDescent="0.25">
      <c r="A21524" t="s">
        <v>2345</v>
      </c>
      <c r="B21524" t="s">
        <v>2340</v>
      </c>
      <c r="C21524" t="s">
        <v>2388</v>
      </c>
      <c r="D21524" t="s">
        <v>2320</v>
      </c>
      <c r="E21524" t="s">
        <v>2372</v>
      </c>
      <c r="F21524" t="s">
        <v>2325</v>
      </c>
      <c r="G21524" t="s">
        <v>2333</v>
      </c>
      <c r="H21524" t="s">
        <v>2324</v>
      </c>
      <c r="R21524" t="str">
        <f>A21524&amp;B21524&amp;C21524&amp;D21524&amp;E21524&amp;F21524&amp;G21524&amp;H21524</f>
        <v>toxiques</v>
      </c>
    </row>
    <row r="21525" spans="1:18" hidden="1" x14ac:dyDescent="0.25">
      <c r="A21525" t="s">
        <v>2382</v>
      </c>
      <c r="B21525" t="s">
        <v>2340</v>
      </c>
      <c r="C21525" t="s">
        <v>2330</v>
      </c>
      <c r="D21525" t="s">
        <v>2340</v>
      </c>
      <c r="E21525" t="s">
        <v>2345</v>
      </c>
      <c r="F21525" t="s">
        <v>2317</v>
      </c>
    </row>
    <row r="21526" spans="1:18" hidden="1" x14ac:dyDescent="0.25">
      <c r="A21526" t="s">
        <v>2345</v>
      </c>
      <c r="B21526" t="s">
        <v>2368</v>
      </c>
      <c r="C21526" t="s">
        <v>2317</v>
      </c>
      <c r="D21526" t="s">
        <v>2331</v>
      </c>
      <c r="E21526" t="s">
        <v>2317</v>
      </c>
      <c r="F21526" t="s">
        <v>2324</v>
      </c>
    </row>
    <row r="21527" spans="1:18" hidden="1" x14ac:dyDescent="0.25">
      <c r="A21527" t="s">
        <v>2345</v>
      </c>
      <c r="B21527" t="s">
        <v>2368</v>
      </c>
      <c r="C21527" t="s">
        <v>2317</v>
      </c>
      <c r="D21527" t="s">
        <v>2331</v>
      </c>
      <c r="E21527" t="s">
        <v>2317</v>
      </c>
      <c r="F21527" t="s">
        <v>2324</v>
      </c>
      <c r="G21527" t="s">
        <v>2324</v>
      </c>
      <c r="H21527" t="s">
        <v>2333</v>
      </c>
      <c r="I21527" t="s">
        <v>2368</v>
      </c>
    </row>
    <row r="21528" spans="1:18" hidden="1" x14ac:dyDescent="0.25">
      <c r="A21528" t="s">
        <v>2345</v>
      </c>
      <c r="B21528" t="s">
        <v>2368</v>
      </c>
      <c r="C21528" t="s">
        <v>2317</v>
      </c>
      <c r="D21528" t="s">
        <v>2331</v>
      </c>
      <c r="E21528" t="s">
        <v>2317</v>
      </c>
      <c r="F21528" t="s">
        <v>2324</v>
      </c>
      <c r="G21528" t="s">
        <v>2324</v>
      </c>
      <c r="H21528" t="s">
        <v>2333</v>
      </c>
      <c r="I21528" t="s">
        <v>2368</v>
      </c>
      <c r="J21528" t="s">
        <v>2320</v>
      </c>
      <c r="K21528" t="s">
        <v>2333</v>
      </c>
    </row>
    <row r="21529" spans="1:18" hidden="1" x14ac:dyDescent="0.25">
      <c r="A21529" t="s">
        <v>2345</v>
      </c>
      <c r="B21529" t="s">
        <v>2368</v>
      </c>
      <c r="C21529" t="s">
        <v>2317</v>
      </c>
      <c r="D21529" t="s">
        <v>2331</v>
      </c>
      <c r="E21529" t="s">
        <v>2333</v>
      </c>
    </row>
    <row r="21530" spans="1:18" hidden="1" x14ac:dyDescent="0.25">
      <c r="A21530" t="s">
        <v>2345</v>
      </c>
      <c r="B21530" t="s">
        <v>2368</v>
      </c>
      <c r="C21530" t="s">
        <v>2317</v>
      </c>
      <c r="D21530" t="s">
        <v>2331</v>
      </c>
      <c r="E21530" t="s">
        <v>2338</v>
      </c>
    </row>
    <row r="21531" spans="1:18" hidden="1" x14ac:dyDescent="0.25">
      <c r="A21531" t="s">
        <v>2345</v>
      </c>
      <c r="B21531" t="s">
        <v>2368</v>
      </c>
      <c r="C21531" t="s">
        <v>2317</v>
      </c>
      <c r="D21531" t="s">
        <v>2331</v>
      </c>
      <c r="E21531" t="s">
        <v>2333</v>
      </c>
    </row>
    <row r="21532" spans="1:18" hidden="1" x14ac:dyDescent="0.25">
      <c r="A21532" t="s">
        <v>2345</v>
      </c>
      <c r="B21532" t="s">
        <v>2368</v>
      </c>
      <c r="C21532" t="s">
        <v>2317</v>
      </c>
      <c r="D21532" t="s">
        <v>2331</v>
      </c>
      <c r="E21532" t="s">
        <v>2338</v>
      </c>
      <c r="F21532" t="s">
        <v>2333</v>
      </c>
    </row>
    <row r="21533" spans="1:18" hidden="1" x14ac:dyDescent="0.25">
      <c r="A21533" t="s">
        <v>2345</v>
      </c>
      <c r="B21533" t="s">
        <v>2368</v>
      </c>
      <c r="C21533" t="s">
        <v>2317</v>
      </c>
      <c r="D21533" t="s">
        <v>2331</v>
      </c>
      <c r="E21533" t="s">
        <v>2333</v>
      </c>
      <c r="F21533" t="s">
        <v>2368</v>
      </c>
    </row>
    <row r="21534" spans="1:18" hidden="1" x14ac:dyDescent="0.25">
      <c r="A21534" t="s">
        <v>2345</v>
      </c>
      <c r="B21534" t="s">
        <v>2368</v>
      </c>
      <c r="C21534" t="s">
        <v>2317</v>
      </c>
      <c r="D21534" t="s">
        <v>2331</v>
      </c>
      <c r="E21534" t="s">
        <v>2333</v>
      </c>
      <c r="F21534" t="s">
        <v>2324</v>
      </c>
    </row>
    <row r="21535" spans="1:18" hidden="1" x14ac:dyDescent="0.25">
      <c r="A21535" t="s">
        <v>2345</v>
      </c>
      <c r="B21535" t="s">
        <v>2368</v>
      </c>
      <c r="C21535" t="s">
        <v>2317</v>
      </c>
      <c r="D21535" t="s">
        <v>2331</v>
      </c>
      <c r="E21535" t="s">
        <v>2345</v>
      </c>
    </row>
    <row r="21536" spans="1:18" hidden="1" x14ac:dyDescent="0.25">
      <c r="A21536" t="s">
        <v>2345</v>
      </c>
      <c r="B21536" t="s">
        <v>2368</v>
      </c>
      <c r="C21536" t="s">
        <v>2317</v>
      </c>
      <c r="D21536" t="s">
        <v>2331</v>
      </c>
      <c r="E21536" t="s">
        <v>2345</v>
      </c>
      <c r="F21536" t="s">
        <v>2317</v>
      </c>
      <c r="G21536" t="s">
        <v>2345</v>
      </c>
      <c r="H21536" t="s">
        <v>2320</v>
      </c>
      <c r="I21536" t="s">
        <v>2340</v>
      </c>
      <c r="J21536" t="s">
        <v>2322</v>
      </c>
      <c r="K21536" t="s">
        <v>2324</v>
      </c>
    </row>
    <row r="21537" spans="1:18" hidden="1" x14ac:dyDescent="0.25">
      <c r="A21537" t="s">
        <v>2345</v>
      </c>
      <c r="B21537" t="s">
        <v>2368</v>
      </c>
      <c r="C21537" t="s">
        <v>2317</v>
      </c>
      <c r="D21537" t="s">
        <v>2331</v>
      </c>
      <c r="E21537" t="s">
        <v>2345</v>
      </c>
      <c r="F21537" t="s">
        <v>2333</v>
      </c>
      <c r="G21537" t="s">
        <v>2325</v>
      </c>
      <c r="H21537" t="s">
        <v>2368</v>
      </c>
      <c r="I21537" t="s">
        <v>2324</v>
      </c>
    </row>
    <row r="21538" spans="1:18" hidden="1" x14ac:dyDescent="0.25">
      <c r="A21538" t="s">
        <v>2345</v>
      </c>
      <c r="B21538" t="s">
        <v>2368</v>
      </c>
      <c r="C21538" t="s">
        <v>2317</v>
      </c>
      <c r="D21538" t="s">
        <v>2331</v>
      </c>
      <c r="E21538" t="s">
        <v>2345</v>
      </c>
      <c r="F21538" t="s">
        <v>2324</v>
      </c>
    </row>
    <row r="21539" spans="1:18" hidden="1" x14ac:dyDescent="0.25">
      <c r="A21539" t="s">
        <v>2345</v>
      </c>
      <c r="B21539" t="s">
        <v>2368</v>
      </c>
      <c r="C21539" t="s">
        <v>2317</v>
      </c>
      <c r="D21539" t="s">
        <v>2328</v>
      </c>
      <c r="E21539" t="s">
        <v>2320</v>
      </c>
      <c r="F21539" t="s">
        <v>2345</v>
      </c>
      <c r="G21539" t="s">
        <v>2320</v>
      </c>
      <c r="H21539" t="s">
        <v>2340</v>
      </c>
      <c r="I21539" t="s">
        <v>2322</v>
      </c>
    </row>
    <row r="21540" spans="1:18" hidden="1" x14ac:dyDescent="0.25">
      <c r="A21540" t="s">
        <v>2345</v>
      </c>
      <c r="B21540" t="s">
        <v>2368</v>
      </c>
      <c r="C21540" t="s">
        <v>2317</v>
      </c>
      <c r="D21540" t="s">
        <v>2328</v>
      </c>
      <c r="E21540" t="s">
        <v>2320</v>
      </c>
      <c r="F21540" t="s">
        <v>2345</v>
      </c>
      <c r="G21540" t="s">
        <v>2320</v>
      </c>
      <c r="H21540" t="s">
        <v>2340</v>
      </c>
      <c r="I21540" t="s">
        <v>2322</v>
      </c>
      <c r="J21540" t="s">
        <v>2322</v>
      </c>
      <c r="K21540" t="s">
        <v>2333</v>
      </c>
      <c r="L21540" t="s">
        <v>2321</v>
      </c>
    </row>
    <row r="21541" spans="1:18" hidden="1" x14ac:dyDescent="0.25">
      <c r="A21541" t="s">
        <v>2345</v>
      </c>
      <c r="B21541" t="s">
        <v>2368</v>
      </c>
      <c r="C21541" t="s">
        <v>2317</v>
      </c>
      <c r="D21541" t="s">
        <v>2328</v>
      </c>
      <c r="E21541" t="s">
        <v>2320</v>
      </c>
      <c r="F21541" t="s">
        <v>2345</v>
      </c>
      <c r="G21541" t="s">
        <v>2320</v>
      </c>
      <c r="H21541" t="s">
        <v>2340</v>
      </c>
      <c r="I21541" t="s">
        <v>2322</v>
      </c>
      <c r="J21541" t="s">
        <v>2322</v>
      </c>
      <c r="K21541" t="s">
        <v>2333</v>
      </c>
      <c r="L21541" t="s">
        <v>2321</v>
      </c>
      <c r="M21541" t="s">
        <v>2321</v>
      </c>
      <c r="N21541" t="s">
        <v>2333</v>
      </c>
    </row>
    <row r="21542" spans="1:18" hidden="1" x14ac:dyDescent="0.25">
      <c r="A21542" t="s">
        <v>2345</v>
      </c>
      <c r="B21542" t="s">
        <v>2368</v>
      </c>
      <c r="C21542" t="s">
        <v>2317</v>
      </c>
      <c r="D21542" t="s">
        <v>2328</v>
      </c>
      <c r="E21542" t="s">
        <v>2320</v>
      </c>
      <c r="F21542" t="s">
        <v>2345</v>
      </c>
      <c r="G21542" t="s">
        <v>2320</v>
      </c>
      <c r="H21542" t="s">
        <v>2340</v>
      </c>
      <c r="I21542" t="s">
        <v>2322</v>
      </c>
      <c r="J21542" t="s">
        <v>2322</v>
      </c>
      <c r="K21542" t="s">
        <v>2333</v>
      </c>
      <c r="L21542" t="s">
        <v>2321</v>
      </c>
      <c r="M21542" t="s">
        <v>2321</v>
      </c>
      <c r="N21542" t="s">
        <v>2333</v>
      </c>
      <c r="O21542" t="s">
        <v>2362</v>
      </c>
      <c r="P21542" t="s">
        <v>2333</v>
      </c>
      <c r="Q21542" t="s">
        <v>2367</v>
      </c>
    </row>
    <row r="21543" spans="1:18" hidden="1" x14ac:dyDescent="0.25">
      <c r="A21543" t="s">
        <v>2345</v>
      </c>
      <c r="B21543" t="s">
        <v>2368</v>
      </c>
      <c r="C21543" t="s">
        <v>2317</v>
      </c>
      <c r="D21543" t="s">
        <v>2328</v>
      </c>
      <c r="E21543" t="s">
        <v>2320</v>
      </c>
      <c r="F21543" t="s">
        <v>2345</v>
      </c>
      <c r="G21543" t="s">
        <v>2320</v>
      </c>
      <c r="H21543" t="s">
        <v>2340</v>
      </c>
      <c r="I21543" t="s">
        <v>2322</v>
      </c>
      <c r="J21543" t="s">
        <v>2322</v>
      </c>
      <c r="K21543" t="s">
        <v>2333</v>
      </c>
      <c r="L21543" t="s">
        <v>2321</v>
      </c>
      <c r="M21543" t="s">
        <v>2321</v>
      </c>
      <c r="N21543" t="s">
        <v>2333</v>
      </c>
      <c r="O21543" t="s">
        <v>2324</v>
      </c>
    </row>
    <row r="21544" spans="1:18" hidden="1" x14ac:dyDescent="0.25">
      <c r="A21544" t="s">
        <v>2345</v>
      </c>
      <c r="B21544" t="s">
        <v>2368</v>
      </c>
      <c r="C21544" t="s">
        <v>2317</v>
      </c>
      <c r="D21544" t="s">
        <v>2328</v>
      </c>
      <c r="E21544" t="s">
        <v>2320</v>
      </c>
      <c r="F21544" t="s">
        <v>2345</v>
      </c>
      <c r="G21544" t="s">
        <v>2320</v>
      </c>
      <c r="H21544" t="s">
        <v>2340</v>
      </c>
      <c r="I21544" t="s">
        <v>2322</v>
      </c>
      <c r="J21544" t="s">
        <v>2322</v>
      </c>
      <c r="K21544" t="s">
        <v>2333</v>
      </c>
      <c r="L21544" t="s">
        <v>2321</v>
      </c>
      <c r="M21544" t="s">
        <v>2324</v>
      </c>
    </row>
    <row r="21545" spans="1:18" hidden="1" x14ac:dyDescent="0.25">
      <c r="A21545" t="s">
        <v>2345</v>
      </c>
      <c r="B21545" t="s">
        <v>2368</v>
      </c>
      <c r="C21545" t="s">
        <v>2317</v>
      </c>
      <c r="D21545" t="s">
        <v>2328</v>
      </c>
      <c r="E21545" t="s">
        <v>2320</v>
      </c>
      <c r="F21545" t="s">
        <v>2345</v>
      </c>
      <c r="G21545" t="s">
        <v>2320</v>
      </c>
      <c r="H21545" t="s">
        <v>2340</v>
      </c>
      <c r="I21545" t="s">
        <v>2322</v>
      </c>
      <c r="J21545" t="s">
        <v>2324</v>
      </c>
    </row>
    <row r="21546" spans="1:18" hidden="1" x14ac:dyDescent="0.25">
      <c r="A21546" t="s">
        <v>2345</v>
      </c>
      <c r="B21546" t="s">
        <v>2368</v>
      </c>
      <c r="C21546" t="s">
        <v>2317</v>
      </c>
      <c r="D21546" t="s">
        <v>2328</v>
      </c>
      <c r="E21546" t="s">
        <v>2325</v>
      </c>
      <c r="F21546" t="s">
        <v>2331</v>
      </c>
      <c r="G21546" t="s">
        <v>2345</v>
      </c>
      <c r="H21546" t="s">
        <v>2333</v>
      </c>
      <c r="I21546" t="s">
        <v>2325</v>
      </c>
      <c r="J21546" t="s">
        <v>2368</v>
      </c>
    </row>
    <row r="21547" spans="1:18" hidden="1" x14ac:dyDescent="0.25">
      <c r="A21547" t="s">
        <v>2345</v>
      </c>
      <c r="B21547" t="s">
        <v>2368</v>
      </c>
      <c r="C21547" t="s">
        <v>2317</v>
      </c>
      <c r="D21547" t="s">
        <v>2328</v>
      </c>
      <c r="E21547" t="s">
        <v>2325</v>
      </c>
      <c r="F21547" t="s">
        <v>2331</v>
      </c>
      <c r="G21547" t="s">
        <v>2345</v>
      </c>
      <c r="H21547" t="s">
        <v>2333</v>
      </c>
      <c r="I21547" t="s">
        <v>2325</v>
      </c>
      <c r="J21547" t="s">
        <v>2368</v>
      </c>
      <c r="K21547" t="s">
        <v>2324</v>
      </c>
    </row>
    <row r="21548" spans="1:18" hidden="1" x14ac:dyDescent="0.25">
      <c r="A21548" t="s">
        <v>2345</v>
      </c>
      <c r="B21548" t="s">
        <v>2368</v>
      </c>
      <c r="C21548" t="s">
        <v>2317</v>
      </c>
      <c r="D21548" t="s">
        <v>2328</v>
      </c>
      <c r="E21548" t="s">
        <v>2325</v>
      </c>
      <c r="F21548" t="s">
        <v>2331</v>
      </c>
      <c r="G21548" t="s">
        <v>2345</v>
      </c>
      <c r="H21548" t="s">
        <v>2320</v>
      </c>
      <c r="I21548" t="s">
        <v>2340</v>
      </c>
      <c r="J21548" t="s">
        <v>2322</v>
      </c>
    </row>
    <row r="21549" spans="1:18" hidden="1" x14ac:dyDescent="0.25">
      <c r="A21549" t="s">
        <v>2345</v>
      </c>
      <c r="B21549" t="s">
        <v>2368</v>
      </c>
      <c r="C21549" t="s">
        <v>2317</v>
      </c>
      <c r="D21549" t="s">
        <v>2328</v>
      </c>
      <c r="E21549" t="s">
        <v>2325</v>
      </c>
      <c r="F21549" t="s">
        <v>2331</v>
      </c>
      <c r="G21549" t="s">
        <v>2345</v>
      </c>
      <c r="H21549" t="s">
        <v>2320</v>
      </c>
      <c r="I21549" t="s">
        <v>2340</v>
      </c>
      <c r="J21549" t="s">
        <v>2322</v>
      </c>
      <c r="K21549" t="s">
        <v>2324</v>
      </c>
    </row>
    <row r="21550" spans="1:18" hidden="1" x14ac:dyDescent="0.25">
      <c r="A21550" t="s">
        <v>2345</v>
      </c>
      <c r="B21550" t="s">
        <v>2368</v>
      </c>
      <c r="C21550" t="s">
        <v>2317</v>
      </c>
      <c r="D21550" t="s">
        <v>2328</v>
      </c>
      <c r="E21550" t="s">
        <v>2325</v>
      </c>
      <c r="F21550" t="s">
        <v>2331</v>
      </c>
      <c r="G21550" t="s">
        <v>2345</v>
      </c>
      <c r="H21550" t="s">
        <v>2368</v>
      </c>
      <c r="I21550" t="s">
        <v>2320</v>
      </c>
      <c r="J21550" t="s">
        <v>2331</v>
      </c>
      <c r="K21550" t="s">
        <v>2333</v>
      </c>
    </row>
    <row r="21551" spans="1:18" x14ac:dyDescent="0.25">
      <c r="A21551" t="s">
        <v>2345</v>
      </c>
      <c r="B21551" t="s">
        <v>2368</v>
      </c>
      <c r="C21551" t="s">
        <v>2317</v>
      </c>
      <c r="D21551" t="s">
        <v>2328</v>
      </c>
      <c r="E21551" t="s">
        <v>2325</v>
      </c>
      <c r="F21551" t="s">
        <v>2320</v>
      </c>
      <c r="G21551" t="s">
        <v>2368</v>
      </c>
      <c r="H21551" t="s">
        <v>2317</v>
      </c>
      <c r="R21551" t="str">
        <f t="shared" ref="R21551:R21552" si="537">A21551&amp;B21551&amp;C21551&amp;D21551&amp;E21551&amp;F21551&amp;G21551&amp;H21551</f>
        <v>traduira</v>
      </c>
    </row>
    <row r="21552" spans="1:18" x14ac:dyDescent="0.25">
      <c r="A21552" t="s">
        <v>2345</v>
      </c>
      <c r="B21552" t="s">
        <v>2368</v>
      </c>
      <c r="C21552" t="s">
        <v>2317</v>
      </c>
      <c r="D21552" t="s">
        <v>2328</v>
      </c>
      <c r="E21552" t="s">
        <v>2325</v>
      </c>
      <c r="F21552" t="s">
        <v>2320</v>
      </c>
      <c r="G21552" t="s">
        <v>2368</v>
      </c>
      <c r="H21552" t="s">
        <v>2333</v>
      </c>
      <c r="R21552" t="str">
        <f t="shared" si="537"/>
        <v>traduire</v>
      </c>
    </row>
    <row r="21553" spans="1:18" hidden="1" x14ac:dyDescent="0.25">
      <c r="A21553" t="s">
        <v>2345</v>
      </c>
      <c r="B21553" t="s">
        <v>2368</v>
      </c>
      <c r="C21553" t="s">
        <v>2317</v>
      </c>
      <c r="D21553" t="s">
        <v>2328</v>
      </c>
      <c r="E21553" t="s">
        <v>2325</v>
      </c>
      <c r="F21553" t="s">
        <v>2320</v>
      </c>
      <c r="G21553" t="s">
        <v>2324</v>
      </c>
      <c r="H21553" t="s">
        <v>2317</v>
      </c>
      <c r="I21553" t="s">
        <v>2320</v>
      </c>
      <c r="J21553" t="s">
        <v>2345</v>
      </c>
    </row>
    <row r="21554" spans="1:18" hidden="1" x14ac:dyDescent="0.25">
      <c r="A21554" t="s">
        <v>2345</v>
      </c>
      <c r="B21554" t="s">
        <v>2368</v>
      </c>
      <c r="C21554" t="s">
        <v>2317</v>
      </c>
      <c r="D21554" t="s">
        <v>2328</v>
      </c>
      <c r="E21554" t="s">
        <v>2325</v>
      </c>
      <c r="F21554" t="s">
        <v>2320</v>
      </c>
      <c r="G21554" t="s">
        <v>2324</v>
      </c>
      <c r="H21554" t="s">
        <v>2333</v>
      </c>
      <c r="I21554" t="s">
        <v>2322</v>
      </c>
      <c r="J21554" t="s">
        <v>2345</v>
      </c>
    </row>
    <row r="21555" spans="1:18" hidden="1" x14ac:dyDescent="0.25">
      <c r="A21555" t="s">
        <v>2345</v>
      </c>
      <c r="B21555" t="s">
        <v>2368</v>
      </c>
      <c r="C21555" t="s">
        <v>2317</v>
      </c>
      <c r="D21555" t="s">
        <v>2328</v>
      </c>
      <c r="E21555" t="s">
        <v>2325</v>
      </c>
      <c r="F21555" t="s">
        <v>2320</v>
      </c>
      <c r="G21555" t="s">
        <v>2345</v>
      </c>
    </row>
    <row r="21556" spans="1:18" x14ac:dyDescent="0.25">
      <c r="A21556" t="s">
        <v>2345</v>
      </c>
      <c r="B21556" t="s">
        <v>2368</v>
      </c>
      <c r="C21556" t="s">
        <v>2317</v>
      </c>
      <c r="D21556" t="s">
        <v>2328</v>
      </c>
      <c r="E21556" t="s">
        <v>2325</v>
      </c>
      <c r="F21556" t="s">
        <v>2320</v>
      </c>
      <c r="G21556" t="s">
        <v>2345</v>
      </c>
      <c r="H21556" t="s">
        <v>2333</v>
      </c>
      <c r="R21556" t="str">
        <f t="shared" ref="R21556:R21557" si="538">A21556&amp;B21556&amp;C21556&amp;D21556&amp;E21556&amp;F21556&amp;G21556&amp;H21556</f>
        <v>traduite</v>
      </c>
    </row>
    <row r="21557" spans="1:18" x14ac:dyDescent="0.25">
      <c r="A21557" t="s">
        <v>2345</v>
      </c>
      <c r="B21557" t="s">
        <v>2368</v>
      </c>
      <c r="C21557" t="s">
        <v>2317</v>
      </c>
      <c r="D21557" t="s">
        <v>2328</v>
      </c>
      <c r="E21557" t="s">
        <v>2325</v>
      </c>
      <c r="F21557" t="s">
        <v>2320</v>
      </c>
      <c r="G21557" t="s">
        <v>2345</v>
      </c>
      <c r="H21557" t="s">
        <v>2324</v>
      </c>
      <c r="R21557" t="str">
        <f t="shared" si="538"/>
        <v>traduits</v>
      </c>
    </row>
    <row r="21558" spans="1:18" hidden="1" x14ac:dyDescent="0.25">
      <c r="A21558" t="s">
        <v>2345</v>
      </c>
      <c r="B21558" t="s">
        <v>2368</v>
      </c>
      <c r="C21558" t="s">
        <v>2317</v>
      </c>
      <c r="D21558" t="s">
        <v>2350</v>
      </c>
      <c r="E21558" t="s">
        <v>2320</v>
      </c>
      <c r="F21558" t="s">
        <v>2331</v>
      </c>
    </row>
    <row r="21559" spans="1:18" hidden="1" x14ac:dyDescent="0.25">
      <c r="A21559" t="s">
        <v>2345</v>
      </c>
      <c r="B21559" t="s">
        <v>2368</v>
      </c>
      <c r="C21559" t="s">
        <v>2317</v>
      </c>
      <c r="D21559" t="s">
        <v>2350</v>
      </c>
      <c r="E21559" t="s">
        <v>2320</v>
      </c>
      <c r="F21559" t="s">
        <v>2331</v>
      </c>
      <c r="G21559" t="s">
        <v>2324</v>
      </c>
    </row>
    <row r="21560" spans="1:18" hidden="1" x14ac:dyDescent="0.25">
      <c r="A21560" t="s">
        <v>2345</v>
      </c>
      <c r="B21560" t="s">
        <v>2368</v>
      </c>
      <c r="C21560" t="s">
        <v>2317</v>
      </c>
      <c r="D21560" t="s">
        <v>2350</v>
      </c>
      <c r="E21560" t="s">
        <v>2320</v>
      </c>
      <c r="F21560" t="s">
        <v>2372</v>
      </c>
      <c r="G21560" t="s">
        <v>2325</v>
      </c>
      <c r="H21560" t="s">
        <v>2317</v>
      </c>
      <c r="I21560" t="s">
        <v>2322</v>
      </c>
      <c r="J21560" t="s">
        <v>2345</v>
      </c>
      <c r="K21560" t="s">
        <v>2324</v>
      </c>
    </row>
    <row r="21561" spans="1:18" hidden="1" x14ac:dyDescent="0.25">
      <c r="A21561" t="s">
        <v>2345</v>
      </c>
      <c r="B21561" t="s">
        <v>2368</v>
      </c>
      <c r="C21561" t="s">
        <v>2317</v>
      </c>
      <c r="D21561" t="s">
        <v>2350</v>
      </c>
      <c r="E21561" t="s">
        <v>2320</v>
      </c>
      <c r="F21561" t="s">
        <v>2372</v>
      </c>
      <c r="G21561" t="s">
        <v>2325</v>
      </c>
      <c r="H21561" t="s">
        <v>2333</v>
      </c>
      <c r="I21561" t="s">
        <v>2368</v>
      </c>
    </row>
    <row r="21562" spans="1:18" x14ac:dyDescent="0.25">
      <c r="A21562" t="s">
        <v>2345</v>
      </c>
      <c r="B21562" t="s">
        <v>2368</v>
      </c>
      <c r="C21562" t="s">
        <v>2317</v>
      </c>
      <c r="D21562" t="s">
        <v>2352</v>
      </c>
      <c r="E21562" t="s">
        <v>2338</v>
      </c>
      <c r="F21562" t="s">
        <v>2328</v>
      </c>
      <c r="G21562" t="s">
        <v>2320</v>
      </c>
      <c r="H21562" t="s">
        <v>2333</v>
      </c>
      <c r="R21562" t="str">
        <f t="shared" ref="R21562:R21563" si="539">A21562&amp;B21562&amp;C21562&amp;D21562&amp;E21562&amp;F21562&amp;G21562&amp;H21562</f>
        <v>tragédie</v>
      </c>
    </row>
    <row r="21563" spans="1:18" x14ac:dyDescent="0.25">
      <c r="A21563" t="s">
        <v>2345</v>
      </c>
      <c r="B21563" t="s">
        <v>2368</v>
      </c>
      <c r="C21563" t="s">
        <v>2317</v>
      </c>
      <c r="D21563" t="s">
        <v>2352</v>
      </c>
      <c r="E21563" t="s">
        <v>2320</v>
      </c>
      <c r="F21563" t="s">
        <v>2372</v>
      </c>
      <c r="G21563" t="s">
        <v>2325</v>
      </c>
      <c r="H21563" t="s">
        <v>2333</v>
      </c>
      <c r="R21563" t="str">
        <f t="shared" si="539"/>
        <v>tragique</v>
      </c>
    </row>
    <row r="21564" spans="1:18" hidden="1" x14ac:dyDescent="0.25">
      <c r="A21564" t="s">
        <v>2345</v>
      </c>
      <c r="B21564" t="s">
        <v>2368</v>
      </c>
      <c r="C21564" t="s">
        <v>2317</v>
      </c>
      <c r="D21564" t="s">
        <v>2352</v>
      </c>
      <c r="E21564" t="s">
        <v>2320</v>
      </c>
      <c r="F21564" t="s">
        <v>2372</v>
      </c>
      <c r="G21564" t="s">
        <v>2325</v>
      </c>
      <c r="H21564" t="s">
        <v>2333</v>
      </c>
      <c r="I21564" t="s">
        <v>2324</v>
      </c>
    </row>
    <row r="21565" spans="1:18" hidden="1" x14ac:dyDescent="0.25">
      <c r="A21565" t="s">
        <v>2345</v>
      </c>
      <c r="B21565" t="s">
        <v>2368</v>
      </c>
      <c r="C21565" t="s">
        <v>2317</v>
      </c>
      <c r="D21565" t="s">
        <v>2319</v>
      </c>
      <c r="E21565" t="s">
        <v>2320</v>
      </c>
    </row>
    <row r="21566" spans="1:18" hidden="1" x14ac:dyDescent="0.25">
      <c r="A21566" t="s">
        <v>2345</v>
      </c>
      <c r="B21566" t="s">
        <v>2368</v>
      </c>
      <c r="C21566" t="s">
        <v>2317</v>
      </c>
      <c r="D21566" t="s">
        <v>2319</v>
      </c>
      <c r="E21566" t="s">
        <v>2320</v>
      </c>
      <c r="F21566" t="s">
        <v>2368</v>
      </c>
    </row>
    <row r="21567" spans="1:18" x14ac:dyDescent="0.25">
      <c r="A21567" t="s">
        <v>2345</v>
      </c>
      <c r="B21567" t="s">
        <v>2368</v>
      </c>
      <c r="C21567" t="s">
        <v>2317</v>
      </c>
      <c r="D21567" t="s">
        <v>2319</v>
      </c>
      <c r="E21567" t="s">
        <v>2320</v>
      </c>
      <c r="F21567" t="s">
        <v>2324</v>
      </c>
      <c r="G21567" t="s">
        <v>2340</v>
      </c>
      <c r="H21567" t="s">
        <v>2322</v>
      </c>
      <c r="R21567" t="str">
        <f>A21567&amp;B21567&amp;C21567&amp;D21567&amp;E21567&amp;F21567&amp;G21567&amp;H21567</f>
        <v>trahison</v>
      </c>
    </row>
    <row r="21568" spans="1:18" hidden="1" x14ac:dyDescent="0.25">
      <c r="A21568" t="s">
        <v>2345</v>
      </c>
      <c r="B21568" t="s">
        <v>2368</v>
      </c>
      <c r="C21568" t="s">
        <v>2317</v>
      </c>
      <c r="D21568" t="s">
        <v>2320</v>
      </c>
      <c r="E21568" t="s">
        <v>2322</v>
      </c>
    </row>
    <row r="21569" spans="1:18" hidden="1" x14ac:dyDescent="0.25">
      <c r="A21569" t="s">
        <v>2345</v>
      </c>
      <c r="B21569" t="s">
        <v>2368</v>
      </c>
      <c r="C21569" t="s">
        <v>2317</v>
      </c>
      <c r="D21569" t="s">
        <v>2355</v>
      </c>
      <c r="E21569" t="s">
        <v>2322</v>
      </c>
      <c r="F21569" t="s">
        <v>2333</v>
      </c>
    </row>
    <row r="21570" spans="1:18" hidden="1" x14ac:dyDescent="0.25">
      <c r="A21570" t="s">
        <v>2345</v>
      </c>
      <c r="B21570" t="s">
        <v>2368</v>
      </c>
      <c r="C21570" t="s">
        <v>2317</v>
      </c>
      <c r="D21570" t="s">
        <v>2355</v>
      </c>
      <c r="E21570" t="s">
        <v>2322</v>
      </c>
      <c r="F21570" t="s">
        <v>2338</v>
      </c>
      <c r="G21570" t="s">
        <v>2333</v>
      </c>
    </row>
    <row r="21571" spans="1:18" x14ac:dyDescent="0.25">
      <c r="A21571" t="s">
        <v>2345</v>
      </c>
      <c r="B21571" t="s">
        <v>2368</v>
      </c>
      <c r="C21571" t="s">
        <v>2317</v>
      </c>
      <c r="D21571" t="s">
        <v>2355</v>
      </c>
      <c r="E21571" t="s">
        <v>2322</v>
      </c>
      <c r="F21571" t="s">
        <v>2333</v>
      </c>
      <c r="G21571" t="s">
        <v>2322</v>
      </c>
      <c r="H21571" t="s">
        <v>2345</v>
      </c>
      <c r="R21571" t="str">
        <f>A21571&amp;B21571&amp;C21571&amp;D21571&amp;E21571&amp;F21571&amp;G21571&amp;H21571</f>
        <v>traînent</v>
      </c>
    </row>
    <row r="21572" spans="1:18" hidden="1" x14ac:dyDescent="0.25">
      <c r="A21572" t="s">
        <v>2345</v>
      </c>
      <c r="B21572" t="s">
        <v>2368</v>
      </c>
      <c r="C21572" t="s">
        <v>2317</v>
      </c>
      <c r="D21572" t="s">
        <v>2355</v>
      </c>
      <c r="E21572" t="s">
        <v>2322</v>
      </c>
      <c r="F21572" t="s">
        <v>2333</v>
      </c>
      <c r="G21572" t="s">
        <v>2368</v>
      </c>
    </row>
    <row r="21573" spans="1:18" hidden="1" x14ac:dyDescent="0.25">
      <c r="A21573" t="s">
        <v>2345</v>
      </c>
      <c r="B21573" t="s">
        <v>2368</v>
      </c>
      <c r="C21573" t="s">
        <v>2317</v>
      </c>
      <c r="D21573" t="s">
        <v>2320</v>
      </c>
      <c r="E21573" t="s">
        <v>2322</v>
      </c>
      <c r="F21573" t="s">
        <v>2324</v>
      </c>
    </row>
    <row r="21574" spans="1:18" hidden="1" x14ac:dyDescent="0.25">
      <c r="A21574" t="s">
        <v>2345</v>
      </c>
      <c r="B21574" t="s">
        <v>2368</v>
      </c>
      <c r="C21574" t="s">
        <v>2317</v>
      </c>
      <c r="D21574" t="s">
        <v>2320</v>
      </c>
      <c r="E21574" t="s">
        <v>2368</v>
      </c>
      <c r="F21574" t="s">
        <v>2333</v>
      </c>
    </row>
    <row r="21575" spans="1:18" hidden="1" x14ac:dyDescent="0.25">
      <c r="A21575" t="s">
        <v>2345</v>
      </c>
      <c r="B21575" t="s">
        <v>2368</v>
      </c>
      <c r="C21575" t="s">
        <v>2317</v>
      </c>
      <c r="D21575" t="s">
        <v>2320</v>
      </c>
      <c r="E21575" t="s">
        <v>2345</v>
      </c>
    </row>
    <row r="21576" spans="1:18" x14ac:dyDescent="0.25">
      <c r="A21576" t="s">
        <v>2345</v>
      </c>
      <c r="B21576" t="s">
        <v>2368</v>
      </c>
      <c r="C21576" t="s">
        <v>2317</v>
      </c>
      <c r="D21576" t="s">
        <v>2320</v>
      </c>
      <c r="E21576" t="s">
        <v>2345</v>
      </c>
      <c r="F21576" t="s">
        <v>2317</v>
      </c>
      <c r="G21576" t="s">
        <v>2320</v>
      </c>
      <c r="H21576" t="s">
        <v>2345</v>
      </c>
      <c r="R21576" t="str">
        <f t="shared" ref="R21576:R21577" si="540">A21576&amp;B21576&amp;C21576&amp;D21576&amp;E21576&amp;F21576&amp;G21576&amp;H21576</f>
        <v>traitait</v>
      </c>
    </row>
    <row r="21577" spans="1:18" x14ac:dyDescent="0.25">
      <c r="A21577" t="s">
        <v>2345</v>
      </c>
      <c r="B21577" t="s">
        <v>2368</v>
      </c>
      <c r="C21577" t="s">
        <v>2317</v>
      </c>
      <c r="D21577" t="s">
        <v>2320</v>
      </c>
      <c r="E21577" t="s">
        <v>2345</v>
      </c>
      <c r="F21577" t="s">
        <v>2317</v>
      </c>
      <c r="G21577" t="s">
        <v>2322</v>
      </c>
      <c r="H21577" t="s">
        <v>2345</v>
      </c>
      <c r="R21577" t="str">
        <f t="shared" si="540"/>
        <v>traitant</v>
      </c>
    </row>
    <row r="21578" spans="1:18" hidden="1" x14ac:dyDescent="0.25">
      <c r="A21578" t="s">
        <v>2345</v>
      </c>
      <c r="B21578" t="s">
        <v>2368</v>
      </c>
      <c r="C21578" t="s">
        <v>2317</v>
      </c>
      <c r="D21578" t="s">
        <v>2320</v>
      </c>
      <c r="E21578" t="s">
        <v>2345</v>
      </c>
      <c r="F21578" t="s">
        <v>2317</v>
      </c>
      <c r="G21578" t="s">
        <v>2322</v>
      </c>
      <c r="H21578" t="s">
        <v>2345</v>
      </c>
      <c r="I21578" t="s">
        <v>2324</v>
      </c>
    </row>
    <row r="21579" spans="1:18" hidden="1" x14ac:dyDescent="0.25">
      <c r="A21579" t="s">
        <v>2345</v>
      </c>
      <c r="B21579" t="s">
        <v>2368</v>
      </c>
      <c r="C21579" t="s">
        <v>2317</v>
      </c>
      <c r="D21579" t="s">
        <v>2320</v>
      </c>
      <c r="E21579" t="s">
        <v>2345</v>
      </c>
      <c r="F21579" t="s">
        <v>2333</v>
      </c>
    </row>
    <row r="21580" spans="1:18" hidden="1" x14ac:dyDescent="0.25">
      <c r="A21580" t="s">
        <v>2345</v>
      </c>
      <c r="B21580" t="s">
        <v>2368</v>
      </c>
      <c r="C21580" t="s">
        <v>2317</v>
      </c>
      <c r="D21580" t="s">
        <v>2320</v>
      </c>
      <c r="E21580" t="s">
        <v>2345</v>
      </c>
      <c r="F21580" t="s">
        <v>2338</v>
      </c>
    </row>
    <row r="21581" spans="1:18" hidden="1" x14ac:dyDescent="0.25">
      <c r="A21581" t="s">
        <v>2345</v>
      </c>
      <c r="B21581" t="s">
        <v>2368</v>
      </c>
      <c r="C21581" t="s">
        <v>2317</v>
      </c>
      <c r="D21581" t="s">
        <v>2320</v>
      </c>
      <c r="E21581" t="s">
        <v>2345</v>
      </c>
      <c r="F21581" t="s">
        <v>2338</v>
      </c>
      <c r="G21581" t="s">
        <v>2333</v>
      </c>
    </row>
    <row r="21582" spans="1:18" x14ac:dyDescent="0.25">
      <c r="A21582" t="s">
        <v>2345</v>
      </c>
      <c r="B21582" t="s">
        <v>2368</v>
      </c>
      <c r="C21582" t="s">
        <v>2317</v>
      </c>
      <c r="D21582" t="s">
        <v>2320</v>
      </c>
      <c r="E21582" t="s">
        <v>2345</v>
      </c>
      <c r="F21582" t="s">
        <v>2338</v>
      </c>
      <c r="G21582" t="s">
        <v>2333</v>
      </c>
      <c r="H21582" t="s">
        <v>2324</v>
      </c>
      <c r="R21582" t="str">
        <f>A21582&amp;B21582&amp;C21582&amp;D21582&amp;E21582&amp;F21582&amp;G21582&amp;H21582</f>
        <v>traitées</v>
      </c>
    </row>
    <row r="21583" spans="1:18" hidden="1" x14ac:dyDescent="0.25">
      <c r="A21583" t="s">
        <v>2345</v>
      </c>
      <c r="B21583" t="s">
        <v>2368</v>
      </c>
      <c r="C21583" t="s">
        <v>2317</v>
      </c>
      <c r="D21583" t="s">
        <v>2320</v>
      </c>
      <c r="E21583" t="s">
        <v>2345</v>
      </c>
      <c r="F21583" t="s">
        <v>2333</v>
      </c>
      <c r="G21583" t="s">
        <v>2362</v>
      </c>
      <c r="H21583" t="s">
        <v>2333</v>
      </c>
      <c r="I21583" t="s">
        <v>2322</v>
      </c>
      <c r="J21583" t="s">
        <v>2345</v>
      </c>
    </row>
    <row r="21584" spans="1:18" hidden="1" x14ac:dyDescent="0.25">
      <c r="A21584" t="s">
        <v>2345</v>
      </c>
      <c r="B21584" t="s">
        <v>2368</v>
      </c>
      <c r="C21584" t="s">
        <v>2317</v>
      </c>
      <c r="D21584" t="s">
        <v>2320</v>
      </c>
      <c r="E21584" t="s">
        <v>2345</v>
      </c>
      <c r="F21584" t="s">
        <v>2333</v>
      </c>
      <c r="G21584" t="s">
        <v>2362</v>
      </c>
      <c r="H21584" t="s">
        <v>2333</v>
      </c>
      <c r="I21584" t="s">
        <v>2322</v>
      </c>
      <c r="J21584" t="s">
        <v>2345</v>
      </c>
      <c r="K21584" t="s">
        <v>2324</v>
      </c>
    </row>
    <row r="21585" spans="1:18" x14ac:dyDescent="0.25">
      <c r="A21585" t="s">
        <v>2345</v>
      </c>
      <c r="B21585" t="s">
        <v>2368</v>
      </c>
      <c r="C21585" t="s">
        <v>2317</v>
      </c>
      <c r="D21585" t="s">
        <v>2320</v>
      </c>
      <c r="E21585" t="s">
        <v>2345</v>
      </c>
      <c r="F21585" t="s">
        <v>2333</v>
      </c>
      <c r="G21585" t="s">
        <v>2322</v>
      </c>
      <c r="H21585" t="s">
        <v>2345</v>
      </c>
      <c r="R21585" t="str">
        <f>A21585&amp;B21585&amp;C21585&amp;D21585&amp;E21585&amp;F21585&amp;G21585&amp;H21585</f>
        <v>traitent</v>
      </c>
    </row>
    <row r="21586" spans="1:18" hidden="1" x14ac:dyDescent="0.25">
      <c r="A21586" t="s">
        <v>2345</v>
      </c>
      <c r="B21586" t="s">
        <v>2368</v>
      </c>
      <c r="C21586" t="s">
        <v>2317</v>
      </c>
      <c r="D21586" t="s">
        <v>2320</v>
      </c>
      <c r="E21586" t="s">
        <v>2345</v>
      </c>
      <c r="F21586" t="s">
        <v>2333</v>
      </c>
      <c r="G21586" t="s">
        <v>2368</v>
      </c>
    </row>
    <row r="21587" spans="1:18" hidden="1" x14ac:dyDescent="0.25">
      <c r="A21587" t="s">
        <v>2345</v>
      </c>
      <c r="B21587" t="s">
        <v>2368</v>
      </c>
      <c r="C21587" t="s">
        <v>2317</v>
      </c>
      <c r="D21587" t="s">
        <v>2320</v>
      </c>
      <c r="E21587" t="s">
        <v>2345</v>
      </c>
      <c r="F21587" t="s">
        <v>2338</v>
      </c>
      <c r="G21587" t="s">
        <v>2324</v>
      </c>
    </row>
    <row r="21588" spans="1:18" hidden="1" x14ac:dyDescent="0.25">
      <c r="A21588" t="s">
        <v>2345</v>
      </c>
      <c r="B21588" t="s">
        <v>2368</v>
      </c>
      <c r="C21588" t="s">
        <v>2317</v>
      </c>
      <c r="D21588" t="s">
        <v>2355</v>
      </c>
      <c r="E21588" t="s">
        <v>2345</v>
      </c>
      <c r="F21588" t="s">
        <v>2368</v>
      </c>
      <c r="G21588" t="s">
        <v>2333</v>
      </c>
    </row>
    <row r="21589" spans="1:18" x14ac:dyDescent="0.25">
      <c r="A21589" t="s">
        <v>2345</v>
      </c>
      <c r="B21589" t="s">
        <v>2368</v>
      </c>
      <c r="C21589" t="s">
        <v>2317</v>
      </c>
      <c r="D21589" t="s">
        <v>2355</v>
      </c>
      <c r="E21589" t="s">
        <v>2345</v>
      </c>
      <c r="F21589" t="s">
        <v>2368</v>
      </c>
      <c r="G21589" t="s">
        <v>2333</v>
      </c>
      <c r="H21589" t="s">
        <v>2324</v>
      </c>
      <c r="R21589" t="str">
        <f>A21589&amp;B21589&amp;C21589&amp;D21589&amp;E21589&amp;F21589&amp;G21589&amp;H21589</f>
        <v>traîtres</v>
      </c>
    </row>
    <row r="21590" spans="1:18" hidden="1" x14ac:dyDescent="0.25">
      <c r="A21590" t="s">
        <v>2345</v>
      </c>
      <c r="B21590" t="s">
        <v>2368</v>
      </c>
      <c r="C21590" t="s">
        <v>2317</v>
      </c>
      <c r="D21590" t="s">
        <v>2355</v>
      </c>
      <c r="E21590" t="s">
        <v>2345</v>
      </c>
      <c r="F21590" t="s">
        <v>2368</v>
      </c>
      <c r="G21590" t="s">
        <v>2333</v>
      </c>
      <c r="H21590" t="s">
        <v>2324</v>
      </c>
      <c r="I21590" t="s">
        <v>2324</v>
      </c>
      <c r="J21590" t="s">
        <v>2333</v>
      </c>
    </row>
    <row r="21591" spans="1:18" hidden="1" x14ac:dyDescent="0.25">
      <c r="A21591" t="s">
        <v>2345</v>
      </c>
      <c r="B21591" t="s">
        <v>2368</v>
      </c>
      <c r="C21591" t="s">
        <v>2317</v>
      </c>
      <c r="D21591" t="s">
        <v>2355</v>
      </c>
      <c r="E21591" t="s">
        <v>2345</v>
      </c>
      <c r="F21591" t="s">
        <v>2368</v>
      </c>
      <c r="G21591" t="s">
        <v>2320</v>
      </c>
      <c r="H21591" t="s">
        <v>2324</v>
      </c>
      <c r="I21591" t="s">
        <v>2333</v>
      </c>
    </row>
    <row r="21592" spans="1:18" hidden="1" x14ac:dyDescent="0.25">
      <c r="A21592" t="s">
        <v>2345</v>
      </c>
      <c r="B21592" t="s">
        <v>2368</v>
      </c>
      <c r="C21592" t="s">
        <v>2317</v>
      </c>
      <c r="D21592" t="s">
        <v>2320</v>
      </c>
      <c r="E21592" t="s">
        <v>2345</v>
      </c>
      <c r="F21592" t="s">
        <v>2324</v>
      </c>
    </row>
    <row r="21593" spans="1:18" hidden="1" x14ac:dyDescent="0.25">
      <c r="A21593" t="s">
        <v>2345</v>
      </c>
      <c r="B21593" t="s">
        <v>2368</v>
      </c>
      <c r="C21593" t="s">
        <v>2317</v>
      </c>
      <c r="D21593" t="s">
        <v>2356</v>
      </c>
      <c r="E21593" t="s">
        <v>2333</v>
      </c>
      <c r="F21593" t="s">
        <v>2345</v>
      </c>
    </row>
    <row r="21594" spans="1:18" hidden="1" x14ac:dyDescent="0.25">
      <c r="A21594" t="s">
        <v>2345</v>
      </c>
      <c r="B21594" t="s">
        <v>2368</v>
      </c>
      <c r="C21594" t="s">
        <v>2317</v>
      </c>
      <c r="D21594" t="s">
        <v>2362</v>
      </c>
    </row>
    <row r="21595" spans="1:18" hidden="1" x14ac:dyDescent="0.25">
      <c r="A21595" t="s">
        <v>2345</v>
      </c>
      <c r="B21595" t="s">
        <v>2368</v>
      </c>
      <c r="C21595" t="s">
        <v>2317</v>
      </c>
      <c r="D21595" t="s">
        <v>2362</v>
      </c>
      <c r="E21595" t="s">
        <v>2333</v>
      </c>
    </row>
    <row r="21596" spans="1:18" hidden="1" x14ac:dyDescent="0.25">
      <c r="A21596" t="s">
        <v>2345</v>
      </c>
      <c r="B21596" t="s">
        <v>2368</v>
      </c>
      <c r="C21596" t="s">
        <v>2317</v>
      </c>
      <c r="D21596" t="s">
        <v>2362</v>
      </c>
      <c r="E21596" t="s">
        <v>2333</v>
      </c>
      <c r="F21596" t="s">
        <v>2368</v>
      </c>
    </row>
    <row r="21597" spans="1:18" hidden="1" x14ac:dyDescent="0.25">
      <c r="A21597" t="s">
        <v>2345</v>
      </c>
      <c r="B21597" t="s">
        <v>2368</v>
      </c>
      <c r="C21597" t="s">
        <v>2317</v>
      </c>
      <c r="D21597" t="s">
        <v>2362</v>
      </c>
      <c r="E21597" t="s">
        <v>2387</v>
      </c>
      <c r="F21597" t="s">
        <v>2317</v>
      </c>
      <c r="G21597" t="s">
        <v>2330</v>
      </c>
    </row>
    <row r="21598" spans="1:18" hidden="1" x14ac:dyDescent="0.25">
      <c r="A21598" t="s">
        <v>2345</v>
      </c>
      <c r="B21598" t="s">
        <v>2368</v>
      </c>
      <c r="C21598" t="s">
        <v>2317</v>
      </c>
      <c r="D21598" t="s">
        <v>2322</v>
      </c>
      <c r="E21598" t="s">
        <v>2331</v>
      </c>
      <c r="F21598" t="s">
        <v>2319</v>
      </c>
      <c r="G21598" t="s">
        <v>2317</v>
      </c>
      <c r="H21598" t="s">
        <v>2322</v>
      </c>
      <c r="I21598" t="s">
        <v>2345</v>
      </c>
    </row>
    <row r="21599" spans="1:18" hidden="1" x14ac:dyDescent="0.25">
      <c r="A21599" t="s">
        <v>2345</v>
      </c>
      <c r="B21599" t="s">
        <v>2368</v>
      </c>
      <c r="C21599" t="s">
        <v>2317</v>
      </c>
      <c r="D21599" t="s">
        <v>2322</v>
      </c>
      <c r="E21599" t="s">
        <v>2331</v>
      </c>
      <c r="F21599" t="s">
        <v>2319</v>
      </c>
      <c r="G21599" t="s">
        <v>2333</v>
      </c>
    </row>
    <row r="21600" spans="1:18" hidden="1" x14ac:dyDescent="0.25">
      <c r="A21600" t="s">
        <v>2345</v>
      </c>
      <c r="B21600" t="s">
        <v>2368</v>
      </c>
      <c r="C21600" t="s">
        <v>2317</v>
      </c>
      <c r="D21600" t="s">
        <v>2322</v>
      </c>
      <c r="E21600" t="s">
        <v>2331</v>
      </c>
      <c r="F21600" t="s">
        <v>2319</v>
      </c>
      <c r="G21600" t="s">
        <v>2338</v>
      </c>
    </row>
    <row r="21601" spans="1:18" x14ac:dyDescent="0.25">
      <c r="A21601" t="s">
        <v>2345</v>
      </c>
      <c r="B21601" t="s">
        <v>2368</v>
      </c>
      <c r="C21601" t="s">
        <v>2317</v>
      </c>
      <c r="D21601" t="s">
        <v>2322</v>
      </c>
      <c r="E21601" t="s">
        <v>2331</v>
      </c>
      <c r="F21601" t="s">
        <v>2319</v>
      </c>
      <c r="G21601" t="s">
        <v>2338</v>
      </c>
      <c r="H21601" t="s">
        <v>2333</v>
      </c>
      <c r="R21601" t="str">
        <f>A21601&amp;B21601&amp;C21601&amp;D21601&amp;E21601&amp;F21601&amp;G21601&amp;H21601</f>
        <v>tranchée</v>
      </c>
    </row>
    <row r="21602" spans="1:18" hidden="1" x14ac:dyDescent="0.25">
      <c r="A21602" t="s">
        <v>2345</v>
      </c>
      <c r="B21602" t="s">
        <v>2368</v>
      </c>
      <c r="C21602" t="s">
        <v>2317</v>
      </c>
      <c r="D21602" t="s">
        <v>2322</v>
      </c>
      <c r="E21602" t="s">
        <v>2331</v>
      </c>
      <c r="F21602" t="s">
        <v>2319</v>
      </c>
      <c r="G21602" t="s">
        <v>2338</v>
      </c>
      <c r="H21602" t="s">
        <v>2333</v>
      </c>
      <c r="I21602" t="s">
        <v>2324</v>
      </c>
    </row>
    <row r="21603" spans="1:18" x14ac:dyDescent="0.25">
      <c r="A21603" t="s">
        <v>2345</v>
      </c>
      <c r="B21603" t="s">
        <v>2368</v>
      </c>
      <c r="C21603" t="s">
        <v>2317</v>
      </c>
      <c r="D21603" t="s">
        <v>2322</v>
      </c>
      <c r="E21603" t="s">
        <v>2331</v>
      </c>
      <c r="F21603" t="s">
        <v>2319</v>
      </c>
      <c r="G21603" t="s">
        <v>2333</v>
      </c>
      <c r="H21603" t="s">
        <v>2368</v>
      </c>
      <c r="R21603" t="str">
        <f t="shared" ref="R21603:R21605" si="541">A21603&amp;B21603&amp;C21603&amp;D21603&amp;E21603&amp;F21603&amp;G21603&amp;H21603</f>
        <v>trancher</v>
      </c>
    </row>
    <row r="21604" spans="1:18" x14ac:dyDescent="0.25">
      <c r="A21604" t="s">
        <v>2345</v>
      </c>
      <c r="B21604" t="s">
        <v>2368</v>
      </c>
      <c r="C21604" t="s">
        <v>2317</v>
      </c>
      <c r="D21604" t="s">
        <v>2322</v>
      </c>
      <c r="E21604" t="s">
        <v>2331</v>
      </c>
      <c r="F21604" t="s">
        <v>2319</v>
      </c>
      <c r="G21604" t="s">
        <v>2333</v>
      </c>
      <c r="H21604" t="s">
        <v>2324</v>
      </c>
      <c r="R21604" t="str">
        <f t="shared" si="541"/>
        <v>tranches</v>
      </c>
    </row>
    <row r="21605" spans="1:18" x14ac:dyDescent="0.25">
      <c r="A21605" t="s">
        <v>2345</v>
      </c>
      <c r="B21605" t="s">
        <v>2368</v>
      </c>
      <c r="C21605" t="s">
        <v>2317</v>
      </c>
      <c r="D21605" t="s">
        <v>2322</v>
      </c>
      <c r="E21605" t="s">
        <v>2331</v>
      </c>
      <c r="F21605" t="s">
        <v>2319</v>
      </c>
      <c r="G21605" t="s">
        <v>2333</v>
      </c>
      <c r="H21605" t="s">
        <v>2345</v>
      </c>
      <c r="R21605" t="str">
        <f t="shared" si="541"/>
        <v>tranchet</v>
      </c>
    </row>
    <row r="21606" spans="1:18" hidden="1" x14ac:dyDescent="0.25">
      <c r="A21606" t="s">
        <v>2345</v>
      </c>
      <c r="B21606" t="s">
        <v>2368</v>
      </c>
      <c r="C21606" t="s">
        <v>2317</v>
      </c>
      <c r="D21606" t="s">
        <v>2322</v>
      </c>
      <c r="E21606" t="s">
        <v>2372</v>
      </c>
      <c r="F21606" t="s">
        <v>2325</v>
      </c>
      <c r="G21606" t="s">
        <v>2320</v>
      </c>
      <c r="H21606" t="s">
        <v>2321</v>
      </c>
      <c r="I21606" t="s">
        <v>2321</v>
      </c>
      <c r="J21606" t="s">
        <v>2333</v>
      </c>
    </row>
    <row r="21607" spans="1:18" hidden="1" x14ac:dyDescent="0.25">
      <c r="A21607" t="s">
        <v>2345</v>
      </c>
      <c r="B21607" t="s">
        <v>2368</v>
      </c>
      <c r="C21607" t="s">
        <v>2317</v>
      </c>
      <c r="D21607" t="s">
        <v>2322</v>
      </c>
      <c r="E21607" t="s">
        <v>2372</v>
      </c>
      <c r="F21607" t="s">
        <v>2325</v>
      </c>
      <c r="G21607" t="s">
        <v>2320</v>
      </c>
      <c r="H21607" t="s">
        <v>2321</v>
      </c>
      <c r="I21607" t="s">
        <v>2321</v>
      </c>
      <c r="J21607" t="s">
        <v>2333</v>
      </c>
      <c r="K21607" t="s">
        <v>2362</v>
      </c>
      <c r="L21607" t="s">
        <v>2333</v>
      </c>
      <c r="M21607" t="s">
        <v>2322</v>
      </c>
      <c r="N21607" t="s">
        <v>2345</v>
      </c>
    </row>
    <row r="21608" spans="1:18" hidden="1" x14ac:dyDescent="0.25">
      <c r="A21608" t="s">
        <v>2345</v>
      </c>
      <c r="B21608" t="s">
        <v>2368</v>
      </c>
      <c r="C21608" t="s">
        <v>2317</v>
      </c>
      <c r="D21608" t="s">
        <v>2322</v>
      </c>
      <c r="E21608" t="s">
        <v>2372</v>
      </c>
      <c r="F21608" t="s">
        <v>2325</v>
      </c>
      <c r="G21608" t="s">
        <v>2320</v>
      </c>
      <c r="H21608" t="s">
        <v>2321</v>
      </c>
      <c r="I21608" t="s">
        <v>2321</v>
      </c>
      <c r="J21608" t="s">
        <v>2333</v>
      </c>
      <c r="K21608" t="s">
        <v>2324</v>
      </c>
    </row>
    <row r="21609" spans="1:18" hidden="1" x14ac:dyDescent="0.25">
      <c r="A21609" t="s">
        <v>2345</v>
      </c>
      <c r="B21609" t="s">
        <v>2368</v>
      </c>
      <c r="C21609" t="s">
        <v>2317</v>
      </c>
      <c r="D21609" t="s">
        <v>2322</v>
      </c>
      <c r="E21609" t="s">
        <v>2372</v>
      </c>
      <c r="F21609" t="s">
        <v>2325</v>
      </c>
      <c r="G21609" t="s">
        <v>2320</v>
      </c>
      <c r="H21609" t="s">
        <v>2321</v>
      </c>
      <c r="I21609" t="s">
        <v>2321</v>
      </c>
      <c r="J21609" t="s">
        <v>2320</v>
      </c>
      <c r="K21609" t="s">
        <v>2324</v>
      </c>
      <c r="L21609" t="s">
        <v>2333</v>
      </c>
      <c r="M21609" t="s">
        <v>2368</v>
      </c>
    </row>
    <row r="21610" spans="1:18" hidden="1" x14ac:dyDescent="0.25">
      <c r="A21610" t="s">
        <v>2345</v>
      </c>
      <c r="B21610" t="s">
        <v>2368</v>
      </c>
      <c r="C21610" t="s">
        <v>2317</v>
      </c>
      <c r="D21610" t="s">
        <v>2322</v>
      </c>
      <c r="E21610" t="s">
        <v>2372</v>
      </c>
      <c r="F21610" t="s">
        <v>2325</v>
      </c>
      <c r="G21610" t="s">
        <v>2320</v>
      </c>
      <c r="H21610" t="s">
        <v>2321</v>
      </c>
      <c r="I21610" t="s">
        <v>2321</v>
      </c>
      <c r="J21610" t="s">
        <v>2320</v>
      </c>
      <c r="K21610" t="s">
        <v>2345</v>
      </c>
      <c r="L21610" t="s">
        <v>2338</v>
      </c>
    </row>
    <row r="21611" spans="1:18" hidden="1" x14ac:dyDescent="0.25">
      <c r="A21611" t="s">
        <v>2345</v>
      </c>
      <c r="B21611" t="s">
        <v>2368</v>
      </c>
      <c r="C21611" t="s">
        <v>2317</v>
      </c>
      <c r="D21611" t="s">
        <v>2322</v>
      </c>
      <c r="E21611" t="s">
        <v>2324</v>
      </c>
      <c r="F21611" t="s">
        <v>2317</v>
      </c>
      <c r="G21611" t="s">
        <v>2331</v>
      </c>
      <c r="H21611" t="s">
        <v>2345</v>
      </c>
      <c r="I21611" t="s">
        <v>2320</v>
      </c>
      <c r="J21611" t="s">
        <v>2340</v>
      </c>
      <c r="K21611" t="s">
        <v>2322</v>
      </c>
    </row>
    <row r="21612" spans="1:18" hidden="1" x14ac:dyDescent="0.25">
      <c r="A21612" t="s">
        <v>2345</v>
      </c>
      <c r="B21612" t="s">
        <v>2368</v>
      </c>
      <c r="C21612" t="s">
        <v>2317</v>
      </c>
      <c r="D21612" t="s">
        <v>2322</v>
      </c>
      <c r="E21612" t="s">
        <v>2324</v>
      </c>
      <c r="F21612" t="s">
        <v>2317</v>
      </c>
      <c r="G21612" t="s">
        <v>2331</v>
      </c>
      <c r="H21612" t="s">
        <v>2345</v>
      </c>
      <c r="I21612" t="s">
        <v>2320</v>
      </c>
      <c r="J21612" t="s">
        <v>2340</v>
      </c>
      <c r="K21612" t="s">
        <v>2322</v>
      </c>
      <c r="L21612" t="s">
        <v>2324</v>
      </c>
    </row>
    <row r="21613" spans="1:18" hidden="1" x14ac:dyDescent="0.25">
      <c r="A21613" t="s">
        <v>2382</v>
      </c>
      <c r="B21613" t="s">
        <v>2368</v>
      </c>
      <c r="C21613" t="s">
        <v>2317</v>
      </c>
      <c r="D21613" t="s">
        <v>2322</v>
      </c>
      <c r="E21613" t="s">
        <v>2324</v>
      </c>
      <c r="F21613" t="s">
        <v>2331</v>
      </c>
      <c r="G21613" t="s">
        <v>2317</v>
      </c>
      <c r="H21613" t="s">
        <v>2325</v>
      </c>
      <c r="I21613" t="s">
        <v>2331</v>
      </c>
      <c r="J21613" t="s">
        <v>2317</v>
      </c>
      <c r="K21613" t="s">
        <v>2324</v>
      </c>
      <c r="L21613" t="s">
        <v>2320</v>
      </c>
      <c r="M21613" t="s">
        <v>2333</v>
      </c>
    </row>
    <row r="21614" spans="1:18" hidden="1" x14ac:dyDescent="0.25">
      <c r="A21614" t="s">
        <v>2345</v>
      </c>
      <c r="B21614" t="s">
        <v>2368</v>
      </c>
      <c r="C21614" t="s">
        <v>2317</v>
      </c>
      <c r="D21614" t="s">
        <v>2322</v>
      </c>
      <c r="E21614" t="s">
        <v>2324</v>
      </c>
      <c r="F21614" t="s">
        <v>2331</v>
      </c>
      <c r="G21614" t="s">
        <v>2368</v>
      </c>
      <c r="H21614" t="s">
        <v>2320</v>
      </c>
      <c r="I21614" t="s">
        <v>2371</v>
      </c>
      <c r="J21614" t="s">
        <v>2345</v>
      </c>
      <c r="K21614" t="s">
        <v>2320</v>
      </c>
      <c r="L21614" t="s">
        <v>2340</v>
      </c>
      <c r="M21614" t="s">
        <v>2322</v>
      </c>
    </row>
    <row r="21615" spans="1:18" hidden="1" x14ac:dyDescent="0.25">
      <c r="A21615" t="s">
        <v>2345</v>
      </c>
      <c r="B21615" t="s">
        <v>2368</v>
      </c>
      <c r="C21615" t="s">
        <v>2317</v>
      </c>
      <c r="D21615" t="s">
        <v>2322</v>
      </c>
      <c r="E21615" t="s">
        <v>2324</v>
      </c>
      <c r="F21615" t="s">
        <v>2331</v>
      </c>
      <c r="G21615" t="s">
        <v>2368</v>
      </c>
      <c r="H21615" t="s">
        <v>2320</v>
      </c>
      <c r="I21615" t="s">
        <v>2368</v>
      </c>
      <c r="J21615" t="s">
        <v>2333</v>
      </c>
    </row>
    <row r="21616" spans="1:18" hidden="1" x14ac:dyDescent="0.25">
      <c r="A21616" t="s">
        <v>2345</v>
      </c>
      <c r="B21616" t="s">
        <v>2368</v>
      </c>
      <c r="C21616" t="s">
        <v>2317</v>
      </c>
      <c r="D21616" t="s">
        <v>2322</v>
      </c>
      <c r="E21616" t="s">
        <v>2324</v>
      </c>
      <c r="F21616" t="s">
        <v>2350</v>
      </c>
      <c r="G21616" t="s">
        <v>2338</v>
      </c>
      <c r="H21616" t="s">
        <v>2368</v>
      </c>
      <c r="I21616" t="s">
        <v>2338</v>
      </c>
    </row>
    <row r="21617" spans="1:15" hidden="1" x14ac:dyDescent="0.25">
      <c r="A21617" t="s">
        <v>2345</v>
      </c>
      <c r="B21617" t="s">
        <v>2368</v>
      </c>
      <c r="C21617" t="s">
        <v>2317</v>
      </c>
      <c r="D21617" t="s">
        <v>2322</v>
      </c>
      <c r="E21617" t="s">
        <v>2324</v>
      </c>
      <c r="F21617" t="s">
        <v>2350</v>
      </c>
      <c r="G21617" t="s">
        <v>2344</v>
      </c>
      <c r="H21617" t="s">
        <v>2368</v>
      </c>
      <c r="I21617" t="s">
        <v>2333</v>
      </c>
      <c r="J21617" t="s">
        <v>2362</v>
      </c>
      <c r="K21617" t="s">
        <v>2333</v>
      </c>
      <c r="L21617" t="s">
        <v>2322</v>
      </c>
      <c r="M21617" t="s">
        <v>2345</v>
      </c>
    </row>
    <row r="21618" spans="1:15" hidden="1" x14ac:dyDescent="0.25">
      <c r="A21618" t="s">
        <v>2345</v>
      </c>
      <c r="B21618" t="s">
        <v>2368</v>
      </c>
      <c r="C21618" t="s">
        <v>2317</v>
      </c>
      <c r="D21618" t="s">
        <v>2322</v>
      </c>
      <c r="E21618" t="s">
        <v>2324</v>
      </c>
      <c r="F21618" t="s">
        <v>2350</v>
      </c>
      <c r="G21618" t="s">
        <v>2338</v>
      </c>
      <c r="H21618" t="s">
        <v>2368</v>
      </c>
      <c r="I21618" t="s">
        <v>2333</v>
      </c>
      <c r="J21618" t="s">
        <v>2368</v>
      </c>
    </row>
    <row r="21619" spans="1:15" hidden="1" x14ac:dyDescent="0.25">
      <c r="A21619" t="s">
        <v>2345</v>
      </c>
      <c r="B21619" t="s">
        <v>2368</v>
      </c>
      <c r="C21619" t="s">
        <v>2317</v>
      </c>
      <c r="D21619" t="s">
        <v>2322</v>
      </c>
      <c r="E21619" t="s">
        <v>2324</v>
      </c>
      <c r="F21619" t="s">
        <v>2350</v>
      </c>
      <c r="G21619" t="s">
        <v>2338</v>
      </c>
      <c r="H21619" t="s">
        <v>2368</v>
      </c>
      <c r="I21619" t="s">
        <v>2338</v>
      </c>
      <c r="J21619" t="s">
        <v>2324</v>
      </c>
    </row>
    <row r="21620" spans="1:15" hidden="1" x14ac:dyDescent="0.25">
      <c r="A21620" t="s">
        <v>2345</v>
      </c>
      <c r="B21620" t="s">
        <v>2368</v>
      </c>
      <c r="C21620" t="s">
        <v>2317</v>
      </c>
      <c r="D21620" t="s">
        <v>2322</v>
      </c>
      <c r="E21620" t="s">
        <v>2324</v>
      </c>
      <c r="F21620" t="s">
        <v>2350</v>
      </c>
      <c r="G21620" t="s">
        <v>2333</v>
      </c>
      <c r="H21620" t="s">
        <v>2368</v>
      </c>
      <c r="I21620" t="s">
        <v>2345</v>
      </c>
    </row>
    <row r="21621" spans="1:15" hidden="1" x14ac:dyDescent="0.25">
      <c r="A21621" t="s">
        <v>2345</v>
      </c>
      <c r="B21621" t="s">
        <v>2368</v>
      </c>
      <c r="C21621" t="s">
        <v>2317</v>
      </c>
      <c r="D21621" t="s">
        <v>2322</v>
      </c>
      <c r="E21621" t="s">
        <v>2324</v>
      </c>
      <c r="F21621" t="s">
        <v>2350</v>
      </c>
      <c r="G21621" t="s">
        <v>2333</v>
      </c>
      <c r="H21621" t="s">
        <v>2368</v>
      </c>
      <c r="I21621" t="s">
        <v>2345</v>
      </c>
      <c r="J21621" t="s">
        <v>2324</v>
      </c>
    </row>
    <row r="21622" spans="1:15" hidden="1" x14ac:dyDescent="0.25">
      <c r="A21622" t="s">
        <v>2345</v>
      </c>
      <c r="B21622" t="s">
        <v>2368</v>
      </c>
      <c r="C21622" t="s">
        <v>2317</v>
      </c>
      <c r="D21622" t="s">
        <v>2322</v>
      </c>
      <c r="E21622" t="s">
        <v>2324</v>
      </c>
      <c r="F21622" t="s">
        <v>2350</v>
      </c>
      <c r="G21622" t="s">
        <v>2340</v>
      </c>
      <c r="H21622" t="s">
        <v>2368</v>
      </c>
      <c r="I21622" t="s">
        <v>2362</v>
      </c>
      <c r="J21622" t="s">
        <v>2317</v>
      </c>
      <c r="K21622" t="s">
        <v>2322</v>
      </c>
      <c r="L21622" t="s">
        <v>2345</v>
      </c>
    </row>
    <row r="21623" spans="1:15" hidden="1" x14ac:dyDescent="0.25">
      <c r="A21623" t="s">
        <v>2345</v>
      </c>
      <c r="B21623" t="s">
        <v>2368</v>
      </c>
      <c r="C21623" t="s">
        <v>2317</v>
      </c>
      <c r="D21623" t="s">
        <v>2322</v>
      </c>
      <c r="E21623" t="s">
        <v>2324</v>
      </c>
      <c r="F21623" t="s">
        <v>2350</v>
      </c>
      <c r="G21623" t="s">
        <v>2340</v>
      </c>
      <c r="H21623" t="s">
        <v>2368</v>
      </c>
      <c r="I21623" t="s">
        <v>2362</v>
      </c>
      <c r="J21623" t="s">
        <v>2317</v>
      </c>
      <c r="K21623" t="s">
        <v>2345</v>
      </c>
      <c r="L21623" t="s">
        <v>2320</v>
      </c>
      <c r="M21623" t="s">
        <v>2340</v>
      </c>
      <c r="N21623" t="s">
        <v>2322</v>
      </c>
    </row>
    <row r="21624" spans="1:15" hidden="1" x14ac:dyDescent="0.25">
      <c r="A21624" t="s">
        <v>2345</v>
      </c>
      <c r="B21624" t="s">
        <v>2368</v>
      </c>
      <c r="C21624" t="s">
        <v>2317</v>
      </c>
      <c r="D21624" t="s">
        <v>2322</v>
      </c>
      <c r="E21624" t="s">
        <v>2324</v>
      </c>
      <c r="F21624" t="s">
        <v>2350</v>
      </c>
      <c r="G21624" t="s">
        <v>2340</v>
      </c>
      <c r="H21624" t="s">
        <v>2368</v>
      </c>
      <c r="I21624" t="s">
        <v>2362</v>
      </c>
      <c r="J21624" t="s">
        <v>2317</v>
      </c>
      <c r="K21624" t="s">
        <v>2345</v>
      </c>
      <c r="L21624" t="s">
        <v>2320</v>
      </c>
      <c r="M21624" t="s">
        <v>2340</v>
      </c>
      <c r="N21624" t="s">
        <v>2322</v>
      </c>
      <c r="O21624" t="s">
        <v>2324</v>
      </c>
    </row>
    <row r="21625" spans="1:15" hidden="1" x14ac:dyDescent="0.25">
      <c r="A21625" t="s">
        <v>2345</v>
      </c>
      <c r="B21625" t="s">
        <v>2368</v>
      </c>
      <c r="C21625" t="s">
        <v>2317</v>
      </c>
      <c r="D21625" t="s">
        <v>2322</v>
      </c>
      <c r="E21625" t="s">
        <v>2324</v>
      </c>
      <c r="F21625" t="s">
        <v>2350</v>
      </c>
      <c r="G21625" t="s">
        <v>2340</v>
      </c>
      <c r="H21625" t="s">
        <v>2368</v>
      </c>
      <c r="I21625" t="s">
        <v>2362</v>
      </c>
      <c r="J21625" t="s">
        <v>2333</v>
      </c>
    </row>
    <row r="21626" spans="1:15" hidden="1" x14ac:dyDescent="0.25">
      <c r="A21626" t="s">
        <v>2345</v>
      </c>
      <c r="B21626" t="s">
        <v>2368</v>
      </c>
      <c r="C21626" t="s">
        <v>2317</v>
      </c>
      <c r="D21626" t="s">
        <v>2322</v>
      </c>
      <c r="E21626" t="s">
        <v>2324</v>
      </c>
      <c r="F21626" t="s">
        <v>2350</v>
      </c>
      <c r="G21626" t="s">
        <v>2340</v>
      </c>
      <c r="H21626" t="s">
        <v>2368</v>
      </c>
      <c r="I21626" t="s">
        <v>2362</v>
      </c>
      <c r="J21626" t="s">
        <v>2338</v>
      </c>
    </row>
    <row r="21627" spans="1:15" hidden="1" x14ac:dyDescent="0.25">
      <c r="A21627" t="s">
        <v>2345</v>
      </c>
      <c r="B21627" t="s">
        <v>2368</v>
      </c>
      <c r="C21627" t="s">
        <v>2317</v>
      </c>
      <c r="D21627" t="s">
        <v>2322</v>
      </c>
      <c r="E21627" t="s">
        <v>2324</v>
      </c>
      <c r="F21627" t="s">
        <v>2350</v>
      </c>
      <c r="G21627" t="s">
        <v>2340</v>
      </c>
      <c r="H21627" t="s">
        <v>2368</v>
      </c>
      <c r="I21627" t="s">
        <v>2362</v>
      </c>
      <c r="J21627" t="s">
        <v>2338</v>
      </c>
      <c r="K21627" t="s">
        <v>2333</v>
      </c>
    </row>
    <row r="21628" spans="1:15" hidden="1" x14ac:dyDescent="0.25">
      <c r="A21628" t="s">
        <v>2345</v>
      </c>
      <c r="B21628" t="s">
        <v>2368</v>
      </c>
      <c r="C21628" t="s">
        <v>2317</v>
      </c>
      <c r="D21628" t="s">
        <v>2322</v>
      </c>
      <c r="E21628" t="s">
        <v>2324</v>
      </c>
      <c r="F21628" t="s">
        <v>2350</v>
      </c>
      <c r="G21628" t="s">
        <v>2340</v>
      </c>
      <c r="H21628" t="s">
        <v>2368</v>
      </c>
      <c r="I21628" t="s">
        <v>2362</v>
      </c>
      <c r="J21628" t="s">
        <v>2338</v>
      </c>
      <c r="K21628" t="s">
        <v>2333</v>
      </c>
      <c r="L21628" t="s">
        <v>2324</v>
      </c>
    </row>
    <row r="21629" spans="1:15" hidden="1" x14ac:dyDescent="0.25">
      <c r="A21629" t="s">
        <v>2345</v>
      </c>
      <c r="B21629" t="s">
        <v>2368</v>
      </c>
      <c r="C21629" t="s">
        <v>2317</v>
      </c>
      <c r="D21629" t="s">
        <v>2322</v>
      </c>
      <c r="E21629" t="s">
        <v>2324</v>
      </c>
      <c r="F21629" t="s">
        <v>2350</v>
      </c>
      <c r="G21629" t="s">
        <v>2340</v>
      </c>
      <c r="H21629" t="s">
        <v>2368</v>
      </c>
      <c r="I21629" t="s">
        <v>2362</v>
      </c>
      <c r="J21629" t="s">
        <v>2333</v>
      </c>
      <c r="K21629" t="s">
        <v>2322</v>
      </c>
      <c r="L21629" t="s">
        <v>2345</v>
      </c>
    </row>
    <row r="21630" spans="1:15" hidden="1" x14ac:dyDescent="0.25">
      <c r="A21630" t="s">
        <v>2345</v>
      </c>
      <c r="B21630" t="s">
        <v>2368</v>
      </c>
      <c r="C21630" t="s">
        <v>2317</v>
      </c>
      <c r="D21630" t="s">
        <v>2322</v>
      </c>
      <c r="E21630" t="s">
        <v>2324</v>
      </c>
      <c r="F21630" t="s">
        <v>2350</v>
      </c>
      <c r="G21630" t="s">
        <v>2340</v>
      </c>
      <c r="H21630" t="s">
        <v>2368</v>
      </c>
      <c r="I21630" t="s">
        <v>2362</v>
      </c>
      <c r="J21630" t="s">
        <v>2333</v>
      </c>
      <c r="K21630" t="s">
        <v>2368</v>
      </c>
    </row>
    <row r="21631" spans="1:15" hidden="1" x14ac:dyDescent="0.25">
      <c r="A21631" t="s">
        <v>2345</v>
      </c>
      <c r="B21631" t="s">
        <v>2368</v>
      </c>
      <c r="C21631" t="s">
        <v>2317</v>
      </c>
      <c r="D21631" t="s">
        <v>2322</v>
      </c>
      <c r="E21631" t="s">
        <v>2324</v>
      </c>
      <c r="F21631" t="s">
        <v>2350</v>
      </c>
      <c r="G21631" t="s">
        <v>2340</v>
      </c>
      <c r="H21631" t="s">
        <v>2368</v>
      </c>
      <c r="I21631" t="s">
        <v>2362</v>
      </c>
      <c r="J21631" t="s">
        <v>2338</v>
      </c>
      <c r="K21631" t="s">
        <v>2324</v>
      </c>
    </row>
    <row r="21632" spans="1:15" hidden="1" x14ac:dyDescent="0.25">
      <c r="A21632" t="s">
        <v>2345</v>
      </c>
      <c r="B21632" t="s">
        <v>2368</v>
      </c>
      <c r="C21632" t="s">
        <v>2317</v>
      </c>
      <c r="D21632" t="s">
        <v>2322</v>
      </c>
      <c r="E21632" t="s">
        <v>2324</v>
      </c>
      <c r="F21632" t="s">
        <v>2350</v>
      </c>
      <c r="G21632" t="s">
        <v>2325</v>
      </c>
      <c r="H21632" t="s">
        <v>2324</v>
      </c>
      <c r="I21632" t="s">
        <v>2320</v>
      </c>
      <c r="J21632" t="s">
        <v>2340</v>
      </c>
      <c r="K21632" t="s">
        <v>2322</v>
      </c>
    </row>
    <row r="21633" spans="1:18" hidden="1" x14ac:dyDescent="0.25">
      <c r="A21633" t="s">
        <v>2345</v>
      </c>
      <c r="B21633" t="s">
        <v>2368</v>
      </c>
      <c r="C21633" t="s">
        <v>2317</v>
      </c>
      <c r="D21633" t="s">
        <v>2322</v>
      </c>
      <c r="E21633" t="s">
        <v>2324</v>
      </c>
      <c r="F21633" t="s">
        <v>2352</v>
      </c>
      <c r="G21633" t="s">
        <v>2368</v>
      </c>
      <c r="H21633" t="s">
        <v>2333</v>
      </c>
      <c r="I21633" t="s">
        <v>2324</v>
      </c>
      <c r="J21633" t="s">
        <v>2324</v>
      </c>
      <c r="K21633" t="s">
        <v>2333</v>
      </c>
      <c r="L21633" t="s">
        <v>2368</v>
      </c>
    </row>
    <row r="21634" spans="1:18" hidden="1" x14ac:dyDescent="0.25">
      <c r="A21634" t="s">
        <v>2345</v>
      </c>
      <c r="B21634" t="s">
        <v>2368</v>
      </c>
      <c r="C21634" t="s">
        <v>2317</v>
      </c>
      <c r="D21634" t="s">
        <v>2322</v>
      </c>
      <c r="E21634" t="s">
        <v>2324</v>
      </c>
      <c r="F21634" t="s">
        <v>2352</v>
      </c>
      <c r="G21634" t="s">
        <v>2368</v>
      </c>
      <c r="H21634" t="s">
        <v>2333</v>
      </c>
      <c r="I21634" t="s">
        <v>2324</v>
      </c>
      <c r="J21634" t="s">
        <v>2324</v>
      </c>
      <c r="K21634" t="s">
        <v>2320</v>
      </c>
      <c r="L21634" t="s">
        <v>2340</v>
      </c>
      <c r="M21634" t="s">
        <v>2322</v>
      </c>
    </row>
    <row r="21635" spans="1:18" hidden="1" x14ac:dyDescent="0.25">
      <c r="A21635" t="s">
        <v>2345</v>
      </c>
      <c r="B21635" t="s">
        <v>2368</v>
      </c>
      <c r="C21635" t="s">
        <v>2317</v>
      </c>
      <c r="D21635" t="s">
        <v>2322</v>
      </c>
      <c r="E21635" t="s">
        <v>2324</v>
      </c>
      <c r="F21635" t="s">
        <v>2320</v>
      </c>
    </row>
    <row r="21636" spans="1:18" hidden="1" x14ac:dyDescent="0.25">
      <c r="A21636" t="s">
        <v>2345</v>
      </c>
      <c r="B21636" t="s">
        <v>2368</v>
      </c>
      <c r="C21636" t="s">
        <v>2317</v>
      </c>
      <c r="D21636" t="s">
        <v>2322</v>
      </c>
      <c r="E21636" t="s">
        <v>2324</v>
      </c>
      <c r="F21636" t="s">
        <v>2320</v>
      </c>
      <c r="G21636" t="s">
        <v>2368</v>
      </c>
    </row>
    <row r="21637" spans="1:18" hidden="1" x14ac:dyDescent="0.25">
      <c r="A21637" t="s">
        <v>2345</v>
      </c>
      <c r="B21637" t="s">
        <v>2368</v>
      </c>
      <c r="C21637" t="s">
        <v>2317</v>
      </c>
      <c r="D21637" t="s">
        <v>2322</v>
      </c>
      <c r="E21637" t="s">
        <v>2324</v>
      </c>
      <c r="F21637" t="s">
        <v>2320</v>
      </c>
      <c r="G21637" t="s">
        <v>2345</v>
      </c>
    </row>
    <row r="21638" spans="1:18" hidden="1" x14ac:dyDescent="0.25">
      <c r="A21638" t="s">
        <v>2345</v>
      </c>
      <c r="B21638" t="s">
        <v>2368</v>
      </c>
      <c r="C21638" t="s">
        <v>2317</v>
      </c>
      <c r="D21638" t="s">
        <v>2322</v>
      </c>
      <c r="E21638" t="s">
        <v>2324</v>
      </c>
      <c r="F21638" t="s">
        <v>2320</v>
      </c>
      <c r="G21638" t="s">
        <v>2345</v>
      </c>
      <c r="H21638" t="s">
        <v>2320</v>
      </c>
      <c r="I21638" t="s">
        <v>2350</v>
      </c>
    </row>
    <row r="21639" spans="1:18" hidden="1" x14ac:dyDescent="0.25">
      <c r="A21639" t="s">
        <v>2345</v>
      </c>
      <c r="B21639" t="s">
        <v>2368</v>
      </c>
      <c r="C21639" t="s">
        <v>2317</v>
      </c>
      <c r="D21639" t="s">
        <v>2322</v>
      </c>
      <c r="E21639" t="s">
        <v>2324</v>
      </c>
      <c r="F21639" t="s">
        <v>2320</v>
      </c>
      <c r="G21639" t="s">
        <v>2345</v>
      </c>
      <c r="H21639" t="s">
        <v>2320</v>
      </c>
      <c r="I21639" t="s">
        <v>2340</v>
      </c>
      <c r="J21639" t="s">
        <v>2322</v>
      </c>
    </row>
    <row r="21640" spans="1:18" hidden="1" x14ac:dyDescent="0.25">
      <c r="A21640" t="s">
        <v>2345</v>
      </c>
      <c r="B21640" t="s">
        <v>2368</v>
      </c>
      <c r="C21640" t="s">
        <v>2317</v>
      </c>
      <c r="D21640" t="s">
        <v>2322</v>
      </c>
      <c r="E21640" t="s">
        <v>2324</v>
      </c>
      <c r="F21640" t="s">
        <v>2320</v>
      </c>
      <c r="G21640" t="s">
        <v>2345</v>
      </c>
      <c r="H21640" t="s">
        <v>2340</v>
      </c>
      <c r="I21640" t="s">
        <v>2320</v>
      </c>
      <c r="J21640" t="s">
        <v>2368</v>
      </c>
      <c r="K21640" t="s">
        <v>2333</v>
      </c>
    </row>
    <row r="21641" spans="1:18" hidden="1" x14ac:dyDescent="0.25">
      <c r="A21641" t="s">
        <v>2345</v>
      </c>
      <c r="B21641" t="s">
        <v>2368</v>
      </c>
      <c r="C21641" t="s">
        <v>2317</v>
      </c>
      <c r="D21641" t="s">
        <v>2322</v>
      </c>
      <c r="E21641" t="s">
        <v>2324</v>
      </c>
      <c r="F21641" t="s">
        <v>2321</v>
      </c>
      <c r="G21641" t="s">
        <v>2325</v>
      </c>
      <c r="H21641" t="s">
        <v>2331</v>
      </c>
      <c r="I21641" t="s">
        <v>2320</v>
      </c>
      <c r="J21641" t="s">
        <v>2328</v>
      </c>
      <c r="K21641" t="s">
        <v>2333</v>
      </c>
    </row>
    <row r="21642" spans="1:18" hidden="1" x14ac:dyDescent="0.25">
      <c r="A21642" t="s">
        <v>2345</v>
      </c>
      <c r="B21642" t="s">
        <v>2368</v>
      </c>
      <c r="C21642" t="s">
        <v>2317</v>
      </c>
      <c r="D21642" t="s">
        <v>2322</v>
      </c>
      <c r="E21642" t="s">
        <v>2324</v>
      </c>
      <c r="F21642" t="s">
        <v>2362</v>
      </c>
      <c r="G21642" t="s">
        <v>2333</v>
      </c>
      <c r="H21642" t="s">
        <v>2345</v>
      </c>
      <c r="I21642" t="s">
        <v>2345</v>
      </c>
      <c r="J21642" t="s">
        <v>2368</v>
      </c>
      <c r="K21642" t="s">
        <v>2333</v>
      </c>
    </row>
    <row r="21643" spans="1:18" x14ac:dyDescent="0.25">
      <c r="A21643" t="s">
        <v>2345</v>
      </c>
      <c r="B21643" t="s">
        <v>2368</v>
      </c>
      <c r="C21643" t="s">
        <v>2317</v>
      </c>
      <c r="D21643" t="s">
        <v>2322</v>
      </c>
      <c r="E21643" t="s">
        <v>2324</v>
      </c>
      <c r="F21643" t="s">
        <v>2362</v>
      </c>
      <c r="G21643" t="s">
        <v>2320</v>
      </c>
      <c r="H21643" t="s">
        <v>2324</v>
      </c>
      <c r="R21643" t="str">
        <f>A21643&amp;B21643&amp;C21643&amp;D21643&amp;E21643&amp;F21643&amp;G21643&amp;H21643</f>
        <v>transmis</v>
      </c>
    </row>
    <row r="21644" spans="1:18" hidden="1" x14ac:dyDescent="0.25">
      <c r="A21644" t="s">
        <v>2345</v>
      </c>
      <c r="B21644" t="s">
        <v>2368</v>
      </c>
      <c r="C21644" t="s">
        <v>2317</v>
      </c>
      <c r="D21644" t="s">
        <v>2322</v>
      </c>
      <c r="E21644" t="s">
        <v>2324</v>
      </c>
      <c r="F21644" t="s">
        <v>2362</v>
      </c>
      <c r="G21644" t="s">
        <v>2320</v>
      </c>
      <c r="H21644" t="s">
        <v>2324</v>
      </c>
      <c r="I21644" t="s">
        <v>2333</v>
      </c>
    </row>
    <row r="21645" spans="1:18" hidden="1" x14ac:dyDescent="0.25">
      <c r="A21645" t="s">
        <v>2345</v>
      </c>
      <c r="B21645" t="s">
        <v>2368</v>
      </c>
      <c r="C21645" t="s">
        <v>2317</v>
      </c>
      <c r="D21645" t="s">
        <v>2322</v>
      </c>
      <c r="E21645" t="s">
        <v>2324</v>
      </c>
      <c r="F21645" t="s">
        <v>2362</v>
      </c>
      <c r="G21645" t="s">
        <v>2320</v>
      </c>
      <c r="H21645" t="s">
        <v>2324</v>
      </c>
      <c r="I21645" t="s">
        <v>2333</v>
      </c>
      <c r="J21645" t="s">
        <v>2324</v>
      </c>
    </row>
    <row r="21646" spans="1:18" hidden="1" x14ac:dyDescent="0.25">
      <c r="A21646" t="s">
        <v>2345</v>
      </c>
      <c r="B21646" t="s">
        <v>2368</v>
      </c>
      <c r="C21646" t="s">
        <v>2317</v>
      </c>
      <c r="D21646" t="s">
        <v>2322</v>
      </c>
      <c r="E21646" t="s">
        <v>2324</v>
      </c>
      <c r="F21646" t="s">
        <v>2362</v>
      </c>
      <c r="G21646" t="s">
        <v>2320</v>
      </c>
      <c r="H21646" t="s">
        <v>2324</v>
      </c>
      <c r="I21646" t="s">
        <v>2324</v>
      </c>
      <c r="J21646" t="s">
        <v>2320</v>
      </c>
      <c r="K21646" t="s">
        <v>2340</v>
      </c>
      <c r="L21646" t="s">
        <v>2322</v>
      </c>
    </row>
    <row r="21647" spans="1:18" hidden="1" x14ac:dyDescent="0.25">
      <c r="A21647" t="s">
        <v>2345</v>
      </c>
      <c r="B21647" t="s">
        <v>2368</v>
      </c>
      <c r="C21647" t="s">
        <v>2317</v>
      </c>
      <c r="D21647" t="s">
        <v>2322</v>
      </c>
      <c r="E21647" t="s">
        <v>2324</v>
      </c>
      <c r="F21647" t="s">
        <v>2362</v>
      </c>
      <c r="G21647" t="s">
        <v>2320</v>
      </c>
      <c r="H21647" t="s">
        <v>2324</v>
      </c>
      <c r="I21647" t="s">
        <v>2324</v>
      </c>
      <c r="J21647" t="s">
        <v>2320</v>
      </c>
      <c r="K21647" t="s">
        <v>2340</v>
      </c>
      <c r="L21647" t="s">
        <v>2322</v>
      </c>
      <c r="M21647" t="s">
        <v>2324</v>
      </c>
    </row>
    <row r="21648" spans="1:18" hidden="1" x14ac:dyDescent="0.25">
      <c r="A21648" t="s">
        <v>2345</v>
      </c>
      <c r="B21648" t="s">
        <v>2368</v>
      </c>
      <c r="C21648" t="s">
        <v>2317</v>
      </c>
      <c r="D21648" t="s">
        <v>2322</v>
      </c>
      <c r="E21648" t="s">
        <v>2324</v>
      </c>
      <c r="F21648" t="s">
        <v>2362</v>
      </c>
      <c r="G21648" t="s">
        <v>2325</v>
      </c>
      <c r="H21648" t="s">
        <v>2333</v>
      </c>
      <c r="I21648" t="s">
        <v>2368</v>
      </c>
    </row>
    <row r="21649" spans="1:13" hidden="1" x14ac:dyDescent="0.25">
      <c r="A21649" t="s">
        <v>2345</v>
      </c>
      <c r="B21649" t="s">
        <v>2368</v>
      </c>
      <c r="C21649" t="s">
        <v>2317</v>
      </c>
      <c r="D21649" t="s">
        <v>2322</v>
      </c>
      <c r="E21649" t="s">
        <v>2324</v>
      </c>
      <c r="F21649" t="s">
        <v>2362</v>
      </c>
      <c r="G21649" t="s">
        <v>2325</v>
      </c>
      <c r="H21649" t="s">
        <v>2345</v>
      </c>
      <c r="I21649" t="s">
        <v>2333</v>
      </c>
      <c r="J21649" t="s">
        <v>2368</v>
      </c>
    </row>
    <row r="21650" spans="1:13" hidden="1" x14ac:dyDescent="0.25">
      <c r="A21650" t="s">
        <v>2345</v>
      </c>
      <c r="B21650" t="s">
        <v>2368</v>
      </c>
      <c r="C21650" t="s">
        <v>2317</v>
      </c>
      <c r="D21650" t="s">
        <v>2322</v>
      </c>
      <c r="E21650" t="s">
        <v>2324</v>
      </c>
      <c r="F21650" t="s">
        <v>2371</v>
      </c>
      <c r="G21650" t="s">
        <v>2317</v>
      </c>
      <c r="H21650" t="s">
        <v>2368</v>
      </c>
      <c r="I21650" t="s">
        <v>2333</v>
      </c>
      <c r="J21650" t="s">
        <v>2322</v>
      </c>
      <c r="K21650" t="s">
        <v>2331</v>
      </c>
      <c r="L21650" t="s">
        <v>2333</v>
      </c>
    </row>
    <row r="21651" spans="1:13" hidden="1" x14ac:dyDescent="0.25">
      <c r="A21651" t="s">
        <v>2345</v>
      </c>
      <c r="B21651" t="s">
        <v>2368</v>
      </c>
      <c r="C21651" t="s">
        <v>2317</v>
      </c>
      <c r="D21651" t="s">
        <v>2322</v>
      </c>
      <c r="E21651" t="s">
        <v>2324</v>
      </c>
      <c r="F21651" t="s">
        <v>2371</v>
      </c>
      <c r="G21651" t="s">
        <v>2317</v>
      </c>
      <c r="H21651" t="s">
        <v>2368</v>
      </c>
      <c r="I21651" t="s">
        <v>2333</v>
      </c>
      <c r="J21651" t="s">
        <v>2322</v>
      </c>
      <c r="K21651" t="s">
        <v>2345</v>
      </c>
    </row>
    <row r="21652" spans="1:13" hidden="1" x14ac:dyDescent="0.25">
      <c r="A21652" t="s">
        <v>2345</v>
      </c>
      <c r="B21652" t="s">
        <v>2368</v>
      </c>
      <c r="C21652" t="s">
        <v>2317</v>
      </c>
      <c r="D21652" t="s">
        <v>2322</v>
      </c>
      <c r="E21652" t="s">
        <v>2324</v>
      </c>
      <c r="F21652" t="s">
        <v>2371</v>
      </c>
      <c r="G21652" t="s">
        <v>2333</v>
      </c>
      <c r="H21652" t="s">
        <v>2368</v>
      </c>
      <c r="I21652" t="s">
        <v>2331</v>
      </c>
      <c r="J21652" t="s">
        <v>2333</v>
      </c>
      <c r="K21652" t="s">
        <v>2368</v>
      </c>
    </row>
    <row r="21653" spans="1:13" hidden="1" x14ac:dyDescent="0.25">
      <c r="A21653" t="s">
        <v>2345</v>
      </c>
      <c r="B21653" t="s">
        <v>2368</v>
      </c>
      <c r="C21653" t="s">
        <v>2317</v>
      </c>
      <c r="D21653" t="s">
        <v>2322</v>
      </c>
      <c r="E21653" t="s">
        <v>2324</v>
      </c>
      <c r="F21653" t="s">
        <v>2371</v>
      </c>
      <c r="G21653" t="s">
        <v>2320</v>
      </c>
      <c r="H21653" t="s">
        <v>2368</v>
      </c>
      <c r="I21653" t="s">
        <v>2317</v>
      </c>
      <c r="J21653" t="s">
        <v>2322</v>
      </c>
      <c r="K21653" t="s">
        <v>2345</v>
      </c>
    </row>
    <row r="21654" spans="1:13" hidden="1" x14ac:dyDescent="0.25">
      <c r="A21654" t="s">
        <v>2345</v>
      </c>
      <c r="B21654" t="s">
        <v>2368</v>
      </c>
      <c r="C21654" t="s">
        <v>2317</v>
      </c>
      <c r="D21654" t="s">
        <v>2322</v>
      </c>
      <c r="E21654" t="s">
        <v>2324</v>
      </c>
      <c r="F21654" t="s">
        <v>2371</v>
      </c>
      <c r="G21654" t="s">
        <v>2320</v>
      </c>
      <c r="H21654" t="s">
        <v>2368</v>
      </c>
      <c r="I21654" t="s">
        <v>2317</v>
      </c>
      <c r="J21654" t="s">
        <v>2345</v>
      </c>
      <c r="K21654" t="s">
        <v>2320</v>
      </c>
      <c r="L21654" t="s">
        <v>2340</v>
      </c>
      <c r="M21654" t="s">
        <v>2322</v>
      </c>
    </row>
    <row r="21655" spans="1:13" hidden="1" x14ac:dyDescent="0.25">
      <c r="A21655" t="s">
        <v>2345</v>
      </c>
      <c r="B21655" t="s">
        <v>2368</v>
      </c>
      <c r="C21655" t="s">
        <v>2317</v>
      </c>
      <c r="D21655" t="s">
        <v>2322</v>
      </c>
      <c r="E21655" t="s">
        <v>2324</v>
      </c>
      <c r="F21655" t="s">
        <v>2371</v>
      </c>
      <c r="G21655" t="s">
        <v>2320</v>
      </c>
      <c r="H21655" t="s">
        <v>2368</v>
      </c>
      <c r="I21655" t="s">
        <v>2333</v>
      </c>
      <c r="J21655" t="s">
        <v>2368</v>
      </c>
    </row>
    <row r="21656" spans="1:13" hidden="1" x14ac:dyDescent="0.25">
      <c r="A21656" t="s">
        <v>2345</v>
      </c>
      <c r="B21656" t="s">
        <v>2368</v>
      </c>
      <c r="C21656" t="s">
        <v>2317</v>
      </c>
      <c r="D21656" t="s">
        <v>2322</v>
      </c>
      <c r="E21656" t="s">
        <v>2324</v>
      </c>
      <c r="F21656" t="s">
        <v>2371</v>
      </c>
      <c r="G21656" t="s">
        <v>2340</v>
      </c>
      <c r="H21656" t="s">
        <v>2368</v>
      </c>
      <c r="I21656" t="s">
        <v>2345</v>
      </c>
    </row>
    <row r="21657" spans="1:13" hidden="1" x14ac:dyDescent="0.25">
      <c r="A21657" t="s">
        <v>2345</v>
      </c>
      <c r="B21657" t="s">
        <v>2368</v>
      </c>
      <c r="C21657" t="s">
        <v>2317</v>
      </c>
      <c r="D21657" t="s">
        <v>2322</v>
      </c>
      <c r="E21657" t="s">
        <v>2324</v>
      </c>
      <c r="F21657" t="s">
        <v>2371</v>
      </c>
      <c r="G21657" t="s">
        <v>2340</v>
      </c>
      <c r="H21657" t="s">
        <v>2368</v>
      </c>
      <c r="I21657" t="s">
        <v>2345</v>
      </c>
      <c r="J21657" t="s">
        <v>2317</v>
      </c>
      <c r="K21657" t="s">
        <v>2322</v>
      </c>
      <c r="L21657" t="s">
        <v>2345</v>
      </c>
    </row>
    <row r="21658" spans="1:13" hidden="1" x14ac:dyDescent="0.25">
      <c r="A21658" t="s">
        <v>2345</v>
      </c>
      <c r="B21658" t="s">
        <v>2368</v>
      </c>
      <c r="C21658" t="s">
        <v>2317</v>
      </c>
      <c r="D21658" t="s">
        <v>2322</v>
      </c>
      <c r="E21658" t="s">
        <v>2324</v>
      </c>
      <c r="F21658" t="s">
        <v>2371</v>
      </c>
      <c r="G21658" t="s">
        <v>2340</v>
      </c>
      <c r="H21658" t="s">
        <v>2368</v>
      </c>
      <c r="I21658" t="s">
        <v>2345</v>
      </c>
      <c r="J21658" t="s">
        <v>2333</v>
      </c>
    </row>
    <row r="21659" spans="1:13" hidden="1" x14ac:dyDescent="0.25">
      <c r="A21659" t="s">
        <v>2345</v>
      </c>
      <c r="B21659" t="s">
        <v>2368</v>
      </c>
      <c r="C21659" t="s">
        <v>2317</v>
      </c>
      <c r="D21659" t="s">
        <v>2322</v>
      </c>
      <c r="E21659" t="s">
        <v>2324</v>
      </c>
      <c r="F21659" t="s">
        <v>2371</v>
      </c>
      <c r="G21659" t="s">
        <v>2340</v>
      </c>
      <c r="H21659" t="s">
        <v>2368</v>
      </c>
      <c r="I21659" t="s">
        <v>2345</v>
      </c>
      <c r="J21659" t="s">
        <v>2338</v>
      </c>
    </row>
    <row r="21660" spans="1:13" hidden="1" x14ac:dyDescent="0.25">
      <c r="A21660" t="s">
        <v>2345</v>
      </c>
      <c r="B21660" t="s">
        <v>2368</v>
      </c>
      <c r="C21660" t="s">
        <v>2317</v>
      </c>
      <c r="D21660" t="s">
        <v>2322</v>
      </c>
      <c r="E21660" t="s">
        <v>2324</v>
      </c>
      <c r="F21660" t="s">
        <v>2371</v>
      </c>
      <c r="G21660" t="s">
        <v>2340</v>
      </c>
      <c r="H21660" t="s">
        <v>2368</v>
      </c>
      <c r="I21660" t="s">
        <v>2345</v>
      </c>
      <c r="J21660" t="s">
        <v>2333</v>
      </c>
      <c r="K21660" t="s">
        <v>2368</v>
      </c>
    </row>
    <row r="21661" spans="1:13" hidden="1" x14ac:dyDescent="0.25">
      <c r="A21661" t="s">
        <v>2345</v>
      </c>
      <c r="B21661" t="s">
        <v>2368</v>
      </c>
      <c r="C21661" t="s">
        <v>2317</v>
      </c>
      <c r="D21661" t="s">
        <v>2322</v>
      </c>
      <c r="E21661" t="s">
        <v>2324</v>
      </c>
      <c r="F21661" t="s">
        <v>2371</v>
      </c>
      <c r="G21661" t="s">
        <v>2340</v>
      </c>
      <c r="H21661" t="s">
        <v>2368</v>
      </c>
      <c r="I21661" t="s">
        <v>2345</v>
      </c>
      <c r="J21661" t="s">
        <v>2338</v>
      </c>
      <c r="K21661" t="s">
        <v>2324</v>
      </c>
    </row>
    <row r="21662" spans="1:13" hidden="1" x14ac:dyDescent="0.25">
      <c r="A21662" t="s">
        <v>2345</v>
      </c>
      <c r="B21662" t="s">
        <v>2368</v>
      </c>
      <c r="C21662" t="s">
        <v>2317</v>
      </c>
      <c r="D21662" t="s">
        <v>2322</v>
      </c>
      <c r="E21662" t="s">
        <v>2324</v>
      </c>
      <c r="F21662" t="s">
        <v>2371</v>
      </c>
      <c r="G21662" t="s">
        <v>2340</v>
      </c>
      <c r="H21662" t="s">
        <v>2368</v>
      </c>
      <c r="I21662" t="s">
        <v>2345</v>
      </c>
      <c r="J21662" t="s">
        <v>2333</v>
      </c>
      <c r="K21662" t="s">
        <v>2325</v>
      </c>
      <c r="L21662" t="s">
        <v>2368</v>
      </c>
    </row>
    <row r="21663" spans="1:13" hidden="1" x14ac:dyDescent="0.25">
      <c r="A21663" t="s">
        <v>2345</v>
      </c>
      <c r="B21663" t="s">
        <v>2368</v>
      </c>
      <c r="C21663" t="s">
        <v>2317</v>
      </c>
      <c r="D21663" t="s">
        <v>2322</v>
      </c>
      <c r="E21663" t="s">
        <v>2324</v>
      </c>
      <c r="F21663" t="s">
        <v>2371</v>
      </c>
      <c r="G21663" t="s">
        <v>2340</v>
      </c>
      <c r="H21663" t="s">
        <v>2368</v>
      </c>
      <c r="I21663" t="s">
        <v>2345</v>
      </c>
      <c r="J21663" t="s">
        <v>2333</v>
      </c>
      <c r="K21663" t="s">
        <v>2325</v>
      </c>
      <c r="L21663" t="s">
        <v>2368</v>
      </c>
      <c r="M21663" t="s">
        <v>2324</v>
      </c>
    </row>
    <row r="21664" spans="1:13" hidden="1" x14ac:dyDescent="0.25">
      <c r="A21664" t="s">
        <v>2345</v>
      </c>
      <c r="B21664" t="s">
        <v>2368</v>
      </c>
      <c r="C21664" t="s">
        <v>2317</v>
      </c>
      <c r="D21664" t="s">
        <v>2322</v>
      </c>
      <c r="E21664" t="s">
        <v>2324</v>
      </c>
      <c r="F21664" t="s">
        <v>2371</v>
      </c>
      <c r="G21664" t="s">
        <v>2340</v>
      </c>
      <c r="H21664" t="s">
        <v>2368</v>
      </c>
      <c r="I21664" t="s">
        <v>2345</v>
      </c>
      <c r="J21664" t="s">
        <v>2324</v>
      </c>
    </row>
    <row r="21665" spans="1:13" hidden="1" x14ac:dyDescent="0.25">
      <c r="A21665" t="s">
        <v>2345</v>
      </c>
      <c r="B21665" t="s">
        <v>2368</v>
      </c>
      <c r="C21665" t="s">
        <v>2317</v>
      </c>
      <c r="D21665" t="s">
        <v>2322</v>
      </c>
      <c r="E21665" t="s">
        <v>2324</v>
      </c>
      <c r="F21665" t="s">
        <v>2371</v>
      </c>
      <c r="G21665" t="s">
        <v>2340</v>
      </c>
      <c r="H21665" t="s">
        <v>2324</v>
      </c>
      <c r="I21665" t="s">
        <v>2333</v>
      </c>
      <c r="J21665" t="s">
        <v>2368</v>
      </c>
    </row>
    <row r="21666" spans="1:13" hidden="1" x14ac:dyDescent="0.25">
      <c r="A21666" t="s">
        <v>2345</v>
      </c>
      <c r="B21666" t="s">
        <v>2368</v>
      </c>
      <c r="C21666" t="s">
        <v>2317</v>
      </c>
      <c r="D21666" t="s">
        <v>2322</v>
      </c>
      <c r="E21666" t="s">
        <v>2324</v>
      </c>
      <c r="F21666" t="s">
        <v>2371</v>
      </c>
      <c r="G21666" t="s">
        <v>2340</v>
      </c>
      <c r="H21666" t="s">
        <v>2324</v>
      </c>
      <c r="I21666" t="s">
        <v>2320</v>
      </c>
      <c r="J21666" t="s">
        <v>2345</v>
      </c>
      <c r="K21666" t="s">
        <v>2320</v>
      </c>
      <c r="L21666" t="s">
        <v>2340</v>
      </c>
      <c r="M21666" t="s">
        <v>2322</v>
      </c>
    </row>
    <row r="21667" spans="1:13" hidden="1" x14ac:dyDescent="0.25">
      <c r="A21667" t="s">
        <v>2345</v>
      </c>
      <c r="B21667" t="s">
        <v>2368</v>
      </c>
      <c r="C21667" t="s">
        <v>2317</v>
      </c>
      <c r="D21667" t="s">
        <v>2322</v>
      </c>
      <c r="E21667" t="s">
        <v>2324</v>
      </c>
      <c r="F21667" t="s">
        <v>2384</v>
      </c>
      <c r="G21667" t="s">
        <v>2317</v>
      </c>
      <c r="H21667" t="s">
        <v>2324</v>
      </c>
      <c r="I21667" t="s">
        <v>2333</v>
      </c>
      <c r="J21667" t="s">
        <v>2368</v>
      </c>
    </row>
    <row r="21668" spans="1:13" hidden="1" x14ac:dyDescent="0.25">
      <c r="A21668" t="s">
        <v>2345</v>
      </c>
      <c r="B21668" t="s">
        <v>2368</v>
      </c>
      <c r="C21668" t="s">
        <v>2317</v>
      </c>
      <c r="D21668" t="s">
        <v>2322</v>
      </c>
      <c r="E21668" t="s">
        <v>2324</v>
      </c>
      <c r="F21668" t="s">
        <v>2384</v>
      </c>
      <c r="G21668" t="s">
        <v>2320</v>
      </c>
      <c r="H21668" t="s">
        <v>2328</v>
      </c>
      <c r="I21668" t="s">
        <v>2333</v>
      </c>
      <c r="J21668" t="s">
        <v>2368</v>
      </c>
    </row>
    <row r="21669" spans="1:13" hidden="1" x14ac:dyDescent="0.25">
      <c r="A21669" t="s">
        <v>2382</v>
      </c>
      <c r="B21669" t="s">
        <v>2368</v>
      </c>
      <c r="C21669" t="s">
        <v>2317</v>
      </c>
      <c r="D21669" t="s">
        <v>2322</v>
      </c>
      <c r="E21669" t="s">
        <v>2324</v>
      </c>
      <c r="F21669" t="s">
        <v>2330</v>
      </c>
      <c r="G21669" t="s">
        <v>2321</v>
      </c>
      <c r="H21669" t="s">
        <v>2384</v>
      </c>
      <c r="I21669" t="s">
        <v>2317</v>
      </c>
      <c r="J21669" t="s">
        <v>2322</v>
      </c>
      <c r="K21669" t="s">
        <v>2320</v>
      </c>
      <c r="L21669" t="s">
        <v>2333</v>
      </c>
    </row>
    <row r="21670" spans="1:13" hidden="1" x14ac:dyDescent="0.25">
      <c r="A21670" t="s">
        <v>2345</v>
      </c>
      <c r="B21670" t="s">
        <v>2368</v>
      </c>
      <c r="C21670" t="s">
        <v>2317</v>
      </c>
      <c r="D21670" t="s">
        <v>2371</v>
      </c>
      <c r="E21670" t="s">
        <v>2371</v>
      </c>
      <c r="F21670" t="s">
        <v>2333</v>
      </c>
    </row>
    <row r="21671" spans="1:13" hidden="1" x14ac:dyDescent="0.25">
      <c r="A21671" t="s">
        <v>2345</v>
      </c>
      <c r="B21671" t="s">
        <v>2368</v>
      </c>
      <c r="C21671" t="s">
        <v>2317</v>
      </c>
      <c r="D21671" t="s">
        <v>2372</v>
      </c>
      <c r="E21671" t="s">
        <v>2325</v>
      </c>
      <c r="F21671" t="s">
        <v>2333</v>
      </c>
    </row>
    <row r="21672" spans="1:13" hidden="1" x14ac:dyDescent="0.25">
      <c r="A21672" t="s">
        <v>2345</v>
      </c>
      <c r="B21672" t="s">
        <v>2368</v>
      </c>
      <c r="C21672" t="s">
        <v>2317</v>
      </c>
      <c r="D21672" t="s">
        <v>2372</v>
      </c>
      <c r="E21672" t="s">
        <v>2325</v>
      </c>
      <c r="F21672" t="s">
        <v>2333</v>
      </c>
      <c r="G21672" t="s">
        <v>2322</v>
      </c>
      <c r="H21672" t="s">
        <v>2317</v>
      </c>
      <c r="I21672" t="s">
        <v>2368</v>
      </c>
      <c r="J21672" t="s">
        <v>2328</v>
      </c>
    </row>
    <row r="21673" spans="1:13" hidden="1" x14ac:dyDescent="0.25">
      <c r="A21673" t="s">
        <v>2345</v>
      </c>
      <c r="B21673" t="s">
        <v>2368</v>
      </c>
      <c r="C21673" t="s">
        <v>2317</v>
      </c>
      <c r="D21673" t="s">
        <v>2325</v>
      </c>
      <c r="E21673" t="s">
        <v>2362</v>
      </c>
      <c r="F21673" t="s">
        <v>2317</v>
      </c>
      <c r="G21673" t="s">
        <v>2345</v>
      </c>
      <c r="H21673" t="s">
        <v>2320</v>
      </c>
      <c r="I21673" t="s">
        <v>2324</v>
      </c>
      <c r="J21673" t="s">
        <v>2362</v>
      </c>
      <c r="K21673" t="s">
        <v>2333</v>
      </c>
    </row>
    <row r="21674" spans="1:13" hidden="1" x14ac:dyDescent="0.25">
      <c r="A21674" t="s">
        <v>2345</v>
      </c>
      <c r="B21674" t="s">
        <v>2368</v>
      </c>
      <c r="C21674" t="s">
        <v>2317</v>
      </c>
      <c r="D21674" t="s">
        <v>2384</v>
      </c>
      <c r="E21674" t="s">
        <v>2317</v>
      </c>
      <c r="F21674" t="s">
        <v>2320</v>
      </c>
      <c r="G21674" t="s">
        <v>2321</v>
      </c>
    </row>
    <row r="21675" spans="1:13" hidden="1" x14ac:dyDescent="0.25">
      <c r="A21675" t="s">
        <v>2345</v>
      </c>
      <c r="B21675" t="s">
        <v>2368</v>
      </c>
      <c r="C21675" t="s">
        <v>2317</v>
      </c>
      <c r="D21675" t="s">
        <v>2384</v>
      </c>
      <c r="E21675" t="s">
        <v>2317</v>
      </c>
      <c r="F21675" t="s">
        <v>2320</v>
      </c>
      <c r="G21675" t="s">
        <v>2321</v>
      </c>
      <c r="H21675" t="s">
        <v>2321</v>
      </c>
      <c r="I21675" t="s">
        <v>2317</v>
      </c>
      <c r="J21675" t="s">
        <v>2320</v>
      </c>
      <c r="K21675" t="s">
        <v>2333</v>
      </c>
      <c r="L21675" t="s">
        <v>2322</v>
      </c>
      <c r="M21675" t="s">
        <v>2345</v>
      </c>
    </row>
    <row r="21676" spans="1:13" hidden="1" x14ac:dyDescent="0.25">
      <c r="A21676" t="s">
        <v>2345</v>
      </c>
      <c r="B21676" t="s">
        <v>2368</v>
      </c>
      <c r="C21676" t="s">
        <v>2317</v>
      </c>
      <c r="D21676" t="s">
        <v>2384</v>
      </c>
      <c r="E21676" t="s">
        <v>2317</v>
      </c>
      <c r="F21676" t="s">
        <v>2320</v>
      </c>
      <c r="G21676" t="s">
        <v>2321</v>
      </c>
      <c r="H21676" t="s">
        <v>2321</v>
      </c>
      <c r="I21676" t="s">
        <v>2317</v>
      </c>
      <c r="J21676" t="s">
        <v>2320</v>
      </c>
      <c r="K21676" t="s">
        <v>2345</v>
      </c>
    </row>
    <row r="21677" spans="1:13" hidden="1" x14ac:dyDescent="0.25">
      <c r="A21677" t="s">
        <v>2345</v>
      </c>
      <c r="B21677" t="s">
        <v>2368</v>
      </c>
      <c r="C21677" t="s">
        <v>2317</v>
      </c>
      <c r="D21677" t="s">
        <v>2384</v>
      </c>
      <c r="E21677" t="s">
        <v>2317</v>
      </c>
      <c r="F21677" t="s">
        <v>2320</v>
      </c>
      <c r="G21677" t="s">
        <v>2321</v>
      </c>
      <c r="H21677" t="s">
        <v>2321</v>
      </c>
      <c r="I21677" t="s">
        <v>2317</v>
      </c>
      <c r="J21677" t="s">
        <v>2322</v>
      </c>
      <c r="K21677" t="s">
        <v>2345</v>
      </c>
    </row>
    <row r="21678" spans="1:13" hidden="1" x14ac:dyDescent="0.25">
      <c r="A21678" t="s">
        <v>2345</v>
      </c>
      <c r="B21678" t="s">
        <v>2368</v>
      </c>
      <c r="C21678" t="s">
        <v>2317</v>
      </c>
      <c r="D21678" t="s">
        <v>2384</v>
      </c>
      <c r="E21678" t="s">
        <v>2317</v>
      </c>
      <c r="F21678" t="s">
        <v>2320</v>
      </c>
      <c r="G21678" t="s">
        <v>2321</v>
      </c>
      <c r="H21678" t="s">
        <v>2321</v>
      </c>
      <c r="I21678" t="s">
        <v>2333</v>
      </c>
    </row>
    <row r="21679" spans="1:13" hidden="1" x14ac:dyDescent="0.25">
      <c r="A21679" t="s">
        <v>2345</v>
      </c>
      <c r="B21679" t="s">
        <v>2368</v>
      </c>
      <c r="C21679" t="s">
        <v>2317</v>
      </c>
      <c r="D21679" t="s">
        <v>2384</v>
      </c>
      <c r="E21679" t="s">
        <v>2317</v>
      </c>
      <c r="F21679" t="s">
        <v>2320</v>
      </c>
      <c r="G21679" t="s">
        <v>2321</v>
      </c>
      <c r="H21679" t="s">
        <v>2321</v>
      </c>
      <c r="I21679" t="s">
        <v>2338</v>
      </c>
    </row>
    <row r="21680" spans="1:13" hidden="1" x14ac:dyDescent="0.25">
      <c r="A21680" t="s">
        <v>2345</v>
      </c>
      <c r="B21680" t="s">
        <v>2368</v>
      </c>
      <c r="C21680" t="s">
        <v>2317</v>
      </c>
      <c r="D21680" t="s">
        <v>2384</v>
      </c>
      <c r="E21680" t="s">
        <v>2317</v>
      </c>
      <c r="F21680" t="s">
        <v>2320</v>
      </c>
      <c r="G21680" t="s">
        <v>2321</v>
      </c>
      <c r="H21680" t="s">
        <v>2321</v>
      </c>
      <c r="I21680" t="s">
        <v>2333</v>
      </c>
      <c r="J21680" t="s">
        <v>2322</v>
      </c>
      <c r="K21680" t="s">
        <v>2345</v>
      </c>
    </row>
    <row r="21681" spans="1:18" hidden="1" x14ac:dyDescent="0.25">
      <c r="A21681" t="s">
        <v>2345</v>
      </c>
      <c r="B21681" t="s">
        <v>2368</v>
      </c>
      <c r="C21681" t="s">
        <v>2317</v>
      </c>
      <c r="D21681" t="s">
        <v>2384</v>
      </c>
      <c r="E21681" t="s">
        <v>2317</v>
      </c>
      <c r="F21681" t="s">
        <v>2320</v>
      </c>
      <c r="G21681" t="s">
        <v>2321</v>
      </c>
      <c r="H21681" t="s">
        <v>2321</v>
      </c>
      <c r="I21681" t="s">
        <v>2333</v>
      </c>
      <c r="J21681" t="s">
        <v>2368</v>
      </c>
    </row>
    <row r="21682" spans="1:18" hidden="1" x14ac:dyDescent="0.25">
      <c r="A21682" t="s">
        <v>2345</v>
      </c>
      <c r="B21682" t="s">
        <v>2368</v>
      </c>
      <c r="C21682" t="s">
        <v>2317</v>
      </c>
      <c r="D21682" t="s">
        <v>2384</v>
      </c>
      <c r="E21682" t="s">
        <v>2317</v>
      </c>
      <c r="F21682" t="s">
        <v>2320</v>
      </c>
      <c r="G21682" t="s">
        <v>2321</v>
      </c>
      <c r="H21682" t="s">
        <v>2321</v>
      </c>
      <c r="I21682" t="s">
        <v>2333</v>
      </c>
      <c r="J21682" t="s">
        <v>2325</v>
      </c>
      <c r="K21682" t="s">
        <v>2368</v>
      </c>
    </row>
    <row r="21683" spans="1:18" hidden="1" x14ac:dyDescent="0.25">
      <c r="A21683" t="s">
        <v>2345</v>
      </c>
      <c r="B21683" t="s">
        <v>2368</v>
      </c>
      <c r="C21683" t="s">
        <v>2317</v>
      </c>
      <c r="D21683" t="s">
        <v>2384</v>
      </c>
      <c r="E21683" t="s">
        <v>2317</v>
      </c>
      <c r="F21683" t="s">
        <v>2320</v>
      </c>
      <c r="G21683" t="s">
        <v>2321</v>
      </c>
      <c r="H21683" t="s">
        <v>2321</v>
      </c>
      <c r="I21683" t="s">
        <v>2333</v>
      </c>
      <c r="J21683" t="s">
        <v>2325</v>
      </c>
      <c r="K21683" t="s">
        <v>2368</v>
      </c>
      <c r="L21683" t="s">
        <v>2324</v>
      </c>
    </row>
    <row r="21684" spans="1:18" hidden="1" x14ac:dyDescent="0.25">
      <c r="A21684" t="s">
        <v>2345</v>
      </c>
      <c r="B21684" t="s">
        <v>2368</v>
      </c>
      <c r="C21684" t="s">
        <v>2317</v>
      </c>
      <c r="D21684" t="s">
        <v>2384</v>
      </c>
      <c r="E21684" t="s">
        <v>2317</v>
      </c>
      <c r="F21684" t="s">
        <v>2320</v>
      </c>
      <c r="G21684" t="s">
        <v>2321</v>
      </c>
      <c r="H21684" t="s">
        <v>2321</v>
      </c>
      <c r="I21684" t="s">
        <v>2320</v>
      </c>
      <c r="J21684" t="s">
        <v>2324</v>
      </c>
      <c r="K21684" t="s">
        <v>2345</v>
      </c>
      <c r="L21684" t="s">
        <v>2333</v>
      </c>
    </row>
    <row r="21685" spans="1:18" hidden="1" x14ac:dyDescent="0.25">
      <c r="A21685" t="s">
        <v>2345</v>
      </c>
      <c r="B21685" t="s">
        <v>2368</v>
      </c>
      <c r="C21685" t="s">
        <v>2317</v>
      </c>
      <c r="D21685" t="s">
        <v>2384</v>
      </c>
      <c r="E21685" t="s">
        <v>2317</v>
      </c>
      <c r="F21685" t="s">
        <v>2320</v>
      </c>
      <c r="G21685" t="s">
        <v>2321</v>
      </c>
      <c r="H21685" t="s">
        <v>2321</v>
      </c>
      <c r="I21685" t="s">
        <v>2320</v>
      </c>
      <c r="J21685" t="s">
        <v>2324</v>
      </c>
      <c r="K21685" t="s">
        <v>2345</v>
      </c>
      <c r="L21685" t="s">
        <v>2333</v>
      </c>
      <c r="M21685" t="s">
        <v>2324</v>
      </c>
    </row>
    <row r="21686" spans="1:18" hidden="1" x14ac:dyDescent="0.25">
      <c r="A21686" t="s">
        <v>2345</v>
      </c>
      <c r="B21686" t="s">
        <v>2368</v>
      </c>
      <c r="C21686" t="s">
        <v>2317</v>
      </c>
      <c r="D21686" t="s">
        <v>2384</v>
      </c>
      <c r="E21686" t="s">
        <v>2317</v>
      </c>
      <c r="F21686" t="s">
        <v>2320</v>
      </c>
      <c r="G21686" t="s">
        <v>2321</v>
      </c>
      <c r="H21686" t="s">
        <v>2321</v>
      </c>
      <c r="I21686" t="s">
        <v>2340</v>
      </c>
      <c r="J21686" t="s">
        <v>2322</v>
      </c>
      <c r="K21686" t="s">
        <v>2324</v>
      </c>
    </row>
    <row r="21687" spans="1:18" hidden="1" x14ac:dyDescent="0.25">
      <c r="A21687" t="s">
        <v>2345</v>
      </c>
      <c r="B21687" t="s">
        <v>2368</v>
      </c>
      <c r="C21687" t="s">
        <v>2317</v>
      </c>
      <c r="D21687" t="s">
        <v>2384</v>
      </c>
      <c r="E21687" t="s">
        <v>2317</v>
      </c>
      <c r="F21687" t="s">
        <v>2325</v>
      </c>
      <c r="G21687" t="s">
        <v>2388</v>
      </c>
    </row>
    <row r="21688" spans="1:18" hidden="1" x14ac:dyDescent="0.25">
      <c r="A21688" t="s">
        <v>2345</v>
      </c>
      <c r="B21688" t="s">
        <v>2368</v>
      </c>
      <c r="C21688" t="s">
        <v>2317</v>
      </c>
      <c r="D21688" t="s">
        <v>2384</v>
      </c>
      <c r="E21688" t="s">
        <v>2317</v>
      </c>
      <c r="F21688" t="s">
        <v>2325</v>
      </c>
      <c r="G21688" t="s">
        <v>2388</v>
      </c>
    </row>
    <row r="21689" spans="1:18" hidden="1" x14ac:dyDescent="0.25">
      <c r="A21689" t="s">
        <v>2345</v>
      </c>
      <c r="B21689" t="s">
        <v>2368</v>
      </c>
      <c r="C21689" t="s">
        <v>2317</v>
      </c>
      <c r="D21689" t="s">
        <v>2384</v>
      </c>
      <c r="E21689" t="s">
        <v>2333</v>
      </c>
      <c r="F21689" t="s">
        <v>2368</v>
      </c>
      <c r="G21689" t="s">
        <v>2324</v>
      </c>
    </row>
    <row r="21690" spans="1:18" hidden="1" x14ac:dyDescent="0.25">
      <c r="A21690" t="s">
        <v>2345</v>
      </c>
      <c r="B21690" t="s">
        <v>2368</v>
      </c>
      <c r="C21690" t="s">
        <v>2317</v>
      </c>
      <c r="D21690" t="s">
        <v>2384</v>
      </c>
      <c r="E21690" t="s">
        <v>2333</v>
      </c>
      <c r="F21690" t="s">
        <v>2368</v>
      </c>
      <c r="G21690" t="s">
        <v>2324</v>
      </c>
      <c r="H21690" t="s">
        <v>2317</v>
      </c>
      <c r="I21690" t="s">
        <v>2320</v>
      </c>
      <c r="J21690" t="s">
        <v>2345</v>
      </c>
    </row>
    <row r="21691" spans="1:18" hidden="1" x14ac:dyDescent="0.25">
      <c r="A21691" t="s">
        <v>2345</v>
      </c>
      <c r="B21691" t="s">
        <v>2368</v>
      </c>
      <c r="C21691" t="s">
        <v>2317</v>
      </c>
      <c r="D21691" t="s">
        <v>2384</v>
      </c>
      <c r="E21691" t="s">
        <v>2333</v>
      </c>
      <c r="F21691" t="s">
        <v>2368</v>
      </c>
      <c r="G21691" t="s">
        <v>2324</v>
      </c>
      <c r="H21691" t="s">
        <v>2317</v>
      </c>
      <c r="I21691" t="s">
        <v>2322</v>
      </c>
      <c r="J21691" t="s">
        <v>2345</v>
      </c>
    </row>
    <row r="21692" spans="1:18" x14ac:dyDescent="0.25">
      <c r="A21692" t="s">
        <v>2345</v>
      </c>
      <c r="B21692" t="s">
        <v>2368</v>
      </c>
      <c r="C21692" t="s">
        <v>2317</v>
      </c>
      <c r="D21692" t="s">
        <v>2384</v>
      </c>
      <c r="E21692" t="s">
        <v>2333</v>
      </c>
      <c r="F21692" t="s">
        <v>2368</v>
      </c>
      <c r="G21692" t="s">
        <v>2324</v>
      </c>
      <c r="H21692" t="s">
        <v>2333</v>
      </c>
      <c r="R21692" t="str">
        <f t="shared" ref="R21692:R21693" si="542">A21692&amp;B21692&amp;C21692&amp;D21692&amp;E21692&amp;F21692&amp;G21692&amp;H21692</f>
        <v>traverse</v>
      </c>
    </row>
    <row r="21693" spans="1:18" x14ac:dyDescent="0.25">
      <c r="A21693" t="s">
        <v>2345</v>
      </c>
      <c r="B21693" t="s">
        <v>2368</v>
      </c>
      <c r="C21693" t="s">
        <v>2317</v>
      </c>
      <c r="D21693" t="s">
        <v>2384</v>
      </c>
      <c r="E21693" t="s">
        <v>2333</v>
      </c>
      <c r="F21693" t="s">
        <v>2368</v>
      </c>
      <c r="G21693" t="s">
        <v>2324</v>
      </c>
      <c r="H21693" t="s">
        <v>2338</v>
      </c>
      <c r="R21693" t="str">
        <f t="shared" si="542"/>
        <v>traversé</v>
      </c>
    </row>
    <row r="21694" spans="1:18" hidden="1" x14ac:dyDescent="0.25">
      <c r="A21694" t="s">
        <v>2345</v>
      </c>
      <c r="B21694" t="s">
        <v>2368</v>
      </c>
      <c r="C21694" t="s">
        <v>2317</v>
      </c>
      <c r="D21694" t="s">
        <v>2384</v>
      </c>
      <c r="E21694" t="s">
        <v>2333</v>
      </c>
      <c r="F21694" t="s">
        <v>2368</v>
      </c>
      <c r="G21694" t="s">
        <v>2324</v>
      </c>
      <c r="H21694" t="s">
        <v>2338</v>
      </c>
      <c r="I21694" t="s">
        <v>2333</v>
      </c>
    </row>
    <row r="21695" spans="1:18" hidden="1" x14ac:dyDescent="0.25">
      <c r="A21695" t="s">
        <v>2345</v>
      </c>
      <c r="B21695" t="s">
        <v>2368</v>
      </c>
      <c r="C21695" t="s">
        <v>2317</v>
      </c>
      <c r="D21695" t="s">
        <v>2384</v>
      </c>
      <c r="E21695" t="s">
        <v>2333</v>
      </c>
      <c r="F21695" t="s">
        <v>2368</v>
      </c>
      <c r="G21695" t="s">
        <v>2324</v>
      </c>
      <c r="H21695" t="s">
        <v>2333</v>
      </c>
      <c r="I21695" t="s">
        <v>2322</v>
      </c>
      <c r="J21695" t="s">
        <v>2345</v>
      </c>
    </row>
    <row r="21696" spans="1:18" hidden="1" x14ac:dyDescent="0.25">
      <c r="A21696" t="s">
        <v>2345</v>
      </c>
      <c r="B21696" t="s">
        <v>2368</v>
      </c>
      <c r="C21696" t="s">
        <v>2317</v>
      </c>
      <c r="D21696" t="s">
        <v>2384</v>
      </c>
      <c r="E21696" t="s">
        <v>2333</v>
      </c>
      <c r="F21696" t="s">
        <v>2368</v>
      </c>
      <c r="G21696" t="s">
        <v>2324</v>
      </c>
      <c r="H21696" t="s">
        <v>2333</v>
      </c>
      <c r="I21696" t="s">
        <v>2368</v>
      </c>
    </row>
    <row r="21697" spans="1:18" x14ac:dyDescent="0.25">
      <c r="A21697" t="s">
        <v>2345</v>
      </c>
      <c r="B21697" t="s">
        <v>2368</v>
      </c>
      <c r="C21697" t="s">
        <v>2317</v>
      </c>
      <c r="D21697" t="s">
        <v>2384</v>
      </c>
      <c r="E21697" t="s">
        <v>2320</v>
      </c>
      <c r="F21697" t="s">
        <v>2340</v>
      </c>
      <c r="G21697" t="s">
        <v>2321</v>
      </c>
      <c r="H21697" t="s">
        <v>2333</v>
      </c>
      <c r="R21697" t="str">
        <f>A21697&amp;B21697&amp;C21697&amp;D21697&amp;E21697&amp;F21697&amp;G21697&amp;H21697</f>
        <v>traviole</v>
      </c>
    </row>
    <row r="21698" spans="1:18" hidden="1" x14ac:dyDescent="0.25">
      <c r="A21698" t="s">
        <v>2345</v>
      </c>
      <c r="B21698" t="s">
        <v>2368</v>
      </c>
      <c r="C21698" t="s">
        <v>2338</v>
      </c>
      <c r="D21698" t="s">
        <v>2327</v>
      </c>
      <c r="E21698" t="s">
        <v>2325</v>
      </c>
      <c r="F21698" t="s">
        <v>2331</v>
      </c>
      <c r="G21698" t="s">
        <v>2319</v>
      </c>
      <c r="H21698" t="s">
        <v>2333</v>
      </c>
      <c r="I21698" t="s">
        <v>2368</v>
      </c>
    </row>
    <row r="21699" spans="1:18" hidden="1" x14ac:dyDescent="0.25">
      <c r="A21699" t="s">
        <v>2345</v>
      </c>
      <c r="B21699" t="s">
        <v>2368</v>
      </c>
      <c r="C21699" t="s">
        <v>2344</v>
      </c>
      <c r="D21699" t="s">
        <v>2350</v>
      </c>
      <c r="E21699" t="s">
        <v>2321</v>
      </c>
      <c r="F21699" t="s">
        <v>2333</v>
      </c>
    </row>
    <row r="21700" spans="1:18" x14ac:dyDescent="0.25">
      <c r="A21700" t="s">
        <v>2345</v>
      </c>
      <c r="B21700" t="s">
        <v>2368</v>
      </c>
      <c r="C21700" t="s">
        <v>2338</v>
      </c>
      <c r="D21700" t="s">
        <v>2350</v>
      </c>
      <c r="E21700" t="s">
        <v>2340</v>
      </c>
      <c r="F21700" t="s">
        <v>2322</v>
      </c>
      <c r="G21700" t="s">
        <v>2328</v>
      </c>
      <c r="H21700" t="s">
        <v>2324</v>
      </c>
      <c r="R21700" t="str">
        <f>A21700&amp;B21700&amp;C21700&amp;D21700&amp;E21700&amp;F21700&amp;G21700&amp;H21700</f>
        <v>tréfonds</v>
      </c>
    </row>
    <row r="21701" spans="1:18" hidden="1" x14ac:dyDescent="0.25">
      <c r="A21701" t="s">
        <v>2345</v>
      </c>
      <c r="B21701" t="s">
        <v>2368</v>
      </c>
      <c r="C21701" t="s">
        <v>2333</v>
      </c>
      <c r="D21701" t="s">
        <v>2320</v>
      </c>
      <c r="E21701" t="s">
        <v>2321</v>
      </c>
      <c r="F21701" t="s">
        <v>2321</v>
      </c>
      <c r="G21701" t="s">
        <v>2333</v>
      </c>
    </row>
    <row r="21702" spans="1:18" hidden="1" x14ac:dyDescent="0.25">
      <c r="A21702" t="s">
        <v>2345</v>
      </c>
      <c r="B21702" t="s">
        <v>2368</v>
      </c>
      <c r="C21702" t="s">
        <v>2333</v>
      </c>
      <c r="D21702" t="s">
        <v>2320</v>
      </c>
      <c r="E21702" t="s">
        <v>2392</v>
      </c>
      <c r="F21702" t="s">
        <v>2333</v>
      </c>
    </row>
    <row r="21703" spans="1:18" hidden="1" x14ac:dyDescent="0.25">
      <c r="A21703" t="s">
        <v>2345</v>
      </c>
      <c r="B21703" t="s">
        <v>2368</v>
      </c>
      <c r="C21703" t="s">
        <v>2333</v>
      </c>
      <c r="D21703" t="s">
        <v>2320</v>
      </c>
      <c r="E21703" t="s">
        <v>2392</v>
      </c>
      <c r="F21703" t="s">
        <v>2320</v>
      </c>
      <c r="G21703" t="s">
        <v>2344</v>
      </c>
      <c r="H21703" t="s">
        <v>2362</v>
      </c>
      <c r="I21703" t="s">
        <v>2333</v>
      </c>
    </row>
    <row r="21704" spans="1:18" hidden="1" x14ac:dyDescent="0.25">
      <c r="A21704" t="s">
        <v>2345</v>
      </c>
      <c r="B21704" t="s">
        <v>2368</v>
      </c>
      <c r="C21704" t="s">
        <v>2333</v>
      </c>
      <c r="D21704" t="s">
        <v>2359</v>
      </c>
    </row>
    <row r="21705" spans="1:18" x14ac:dyDescent="0.25">
      <c r="A21705" t="s">
        <v>2345</v>
      </c>
      <c r="B21705" t="s">
        <v>2368</v>
      </c>
      <c r="C21705" t="s">
        <v>2333</v>
      </c>
      <c r="D21705" t="s">
        <v>2359</v>
      </c>
      <c r="E21705" t="s">
        <v>2359</v>
      </c>
      <c r="F21705" t="s">
        <v>2320</v>
      </c>
      <c r="G21705" t="s">
        <v>2322</v>
      </c>
      <c r="H21705" t="s">
        <v>2352</v>
      </c>
      <c r="R21705" t="str">
        <f>A21705&amp;B21705&amp;C21705&amp;D21705&amp;E21705&amp;F21705&amp;G21705&amp;H21705</f>
        <v>trekking</v>
      </c>
    </row>
    <row r="21706" spans="1:18" hidden="1" x14ac:dyDescent="0.25">
      <c r="A21706" t="s">
        <v>2345</v>
      </c>
      <c r="B21706" t="s">
        <v>2368</v>
      </c>
      <c r="C21706" t="s">
        <v>2333</v>
      </c>
      <c r="D21706" t="s">
        <v>2362</v>
      </c>
      <c r="E21706" t="s">
        <v>2327</v>
      </c>
      <c r="F21706" t="s">
        <v>2321</v>
      </c>
      <c r="G21706" t="s">
        <v>2333</v>
      </c>
      <c r="H21706" t="s">
        <v>2362</v>
      </c>
      <c r="I21706" t="s">
        <v>2333</v>
      </c>
      <c r="J21706" t="s">
        <v>2322</v>
      </c>
      <c r="K21706" t="s">
        <v>2345</v>
      </c>
    </row>
    <row r="21707" spans="1:18" hidden="1" x14ac:dyDescent="0.25">
      <c r="A21707" t="s">
        <v>2345</v>
      </c>
      <c r="B21707" t="s">
        <v>2368</v>
      </c>
      <c r="C21707" t="s">
        <v>2333</v>
      </c>
      <c r="D21707" t="s">
        <v>2362</v>
      </c>
      <c r="E21707" t="s">
        <v>2327</v>
      </c>
      <c r="F21707" t="s">
        <v>2321</v>
      </c>
      <c r="G21707" t="s">
        <v>2333</v>
      </c>
      <c r="H21707" t="s">
        <v>2362</v>
      </c>
      <c r="I21707" t="s">
        <v>2333</v>
      </c>
      <c r="J21707" t="s">
        <v>2322</v>
      </c>
      <c r="K21707" t="s">
        <v>2345</v>
      </c>
    </row>
    <row r="21708" spans="1:18" hidden="1" x14ac:dyDescent="0.25">
      <c r="A21708" t="s">
        <v>2345</v>
      </c>
      <c r="B21708" t="s">
        <v>2368</v>
      </c>
      <c r="C21708" t="s">
        <v>2333</v>
      </c>
      <c r="D21708" t="s">
        <v>2362</v>
      </c>
      <c r="E21708" t="s">
        <v>2327</v>
      </c>
      <c r="F21708" t="s">
        <v>2321</v>
      </c>
      <c r="G21708" t="s">
        <v>2333</v>
      </c>
      <c r="H21708" t="s">
        <v>2362</v>
      </c>
      <c r="I21708" t="s">
        <v>2333</v>
      </c>
      <c r="J21708" t="s">
        <v>2322</v>
      </c>
      <c r="K21708" t="s">
        <v>2345</v>
      </c>
      <c r="L21708" t="s">
        <v>2324</v>
      </c>
    </row>
    <row r="21709" spans="1:18" x14ac:dyDescent="0.25">
      <c r="A21709" t="s">
        <v>2345</v>
      </c>
      <c r="B21709" t="s">
        <v>2368</v>
      </c>
      <c r="C21709" t="s">
        <v>2333</v>
      </c>
      <c r="D21709" t="s">
        <v>2362</v>
      </c>
      <c r="E21709" t="s">
        <v>2327</v>
      </c>
      <c r="F21709" t="s">
        <v>2321</v>
      </c>
      <c r="G21709" t="s">
        <v>2333</v>
      </c>
      <c r="H21709" t="s">
        <v>2368</v>
      </c>
      <c r="R21709" t="str">
        <f>A21709&amp;B21709&amp;C21709&amp;D21709&amp;E21709&amp;F21709&amp;G21709&amp;H21709</f>
        <v>trembler</v>
      </c>
    </row>
    <row r="21710" spans="1:18" hidden="1" x14ac:dyDescent="0.25">
      <c r="A21710" t="s">
        <v>2345</v>
      </c>
      <c r="B21710" t="s">
        <v>2368</v>
      </c>
      <c r="C21710" t="s">
        <v>2333</v>
      </c>
      <c r="D21710" t="s">
        <v>2362</v>
      </c>
      <c r="E21710" t="s">
        <v>2327</v>
      </c>
      <c r="F21710" t="s">
        <v>2321</v>
      </c>
      <c r="G21710" t="s">
        <v>2340</v>
      </c>
      <c r="H21710" t="s">
        <v>2345</v>
      </c>
      <c r="I21710" t="s">
        <v>2333</v>
      </c>
      <c r="J21710" t="s">
        <v>2368</v>
      </c>
    </row>
    <row r="21711" spans="1:18" hidden="1" x14ac:dyDescent="0.25">
      <c r="A21711" t="s">
        <v>2345</v>
      </c>
      <c r="B21711" t="s">
        <v>2368</v>
      </c>
      <c r="C21711" t="s">
        <v>2338</v>
      </c>
      <c r="D21711" t="s">
        <v>2362</v>
      </c>
      <c r="E21711" t="s">
        <v>2320</v>
      </c>
      <c r="F21711" t="s">
        <v>2333</v>
      </c>
    </row>
    <row r="21712" spans="1:18" hidden="1" x14ac:dyDescent="0.25">
      <c r="A21712" t="s">
        <v>2345</v>
      </c>
      <c r="B21712" t="s">
        <v>2368</v>
      </c>
      <c r="C21712" t="s">
        <v>2333</v>
      </c>
      <c r="D21712" t="s">
        <v>2362</v>
      </c>
      <c r="E21712" t="s">
        <v>2371</v>
      </c>
      <c r="F21712" t="s">
        <v>2333</v>
      </c>
    </row>
    <row r="21713" spans="1:18" hidden="1" x14ac:dyDescent="0.25">
      <c r="A21713" t="s">
        <v>2345</v>
      </c>
      <c r="B21713" t="s">
        <v>2368</v>
      </c>
      <c r="C21713" t="s">
        <v>2333</v>
      </c>
      <c r="D21713" t="s">
        <v>2362</v>
      </c>
      <c r="E21713" t="s">
        <v>2371</v>
      </c>
      <c r="F21713" t="s">
        <v>2338</v>
      </c>
    </row>
    <row r="21714" spans="1:18" hidden="1" x14ac:dyDescent="0.25">
      <c r="A21714" t="s">
        <v>2345</v>
      </c>
      <c r="B21714" t="s">
        <v>2368</v>
      </c>
      <c r="C21714" t="s">
        <v>2333</v>
      </c>
      <c r="D21714" t="s">
        <v>2362</v>
      </c>
      <c r="E21714" t="s">
        <v>2371</v>
      </c>
      <c r="F21714" t="s">
        <v>2333</v>
      </c>
      <c r="G21714" t="s">
        <v>2368</v>
      </c>
    </row>
    <row r="21715" spans="1:18" hidden="1" x14ac:dyDescent="0.25">
      <c r="A21715" t="s">
        <v>2345</v>
      </c>
      <c r="B21715" t="s">
        <v>2368</v>
      </c>
      <c r="C21715" t="s">
        <v>2333</v>
      </c>
      <c r="D21715" t="s">
        <v>2362</v>
      </c>
      <c r="E21715" t="s">
        <v>2371</v>
      </c>
      <c r="F21715" t="s">
        <v>2333</v>
      </c>
      <c r="G21715" t="s">
        <v>2345</v>
      </c>
      <c r="H21715" t="s">
        <v>2345</v>
      </c>
      <c r="I21715" t="s">
        <v>2333</v>
      </c>
    </row>
    <row r="21716" spans="1:18" x14ac:dyDescent="0.25">
      <c r="A21716" t="s">
        <v>2345</v>
      </c>
      <c r="B21716" t="s">
        <v>2368</v>
      </c>
      <c r="C21716" t="s">
        <v>2333</v>
      </c>
      <c r="D21716" t="s">
        <v>2362</v>
      </c>
      <c r="E21716" t="s">
        <v>2371</v>
      </c>
      <c r="F21716" t="s">
        <v>2321</v>
      </c>
      <c r="G21716" t="s">
        <v>2320</v>
      </c>
      <c r="H21716" t="s">
        <v>2322</v>
      </c>
      <c r="R21716" t="str">
        <f>A21716&amp;B21716&amp;C21716&amp;D21716&amp;E21716&amp;F21716&amp;G21716&amp;H21716</f>
        <v>tremplin</v>
      </c>
    </row>
    <row r="21717" spans="1:18" hidden="1" x14ac:dyDescent="0.25">
      <c r="A21717" t="s">
        <v>2345</v>
      </c>
      <c r="B21717" t="s">
        <v>2368</v>
      </c>
      <c r="C21717" t="s">
        <v>2333</v>
      </c>
      <c r="D21717" t="s">
        <v>2322</v>
      </c>
      <c r="E21717" t="s">
        <v>2345</v>
      </c>
      <c r="F21717" t="s">
        <v>2317</v>
      </c>
      <c r="G21717" t="s">
        <v>2320</v>
      </c>
      <c r="H21717" t="s">
        <v>2322</v>
      </c>
      <c r="I21717" t="s">
        <v>2333</v>
      </c>
    </row>
    <row r="21718" spans="1:18" hidden="1" x14ac:dyDescent="0.25">
      <c r="A21718" t="s">
        <v>2345</v>
      </c>
      <c r="B21718" t="s">
        <v>2368</v>
      </c>
      <c r="C21718" t="s">
        <v>2333</v>
      </c>
      <c r="D21718" t="s">
        <v>2322</v>
      </c>
      <c r="E21718" t="s">
        <v>2345</v>
      </c>
      <c r="F21718" t="s">
        <v>2333</v>
      </c>
    </row>
    <row r="21719" spans="1:18" hidden="1" x14ac:dyDescent="0.25">
      <c r="A21719" t="s">
        <v>2345</v>
      </c>
      <c r="B21719" t="s">
        <v>2368</v>
      </c>
      <c r="C21719" t="s">
        <v>2333</v>
      </c>
      <c r="D21719" t="s">
        <v>2322</v>
      </c>
      <c r="E21719" t="s">
        <v>2345</v>
      </c>
      <c r="F21719" t="s">
        <v>2320</v>
      </c>
      <c r="G21719" t="s">
        <v>2344</v>
      </c>
      <c r="H21719" t="s">
        <v>2362</v>
      </c>
      <c r="I21719" t="s">
        <v>2333</v>
      </c>
    </row>
    <row r="21720" spans="1:18" x14ac:dyDescent="0.25">
      <c r="A21720" t="s">
        <v>2345</v>
      </c>
      <c r="B21720" t="s">
        <v>2368</v>
      </c>
      <c r="C21720" t="s">
        <v>2338</v>
      </c>
      <c r="D21720" t="s">
        <v>2371</v>
      </c>
      <c r="E21720" t="s">
        <v>2317</v>
      </c>
      <c r="F21720" t="s">
        <v>2324</v>
      </c>
      <c r="G21720" t="s">
        <v>2324</v>
      </c>
      <c r="H21720" t="s">
        <v>2338</v>
      </c>
      <c r="R21720" t="str">
        <f>A21720&amp;B21720&amp;C21720&amp;D21720&amp;E21720&amp;F21720&amp;G21720&amp;H21720</f>
        <v>trépassé</v>
      </c>
    </row>
    <row r="21721" spans="1:18" hidden="1" x14ac:dyDescent="0.25">
      <c r="A21721" t="s">
        <v>2345</v>
      </c>
      <c r="B21721" t="s">
        <v>2368</v>
      </c>
      <c r="C21721" t="s">
        <v>2338</v>
      </c>
      <c r="D21721" t="s">
        <v>2371</v>
      </c>
      <c r="E21721" t="s">
        <v>2317</v>
      </c>
      <c r="F21721" t="s">
        <v>2324</v>
      </c>
      <c r="G21721" t="s">
        <v>2324</v>
      </c>
      <c r="H21721" t="s">
        <v>2333</v>
      </c>
      <c r="I21721" t="s">
        <v>2368</v>
      </c>
    </row>
    <row r="21722" spans="1:18" hidden="1" x14ac:dyDescent="0.25">
      <c r="A21722" t="s">
        <v>2345</v>
      </c>
      <c r="B21722" t="s">
        <v>2368</v>
      </c>
      <c r="C21722" t="s">
        <v>2338</v>
      </c>
      <c r="D21722" t="s">
        <v>2371</v>
      </c>
      <c r="E21722" t="s">
        <v>2319</v>
      </c>
      <c r="F21722" t="s">
        <v>2340</v>
      </c>
      <c r="G21722" t="s">
        <v>2322</v>
      </c>
      <c r="H21722" t="s">
        <v>2333</v>
      </c>
      <c r="I21722" t="s">
        <v>2324</v>
      </c>
    </row>
    <row r="21723" spans="1:18" x14ac:dyDescent="0.25">
      <c r="A21723" t="s">
        <v>2345</v>
      </c>
      <c r="B21723" t="s">
        <v>2368</v>
      </c>
      <c r="C21723" t="s">
        <v>2338</v>
      </c>
      <c r="D21723" t="s">
        <v>2371</v>
      </c>
      <c r="E21723" t="s">
        <v>2320</v>
      </c>
      <c r="F21723" t="s">
        <v>2328</v>
      </c>
      <c r="G21723" t="s">
        <v>2333</v>
      </c>
      <c r="H21723" t="s">
        <v>2368</v>
      </c>
      <c r="R21723" t="str">
        <f>A21723&amp;B21723&amp;C21723&amp;D21723&amp;E21723&amp;F21723&amp;G21723&amp;H21723</f>
        <v>trépider</v>
      </c>
    </row>
    <row r="21724" spans="1:18" hidden="1" x14ac:dyDescent="0.25">
      <c r="A21724" t="s">
        <v>2345</v>
      </c>
      <c r="B21724" t="s">
        <v>2368</v>
      </c>
      <c r="C21724" t="s">
        <v>2344</v>
      </c>
      <c r="D21724" t="s">
        <v>2324</v>
      </c>
    </row>
    <row r="21725" spans="1:18" hidden="1" x14ac:dyDescent="0.25">
      <c r="A21725" t="s">
        <v>2345</v>
      </c>
      <c r="B21725" t="s">
        <v>2368</v>
      </c>
      <c r="C21725" t="s">
        <v>2338</v>
      </c>
      <c r="D21725" t="s">
        <v>2324</v>
      </c>
      <c r="E21725" t="s">
        <v>2340</v>
      </c>
      <c r="F21725" t="s">
        <v>2368</v>
      </c>
    </row>
    <row r="21726" spans="1:18" hidden="1" x14ac:dyDescent="0.25">
      <c r="A21726" t="s">
        <v>2345</v>
      </c>
      <c r="B21726" t="s">
        <v>2368</v>
      </c>
      <c r="C21726" t="s">
        <v>2338</v>
      </c>
      <c r="D21726" t="s">
        <v>2324</v>
      </c>
      <c r="E21726" t="s">
        <v>2340</v>
      </c>
      <c r="F21726" t="s">
        <v>2368</v>
      </c>
      <c r="G21726" t="s">
        <v>2333</v>
      </c>
      <c r="H21726" t="s">
        <v>2368</v>
      </c>
      <c r="I21726" t="s">
        <v>2320</v>
      </c>
      <c r="J21726" t="s">
        <v>2333</v>
      </c>
    </row>
    <row r="21727" spans="1:18" hidden="1" x14ac:dyDescent="0.25">
      <c r="A21727" t="s">
        <v>2345</v>
      </c>
      <c r="B21727" t="s">
        <v>2368</v>
      </c>
      <c r="C21727" t="s">
        <v>2338</v>
      </c>
      <c r="D21727" t="s">
        <v>2324</v>
      </c>
      <c r="E21727" t="s">
        <v>2340</v>
      </c>
      <c r="F21727" t="s">
        <v>2368</v>
      </c>
      <c r="G21727" t="s">
        <v>2320</v>
      </c>
      <c r="H21727" t="s">
        <v>2333</v>
      </c>
      <c r="I21727" t="s">
        <v>2368</v>
      </c>
    </row>
    <row r="21728" spans="1:18" hidden="1" x14ac:dyDescent="0.25">
      <c r="A21728" t="s">
        <v>2345</v>
      </c>
      <c r="B21728" t="s">
        <v>2368</v>
      </c>
      <c r="C21728" t="s">
        <v>2338</v>
      </c>
      <c r="D21728" t="s">
        <v>2324</v>
      </c>
      <c r="E21728" t="s">
        <v>2340</v>
      </c>
      <c r="F21728" t="s">
        <v>2368</v>
      </c>
      <c r="G21728" t="s">
        <v>2320</v>
      </c>
      <c r="H21728" t="s">
        <v>2344</v>
      </c>
      <c r="I21728" t="s">
        <v>2368</v>
      </c>
      <c r="J21728" t="s">
        <v>2333</v>
      </c>
    </row>
    <row r="21729" spans="1:18" hidden="1" x14ac:dyDescent="0.25">
      <c r="A21729" t="s">
        <v>2345</v>
      </c>
      <c r="B21729" t="s">
        <v>2368</v>
      </c>
      <c r="C21729" t="s">
        <v>2338</v>
      </c>
      <c r="D21729" t="s">
        <v>2324</v>
      </c>
      <c r="E21729" t="s">
        <v>2340</v>
      </c>
      <c r="F21729" t="s">
        <v>2368</v>
      </c>
      <c r="G21729" t="s">
        <v>2324</v>
      </c>
    </row>
    <row r="21730" spans="1:18" hidden="1" x14ac:dyDescent="0.25">
      <c r="A21730" t="s">
        <v>2345</v>
      </c>
      <c r="B21730" t="s">
        <v>2368</v>
      </c>
      <c r="C21730" t="s">
        <v>2333</v>
      </c>
      <c r="D21730" t="s">
        <v>2324</v>
      </c>
      <c r="E21730" t="s">
        <v>2324</v>
      </c>
      <c r="F21730" t="s">
        <v>2317</v>
      </c>
      <c r="G21730" t="s">
        <v>2320</v>
      </c>
      <c r="H21730" t="s">
        <v>2321</v>
      </c>
      <c r="I21730" t="s">
        <v>2321</v>
      </c>
      <c r="J21730" t="s">
        <v>2320</v>
      </c>
      <c r="K21730" t="s">
        <v>2368</v>
      </c>
    </row>
    <row r="21731" spans="1:18" hidden="1" x14ac:dyDescent="0.25">
      <c r="A21731" t="s">
        <v>2345</v>
      </c>
      <c r="B21731" t="s">
        <v>2368</v>
      </c>
      <c r="C21731" t="s">
        <v>2333</v>
      </c>
      <c r="D21731" t="s">
        <v>2324</v>
      </c>
      <c r="E21731" t="s">
        <v>2324</v>
      </c>
      <c r="F21731" t="s">
        <v>2333</v>
      </c>
      <c r="G21731" t="s">
        <v>2368</v>
      </c>
    </row>
    <row r="21732" spans="1:18" hidden="1" x14ac:dyDescent="0.25">
      <c r="A21732" t="s">
        <v>2345</v>
      </c>
      <c r="B21732" t="s">
        <v>2368</v>
      </c>
      <c r="C21732" t="s">
        <v>2338</v>
      </c>
      <c r="D21732" t="s">
        <v>2345</v>
      </c>
      <c r="E21732" t="s">
        <v>2333</v>
      </c>
      <c r="F21732" t="s">
        <v>2317</v>
      </c>
      <c r="G21732" t="s">
        <v>2325</v>
      </c>
    </row>
    <row r="21733" spans="1:18" hidden="1" x14ac:dyDescent="0.25">
      <c r="A21733" t="s">
        <v>2345</v>
      </c>
      <c r="B21733" t="s">
        <v>2368</v>
      </c>
      <c r="C21733" t="s">
        <v>2347</v>
      </c>
      <c r="D21733" t="s">
        <v>2384</v>
      </c>
      <c r="E21733" t="s">
        <v>2333</v>
      </c>
    </row>
    <row r="21734" spans="1:18" hidden="1" x14ac:dyDescent="0.25">
      <c r="A21734" t="s">
        <v>2345</v>
      </c>
      <c r="B21734" t="s">
        <v>2368</v>
      </c>
      <c r="C21734" t="s">
        <v>2320</v>
      </c>
    </row>
    <row r="21735" spans="1:18" x14ac:dyDescent="0.25">
      <c r="A21735" t="s">
        <v>2345</v>
      </c>
      <c r="B21735" t="s">
        <v>2368</v>
      </c>
      <c r="C21735" t="s">
        <v>2320</v>
      </c>
      <c r="D21735" t="s">
        <v>2317</v>
      </c>
      <c r="E21735" t="s">
        <v>2322</v>
      </c>
      <c r="F21735" t="s">
        <v>2352</v>
      </c>
      <c r="G21735" t="s">
        <v>2321</v>
      </c>
      <c r="H21735" t="s">
        <v>2333</v>
      </c>
      <c r="R21735" t="str">
        <f>A21735&amp;B21735&amp;C21735&amp;D21735&amp;E21735&amp;F21735&amp;G21735&amp;H21735</f>
        <v>triangle</v>
      </c>
    </row>
    <row r="21736" spans="1:18" hidden="1" x14ac:dyDescent="0.25">
      <c r="A21736" t="s">
        <v>2345</v>
      </c>
      <c r="B21736" t="s">
        <v>2368</v>
      </c>
      <c r="C21736" t="s">
        <v>2320</v>
      </c>
      <c r="D21736" t="s">
        <v>2327</v>
      </c>
      <c r="E21736" t="s">
        <v>2325</v>
      </c>
    </row>
    <row r="21737" spans="1:18" x14ac:dyDescent="0.25">
      <c r="A21737" t="s">
        <v>2345</v>
      </c>
      <c r="B21737" t="s">
        <v>2368</v>
      </c>
      <c r="C21737" t="s">
        <v>2320</v>
      </c>
      <c r="D21737" t="s">
        <v>2327</v>
      </c>
      <c r="E21737" t="s">
        <v>2325</v>
      </c>
      <c r="F21737" t="s">
        <v>2322</v>
      </c>
      <c r="G21737" t="s">
        <v>2317</v>
      </c>
      <c r="H21737" t="s">
        <v>2321</v>
      </c>
      <c r="R21737" t="str">
        <f>A21737&amp;B21737&amp;C21737&amp;D21737&amp;E21737&amp;F21737&amp;G21737&amp;H21737</f>
        <v>tribunal</v>
      </c>
    </row>
    <row r="21738" spans="1:18" hidden="1" x14ac:dyDescent="0.25">
      <c r="A21738" t="s">
        <v>2345</v>
      </c>
      <c r="B21738" t="s">
        <v>2368</v>
      </c>
      <c r="C21738" t="s">
        <v>2320</v>
      </c>
      <c r="D21738" t="s">
        <v>2327</v>
      </c>
      <c r="E21738" t="s">
        <v>2325</v>
      </c>
      <c r="F21738" t="s">
        <v>2322</v>
      </c>
      <c r="G21738" t="s">
        <v>2317</v>
      </c>
      <c r="H21738" t="s">
        <v>2325</v>
      </c>
      <c r="I21738" t="s">
        <v>2388</v>
      </c>
    </row>
    <row r="21739" spans="1:18" hidden="1" x14ac:dyDescent="0.25">
      <c r="A21739" t="s">
        <v>2345</v>
      </c>
      <c r="B21739" t="s">
        <v>2368</v>
      </c>
      <c r="C21739" t="s">
        <v>2320</v>
      </c>
      <c r="D21739" t="s">
        <v>2327</v>
      </c>
      <c r="E21739" t="s">
        <v>2325</v>
      </c>
      <c r="F21739" t="s">
        <v>2322</v>
      </c>
      <c r="G21739" t="s">
        <v>2333</v>
      </c>
    </row>
    <row r="21740" spans="1:18" x14ac:dyDescent="0.25">
      <c r="A21740" t="s">
        <v>2345</v>
      </c>
      <c r="B21740" t="s">
        <v>2368</v>
      </c>
      <c r="C21740" t="s">
        <v>2320</v>
      </c>
      <c r="D21740" t="s">
        <v>2327</v>
      </c>
      <c r="E21740" t="s">
        <v>2325</v>
      </c>
      <c r="F21740" t="s">
        <v>2322</v>
      </c>
      <c r="G21740" t="s">
        <v>2333</v>
      </c>
      <c r="H21740" t="s">
        <v>2324</v>
      </c>
      <c r="R21740" t="str">
        <f>A21740&amp;B21740&amp;C21740&amp;D21740&amp;E21740&amp;F21740&amp;G21740&amp;H21740</f>
        <v>tribunes</v>
      </c>
    </row>
    <row r="21741" spans="1:18" hidden="1" x14ac:dyDescent="0.25">
      <c r="A21741" t="s">
        <v>2345</v>
      </c>
      <c r="B21741" t="s">
        <v>2368</v>
      </c>
      <c r="C21741" t="s">
        <v>2320</v>
      </c>
      <c r="D21741" t="s">
        <v>2327</v>
      </c>
      <c r="E21741" t="s">
        <v>2325</v>
      </c>
      <c r="F21741" t="s">
        <v>2324</v>
      </c>
    </row>
    <row r="21742" spans="1:18" hidden="1" x14ac:dyDescent="0.25">
      <c r="A21742" t="s">
        <v>2345</v>
      </c>
      <c r="B21742" t="s">
        <v>2368</v>
      </c>
      <c r="C21742" t="s">
        <v>2320</v>
      </c>
      <c r="D21742" t="s">
        <v>2331</v>
      </c>
      <c r="E21742" t="s">
        <v>2319</v>
      </c>
      <c r="F21742" t="s">
        <v>2333</v>
      </c>
      <c r="G21742" t="s">
        <v>2368</v>
      </c>
    </row>
    <row r="21743" spans="1:18" hidden="1" x14ac:dyDescent="0.25">
      <c r="A21743" t="s">
        <v>2345</v>
      </c>
      <c r="B21743" t="s">
        <v>2368</v>
      </c>
      <c r="C21743" t="s">
        <v>2320</v>
      </c>
      <c r="D21743" t="s">
        <v>2331</v>
      </c>
      <c r="E21743" t="s">
        <v>2340</v>
      </c>
      <c r="F21743" t="s">
        <v>2321</v>
      </c>
      <c r="G21743" t="s">
        <v>2340</v>
      </c>
      <c r="H21743" t="s">
        <v>2368</v>
      </c>
      <c r="I21743" t="s">
        <v>2333</v>
      </c>
    </row>
    <row r="21744" spans="1:18" hidden="1" x14ac:dyDescent="0.25">
      <c r="A21744" t="s">
        <v>2345</v>
      </c>
      <c r="B21744" t="s">
        <v>2368</v>
      </c>
      <c r="C21744" t="s">
        <v>2320</v>
      </c>
      <c r="D21744" t="s">
        <v>2331</v>
      </c>
      <c r="E21744" t="s">
        <v>2340</v>
      </c>
      <c r="F21744" t="s">
        <v>2345</v>
      </c>
    </row>
    <row r="21745" spans="1:18" x14ac:dyDescent="0.25">
      <c r="A21745" t="s">
        <v>2345</v>
      </c>
      <c r="B21745" t="s">
        <v>2368</v>
      </c>
      <c r="C21745" t="s">
        <v>2320</v>
      </c>
      <c r="D21745" t="s">
        <v>2331</v>
      </c>
      <c r="E21745" t="s">
        <v>2340</v>
      </c>
      <c r="F21745" t="s">
        <v>2345</v>
      </c>
      <c r="G21745" t="s">
        <v>2333</v>
      </c>
      <c r="H21745" t="s">
        <v>2368</v>
      </c>
      <c r="R21745" t="str">
        <f t="shared" ref="R21745:R21746" si="543">A21745&amp;B21745&amp;C21745&amp;D21745&amp;E21745&amp;F21745&amp;G21745&amp;H21745</f>
        <v>tricoter</v>
      </c>
    </row>
    <row r="21746" spans="1:18" x14ac:dyDescent="0.25">
      <c r="A21746" t="s">
        <v>2345</v>
      </c>
      <c r="B21746" t="s">
        <v>2368</v>
      </c>
      <c r="C21746" t="s">
        <v>2320</v>
      </c>
      <c r="D21746" t="s">
        <v>2331</v>
      </c>
      <c r="E21746" t="s">
        <v>2345</v>
      </c>
      <c r="F21746" t="s">
        <v>2368</v>
      </c>
      <c r="G21746" t="s">
        <v>2317</v>
      </c>
      <c r="H21746" t="s">
        <v>2331</v>
      </c>
      <c r="R21746" t="str">
        <f t="shared" si="543"/>
        <v>trictrac</v>
      </c>
    </row>
    <row r="21747" spans="1:18" hidden="1" x14ac:dyDescent="0.25">
      <c r="A21747" t="s">
        <v>2345</v>
      </c>
      <c r="B21747" t="s">
        <v>2368</v>
      </c>
      <c r="C21747" t="s">
        <v>2320</v>
      </c>
      <c r="D21747" t="s">
        <v>2333</v>
      </c>
      <c r="E21747" t="s">
        <v>2368</v>
      </c>
    </row>
    <row r="21748" spans="1:18" hidden="1" x14ac:dyDescent="0.25">
      <c r="A21748" t="s">
        <v>2345</v>
      </c>
      <c r="B21748" t="s">
        <v>2368</v>
      </c>
      <c r="C21748" t="s">
        <v>2320</v>
      </c>
      <c r="D21748" t="s">
        <v>2362</v>
      </c>
      <c r="E21748" t="s">
        <v>2317</v>
      </c>
      <c r="F21748" t="s">
        <v>2368</v>
      </c>
      <c r="G21748" t="s">
        <v>2328</v>
      </c>
      <c r="H21748" t="s">
        <v>2333</v>
      </c>
      <c r="I21748" t="s">
        <v>2325</v>
      </c>
      <c r="J21748" t="s">
        <v>2368</v>
      </c>
    </row>
    <row r="21749" spans="1:18" hidden="1" x14ac:dyDescent="0.25">
      <c r="A21749" t="s">
        <v>2345</v>
      </c>
      <c r="B21749" t="s">
        <v>2368</v>
      </c>
      <c r="C21749" t="s">
        <v>2320</v>
      </c>
      <c r="D21749" t="s">
        <v>2362</v>
      </c>
      <c r="E21749" t="s">
        <v>2333</v>
      </c>
      <c r="F21749" t="s">
        <v>2368</v>
      </c>
    </row>
    <row r="21750" spans="1:18" hidden="1" x14ac:dyDescent="0.25">
      <c r="A21750" t="s">
        <v>2345</v>
      </c>
      <c r="B21750" t="s">
        <v>2368</v>
      </c>
      <c r="C21750" t="s">
        <v>2320</v>
      </c>
      <c r="D21750" t="s">
        <v>2362</v>
      </c>
      <c r="E21750" t="s">
        <v>2333</v>
      </c>
      <c r="F21750" t="s">
        <v>2324</v>
      </c>
      <c r="G21750" t="s">
        <v>2345</v>
      </c>
      <c r="H21750" t="s">
        <v>2368</v>
      </c>
      <c r="I21750" t="s">
        <v>2333</v>
      </c>
    </row>
    <row r="21751" spans="1:18" hidden="1" x14ac:dyDescent="0.25">
      <c r="A21751" t="s">
        <v>2345</v>
      </c>
      <c r="B21751" t="s">
        <v>2368</v>
      </c>
      <c r="C21751" t="s">
        <v>2320</v>
      </c>
      <c r="D21751" t="s">
        <v>2322</v>
      </c>
      <c r="E21751" t="s">
        <v>2352</v>
      </c>
      <c r="F21751" t="s">
        <v>2321</v>
      </c>
      <c r="G21751" t="s">
        <v>2333</v>
      </c>
    </row>
    <row r="21752" spans="1:18" hidden="1" x14ac:dyDescent="0.25">
      <c r="A21752" t="s">
        <v>2345</v>
      </c>
      <c r="B21752" t="s">
        <v>2368</v>
      </c>
      <c r="C21752" t="s">
        <v>2320</v>
      </c>
      <c r="D21752" t="s">
        <v>2322</v>
      </c>
      <c r="E21752" t="s">
        <v>2320</v>
      </c>
      <c r="F21752" t="s">
        <v>2345</v>
      </c>
      <c r="G21752" t="s">
        <v>2338</v>
      </c>
    </row>
    <row r="21753" spans="1:18" x14ac:dyDescent="0.25">
      <c r="A21753" t="s">
        <v>2345</v>
      </c>
      <c r="B21753" t="s">
        <v>2368</v>
      </c>
      <c r="C21753" t="s">
        <v>2320</v>
      </c>
      <c r="D21753" t="s">
        <v>2322</v>
      </c>
      <c r="E21753" t="s">
        <v>2372</v>
      </c>
      <c r="F21753" t="s">
        <v>2325</v>
      </c>
      <c r="G21753" t="s">
        <v>2333</v>
      </c>
      <c r="H21753" t="s">
        <v>2368</v>
      </c>
      <c r="R21753" t="str">
        <f>A21753&amp;B21753&amp;C21753&amp;D21753&amp;E21753&amp;F21753&amp;G21753&amp;H21753</f>
        <v>trinquer</v>
      </c>
    </row>
    <row r="21754" spans="1:18" hidden="1" x14ac:dyDescent="0.25">
      <c r="A21754" t="s">
        <v>2345</v>
      </c>
      <c r="B21754" t="s">
        <v>2368</v>
      </c>
      <c r="C21754" t="s">
        <v>2320</v>
      </c>
      <c r="D21754" t="s">
        <v>2340</v>
      </c>
    </row>
    <row r="21755" spans="1:18" hidden="1" x14ac:dyDescent="0.25">
      <c r="A21755" t="s">
        <v>2345</v>
      </c>
      <c r="B21755" t="s">
        <v>2368</v>
      </c>
      <c r="C21755" t="s">
        <v>2320</v>
      </c>
      <c r="D21755" t="s">
        <v>2340</v>
      </c>
      <c r="E21755" t="s">
        <v>2362</v>
      </c>
      <c r="F21755" t="s">
        <v>2371</v>
      </c>
      <c r="G21755" t="s">
        <v>2319</v>
      </c>
      <c r="H21755" t="s">
        <v>2317</v>
      </c>
      <c r="I21755" t="s">
        <v>2322</v>
      </c>
      <c r="J21755" t="s">
        <v>2345</v>
      </c>
    </row>
    <row r="21756" spans="1:18" hidden="1" x14ac:dyDescent="0.25">
      <c r="A21756" t="s">
        <v>2345</v>
      </c>
      <c r="B21756" t="s">
        <v>2368</v>
      </c>
      <c r="C21756" t="s">
        <v>2320</v>
      </c>
      <c r="D21756" t="s">
        <v>2340</v>
      </c>
      <c r="E21756" t="s">
        <v>2362</v>
      </c>
      <c r="F21756" t="s">
        <v>2371</v>
      </c>
      <c r="G21756" t="s">
        <v>2319</v>
      </c>
      <c r="H21756" t="s">
        <v>2317</v>
      </c>
      <c r="I21756" t="s">
        <v>2345</v>
      </c>
      <c r="J21756" t="s">
        <v>2333</v>
      </c>
      <c r="K21756" t="s">
        <v>2325</v>
      </c>
      <c r="L21756" t="s">
        <v>2368</v>
      </c>
    </row>
    <row r="21757" spans="1:18" x14ac:dyDescent="0.25">
      <c r="A21757" t="s">
        <v>2345</v>
      </c>
      <c r="B21757" t="s">
        <v>2368</v>
      </c>
      <c r="C21757" t="s">
        <v>2320</v>
      </c>
      <c r="D21757" t="s">
        <v>2340</v>
      </c>
      <c r="E21757" t="s">
        <v>2362</v>
      </c>
      <c r="F21757" t="s">
        <v>2371</v>
      </c>
      <c r="G21757" t="s">
        <v>2319</v>
      </c>
      <c r="H21757" t="s">
        <v>2333</v>
      </c>
      <c r="R21757" t="str">
        <f>A21757&amp;B21757&amp;C21757&amp;D21757&amp;E21757&amp;F21757&amp;G21757&amp;H21757</f>
        <v>triomphe</v>
      </c>
    </row>
    <row r="21758" spans="1:18" hidden="1" x14ac:dyDescent="0.25">
      <c r="A21758" t="s">
        <v>2345</v>
      </c>
      <c r="B21758" t="s">
        <v>2368</v>
      </c>
      <c r="C21758" t="s">
        <v>2320</v>
      </c>
      <c r="D21758" t="s">
        <v>2340</v>
      </c>
      <c r="E21758" t="s">
        <v>2362</v>
      </c>
      <c r="F21758" t="s">
        <v>2371</v>
      </c>
      <c r="G21758" t="s">
        <v>2319</v>
      </c>
      <c r="H21758" t="s">
        <v>2333</v>
      </c>
      <c r="I21758" t="s">
        <v>2368</v>
      </c>
    </row>
    <row r="21759" spans="1:18" hidden="1" x14ac:dyDescent="0.25">
      <c r="A21759" t="s">
        <v>2345</v>
      </c>
      <c r="B21759" t="s">
        <v>2368</v>
      </c>
      <c r="C21759" t="s">
        <v>2320</v>
      </c>
      <c r="D21759" t="s">
        <v>2371</v>
      </c>
      <c r="E21759" t="s">
        <v>2317</v>
      </c>
      <c r="F21759" t="s">
        <v>2368</v>
      </c>
      <c r="G21759" t="s">
        <v>2345</v>
      </c>
      <c r="H21759" t="s">
        <v>2320</v>
      </c>
      <c r="I21759" t="s">
        <v>2345</v>
      </c>
      <c r="J21759" t="s">
        <v>2333</v>
      </c>
    </row>
    <row r="21760" spans="1:18" hidden="1" x14ac:dyDescent="0.25">
      <c r="A21760" t="s">
        <v>2345</v>
      </c>
      <c r="B21760" t="s">
        <v>2368</v>
      </c>
      <c r="C21760" t="s">
        <v>2320</v>
      </c>
      <c r="D21760" t="s">
        <v>2371</v>
      </c>
      <c r="E21760" t="s">
        <v>2333</v>
      </c>
      <c r="F21760" t="s">
        <v>2324</v>
      </c>
    </row>
    <row r="21761" spans="1:18" hidden="1" x14ac:dyDescent="0.25">
      <c r="A21761" t="s">
        <v>2345</v>
      </c>
      <c r="B21761" t="s">
        <v>2368</v>
      </c>
      <c r="C21761" t="s">
        <v>2320</v>
      </c>
      <c r="D21761" t="s">
        <v>2371</v>
      </c>
      <c r="E21761" t="s">
        <v>2321</v>
      </c>
      <c r="F21761" t="s">
        <v>2333</v>
      </c>
    </row>
    <row r="21762" spans="1:18" hidden="1" x14ac:dyDescent="0.25">
      <c r="A21762" t="s">
        <v>2345</v>
      </c>
      <c r="B21762" t="s">
        <v>2368</v>
      </c>
      <c r="C21762" t="s">
        <v>2320</v>
      </c>
      <c r="D21762" t="s">
        <v>2371</v>
      </c>
      <c r="E21762" t="s">
        <v>2321</v>
      </c>
      <c r="F21762" t="s">
        <v>2338</v>
      </c>
    </row>
    <row r="21763" spans="1:18" hidden="1" x14ac:dyDescent="0.25">
      <c r="A21763" t="s">
        <v>2382</v>
      </c>
      <c r="B21763" t="s">
        <v>2368</v>
      </c>
      <c r="C21763" t="s">
        <v>2320</v>
      </c>
      <c r="D21763" t="s">
        <v>2371</v>
      </c>
      <c r="E21763" t="s">
        <v>2340</v>
      </c>
      <c r="F21763" t="s">
        <v>2321</v>
      </c>
      <c r="G21763" t="s">
        <v>2320</v>
      </c>
    </row>
    <row r="21764" spans="1:18" hidden="1" x14ac:dyDescent="0.25">
      <c r="A21764" t="s">
        <v>2345</v>
      </c>
      <c r="B21764" t="s">
        <v>2368</v>
      </c>
      <c r="C21764" t="s">
        <v>2320</v>
      </c>
      <c r="D21764" t="s">
        <v>2371</v>
      </c>
      <c r="E21764" t="s">
        <v>2340</v>
      </c>
      <c r="F21764" t="s">
        <v>2345</v>
      </c>
      <c r="G21764" t="s">
        <v>2317</v>
      </c>
      <c r="H21764" t="s">
        <v>2352</v>
      </c>
      <c r="I21764" t="s">
        <v>2333</v>
      </c>
    </row>
    <row r="21765" spans="1:18" x14ac:dyDescent="0.25">
      <c r="A21765" t="s">
        <v>2345</v>
      </c>
      <c r="B21765" t="s">
        <v>2368</v>
      </c>
      <c r="C21765" t="s">
        <v>2320</v>
      </c>
      <c r="D21765" t="s">
        <v>2371</v>
      </c>
      <c r="E21765" t="s">
        <v>2340</v>
      </c>
      <c r="F21765" t="s">
        <v>2345</v>
      </c>
      <c r="G21765" t="s">
        <v>2333</v>
      </c>
      <c r="H21765" t="s">
        <v>2368</v>
      </c>
      <c r="R21765" t="str">
        <f>A21765&amp;B21765&amp;C21765&amp;D21765&amp;E21765&amp;F21765&amp;G21765&amp;H21765</f>
        <v>tripoter</v>
      </c>
    </row>
    <row r="21766" spans="1:18" hidden="1" x14ac:dyDescent="0.25">
      <c r="A21766" t="s">
        <v>2382</v>
      </c>
      <c r="B21766" t="s">
        <v>2368</v>
      </c>
      <c r="C21766" t="s">
        <v>2320</v>
      </c>
      <c r="D21766" t="s">
        <v>2324</v>
      </c>
      <c r="E21766" t="s">
        <v>2345</v>
      </c>
      <c r="F21766" t="s">
        <v>2317</v>
      </c>
      <c r="G21766" t="s">
        <v>2322</v>
      </c>
    </row>
    <row r="21767" spans="1:18" hidden="1" x14ac:dyDescent="0.25">
      <c r="A21767" t="s">
        <v>2345</v>
      </c>
      <c r="B21767" t="s">
        <v>2368</v>
      </c>
      <c r="C21767" t="s">
        <v>2320</v>
      </c>
      <c r="D21767" t="s">
        <v>2324</v>
      </c>
      <c r="E21767" t="s">
        <v>2345</v>
      </c>
      <c r="F21767" t="s">
        <v>2333</v>
      </c>
    </row>
    <row r="21768" spans="1:18" hidden="1" x14ac:dyDescent="0.25">
      <c r="A21768" t="s">
        <v>2345</v>
      </c>
      <c r="B21768" t="s">
        <v>2368</v>
      </c>
      <c r="C21768" t="s">
        <v>2320</v>
      </c>
      <c r="D21768" t="s">
        <v>2324</v>
      </c>
      <c r="E21768" t="s">
        <v>2345</v>
      </c>
      <c r="F21768" t="s">
        <v>2333</v>
      </c>
      <c r="G21768" t="s">
        <v>2362</v>
      </c>
      <c r="H21768" t="s">
        <v>2333</v>
      </c>
      <c r="I21768" t="s">
        <v>2322</v>
      </c>
      <c r="J21768" t="s">
        <v>2345</v>
      </c>
    </row>
    <row r="21769" spans="1:18" hidden="1" x14ac:dyDescent="0.25">
      <c r="A21769" t="s">
        <v>2345</v>
      </c>
      <c r="B21769" t="s">
        <v>2368</v>
      </c>
      <c r="C21769" t="s">
        <v>2320</v>
      </c>
      <c r="D21769" t="s">
        <v>2324</v>
      </c>
      <c r="E21769" t="s">
        <v>2345</v>
      </c>
      <c r="F21769" t="s">
        <v>2333</v>
      </c>
      <c r="G21769" t="s">
        <v>2324</v>
      </c>
    </row>
    <row r="21770" spans="1:18" hidden="1" x14ac:dyDescent="0.25">
      <c r="A21770" t="s">
        <v>2345</v>
      </c>
      <c r="B21770" t="s">
        <v>2368</v>
      </c>
      <c r="C21770" t="s">
        <v>2320</v>
      </c>
      <c r="D21770" t="s">
        <v>2324</v>
      </c>
      <c r="E21770" t="s">
        <v>2345</v>
      </c>
      <c r="F21770" t="s">
        <v>2333</v>
      </c>
      <c r="G21770" t="s">
        <v>2324</v>
      </c>
      <c r="H21770" t="s">
        <v>2324</v>
      </c>
      <c r="I21770" t="s">
        <v>2333</v>
      </c>
    </row>
    <row r="21771" spans="1:18" hidden="1" x14ac:dyDescent="0.25">
      <c r="A21771" t="s">
        <v>2345</v>
      </c>
      <c r="B21771" t="s">
        <v>2368</v>
      </c>
      <c r="C21771" t="s">
        <v>2320</v>
      </c>
      <c r="D21771" t="s">
        <v>2324</v>
      </c>
      <c r="E21771" t="s">
        <v>2345</v>
      </c>
      <c r="F21771" t="s">
        <v>2340</v>
      </c>
      <c r="G21771" t="s">
        <v>2325</v>
      </c>
      <c r="H21771" t="s">
        <v>2322</v>
      </c>
      <c r="I21771" t="s">
        <v>2333</v>
      </c>
      <c r="J21771" t="s">
        <v>2345</v>
      </c>
    </row>
    <row r="21772" spans="1:18" hidden="1" x14ac:dyDescent="0.25">
      <c r="A21772" t="s">
        <v>2345</v>
      </c>
      <c r="B21772" t="s">
        <v>2368</v>
      </c>
      <c r="C21772" t="s">
        <v>2320</v>
      </c>
      <c r="D21772" t="s">
        <v>2325</v>
      </c>
      <c r="E21772" t="s">
        <v>2362</v>
      </c>
      <c r="F21772" t="s">
        <v>2384</v>
      </c>
      <c r="G21772" t="s">
        <v>2320</v>
      </c>
      <c r="H21772" t="s">
        <v>2368</v>
      </c>
      <c r="I21772" t="s">
        <v>2317</v>
      </c>
      <c r="J21772" t="s">
        <v>2345</v>
      </c>
    </row>
    <row r="21773" spans="1:18" hidden="1" x14ac:dyDescent="0.25">
      <c r="A21773" t="s">
        <v>2345</v>
      </c>
      <c r="B21773" t="s">
        <v>2368</v>
      </c>
      <c r="C21773" t="s">
        <v>2320</v>
      </c>
      <c r="D21773" t="s">
        <v>2384</v>
      </c>
      <c r="E21773" t="s">
        <v>2320</v>
      </c>
      <c r="F21773" t="s">
        <v>2317</v>
      </c>
      <c r="G21773" t="s">
        <v>2321</v>
      </c>
    </row>
    <row r="21774" spans="1:18" hidden="1" x14ac:dyDescent="0.25">
      <c r="A21774" t="s">
        <v>2345</v>
      </c>
      <c r="B21774" t="s">
        <v>2368</v>
      </c>
      <c r="C21774" t="s">
        <v>2320</v>
      </c>
      <c r="D21774" t="s">
        <v>2384</v>
      </c>
      <c r="E21774" t="s">
        <v>2320</v>
      </c>
      <c r="F21774" t="s">
        <v>2317</v>
      </c>
      <c r="G21774" t="s">
        <v>2321</v>
      </c>
      <c r="H21774" t="s">
        <v>2333</v>
      </c>
      <c r="I21774" t="s">
        <v>2362</v>
      </c>
      <c r="J21774" t="s">
        <v>2333</v>
      </c>
      <c r="K21774" t="s">
        <v>2322</v>
      </c>
      <c r="L21774" t="s">
        <v>2345</v>
      </c>
    </row>
    <row r="21775" spans="1:18" hidden="1" x14ac:dyDescent="0.25">
      <c r="A21775" t="s">
        <v>2345</v>
      </c>
      <c r="B21775" t="s">
        <v>2368</v>
      </c>
      <c r="C21775" t="s">
        <v>2340</v>
      </c>
      <c r="D21775" t="s">
        <v>2331</v>
      </c>
    </row>
    <row r="21776" spans="1:18" hidden="1" x14ac:dyDescent="0.25">
      <c r="A21776" t="s">
        <v>2345</v>
      </c>
      <c r="B21776" t="s">
        <v>2368</v>
      </c>
      <c r="C21776" t="s">
        <v>2340</v>
      </c>
      <c r="D21776" t="s">
        <v>2331</v>
      </c>
      <c r="E21776" t="s">
        <v>2319</v>
      </c>
      <c r="F21776" t="s">
        <v>2333</v>
      </c>
      <c r="G21776" t="s">
        <v>2345</v>
      </c>
    </row>
    <row r="21777" spans="1:18" x14ac:dyDescent="0.25">
      <c r="A21777" t="s">
        <v>2345</v>
      </c>
      <c r="B21777" t="s">
        <v>2368</v>
      </c>
      <c r="C21777" t="s">
        <v>2340</v>
      </c>
      <c r="D21777" t="s">
        <v>2331</v>
      </c>
      <c r="E21777" t="s">
        <v>2319</v>
      </c>
      <c r="F21777" t="s">
        <v>2320</v>
      </c>
      <c r="G21777" t="s">
        <v>2321</v>
      </c>
      <c r="H21777" t="s">
        <v>2333</v>
      </c>
      <c r="R21777" t="str">
        <f>A21777&amp;B21777&amp;C21777&amp;D21777&amp;E21777&amp;F21777&amp;G21777&amp;H21777</f>
        <v>trochile</v>
      </c>
    </row>
    <row r="21778" spans="1:18" hidden="1" x14ac:dyDescent="0.25">
      <c r="A21778" t="s">
        <v>2345</v>
      </c>
      <c r="B21778" t="s">
        <v>2368</v>
      </c>
      <c r="C21778" t="s">
        <v>2340</v>
      </c>
      <c r="D21778" t="s">
        <v>2320</v>
      </c>
      <c r="E21778" t="s">
        <v>2324</v>
      </c>
    </row>
    <row r="21779" spans="1:18" hidden="1" x14ac:dyDescent="0.25">
      <c r="A21779" t="s">
        <v>2345</v>
      </c>
      <c r="B21779" t="s">
        <v>2368</v>
      </c>
      <c r="C21779" t="s">
        <v>2340</v>
      </c>
      <c r="D21779" t="s">
        <v>2320</v>
      </c>
      <c r="E21779" t="s">
        <v>2324</v>
      </c>
    </row>
    <row r="21780" spans="1:18" hidden="1" x14ac:dyDescent="0.25">
      <c r="A21780" t="s">
        <v>2345</v>
      </c>
      <c r="B21780" t="s">
        <v>2368</v>
      </c>
      <c r="C21780" t="s">
        <v>2340</v>
      </c>
      <c r="D21780" t="s">
        <v>2320</v>
      </c>
      <c r="E21780" t="s">
        <v>2324</v>
      </c>
    </row>
    <row r="21781" spans="1:18" hidden="1" x14ac:dyDescent="0.25">
      <c r="A21781" t="s">
        <v>2345</v>
      </c>
      <c r="B21781" t="s">
        <v>2368</v>
      </c>
      <c r="C21781" t="s">
        <v>2340</v>
      </c>
      <c r="D21781" t="s">
        <v>2320</v>
      </c>
      <c r="E21781" t="s">
        <v>2324</v>
      </c>
    </row>
    <row r="21782" spans="1:18" hidden="1" x14ac:dyDescent="0.25">
      <c r="A21782" t="s">
        <v>2345</v>
      </c>
      <c r="B21782" t="s">
        <v>2368</v>
      </c>
      <c r="C21782" t="s">
        <v>2340</v>
      </c>
      <c r="D21782" t="s">
        <v>2320</v>
      </c>
      <c r="E21782" t="s">
        <v>2324</v>
      </c>
      <c r="F21782" t="s">
        <v>2320</v>
      </c>
      <c r="G21782" t="s">
        <v>2344</v>
      </c>
      <c r="H21782" t="s">
        <v>2362</v>
      </c>
      <c r="I21782" t="s">
        <v>2333</v>
      </c>
    </row>
    <row r="21783" spans="1:18" hidden="1" x14ac:dyDescent="0.25">
      <c r="A21783" t="s">
        <v>2345</v>
      </c>
      <c r="B21783" t="s">
        <v>2368</v>
      </c>
      <c r="C21783" t="s">
        <v>2340</v>
      </c>
      <c r="D21783" t="s">
        <v>2320</v>
      </c>
      <c r="E21783" t="s">
        <v>2324</v>
      </c>
      <c r="F21783" t="s">
        <v>2320</v>
      </c>
      <c r="G21783" t="s">
        <v>2344</v>
      </c>
      <c r="H21783" t="s">
        <v>2362</v>
      </c>
      <c r="I21783" t="s">
        <v>2333</v>
      </c>
      <c r="J21783" t="s">
        <v>2324</v>
      </c>
    </row>
    <row r="21784" spans="1:18" hidden="1" x14ac:dyDescent="0.25">
      <c r="A21784" t="s">
        <v>2345</v>
      </c>
      <c r="B21784" t="s">
        <v>2368</v>
      </c>
      <c r="C21784" t="s">
        <v>2340</v>
      </c>
      <c r="D21784" t="s">
        <v>2320</v>
      </c>
      <c r="E21784" t="s">
        <v>2324</v>
      </c>
      <c r="F21784" t="s">
        <v>2393</v>
      </c>
      <c r="G21784" t="s">
        <v>2362</v>
      </c>
      <c r="H21784" t="s">
        <v>2318</v>
      </c>
      <c r="I21784" t="s">
        <v>2345</v>
      </c>
      <c r="J21784" t="s">
        <v>2324</v>
      </c>
    </row>
    <row r="21785" spans="1:18" hidden="1" x14ac:dyDescent="0.25">
      <c r="A21785" t="s">
        <v>2345</v>
      </c>
      <c r="B21785" t="s">
        <v>2368</v>
      </c>
      <c r="C21785" t="s">
        <v>2340</v>
      </c>
      <c r="D21785" t="s">
        <v>2321</v>
      </c>
      <c r="E21785" t="s">
        <v>2321</v>
      </c>
      <c r="F21785" t="s">
        <v>2333</v>
      </c>
      <c r="G21785" t="s">
        <v>2330</v>
      </c>
    </row>
    <row r="21786" spans="1:18" hidden="1" x14ac:dyDescent="0.25">
      <c r="A21786" t="s">
        <v>2345</v>
      </c>
      <c r="B21786" t="s">
        <v>2368</v>
      </c>
      <c r="C21786" t="s">
        <v>2340</v>
      </c>
      <c r="D21786" t="s">
        <v>2321</v>
      </c>
      <c r="E21786" t="s">
        <v>2321</v>
      </c>
      <c r="F21786" t="s">
        <v>2333</v>
      </c>
      <c r="G21786" t="s">
        <v>2330</v>
      </c>
      <c r="H21786" t="s">
        <v>2327</v>
      </c>
      <c r="I21786" t="s">
        <v>2325</v>
      </c>
      <c r="J21786" t="s">
        <v>2324</v>
      </c>
    </row>
    <row r="21787" spans="1:18" hidden="1" x14ac:dyDescent="0.25">
      <c r="A21787" t="s">
        <v>2345</v>
      </c>
      <c r="B21787" t="s">
        <v>2368</v>
      </c>
      <c r="C21787" t="s">
        <v>2340</v>
      </c>
      <c r="D21787" t="s">
        <v>2362</v>
      </c>
      <c r="E21787" t="s">
        <v>2327</v>
      </c>
      <c r="F21787" t="s">
        <v>2333</v>
      </c>
    </row>
    <row r="21788" spans="1:18" hidden="1" x14ac:dyDescent="0.25">
      <c r="A21788" t="s">
        <v>2345</v>
      </c>
      <c r="B21788" t="s">
        <v>2368</v>
      </c>
      <c r="C21788" t="s">
        <v>2340</v>
      </c>
      <c r="D21788" t="s">
        <v>2362</v>
      </c>
      <c r="E21788" t="s">
        <v>2371</v>
      </c>
      <c r="F21788" t="s">
        <v>2333</v>
      </c>
    </row>
    <row r="21789" spans="1:18" hidden="1" x14ac:dyDescent="0.25">
      <c r="A21789" t="s">
        <v>2345</v>
      </c>
      <c r="B21789" t="s">
        <v>2368</v>
      </c>
      <c r="C21789" t="s">
        <v>2340</v>
      </c>
      <c r="D21789" t="s">
        <v>2362</v>
      </c>
      <c r="E21789" t="s">
        <v>2371</v>
      </c>
      <c r="F21789" t="s">
        <v>2338</v>
      </c>
    </row>
    <row r="21790" spans="1:18" hidden="1" x14ac:dyDescent="0.25">
      <c r="A21790" t="s">
        <v>2345</v>
      </c>
      <c r="B21790" t="s">
        <v>2368</v>
      </c>
      <c r="C21790" t="s">
        <v>2340</v>
      </c>
      <c r="D21790" t="s">
        <v>2362</v>
      </c>
      <c r="E21790" t="s">
        <v>2371</v>
      </c>
      <c r="F21790" t="s">
        <v>2333</v>
      </c>
      <c r="G21790" t="s">
        <v>2368</v>
      </c>
    </row>
    <row r="21791" spans="1:18" hidden="1" x14ac:dyDescent="0.25">
      <c r="A21791" t="s">
        <v>2345</v>
      </c>
      <c r="B21791" t="s">
        <v>2368</v>
      </c>
      <c r="C21791" t="s">
        <v>2340</v>
      </c>
      <c r="D21791" t="s">
        <v>2362</v>
      </c>
      <c r="E21791" t="s">
        <v>2371</v>
      </c>
      <c r="F21791" t="s">
        <v>2333</v>
      </c>
      <c r="G21791" t="s">
        <v>2368</v>
      </c>
      <c r="H21791" t="s">
        <v>2320</v>
      </c>
      <c r="I21791" t="s">
        <v>2333</v>
      </c>
    </row>
    <row r="21792" spans="1:18" hidden="1" x14ac:dyDescent="0.25">
      <c r="A21792" t="s">
        <v>2345</v>
      </c>
      <c r="B21792" t="s">
        <v>2368</v>
      </c>
      <c r="C21792" t="s">
        <v>2340</v>
      </c>
      <c r="D21792" t="s">
        <v>2362</v>
      </c>
      <c r="E21792" t="s">
        <v>2371</v>
      </c>
      <c r="F21792" t="s">
        <v>2338</v>
      </c>
      <c r="G21792" t="s">
        <v>2324</v>
      </c>
    </row>
    <row r="21793" spans="1:18" x14ac:dyDescent="0.25">
      <c r="A21793" t="s">
        <v>2345</v>
      </c>
      <c r="B21793" t="s">
        <v>2368</v>
      </c>
      <c r="C21793" t="s">
        <v>2340</v>
      </c>
      <c r="D21793" t="s">
        <v>2362</v>
      </c>
      <c r="E21793" t="s">
        <v>2371</v>
      </c>
      <c r="F21793" t="s">
        <v>2333</v>
      </c>
      <c r="G21793" t="s">
        <v>2325</v>
      </c>
      <c r="H21793" t="s">
        <v>2368</v>
      </c>
      <c r="R21793" t="str">
        <f>A21793&amp;B21793&amp;C21793&amp;D21793&amp;E21793&amp;F21793&amp;G21793&amp;H21793</f>
        <v>trompeur</v>
      </c>
    </row>
    <row r="21794" spans="1:18" hidden="1" x14ac:dyDescent="0.25">
      <c r="A21794" t="s">
        <v>2345</v>
      </c>
      <c r="B21794" t="s">
        <v>2368</v>
      </c>
      <c r="C21794" t="s">
        <v>2340</v>
      </c>
      <c r="D21794" t="s">
        <v>2322</v>
      </c>
      <c r="E21794" t="s">
        <v>2331</v>
      </c>
    </row>
    <row r="21795" spans="1:18" hidden="1" x14ac:dyDescent="0.25">
      <c r="A21795" t="s">
        <v>2345</v>
      </c>
      <c r="B21795" t="s">
        <v>2368</v>
      </c>
      <c r="C21795" t="s">
        <v>2340</v>
      </c>
      <c r="D21795" t="s">
        <v>2322</v>
      </c>
      <c r="E21795" t="s">
        <v>2331</v>
      </c>
    </row>
    <row r="21796" spans="1:18" hidden="1" x14ac:dyDescent="0.25">
      <c r="A21796" t="s">
        <v>2345</v>
      </c>
      <c r="B21796" t="s">
        <v>2368</v>
      </c>
      <c r="C21796" t="s">
        <v>2340</v>
      </c>
      <c r="D21796" t="s">
        <v>2322</v>
      </c>
      <c r="E21796" t="s">
        <v>2331</v>
      </c>
      <c r="F21796" t="s">
        <v>2319</v>
      </c>
      <c r="G21796" t="s">
        <v>2333</v>
      </c>
    </row>
    <row r="21797" spans="1:18" hidden="1" x14ac:dyDescent="0.25">
      <c r="A21797" t="s">
        <v>2345</v>
      </c>
      <c r="B21797" t="s">
        <v>2368</v>
      </c>
      <c r="C21797" t="s">
        <v>2340</v>
      </c>
      <c r="D21797" t="s">
        <v>2322</v>
      </c>
      <c r="E21797" t="s">
        <v>2331</v>
      </c>
      <c r="F21797" t="s">
        <v>2324</v>
      </c>
    </row>
    <row r="21798" spans="1:18" hidden="1" x14ac:dyDescent="0.25">
      <c r="A21798" t="s">
        <v>2345</v>
      </c>
      <c r="B21798" t="s">
        <v>2368</v>
      </c>
      <c r="C21798" t="s">
        <v>2369</v>
      </c>
      <c r="D21798" t="s">
        <v>2322</v>
      </c>
      <c r="E21798" t="s">
        <v>2333</v>
      </c>
    </row>
    <row r="21799" spans="1:18" hidden="1" x14ac:dyDescent="0.25">
      <c r="A21799" t="s">
        <v>2345</v>
      </c>
      <c r="B21799" t="s">
        <v>2368</v>
      </c>
      <c r="C21799" t="s">
        <v>2340</v>
      </c>
      <c r="D21799" t="s">
        <v>2371</v>
      </c>
    </row>
    <row r="21800" spans="1:18" x14ac:dyDescent="0.25">
      <c r="A21800" t="s">
        <v>2345</v>
      </c>
      <c r="B21800" t="s">
        <v>2368</v>
      </c>
      <c r="C21800" t="s">
        <v>2340</v>
      </c>
      <c r="D21800" t="s">
        <v>2371</v>
      </c>
      <c r="E21800" t="s">
        <v>2320</v>
      </c>
      <c r="F21800" t="s">
        <v>2331</v>
      </c>
      <c r="G21800" t="s">
        <v>2317</v>
      </c>
      <c r="H21800" t="s">
        <v>2321</v>
      </c>
      <c r="R21800" t="str">
        <f>A21800&amp;B21800&amp;C21800&amp;D21800&amp;E21800&amp;F21800&amp;G21800&amp;H21800</f>
        <v>tropical</v>
      </c>
    </row>
    <row r="21801" spans="1:18" hidden="1" x14ac:dyDescent="0.25">
      <c r="A21801" t="s">
        <v>2345</v>
      </c>
      <c r="B21801" t="s">
        <v>2368</v>
      </c>
      <c r="C21801" t="s">
        <v>2340</v>
      </c>
      <c r="D21801" t="s">
        <v>2371</v>
      </c>
      <c r="E21801" t="s">
        <v>2320</v>
      </c>
      <c r="F21801" t="s">
        <v>2331</v>
      </c>
      <c r="G21801" t="s">
        <v>2317</v>
      </c>
      <c r="H21801" t="s">
        <v>2321</v>
      </c>
      <c r="I21801" t="s">
        <v>2333</v>
      </c>
    </row>
    <row r="21802" spans="1:18" x14ac:dyDescent="0.25">
      <c r="A21802" t="s">
        <v>2345</v>
      </c>
      <c r="B21802" t="s">
        <v>2368</v>
      </c>
      <c r="C21802" t="s">
        <v>2340</v>
      </c>
      <c r="D21802" t="s">
        <v>2371</v>
      </c>
      <c r="E21802" t="s">
        <v>2320</v>
      </c>
      <c r="F21802" t="s">
        <v>2372</v>
      </c>
      <c r="G21802" t="s">
        <v>2325</v>
      </c>
      <c r="H21802" t="s">
        <v>2333</v>
      </c>
      <c r="R21802" t="str">
        <f>A21802&amp;B21802&amp;C21802&amp;D21802&amp;E21802&amp;F21802&amp;G21802&amp;H21802</f>
        <v>tropique</v>
      </c>
    </row>
    <row r="21803" spans="1:18" hidden="1" x14ac:dyDescent="0.25">
      <c r="A21803" t="s">
        <v>2345</v>
      </c>
      <c r="B21803" t="s">
        <v>2368</v>
      </c>
      <c r="C21803" t="s">
        <v>2340</v>
      </c>
      <c r="D21803" t="s">
        <v>2371</v>
      </c>
      <c r="E21803" t="s">
        <v>2320</v>
      </c>
      <c r="F21803" t="s">
        <v>2372</v>
      </c>
      <c r="G21803" t="s">
        <v>2325</v>
      </c>
      <c r="H21803" t="s">
        <v>2333</v>
      </c>
      <c r="I21803" t="s">
        <v>2324</v>
      </c>
    </row>
    <row r="21804" spans="1:18" hidden="1" x14ac:dyDescent="0.25">
      <c r="A21804" t="s">
        <v>2345</v>
      </c>
      <c r="B21804" t="s">
        <v>2368</v>
      </c>
      <c r="C21804" t="s">
        <v>2340</v>
      </c>
      <c r="D21804" t="s">
        <v>2372</v>
      </c>
      <c r="E21804" t="s">
        <v>2325</v>
      </c>
      <c r="F21804" t="s">
        <v>2333</v>
      </c>
      <c r="G21804" t="s">
        <v>2368</v>
      </c>
    </row>
    <row r="21805" spans="1:18" hidden="1" x14ac:dyDescent="0.25">
      <c r="A21805" t="s">
        <v>2345</v>
      </c>
      <c r="B21805" t="s">
        <v>2368</v>
      </c>
      <c r="C21805" t="s">
        <v>2340</v>
      </c>
      <c r="D21805" t="s">
        <v>2372</v>
      </c>
      <c r="E21805" t="s">
        <v>2325</v>
      </c>
      <c r="F21805" t="s">
        <v>2333</v>
      </c>
      <c r="G21805" t="s">
        <v>2345</v>
      </c>
    </row>
    <row r="21806" spans="1:18" x14ac:dyDescent="0.25">
      <c r="A21806" t="s">
        <v>2345</v>
      </c>
      <c r="B21806" t="s">
        <v>2368</v>
      </c>
      <c r="C21806" t="s">
        <v>2340</v>
      </c>
      <c r="D21806" t="s">
        <v>2345</v>
      </c>
      <c r="E21806" t="s">
        <v>2345</v>
      </c>
      <c r="F21806" t="s">
        <v>2340</v>
      </c>
      <c r="G21806" t="s">
        <v>2320</v>
      </c>
      <c r="H21806" t="s">
        <v>2368</v>
      </c>
      <c r="R21806" t="str">
        <f>A21806&amp;B21806&amp;C21806&amp;D21806&amp;E21806&amp;F21806&amp;G21806&amp;H21806</f>
        <v>trottoir</v>
      </c>
    </row>
    <row r="21807" spans="1:18" hidden="1" x14ac:dyDescent="0.25">
      <c r="A21807" t="s">
        <v>2345</v>
      </c>
      <c r="B21807" t="s">
        <v>2368</v>
      </c>
      <c r="C21807" t="s">
        <v>2340</v>
      </c>
      <c r="D21807" t="s">
        <v>2345</v>
      </c>
      <c r="E21807" t="s">
        <v>2345</v>
      </c>
      <c r="F21807" t="s">
        <v>2340</v>
      </c>
      <c r="G21807" t="s">
        <v>2320</v>
      </c>
      <c r="H21807" t="s">
        <v>2368</v>
      </c>
      <c r="I21807" t="s">
        <v>2324</v>
      </c>
    </row>
    <row r="21808" spans="1:18" hidden="1" x14ac:dyDescent="0.25">
      <c r="A21808" t="s">
        <v>2345</v>
      </c>
      <c r="B21808" t="s">
        <v>2368</v>
      </c>
      <c r="C21808" t="s">
        <v>2340</v>
      </c>
      <c r="D21808" t="s">
        <v>2325</v>
      </c>
    </row>
    <row r="21809" spans="1:18" hidden="1" x14ac:dyDescent="0.25">
      <c r="A21809" t="s">
        <v>2345</v>
      </c>
      <c r="B21809" t="s">
        <v>2368</v>
      </c>
      <c r="C21809" t="s">
        <v>2340</v>
      </c>
      <c r="D21809" t="s">
        <v>2325</v>
      </c>
      <c r="E21809" t="s">
        <v>2327</v>
      </c>
      <c r="F21809" t="s">
        <v>2321</v>
      </c>
      <c r="G21809" t="s">
        <v>2317</v>
      </c>
      <c r="H21809" t="s">
        <v>2322</v>
      </c>
      <c r="I21809" t="s">
        <v>2345</v>
      </c>
      <c r="J21809" t="s">
        <v>2333</v>
      </c>
    </row>
    <row r="21810" spans="1:18" hidden="1" x14ac:dyDescent="0.25">
      <c r="A21810" t="s">
        <v>2345</v>
      </c>
      <c r="B21810" t="s">
        <v>2368</v>
      </c>
      <c r="C21810" t="s">
        <v>2340</v>
      </c>
      <c r="D21810" t="s">
        <v>2325</v>
      </c>
      <c r="E21810" t="s">
        <v>2327</v>
      </c>
      <c r="F21810" t="s">
        <v>2321</v>
      </c>
      <c r="G21810" t="s">
        <v>2333</v>
      </c>
    </row>
    <row r="21811" spans="1:18" hidden="1" x14ac:dyDescent="0.25">
      <c r="A21811" t="s">
        <v>2345</v>
      </c>
      <c r="B21811" t="s">
        <v>2368</v>
      </c>
      <c r="C21811" t="s">
        <v>2340</v>
      </c>
      <c r="D21811" t="s">
        <v>2325</v>
      </c>
      <c r="E21811" t="s">
        <v>2327</v>
      </c>
      <c r="F21811" t="s">
        <v>2321</v>
      </c>
      <c r="G21811" t="s">
        <v>2338</v>
      </c>
    </row>
    <row r="21812" spans="1:18" hidden="1" x14ac:dyDescent="0.25">
      <c r="A21812" t="s">
        <v>2345</v>
      </c>
      <c r="B21812" t="s">
        <v>2368</v>
      </c>
      <c r="C21812" t="s">
        <v>2340</v>
      </c>
      <c r="D21812" t="s">
        <v>2325</v>
      </c>
      <c r="E21812" t="s">
        <v>2327</v>
      </c>
      <c r="F21812" t="s">
        <v>2321</v>
      </c>
      <c r="G21812" t="s">
        <v>2333</v>
      </c>
      <c r="H21812" t="s">
        <v>2393</v>
      </c>
      <c r="I21812" t="s">
        <v>2350</v>
      </c>
      <c r="J21812" t="s">
        <v>2347</v>
      </c>
      <c r="K21812" t="s">
        <v>2345</v>
      </c>
      <c r="L21812" t="s">
        <v>2333</v>
      </c>
    </row>
    <row r="21813" spans="1:18" x14ac:dyDescent="0.25">
      <c r="A21813" t="s">
        <v>2345</v>
      </c>
      <c r="B21813" t="s">
        <v>2368</v>
      </c>
      <c r="C21813" t="s">
        <v>2340</v>
      </c>
      <c r="D21813" t="s">
        <v>2325</v>
      </c>
      <c r="E21813" t="s">
        <v>2327</v>
      </c>
      <c r="F21813" t="s">
        <v>2321</v>
      </c>
      <c r="G21813" t="s">
        <v>2333</v>
      </c>
      <c r="H21813" t="s">
        <v>2368</v>
      </c>
      <c r="R21813" t="str">
        <f t="shared" ref="R21813:R21814" si="544">A21813&amp;B21813&amp;C21813&amp;D21813&amp;E21813&amp;F21813&amp;G21813&amp;H21813</f>
        <v>troubler</v>
      </c>
    </row>
    <row r="21814" spans="1:18" x14ac:dyDescent="0.25">
      <c r="A21814" t="s">
        <v>2345</v>
      </c>
      <c r="B21814" t="s">
        <v>2368</v>
      </c>
      <c r="C21814" t="s">
        <v>2340</v>
      </c>
      <c r="D21814" t="s">
        <v>2325</v>
      </c>
      <c r="E21814" t="s">
        <v>2327</v>
      </c>
      <c r="F21814" t="s">
        <v>2321</v>
      </c>
      <c r="G21814" t="s">
        <v>2333</v>
      </c>
      <c r="H21814" t="s">
        <v>2324</v>
      </c>
      <c r="R21814" t="str">
        <f t="shared" si="544"/>
        <v>troubles</v>
      </c>
    </row>
    <row r="21815" spans="1:18" hidden="1" x14ac:dyDescent="0.25">
      <c r="A21815" t="s">
        <v>2345</v>
      </c>
      <c r="B21815" t="s">
        <v>2368</v>
      </c>
      <c r="C21815" t="s">
        <v>2340</v>
      </c>
      <c r="D21815" t="s">
        <v>2325</v>
      </c>
      <c r="E21815" t="s">
        <v>2320</v>
      </c>
      <c r="F21815" t="s">
        <v>2321</v>
      </c>
      <c r="G21815" t="s">
        <v>2321</v>
      </c>
      <c r="H21815" t="s">
        <v>2317</v>
      </c>
      <c r="I21815" t="s">
        <v>2368</v>
      </c>
      <c r="J21815" t="s">
        <v>2328</v>
      </c>
    </row>
    <row r="21816" spans="1:18" hidden="1" x14ac:dyDescent="0.25">
      <c r="A21816" t="s">
        <v>2345</v>
      </c>
      <c r="B21816" t="s">
        <v>2368</v>
      </c>
      <c r="C21816" t="s">
        <v>2340</v>
      </c>
      <c r="D21816" t="s">
        <v>2325</v>
      </c>
      <c r="E21816" t="s">
        <v>2320</v>
      </c>
      <c r="F21816" t="s">
        <v>2321</v>
      </c>
      <c r="G21816" t="s">
        <v>2321</v>
      </c>
      <c r="H21816" t="s">
        <v>2317</v>
      </c>
      <c r="I21816" t="s">
        <v>2368</v>
      </c>
      <c r="J21816" t="s">
        <v>2328</v>
      </c>
      <c r="K21816" t="s">
        <v>2333</v>
      </c>
    </row>
    <row r="21817" spans="1:18" x14ac:dyDescent="0.25">
      <c r="A21817" t="s">
        <v>2345</v>
      </c>
      <c r="B21817" t="s">
        <v>2368</v>
      </c>
      <c r="C21817" t="s">
        <v>2340</v>
      </c>
      <c r="D21817" t="s">
        <v>2325</v>
      </c>
      <c r="E21817" t="s">
        <v>2320</v>
      </c>
      <c r="F21817" t="s">
        <v>2321</v>
      </c>
      <c r="G21817" t="s">
        <v>2321</v>
      </c>
      <c r="H21817" t="s">
        <v>2333</v>
      </c>
      <c r="R21817" t="str">
        <f>A21817&amp;B21817&amp;C21817&amp;D21817&amp;E21817&amp;F21817&amp;G21817&amp;H21817</f>
        <v>trouille</v>
      </c>
    </row>
    <row r="21818" spans="1:18" hidden="1" x14ac:dyDescent="0.25">
      <c r="A21818" t="s">
        <v>2345</v>
      </c>
      <c r="B21818" t="s">
        <v>2368</v>
      </c>
      <c r="C21818" t="s">
        <v>2340</v>
      </c>
      <c r="D21818" t="s">
        <v>2325</v>
      </c>
      <c r="E21818" t="s">
        <v>2371</v>
      </c>
      <c r="F21818" t="s">
        <v>2333</v>
      </c>
    </row>
    <row r="21819" spans="1:18" hidden="1" x14ac:dyDescent="0.25">
      <c r="A21819" t="s">
        <v>2345</v>
      </c>
      <c r="B21819" t="s">
        <v>2368</v>
      </c>
      <c r="C21819" t="s">
        <v>2340</v>
      </c>
      <c r="D21819" t="s">
        <v>2325</v>
      </c>
      <c r="E21819" t="s">
        <v>2371</v>
      </c>
      <c r="F21819" t="s">
        <v>2333</v>
      </c>
      <c r="G21819" t="s">
        <v>2324</v>
      </c>
    </row>
    <row r="21820" spans="1:18" x14ac:dyDescent="0.25">
      <c r="A21820" t="s">
        <v>2345</v>
      </c>
      <c r="B21820" t="s">
        <v>2368</v>
      </c>
      <c r="C21820" t="s">
        <v>2340</v>
      </c>
      <c r="D21820" t="s">
        <v>2325</v>
      </c>
      <c r="E21820" t="s">
        <v>2371</v>
      </c>
      <c r="F21820" t="s">
        <v>2320</v>
      </c>
      <c r="G21820" t="s">
        <v>2333</v>
      </c>
      <c r="H21820" t="s">
        <v>2368</v>
      </c>
      <c r="R21820" t="str">
        <f>A21820&amp;B21820&amp;C21820&amp;D21820&amp;E21820&amp;F21820&amp;G21820&amp;H21820</f>
        <v>troupier</v>
      </c>
    </row>
    <row r="21821" spans="1:18" hidden="1" x14ac:dyDescent="0.25">
      <c r="A21821" t="s">
        <v>2345</v>
      </c>
      <c r="B21821" t="s">
        <v>2368</v>
      </c>
      <c r="C21821" t="s">
        <v>2340</v>
      </c>
      <c r="D21821" t="s">
        <v>2325</v>
      </c>
      <c r="E21821" t="s">
        <v>2324</v>
      </c>
    </row>
    <row r="21822" spans="1:18" hidden="1" x14ac:dyDescent="0.25">
      <c r="A21822" t="s">
        <v>2345</v>
      </c>
      <c r="B21822" t="s">
        <v>2368</v>
      </c>
      <c r="C21822" t="s">
        <v>2340</v>
      </c>
      <c r="D21822" t="s">
        <v>2325</v>
      </c>
      <c r="E21822" t="s">
        <v>2324</v>
      </c>
      <c r="F21822" t="s">
        <v>2324</v>
      </c>
      <c r="G21822" t="s">
        <v>2333</v>
      </c>
      <c r="H21822" t="s">
        <v>2317</v>
      </c>
      <c r="I21822" t="s">
        <v>2325</v>
      </c>
    </row>
    <row r="21823" spans="1:18" hidden="1" x14ac:dyDescent="0.25">
      <c r="A21823" t="s">
        <v>2345</v>
      </c>
      <c r="B21823" t="s">
        <v>2368</v>
      </c>
      <c r="C21823" t="s">
        <v>2340</v>
      </c>
      <c r="D21823" t="s">
        <v>2325</v>
      </c>
      <c r="E21823" t="s">
        <v>2384</v>
      </c>
      <c r="F21823" t="s">
        <v>2317</v>
      </c>
    </row>
    <row r="21824" spans="1:18" hidden="1" x14ac:dyDescent="0.25">
      <c r="A21824" t="s">
        <v>2345</v>
      </c>
      <c r="B21824" t="s">
        <v>2368</v>
      </c>
      <c r="C21824" t="s">
        <v>2340</v>
      </c>
      <c r="D21824" t="s">
        <v>2325</v>
      </c>
      <c r="E21824" t="s">
        <v>2384</v>
      </c>
      <c r="F21824" t="s">
        <v>2317</v>
      </c>
      <c r="G21824" t="s">
        <v>2320</v>
      </c>
      <c r="H21824" t="s">
        <v>2333</v>
      </c>
      <c r="I21824" t="s">
        <v>2322</v>
      </c>
      <c r="J21824" t="s">
        <v>2345</v>
      </c>
    </row>
    <row r="21825" spans="1:18" hidden="1" x14ac:dyDescent="0.25">
      <c r="A21825" t="s">
        <v>2345</v>
      </c>
      <c r="B21825" t="s">
        <v>2368</v>
      </c>
      <c r="C21825" t="s">
        <v>2340</v>
      </c>
      <c r="D21825" t="s">
        <v>2325</v>
      </c>
      <c r="E21825" t="s">
        <v>2384</v>
      </c>
      <c r="F21825" t="s">
        <v>2317</v>
      </c>
      <c r="G21825" t="s">
        <v>2320</v>
      </c>
      <c r="H21825" t="s">
        <v>2321</v>
      </c>
      <c r="I21825" t="s">
        <v>2321</v>
      </c>
      <c r="J21825" t="s">
        <v>2333</v>
      </c>
    </row>
    <row r="21826" spans="1:18" hidden="1" x14ac:dyDescent="0.25">
      <c r="A21826" t="s">
        <v>2345</v>
      </c>
      <c r="B21826" t="s">
        <v>2368</v>
      </c>
      <c r="C21826" t="s">
        <v>2340</v>
      </c>
      <c r="D21826" t="s">
        <v>2325</v>
      </c>
      <c r="E21826" t="s">
        <v>2384</v>
      </c>
      <c r="F21826" t="s">
        <v>2317</v>
      </c>
      <c r="G21826" t="s">
        <v>2320</v>
      </c>
      <c r="H21826" t="s">
        <v>2321</v>
      </c>
      <c r="I21826" t="s">
        <v>2321</v>
      </c>
      <c r="J21826" t="s">
        <v>2333</v>
      </c>
      <c r="K21826" t="s">
        <v>2324</v>
      </c>
    </row>
    <row r="21827" spans="1:18" x14ac:dyDescent="0.25">
      <c r="A21827" t="s">
        <v>2345</v>
      </c>
      <c r="B21827" t="s">
        <v>2368</v>
      </c>
      <c r="C21827" t="s">
        <v>2340</v>
      </c>
      <c r="D21827" t="s">
        <v>2325</v>
      </c>
      <c r="E21827" t="s">
        <v>2384</v>
      </c>
      <c r="F21827" t="s">
        <v>2317</v>
      </c>
      <c r="G21827" t="s">
        <v>2320</v>
      </c>
      <c r="H21827" t="s">
        <v>2345</v>
      </c>
      <c r="R21827" t="str">
        <f t="shared" ref="R21827:R21828" si="545">A21827&amp;B21827&amp;C21827&amp;D21827&amp;E21827&amp;F21827&amp;G21827&amp;H21827</f>
        <v>trouvait</v>
      </c>
    </row>
    <row r="21828" spans="1:18" x14ac:dyDescent="0.25">
      <c r="A21828" t="s">
        <v>2345</v>
      </c>
      <c r="B21828" t="s">
        <v>2368</v>
      </c>
      <c r="C21828" t="s">
        <v>2340</v>
      </c>
      <c r="D21828" t="s">
        <v>2325</v>
      </c>
      <c r="E21828" t="s">
        <v>2384</v>
      </c>
      <c r="F21828" t="s">
        <v>2317</v>
      </c>
      <c r="G21828" t="s">
        <v>2322</v>
      </c>
      <c r="H21828" t="s">
        <v>2345</v>
      </c>
      <c r="R21828" t="str">
        <f t="shared" si="545"/>
        <v>trouvant</v>
      </c>
    </row>
    <row r="21829" spans="1:18" hidden="1" x14ac:dyDescent="0.25">
      <c r="A21829" t="s">
        <v>2345</v>
      </c>
      <c r="B21829" t="s">
        <v>2368</v>
      </c>
      <c r="C21829" t="s">
        <v>2340</v>
      </c>
      <c r="D21829" t="s">
        <v>2325</v>
      </c>
      <c r="E21829" t="s">
        <v>2384</v>
      </c>
      <c r="F21829" t="s">
        <v>2333</v>
      </c>
    </row>
    <row r="21830" spans="1:18" hidden="1" x14ac:dyDescent="0.25">
      <c r="A21830" t="s">
        <v>2345</v>
      </c>
      <c r="B21830" t="s">
        <v>2368</v>
      </c>
      <c r="C21830" t="s">
        <v>2340</v>
      </c>
      <c r="D21830" t="s">
        <v>2325</v>
      </c>
      <c r="E21830" t="s">
        <v>2384</v>
      </c>
      <c r="F21830" t="s">
        <v>2338</v>
      </c>
    </row>
    <row r="21831" spans="1:18" hidden="1" x14ac:dyDescent="0.25">
      <c r="A21831" t="s">
        <v>2345</v>
      </c>
      <c r="B21831" t="s">
        <v>2368</v>
      </c>
      <c r="C21831" t="s">
        <v>2340</v>
      </c>
      <c r="D21831" t="s">
        <v>2325</v>
      </c>
      <c r="E21831" t="s">
        <v>2384</v>
      </c>
      <c r="F21831" t="s">
        <v>2338</v>
      </c>
      <c r="G21831" t="s">
        <v>2333</v>
      </c>
    </row>
    <row r="21832" spans="1:18" x14ac:dyDescent="0.25">
      <c r="A21832" t="s">
        <v>2345</v>
      </c>
      <c r="B21832" t="s">
        <v>2368</v>
      </c>
      <c r="C21832" t="s">
        <v>2340</v>
      </c>
      <c r="D21832" t="s">
        <v>2325</v>
      </c>
      <c r="E21832" t="s">
        <v>2384</v>
      </c>
      <c r="F21832" t="s">
        <v>2333</v>
      </c>
      <c r="G21832" t="s">
        <v>2322</v>
      </c>
      <c r="H21832" t="s">
        <v>2345</v>
      </c>
      <c r="R21832" t="str">
        <f>A21832&amp;B21832&amp;C21832&amp;D21832&amp;E21832&amp;F21832&amp;G21832&amp;H21832</f>
        <v>trouvent</v>
      </c>
    </row>
    <row r="21833" spans="1:18" hidden="1" x14ac:dyDescent="0.25">
      <c r="A21833" t="s">
        <v>2345</v>
      </c>
      <c r="B21833" t="s">
        <v>2368</v>
      </c>
      <c r="C21833" t="s">
        <v>2340</v>
      </c>
      <c r="D21833" t="s">
        <v>2325</v>
      </c>
      <c r="E21833" t="s">
        <v>2384</v>
      </c>
      <c r="F21833" t="s">
        <v>2333</v>
      </c>
      <c r="G21833" t="s">
        <v>2368</v>
      </c>
    </row>
    <row r="21834" spans="1:18" x14ac:dyDescent="0.25">
      <c r="A21834" t="s">
        <v>2345</v>
      </c>
      <c r="B21834" t="s">
        <v>2368</v>
      </c>
      <c r="C21834" t="s">
        <v>2340</v>
      </c>
      <c r="D21834" t="s">
        <v>2325</v>
      </c>
      <c r="E21834" t="s">
        <v>2384</v>
      </c>
      <c r="F21834" t="s">
        <v>2333</v>
      </c>
      <c r="G21834" t="s">
        <v>2368</v>
      </c>
      <c r="H21834" t="s">
        <v>2317</v>
      </c>
      <c r="R21834" t="str">
        <f>A21834&amp;B21834&amp;C21834&amp;D21834&amp;E21834&amp;F21834&amp;G21834&amp;H21834</f>
        <v>trouvera</v>
      </c>
    </row>
    <row r="21835" spans="1:18" hidden="1" x14ac:dyDescent="0.25">
      <c r="A21835" t="s">
        <v>2345</v>
      </c>
      <c r="B21835" t="s">
        <v>2368</v>
      </c>
      <c r="C21835" t="s">
        <v>2340</v>
      </c>
      <c r="D21835" t="s">
        <v>2325</v>
      </c>
      <c r="E21835" t="s">
        <v>2384</v>
      </c>
      <c r="F21835" t="s">
        <v>2333</v>
      </c>
      <c r="G21835" t="s">
        <v>2368</v>
      </c>
      <c r="H21835" t="s">
        <v>2317</v>
      </c>
      <c r="I21835" t="s">
        <v>2320</v>
      </c>
      <c r="J21835" t="s">
        <v>2333</v>
      </c>
      <c r="K21835" t="s">
        <v>2322</v>
      </c>
      <c r="L21835" t="s">
        <v>2345</v>
      </c>
    </row>
    <row r="21836" spans="1:18" hidden="1" x14ac:dyDescent="0.25">
      <c r="A21836" t="s">
        <v>2345</v>
      </c>
      <c r="B21836" t="s">
        <v>2368</v>
      </c>
      <c r="C21836" t="s">
        <v>2340</v>
      </c>
      <c r="D21836" t="s">
        <v>2325</v>
      </c>
      <c r="E21836" t="s">
        <v>2384</v>
      </c>
      <c r="F21836" t="s">
        <v>2333</v>
      </c>
      <c r="G21836" t="s">
        <v>2368</v>
      </c>
      <c r="H21836" t="s">
        <v>2317</v>
      </c>
      <c r="I21836" t="s">
        <v>2320</v>
      </c>
      <c r="J21836" t="s">
        <v>2345</v>
      </c>
    </row>
    <row r="21837" spans="1:18" hidden="1" x14ac:dyDescent="0.25">
      <c r="A21837" t="s">
        <v>2345</v>
      </c>
      <c r="B21837" t="s">
        <v>2368</v>
      </c>
      <c r="C21837" t="s">
        <v>2340</v>
      </c>
      <c r="D21837" t="s">
        <v>2325</v>
      </c>
      <c r="E21837" t="s">
        <v>2384</v>
      </c>
      <c r="F21837" t="s">
        <v>2333</v>
      </c>
      <c r="G21837" t="s">
        <v>2368</v>
      </c>
      <c r="H21837" t="s">
        <v>2340</v>
      </c>
      <c r="I21837" t="s">
        <v>2322</v>
      </c>
      <c r="J21837" t="s">
        <v>2345</v>
      </c>
    </row>
    <row r="21838" spans="1:18" hidden="1" x14ac:dyDescent="0.25">
      <c r="A21838" t="s">
        <v>2345</v>
      </c>
      <c r="B21838" t="s">
        <v>2368</v>
      </c>
      <c r="C21838" t="s">
        <v>2340</v>
      </c>
      <c r="D21838" t="s">
        <v>2325</v>
      </c>
      <c r="E21838" t="s">
        <v>2384</v>
      </c>
      <c r="F21838" t="s">
        <v>2338</v>
      </c>
      <c r="G21838" t="s">
        <v>2324</v>
      </c>
    </row>
    <row r="21839" spans="1:18" x14ac:dyDescent="0.25">
      <c r="A21839" t="s">
        <v>2345</v>
      </c>
      <c r="B21839" t="s">
        <v>2368</v>
      </c>
      <c r="C21839" t="s">
        <v>2340</v>
      </c>
      <c r="D21839" t="s">
        <v>2325</v>
      </c>
      <c r="E21839" t="s">
        <v>2384</v>
      </c>
      <c r="F21839" t="s">
        <v>2340</v>
      </c>
      <c r="G21839" t="s">
        <v>2322</v>
      </c>
      <c r="H21839" t="s">
        <v>2324</v>
      </c>
      <c r="R21839" t="str">
        <f>A21839&amp;B21839&amp;C21839&amp;D21839&amp;E21839&amp;F21839&amp;G21839&amp;H21839</f>
        <v>trouvons</v>
      </c>
    </row>
    <row r="21840" spans="1:18" hidden="1" x14ac:dyDescent="0.25">
      <c r="A21840" t="s">
        <v>2382</v>
      </c>
      <c r="B21840" t="s">
        <v>2368</v>
      </c>
      <c r="C21840" t="s">
        <v>2340</v>
      </c>
      <c r="D21840" t="s">
        <v>2330</v>
      </c>
      <c r="E21840" t="s">
        <v>2333</v>
      </c>
      <c r="F21840" t="s">
        <v>2324</v>
      </c>
    </row>
    <row r="21841" spans="1:18" hidden="1" x14ac:dyDescent="0.25">
      <c r="A21841" t="s">
        <v>2345</v>
      </c>
      <c r="B21841" t="s">
        <v>2368</v>
      </c>
      <c r="C21841" t="s">
        <v>2325</v>
      </c>
      <c r="D21841" t="s">
        <v>2317</v>
      </c>
      <c r="E21841" t="s">
        <v>2322</v>
      </c>
      <c r="F21841" t="s">
        <v>2328</v>
      </c>
    </row>
    <row r="21842" spans="1:18" hidden="1" x14ac:dyDescent="0.25">
      <c r="A21842" t="s">
        <v>2345</v>
      </c>
      <c r="B21842" t="s">
        <v>2368</v>
      </c>
      <c r="C21842" t="s">
        <v>2325</v>
      </c>
      <c r="D21842" t="s">
        <v>2317</v>
      </c>
      <c r="E21842" t="s">
        <v>2322</v>
      </c>
      <c r="F21842" t="s">
        <v>2328</v>
      </c>
      <c r="G21842" t="s">
        <v>2324</v>
      </c>
    </row>
    <row r="21843" spans="1:18" hidden="1" x14ac:dyDescent="0.25">
      <c r="A21843" t="s">
        <v>2345</v>
      </c>
      <c r="B21843" t="s">
        <v>2368</v>
      </c>
      <c r="C21843" t="s">
        <v>2325</v>
      </c>
      <c r="D21843" t="s">
        <v>2331</v>
      </c>
    </row>
    <row r="21844" spans="1:18" hidden="1" x14ac:dyDescent="0.25">
      <c r="A21844" t="s">
        <v>2345</v>
      </c>
      <c r="B21844" t="s">
        <v>2368</v>
      </c>
      <c r="C21844" t="s">
        <v>2325</v>
      </c>
      <c r="D21844" t="s">
        <v>2331</v>
      </c>
      <c r="E21844" t="s">
        <v>2319</v>
      </c>
      <c r="F21844" t="s">
        <v>2333</v>
      </c>
      <c r="G21844" t="s">
        <v>2362</v>
      </c>
      <c r="H21844" t="s">
        <v>2333</v>
      </c>
      <c r="I21844" t="s">
        <v>2322</v>
      </c>
      <c r="J21844" t="s">
        <v>2345</v>
      </c>
    </row>
    <row r="21845" spans="1:18" x14ac:dyDescent="0.25">
      <c r="A21845" t="s">
        <v>2345</v>
      </c>
      <c r="B21845" t="s">
        <v>2368</v>
      </c>
      <c r="C21845" t="s">
        <v>2325</v>
      </c>
      <c r="D21845" t="s">
        <v>2331</v>
      </c>
      <c r="E21845" t="s">
        <v>2320</v>
      </c>
      <c r="F21845" t="s">
        <v>2328</v>
      </c>
      <c r="G21845" t="s">
        <v>2333</v>
      </c>
      <c r="H21845" t="s">
        <v>2368</v>
      </c>
      <c r="R21845" t="str">
        <f>A21845&amp;B21845&amp;C21845&amp;D21845&amp;E21845&amp;F21845&amp;G21845&amp;H21845</f>
        <v>trucider</v>
      </c>
    </row>
    <row r="21846" spans="1:18" hidden="1" x14ac:dyDescent="0.25">
      <c r="A21846" t="s">
        <v>2345</v>
      </c>
      <c r="B21846" t="s">
        <v>2368</v>
      </c>
      <c r="C21846" t="s">
        <v>2325</v>
      </c>
      <c r="D21846" t="s">
        <v>2372</v>
      </c>
      <c r="E21846" t="s">
        <v>2325</v>
      </c>
      <c r="F21846" t="s">
        <v>2338</v>
      </c>
    </row>
    <row r="21847" spans="1:18" hidden="1" x14ac:dyDescent="0.25">
      <c r="A21847" t="s">
        <v>2345</v>
      </c>
      <c r="B21847" t="s">
        <v>2368</v>
      </c>
      <c r="C21847" t="s">
        <v>2325</v>
      </c>
      <c r="D21847" t="s">
        <v>2372</v>
      </c>
      <c r="E21847" t="s">
        <v>2325</v>
      </c>
      <c r="F21847" t="s">
        <v>2333</v>
      </c>
      <c r="G21847" t="s">
        <v>2368</v>
      </c>
    </row>
    <row r="21848" spans="1:18" hidden="1" x14ac:dyDescent="0.25">
      <c r="A21848" t="s">
        <v>2345</v>
      </c>
      <c r="B21848" t="s">
        <v>2368</v>
      </c>
      <c r="C21848" t="s">
        <v>2325</v>
      </c>
      <c r="D21848" t="s">
        <v>2324</v>
      </c>
      <c r="E21848" t="s">
        <v>2345</v>
      </c>
    </row>
    <row r="21849" spans="1:18" hidden="1" x14ac:dyDescent="0.25">
      <c r="A21849" t="s">
        <v>2345</v>
      </c>
      <c r="B21849" t="s">
        <v>2324</v>
      </c>
      <c r="C21849" t="s">
        <v>2317</v>
      </c>
      <c r="D21849" t="s">
        <v>2368</v>
      </c>
    </row>
    <row r="21850" spans="1:18" x14ac:dyDescent="0.25">
      <c r="A21850" t="s">
        <v>2345</v>
      </c>
      <c r="B21850" t="s">
        <v>2324</v>
      </c>
      <c r="C21850" t="s">
        <v>2317</v>
      </c>
      <c r="D21850" t="s">
        <v>2368</v>
      </c>
      <c r="E21850" t="s">
        <v>2320</v>
      </c>
      <c r="F21850" t="s">
        <v>2324</v>
      </c>
      <c r="G21850" t="s">
        <v>2345</v>
      </c>
      <c r="H21850" t="s">
        <v>2333</v>
      </c>
      <c r="R21850" t="str">
        <f>A21850&amp;B21850&amp;C21850&amp;D21850&amp;E21850&amp;F21850&amp;G21850&amp;H21850</f>
        <v>tsariste</v>
      </c>
    </row>
    <row r="21851" spans="1:18" hidden="1" x14ac:dyDescent="0.25">
      <c r="A21851" t="s">
        <v>2345</v>
      </c>
      <c r="B21851" t="s">
        <v>2324</v>
      </c>
      <c r="C21851" t="s">
        <v>2320</v>
      </c>
      <c r="D21851" t="s">
        <v>2352</v>
      </c>
      <c r="E21851" t="s">
        <v>2317</v>
      </c>
      <c r="F21851" t="s">
        <v>2322</v>
      </c>
      <c r="G21851" t="s">
        <v>2333</v>
      </c>
    </row>
    <row r="21852" spans="1:18" hidden="1" x14ac:dyDescent="0.25">
      <c r="A21852" t="s">
        <v>2345</v>
      </c>
      <c r="B21852" t="s">
        <v>2325</v>
      </c>
    </row>
    <row r="21853" spans="1:18" hidden="1" x14ac:dyDescent="0.25">
      <c r="A21853" t="s">
        <v>2345</v>
      </c>
      <c r="B21853" t="s">
        <v>2325</v>
      </c>
      <c r="C21853" t="s">
        <v>2317</v>
      </c>
      <c r="D21853" t="s">
        <v>2322</v>
      </c>
      <c r="E21853" t="s">
        <v>2345</v>
      </c>
    </row>
    <row r="21854" spans="1:18" hidden="1" x14ac:dyDescent="0.25">
      <c r="A21854" t="s">
        <v>2345</v>
      </c>
      <c r="B21854" t="s">
        <v>2325</v>
      </c>
      <c r="C21854" t="s">
        <v>2327</v>
      </c>
      <c r="D21854" t="s">
        <v>2333</v>
      </c>
    </row>
    <row r="21855" spans="1:18" hidden="1" x14ac:dyDescent="0.25">
      <c r="A21855" t="s">
        <v>2345</v>
      </c>
      <c r="B21855" t="s">
        <v>2325</v>
      </c>
      <c r="C21855" t="s">
        <v>2327</v>
      </c>
      <c r="D21855" t="s">
        <v>2333</v>
      </c>
      <c r="E21855" t="s">
        <v>2368</v>
      </c>
      <c r="F21855" t="s">
        <v>2331</v>
      </c>
      <c r="G21855" t="s">
        <v>2325</v>
      </c>
      <c r="H21855" t="s">
        <v>2321</v>
      </c>
      <c r="I21855" t="s">
        <v>2333</v>
      </c>
    </row>
    <row r="21856" spans="1:18" hidden="1" x14ac:dyDescent="0.25">
      <c r="A21856" t="s">
        <v>2345</v>
      </c>
      <c r="B21856" t="s">
        <v>2325</v>
      </c>
      <c r="C21856" t="s">
        <v>2327</v>
      </c>
      <c r="D21856" t="s">
        <v>2333</v>
      </c>
      <c r="E21856" t="s">
        <v>2324</v>
      </c>
    </row>
    <row r="21857" spans="1:7" hidden="1" x14ac:dyDescent="0.25">
      <c r="A21857" t="s">
        <v>2345</v>
      </c>
      <c r="B21857" t="s">
        <v>2325</v>
      </c>
      <c r="C21857" t="s">
        <v>2333</v>
      </c>
    </row>
    <row r="21858" spans="1:7" hidden="1" x14ac:dyDescent="0.25">
      <c r="A21858" t="s">
        <v>2345</v>
      </c>
      <c r="B21858" t="s">
        <v>2325</v>
      </c>
      <c r="C21858" t="s">
        <v>2338</v>
      </c>
    </row>
    <row r="21859" spans="1:7" hidden="1" x14ac:dyDescent="0.25">
      <c r="A21859" t="s">
        <v>2345</v>
      </c>
      <c r="B21859" t="s">
        <v>2325</v>
      </c>
      <c r="C21859" t="s">
        <v>2338</v>
      </c>
      <c r="D21859" t="s">
        <v>2333</v>
      </c>
    </row>
    <row r="21860" spans="1:7" hidden="1" x14ac:dyDescent="0.25">
      <c r="A21860" t="s">
        <v>2345</v>
      </c>
      <c r="B21860" t="s">
        <v>2325</v>
      </c>
      <c r="C21860" t="s">
        <v>2338</v>
      </c>
      <c r="D21860" t="s">
        <v>2333</v>
      </c>
      <c r="E21860" t="s">
        <v>2324</v>
      </c>
    </row>
    <row r="21861" spans="1:7" hidden="1" x14ac:dyDescent="0.25">
      <c r="A21861" t="s">
        <v>2345</v>
      </c>
      <c r="B21861" t="s">
        <v>2325</v>
      </c>
      <c r="C21861" t="s">
        <v>2333</v>
      </c>
      <c r="D21861" t="s">
        <v>2322</v>
      </c>
      <c r="E21861" t="s">
        <v>2345</v>
      </c>
    </row>
    <row r="21862" spans="1:7" hidden="1" x14ac:dyDescent="0.25">
      <c r="A21862" t="s">
        <v>2345</v>
      </c>
      <c r="B21862" t="s">
        <v>2325</v>
      </c>
      <c r="C21862" t="s">
        <v>2333</v>
      </c>
      <c r="D21862" t="s">
        <v>2368</v>
      </c>
    </row>
    <row r="21863" spans="1:7" hidden="1" x14ac:dyDescent="0.25">
      <c r="A21863" t="s">
        <v>2345</v>
      </c>
      <c r="B21863" t="s">
        <v>2325</v>
      </c>
      <c r="C21863" t="s">
        <v>2333</v>
      </c>
      <c r="D21863" t="s">
        <v>2368</v>
      </c>
      <c r="E21863" t="s">
        <v>2320</v>
      </c>
      <c r="F21863" t="s">
        <v>2333</v>
      </c>
    </row>
    <row r="21864" spans="1:7" hidden="1" x14ac:dyDescent="0.25">
      <c r="A21864" t="s">
        <v>2345</v>
      </c>
      <c r="B21864" t="s">
        <v>2325</v>
      </c>
      <c r="C21864" t="s">
        <v>2338</v>
      </c>
      <c r="D21864" t="s">
        <v>2324</v>
      </c>
    </row>
    <row r="21865" spans="1:7" hidden="1" x14ac:dyDescent="0.25">
      <c r="A21865" t="s">
        <v>2345</v>
      </c>
      <c r="B21865" t="s">
        <v>2325</v>
      </c>
      <c r="C21865" t="s">
        <v>2333</v>
      </c>
      <c r="D21865" t="s">
        <v>2325</v>
      </c>
      <c r="E21865" t="s">
        <v>2368</v>
      </c>
    </row>
    <row r="21866" spans="1:7" hidden="1" x14ac:dyDescent="0.25">
      <c r="A21866" t="s">
        <v>2345</v>
      </c>
      <c r="B21866" t="s">
        <v>2325</v>
      </c>
      <c r="C21866" t="s">
        <v>2333</v>
      </c>
      <c r="D21866" t="s">
        <v>2325</v>
      </c>
      <c r="E21866" t="s">
        <v>2368</v>
      </c>
      <c r="F21866" t="s">
        <v>2324</v>
      </c>
    </row>
    <row r="21867" spans="1:7" hidden="1" x14ac:dyDescent="0.25">
      <c r="A21867" t="s">
        <v>2345</v>
      </c>
      <c r="B21867" t="s">
        <v>2325</v>
      </c>
      <c r="C21867" t="s">
        <v>2320</v>
      </c>
      <c r="D21867" t="s">
        <v>2321</v>
      </c>
      <c r="E21867" t="s">
        <v>2333</v>
      </c>
    </row>
    <row r="21868" spans="1:7" hidden="1" x14ac:dyDescent="0.25">
      <c r="A21868" t="s">
        <v>2345</v>
      </c>
      <c r="B21868" t="s">
        <v>2325</v>
      </c>
      <c r="C21868" t="s">
        <v>2321</v>
      </c>
      <c r="D21868" t="s">
        <v>2320</v>
      </c>
      <c r="E21868" t="s">
        <v>2371</v>
      </c>
      <c r="F21868" t="s">
        <v>2333</v>
      </c>
    </row>
    <row r="21869" spans="1:7" hidden="1" x14ac:dyDescent="0.25">
      <c r="A21869" t="s">
        <v>2345</v>
      </c>
      <c r="B21869" t="s">
        <v>2325</v>
      </c>
      <c r="C21869" t="s">
        <v>2362</v>
      </c>
      <c r="D21869" t="s">
        <v>2333</v>
      </c>
      <c r="E21869" t="s">
        <v>2325</v>
      </c>
      <c r="F21869" t="s">
        <v>2368</v>
      </c>
    </row>
    <row r="21870" spans="1:7" hidden="1" x14ac:dyDescent="0.25">
      <c r="A21870" t="s">
        <v>2345</v>
      </c>
      <c r="B21870" t="s">
        <v>2325</v>
      </c>
      <c r="C21870" t="s">
        <v>2362</v>
      </c>
      <c r="D21870" t="s">
        <v>2325</v>
      </c>
      <c r="E21870" t="s">
        <v>2321</v>
      </c>
      <c r="F21870" t="s">
        <v>2345</v>
      </c>
      <c r="G21870" t="s">
        <v>2333</v>
      </c>
    </row>
    <row r="21871" spans="1:7" hidden="1" x14ac:dyDescent="0.25">
      <c r="A21871" t="s">
        <v>2345</v>
      </c>
      <c r="B21871" t="s">
        <v>2325</v>
      </c>
      <c r="C21871" t="s">
        <v>2362</v>
      </c>
      <c r="D21871" t="s">
        <v>2325</v>
      </c>
      <c r="E21871" t="s">
        <v>2321</v>
      </c>
      <c r="F21871" t="s">
        <v>2325</v>
      </c>
      <c r="G21871" t="s">
        <v>2324</v>
      </c>
    </row>
    <row r="21872" spans="1:7" hidden="1" x14ac:dyDescent="0.25">
      <c r="A21872" t="s">
        <v>2382</v>
      </c>
      <c r="B21872" t="s">
        <v>2325</v>
      </c>
      <c r="C21872" t="s">
        <v>2322</v>
      </c>
      <c r="D21872" t="s">
        <v>2320</v>
      </c>
      <c r="E21872" t="s">
        <v>2324</v>
      </c>
    </row>
    <row r="21873" spans="1:18" hidden="1" x14ac:dyDescent="0.25">
      <c r="A21873" t="s">
        <v>2382</v>
      </c>
      <c r="B21873" t="s">
        <v>2325</v>
      </c>
      <c r="C21873" t="s">
        <v>2322</v>
      </c>
      <c r="D21873" t="s">
        <v>2320</v>
      </c>
      <c r="E21873" t="s">
        <v>2324</v>
      </c>
      <c r="F21873" t="s">
        <v>2320</v>
      </c>
      <c r="G21873" t="s">
        <v>2333</v>
      </c>
    </row>
    <row r="21874" spans="1:18" x14ac:dyDescent="0.25">
      <c r="A21874" t="s">
        <v>2345</v>
      </c>
      <c r="B21874" t="s">
        <v>2325</v>
      </c>
      <c r="C21874" t="s">
        <v>2322</v>
      </c>
      <c r="D21874" t="s">
        <v>2320</v>
      </c>
      <c r="E21874" t="s">
        <v>2324</v>
      </c>
      <c r="F21874" t="s">
        <v>2320</v>
      </c>
      <c r="G21874" t="s">
        <v>2333</v>
      </c>
      <c r="H21874" t="s">
        <v>2322</v>
      </c>
      <c r="R21874" t="str">
        <f>A21874&amp;B21874&amp;C21874&amp;D21874&amp;E21874&amp;F21874&amp;G21874&amp;H21874</f>
        <v>tunisien</v>
      </c>
    </row>
    <row r="21875" spans="1:18" hidden="1" x14ac:dyDescent="0.25">
      <c r="A21875" t="s">
        <v>2345</v>
      </c>
      <c r="B21875" t="s">
        <v>2325</v>
      </c>
      <c r="C21875" t="s">
        <v>2322</v>
      </c>
      <c r="D21875" t="s">
        <v>2320</v>
      </c>
      <c r="E21875" t="s">
        <v>2324</v>
      </c>
      <c r="F21875" t="s">
        <v>2320</v>
      </c>
      <c r="G21875" t="s">
        <v>2333</v>
      </c>
      <c r="H21875" t="s">
        <v>2322</v>
      </c>
      <c r="I21875" t="s">
        <v>2322</v>
      </c>
      <c r="J21875" t="s">
        <v>2333</v>
      </c>
    </row>
    <row r="21876" spans="1:18" hidden="1" x14ac:dyDescent="0.25">
      <c r="A21876" t="s">
        <v>2345</v>
      </c>
      <c r="B21876" t="s">
        <v>2325</v>
      </c>
      <c r="C21876" t="s">
        <v>2322</v>
      </c>
      <c r="D21876" t="s">
        <v>2322</v>
      </c>
      <c r="E21876" t="s">
        <v>2333</v>
      </c>
      <c r="F21876" t="s">
        <v>2321</v>
      </c>
    </row>
    <row r="21877" spans="1:18" hidden="1" x14ac:dyDescent="0.25">
      <c r="A21877" t="s">
        <v>2345</v>
      </c>
      <c r="B21877" t="s">
        <v>2325</v>
      </c>
      <c r="C21877" t="s">
        <v>2322</v>
      </c>
      <c r="D21877" t="s">
        <v>2322</v>
      </c>
      <c r="E21877" t="s">
        <v>2333</v>
      </c>
      <c r="F21877" t="s">
        <v>2321</v>
      </c>
      <c r="G21877" t="s">
        <v>2324</v>
      </c>
    </row>
    <row r="21878" spans="1:18" hidden="1" x14ac:dyDescent="0.25">
      <c r="A21878" t="s">
        <v>2345</v>
      </c>
      <c r="B21878" t="s">
        <v>2325</v>
      </c>
      <c r="C21878" t="s">
        <v>2368</v>
      </c>
      <c r="D21878" t="s">
        <v>2327</v>
      </c>
      <c r="E21878" t="s">
        <v>2340</v>
      </c>
    </row>
    <row r="21879" spans="1:18" hidden="1" x14ac:dyDescent="0.25">
      <c r="A21879" t="s">
        <v>2345</v>
      </c>
      <c r="B21879" t="s">
        <v>2325</v>
      </c>
      <c r="C21879" t="s">
        <v>2368</v>
      </c>
      <c r="D21879" t="s">
        <v>2327</v>
      </c>
      <c r="E21879" t="s">
        <v>2325</v>
      </c>
      <c r="F21879" t="s">
        <v>2321</v>
      </c>
      <c r="G21879" t="s">
        <v>2333</v>
      </c>
      <c r="H21879" t="s">
        <v>2322</v>
      </c>
      <c r="I21879" t="s">
        <v>2331</v>
      </c>
      <c r="J21879" t="s">
        <v>2333</v>
      </c>
      <c r="K21879" t="s">
        <v>2324</v>
      </c>
    </row>
    <row r="21880" spans="1:18" hidden="1" x14ac:dyDescent="0.25">
      <c r="A21880" t="s">
        <v>2345</v>
      </c>
      <c r="B21880" t="s">
        <v>2325</v>
      </c>
      <c r="C21880" t="s">
        <v>2368</v>
      </c>
      <c r="D21880" t="s">
        <v>2327</v>
      </c>
      <c r="E21880" t="s">
        <v>2325</v>
      </c>
      <c r="F21880" t="s">
        <v>2321</v>
      </c>
      <c r="G21880" t="s">
        <v>2333</v>
      </c>
      <c r="H21880" t="s">
        <v>2322</v>
      </c>
      <c r="I21880" t="s">
        <v>2345</v>
      </c>
    </row>
    <row r="21881" spans="1:18" hidden="1" x14ac:dyDescent="0.25">
      <c r="A21881" t="s">
        <v>2345</v>
      </c>
      <c r="B21881" t="s">
        <v>2325</v>
      </c>
      <c r="C21881" t="s">
        <v>2368</v>
      </c>
      <c r="D21881" t="s">
        <v>2331</v>
      </c>
    </row>
    <row r="21882" spans="1:18" hidden="1" x14ac:dyDescent="0.25">
      <c r="A21882" t="s">
        <v>2345</v>
      </c>
      <c r="B21882" t="s">
        <v>2325</v>
      </c>
      <c r="C21882" t="s">
        <v>2368</v>
      </c>
      <c r="D21882" t="s">
        <v>2331</v>
      </c>
    </row>
    <row r="21883" spans="1:18" hidden="1" x14ac:dyDescent="0.25">
      <c r="A21883" t="s">
        <v>2382</v>
      </c>
      <c r="B21883" t="s">
        <v>2325</v>
      </c>
      <c r="C21883" t="s">
        <v>2368</v>
      </c>
      <c r="D21883" t="s">
        <v>2320</v>
      </c>
      <c r="E21883" t="s">
        <v>2322</v>
      </c>
    </row>
    <row r="21884" spans="1:18" x14ac:dyDescent="0.25">
      <c r="A21884" t="s">
        <v>2345</v>
      </c>
      <c r="B21884" t="s">
        <v>2325</v>
      </c>
      <c r="C21884" t="s">
        <v>2368</v>
      </c>
      <c r="D21884" t="s">
        <v>2322</v>
      </c>
      <c r="E21884" t="s">
        <v>2340</v>
      </c>
      <c r="F21884" t="s">
        <v>2384</v>
      </c>
      <c r="G21884" t="s">
        <v>2333</v>
      </c>
      <c r="H21884" t="s">
        <v>2368</v>
      </c>
      <c r="R21884" t="str">
        <f>A21884&amp;B21884&amp;C21884&amp;D21884&amp;E21884&amp;F21884&amp;G21884&amp;H21884</f>
        <v>turnover</v>
      </c>
    </row>
    <row r="21885" spans="1:18" hidden="1" x14ac:dyDescent="0.25">
      <c r="A21885" t="s">
        <v>2345</v>
      </c>
      <c r="B21885" t="s">
        <v>2325</v>
      </c>
      <c r="C21885" t="s">
        <v>2368</v>
      </c>
      <c r="D21885" t="s">
        <v>2371</v>
      </c>
      <c r="E21885" t="s">
        <v>2320</v>
      </c>
      <c r="F21885" t="s">
        <v>2345</v>
      </c>
      <c r="G21885" t="s">
        <v>2325</v>
      </c>
      <c r="H21885" t="s">
        <v>2328</v>
      </c>
      <c r="I21885" t="s">
        <v>2333</v>
      </c>
    </row>
    <row r="21886" spans="1:18" hidden="1" x14ac:dyDescent="0.25">
      <c r="A21886" t="s">
        <v>2345</v>
      </c>
      <c r="B21886" t="s">
        <v>2325</v>
      </c>
      <c r="C21886" t="s">
        <v>2368</v>
      </c>
      <c r="D21886" t="s">
        <v>2372</v>
      </c>
      <c r="E21886" t="s">
        <v>2325</v>
      </c>
      <c r="F21886" t="s">
        <v>2333</v>
      </c>
    </row>
    <row r="21887" spans="1:18" hidden="1" x14ac:dyDescent="0.25">
      <c r="A21887" t="s">
        <v>2382</v>
      </c>
      <c r="B21887" t="s">
        <v>2325</v>
      </c>
      <c r="C21887" t="s">
        <v>2368</v>
      </c>
      <c r="D21887" t="s">
        <v>2372</v>
      </c>
      <c r="E21887" t="s">
        <v>2325</v>
      </c>
      <c r="F21887" t="s">
        <v>2320</v>
      </c>
      <c r="G21887" t="s">
        <v>2333</v>
      </c>
    </row>
    <row r="21888" spans="1:18" hidden="1" x14ac:dyDescent="0.25">
      <c r="A21888" t="s">
        <v>2345</v>
      </c>
      <c r="B21888" t="s">
        <v>2325</v>
      </c>
      <c r="C21888" t="s">
        <v>2345</v>
      </c>
      <c r="D21888" t="s">
        <v>2333</v>
      </c>
      <c r="E21888" t="s">
        <v>2321</v>
      </c>
      <c r="F21888" t="s">
        <v>2321</v>
      </c>
      <c r="G21888" t="s">
        <v>2333</v>
      </c>
    </row>
    <row r="21889" spans="1:18" hidden="1" x14ac:dyDescent="0.25">
      <c r="A21889" t="s">
        <v>2345</v>
      </c>
      <c r="B21889" t="s">
        <v>2325</v>
      </c>
      <c r="C21889" t="s">
        <v>2345</v>
      </c>
      <c r="D21889" t="s">
        <v>2325</v>
      </c>
    </row>
    <row r="21890" spans="1:18" hidden="1" x14ac:dyDescent="0.25">
      <c r="A21890" t="s">
        <v>2345</v>
      </c>
      <c r="B21890" t="s">
        <v>2325</v>
      </c>
      <c r="C21890" t="s">
        <v>2330</v>
      </c>
      <c r="D21890" t="s">
        <v>2317</v>
      </c>
      <c r="E21890" t="s">
        <v>2325</v>
      </c>
    </row>
    <row r="21891" spans="1:18" x14ac:dyDescent="0.25">
      <c r="A21891" t="s">
        <v>2345</v>
      </c>
      <c r="B21891" t="s">
        <v>2325</v>
      </c>
      <c r="C21891" t="s">
        <v>2330</v>
      </c>
      <c r="D21891" t="s">
        <v>2317</v>
      </c>
      <c r="E21891" t="s">
        <v>2325</v>
      </c>
      <c r="F21891" t="s">
        <v>2345</v>
      </c>
      <c r="G21891" t="s">
        <v>2333</v>
      </c>
      <c r="H21891" t="s">
        <v>2368</v>
      </c>
      <c r="R21891" t="str">
        <f>A21891&amp;B21891&amp;C21891&amp;D21891&amp;E21891&amp;F21891&amp;G21891&amp;H21891</f>
        <v>tuyauter</v>
      </c>
    </row>
    <row r="21892" spans="1:18" hidden="1" x14ac:dyDescent="0.25">
      <c r="A21892" t="s">
        <v>2345</v>
      </c>
      <c r="B21892" t="s">
        <v>2330</v>
      </c>
      <c r="C21892" t="s">
        <v>2362</v>
      </c>
      <c r="D21892" t="s">
        <v>2371</v>
      </c>
      <c r="E21892" t="s">
        <v>2317</v>
      </c>
      <c r="F21892" t="s">
        <v>2322</v>
      </c>
    </row>
    <row r="21893" spans="1:18" hidden="1" x14ac:dyDescent="0.25">
      <c r="A21893" t="s">
        <v>2345</v>
      </c>
      <c r="B21893" t="s">
        <v>2330</v>
      </c>
      <c r="C21893" t="s">
        <v>2371</v>
      </c>
      <c r="D21893" t="s">
        <v>2333</v>
      </c>
    </row>
    <row r="21894" spans="1:18" hidden="1" x14ac:dyDescent="0.25">
      <c r="A21894" t="s">
        <v>2345</v>
      </c>
      <c r="B21894" t="s">
        <v>2330</v>
      </c>
      <c r="C21894" t="s">
        <v>2371</v>
      </c>
      <c r="D21894" t="s">
        <v>2333</v>
      </c>
      <c r="E21894" t="s">
        <v>2324</v>
      </c>
    </row>
    <row r="21895" spans="1:18" hidden="1" x14ac:dyDescent="0.25">
      <c r="A21895" t="s">
        <v>2345</v>
      </c>
      <c r="B21895" t="s">
        <v>2330</v>
      </c>
      <c r="C21895" t="s">
        <v>2371</v>
      </c>
      <c r="D21895" t="s">
        <v>2319</v>
      </c>
      <c r="E21895" t="s">
        <v>2340</v>
      </c>
      <c r="F21895" t="s">
        <v>2322</v>
      </c>
    </row>
    <row r="21896" spans="1:18" hidden="1" x14ac:dyDescent="0.25">
      <c r="A21896" t="s">
        <v>2345</v>
      </c>
      <c r="B21896" t="s">
        <v>2330</v>
      </c>
      <c r="C21896" t="s">
        <v>2371</v>
      </c>
      <c r="D21896" t="s">
        <v>2320</v>
      </c>
      <c r="E21896" t="s">
        <v>2372</v>
      </c>
      <c r="F21896" t="s">
        <v>2325</v>
      </c>
      <c r="G21896" t="s">
        <v>2333</v>
      </c>
    </row>
    <row r="21897" spans="1:18" hidden="1" x14ac:dyDescent="0.25">
      <c r="A21897" t="s">
        <v>2345</v>
      </c>
      <c r="B21897" t="s">
        <v>2330</v>
      </c>
      <c r="C21897" t="s">
        <v>2371</v>
      </c>
      <c r="D21897" t="s">
        <v>2340</v>
      </c>
    </row>
    <row r="21898" spans="1:18" hidden="1" x14ac:dyDescent="0.25">
      <c r="A21898" t="s">
        <v>2345</v>
      </c>
      <c r="B21898" t="s">
        <v>2330</v>
      </c>
      <c r="C21898" t="s">
        <v>2371</v>
      </c>
      <c r="D21898" t="s">
        <v>2340</v>
      </c>
      <c r="E21898" t="s">
        <v>2352</v>
      </c>
      <c r="F21898" t="s">
        <v>2368</v>
      </c>
      <c r="G21898" t="s">
        <v>2317</v>
      </c>
      <c r="H21898" t="s">
        <v>2371</v>
      </c>
      <c r="I21898" t="s">
        <v>2319</v>
      </c>
      <c r="J21898" t="s">
        <v>2333</v>
      </c>
    </row>
    <row r="21899" spans="1:18" hidden="1" x14ac:dyDescent="0.25">
      <c r="A21899" t="s">
        <v>2345</v>
      </c>
      <c r="B21899" t="s">
        <v>2330</v>
      </c>
      <c r="C21899" t="s">
        <v>2371</v>
      </c>
      <c r="D21899" t="s">
        <v>2340</v>
      </c>
      <c r="E21899" t="s">
        <v>2352</v>
      </c>
      <c r="F21899" t="s">
        <v>2368</v>
      </c>
      <c r="G21899" t="s">
        <v>2317</v>
      </c>
      <c r="H21899" t="s">
        <v>2371</v>
      </c>
      <c r="I21899" t="s">
        <v>2319</v>
      </c>
      <c r="J21899" t="s">
        <v>2320</v>
      </c>
      <c r="K21899" t="s">
        <v>2333</v>
      </c>
    </row>
    <row r="21900" spans="1:18" hidden="1" x14ac:dyDescent="0.25">
      <c r="A21900" t="s">
        <v>2345</v>
      </c>
      <c r="B21900" t="s">
        <v>2330</v>
      </c>
      <c r="C21900" t="s">
        <v>2371</v>
      </c>
      <c r="D21900" t="s">
        <v>2340</v>
      </c>
      <c r="E21900" t="s">
        <v>2352</v>
      </c>
      <c r="F21900" t="s">
        <v>2368</v>
      </c>
      <c r="G21900" t="s">
        <v>2317</v>
      </c>
      <c r="H21900" t="s">
        <v>2371</v>
      </c>
      <c r="I21900" t="s">
        <v>2319</v>
      </c>
      <c r="J21900" t="s">
        <v>2320</v>
      </c>
      <c r="K21900" t="s">
        <v>2372</v>
      </c>
      <c r="L21900" t="s">
        <v>2325</v>
      </c>
      <c r="M21900" t="s">
        <v>2333</v>
      </c>
    </row>
    <row r="21901" spans="1:18" hidden="1" x14ac:dyDescent="0.25">
      <c r="A21901" t="s">
        <v>2345</v>
      </c>
      <c r="B21901" t="s">
        <v>2330</v>
      </c>
      <c r="C21901" t="s">
        <v>2368</v>
      </c>
      <c r="D21901" t="s">
        <v>2317</v>
      </c>
      <c r="E21901" t="s">
        <v>2322</v>
      </c>
    </row>
    <row r="21902" spans="1:18" x14ac:dyDescent="0.25">
      <c r="A21902" t="s">
        <v>2345</v>
      </c>
      <c r="B21902" t="s">
        <v>2330</v>
      </c>
      <c r="C21902" t="s">
        <v>2368</v>
      </c>
      <c r="D21902" t="s">
        <v>2317</v>
      </c>
      <c r="E21902" t="s">
        <v>2322</v>
      </c>
      <c r="F21902" t="s">
        <v>2322</v>
      </c>
      <c r="G21902" t="s">
        <v>2320</v>
      </c>
      <c r="H21902" t="s">
        <v>2333</v>
      </c>
      <c r="R21902" t="str">
        <f>A21902&amp;B21902&amp;C21902&amp;D21902&amp;E21902&amp;F21902&amp;G21902&amp;H21902</f>
        <v>tyrannie</v>
      </c>
    </row>
    <row r="21903" spans="1:18" hidden="1" x14ac:dyDescent="0.25">
      <c r="A21903" t="s">
        <v>2383</v>
      </c>
      <c r="B21903" t="s">
        <v>2410</v>
      </c>
      <c r="C21903" t="s">
        <v>2381</v>
      </c>
      <c r="D21903" t="s">
        <v>2410</v>
      </c>
      <c r="E21903" t="s">
        <v>2316</v>
      </c>
      <c r="F21903" t="s">
        <v>2410</v>
      </c>
    </row>
    <row r="21904" spans="1:18" hidden="1" x14ac:dyDescent="0.25">
      <c r="A21904" t="s">
        <v>2325</v>
      </c>
      <c r="B21904" t="s">
        <v>2359</v>
      </c>
      <c r="C21904" t="s">
        <v>2317</v>
      </c>
      <c r="D21904" t="s">
        <v>2324</v>
      </c>
      <c r="E21904" t="s">
        <v>2333</v>
      </c>
    </row>
    <row r="21905" spans="1:18" hidden="1" x14ac:dyDescent="0.25">
      <c r="A21905" t="s">
        <v>2383</v>
      </c>
      <c r="B21905" t="s">
        <v>2359</v>
      </c>
      <c r="C21905" t="s">
        <v>2368</v>
      </c>
      <c r="D21905" t="s">
        <v>2317</v>
      </c>
      <c r="E21905" t="s">
        <v>2320</v>
      </c>
      <c r="F21905" t="s">
        <v>2322</v>
      </c>
      <c r="G21905" t="s">
        <v>2333</v>
      </c>
    </row>
    <row r="21906" spans="1:18" hidden="1" x14ac:dyDescent="0.25">
      <c r="A21906" t="s">
        <v>2325</v>
      </c>
      <c r="B21906" t="s">
        <v>2359</v>
      </c>
      <c r="C21906" t="s">
        <v>2368</v>
      </c>
      <c r="D21906" t="s">
        <v>2317</v>
      </c>
      <c r="E21906" t="s">
        <v>2320</v>
      </c>
      <c r="F21906" t="s">
        <v>2322</v>
      </c>
      <c r="G21906" t="s">
        <v>2320</v>
      </c>
      <c r="H21906" t="s">
        <v>2333</v>
      </c>
      <c r="I21906" t="s">
        <v>2322</v>
      </c>
    </row>
    <row r="21907" spans="1:18" hidden="1" x14ac:dyDescent="0.25">
      <c r="A21907" t="s">
        <v>2325</v>
      </c>
      <c r="B21907" t="s">
        <v>2359</v>
      </c>
      <c r="C21907" t="s">
        <v>2368</v>
      </c>
      <c r="D21907" t="s">
        <v>2317</v>
      </c>
      <c r="E21907" t="s">
        <v>2320</v>
      </c>
      <c r="F21907" t="s">
        <v>2322</v>
      </c>
      <c r="G21907" t="s">
        <v>2320</v>
      </c>
      <c r="H21907" t="s">
        <v>2333</v>
      </c>
      <c r="I21907" t="s">
        <v>2322</v>
      </c>
      <c r="J21907" t="s">
        <v>2322</v>
      </c>
      <c r="K21907" t="s">
        <v>2333</v>
      </c>
    </row>
    <row r="21908" spans="1:18" hidden="1" x14ac:dyDescent="0.25">
      <c r="A21908" t="s">
        <v>2325</v>
      </c>
      <c r="B21908" t="s">
        <v>2359</v>
      </c>
      <c r="C21908" t="s">
        <v>2368</v>
      </c>
      <c r="D21908" t="s">
        <v>2317</v>
      </c>
      <c r="E21908" t="s">
        <v>2320</v>
      </c>
      <c r="F21908" t="s">
        <v>2322</v>
      </c>
      <c r="G21908" t="s">
        <v>2320</v>
      </c>
      <c r="H21908" t="s">
        <v>2333</v>
      </c>
      <c r="I21908" t="s">
        <v>2322</v>
      </c>
      <c r="J21908" t="s">
        <v>2322</v>
      </c>
      <c r="K21908" t="s">
        <v>2333</v>
      </c>
      <c r="L21908" t="s">
        <v>2324</v>
      </c>
    </row>
    <row r="21909" spans="1:18" hidden="1" x14ac:dyDescent="0.25">
      <c r="A21909" t="s">
        <v>2325</v>
      </c>
      <c r="B21909" t="s">
        <v>2359</v>
      </c>
      <c r="C21909" t="s">
        <v>2368</v>
      </c>
      <c r="D21909" t="s">
        <v>2317</v>
      </c>
      <c r="E21909" t="s">
        <v>2320</v>
      </c>
      <c r="F21909" t="s">
        <v>2322</v>
      </c>
      <c r="G21909" t="s">
        <v>2320</v>
      </c>
      <c r="H21909" t="s">
        <v>2333</v>
      </c>
      <c r="I21909" t="s">
        <v>2322</v>
      </c>
      <c r="J21909" t="s">
        <v>2324</v>
      </c>
    </row>
    <row r="21910" spans="1:18" x14ac:dyDescent="0.25">
      <c r="A21910" t="s">
        <v>2383</v>
      </c>
      <c r="B21910" t="s">
        <v>2321</v>
      </c>
      <c r="C21910" t="s">
        <v>2327</v>
      </c>
      <c r="D21910" t="s">
        <v>2368</v>
      </c>
      <c r="E21910" t="s">
        <v>2320</v>
      </c>
      <c r="F21910" t="s">
        <v>2331</v>
      </c>
      <c r="G21910" t="s">
        <v>2319</v>
      </c>
      <c r="H21910" t="s">
        <v>2345</v>
      </c>
      <c r="R21910" t="str">
        <f t="shared" ref="R21910:R21911" si="546">A21910&amp;B21910&amp;C21910&amp;D21910&amp;E21910&amp;F21910&amp;G21910&amp;H21910</f>
        <v>Ulbricht</v>
      </c>
    </row>
    <row r="21911" spans="1:18" x14ac:dyDescent="0.25">
      <c r="A21911" t="s">
        <v>2325</v>
      </c>
      <c r="B21911" t="s">
        <v>2321</v>
      </c>
      <c r="C21911" t="s">
        <v>2331</v>
      </c>
      <c r="D21911" t="s">
        <v>2338</v>
      </c>
      <c r="E21911" t="s">
        <v>2368</v>
      </c>
      <c r="F21911" t="s">
        <v>2317</v>
      </c>
      <c r="G21911" t="s">
        <v>2322</v>
      </c>
      <c r="H21911" t="s">
        <v>2345</v>
      </c>
      <c r="R21911" t="str">
        <f t="shared" si="546"/>
        <v>ulcérant</v>
      </c>
    </row>
    <row r="21912" spans="1:18" hidden="1" x14ac:dyDescent="0.25">
      <c r="A21912" t="s">
        <v>2325</v>
      </c>
      <c r="B21912" t="s">
        <v>2321</v>
      </c>
      <c r="C21912" t="s">
        <v>2331</v>
      </c>
      <c r="D21912" t="s">
        <v>2338</v>
      </c>
      <c r="E21912" t="s">
        <v>2368</v>
      </c>
      <c r="F21912" t="s">
        <v>2317</v>
      </c>
      <c r="G21912" t="s">
        <v>2345</v>
      </c>
      <c r="H21912" t="s">
        <v>2320</v>
      </c>
      <c r="I21912" t="s">
        <v>2340</v>
      </c>
      <c r="J21912" t="s">
        <v>2322</v>
      </c>
    </row>
    <row r="21913" spans="1:18" hidden="1" x14ac:dyDescent="0.25">
      <c r="A21913" t="s">
        <v>2325</v>
      </c>
      <c r="B21913" t="s">
        <v>2321</v>
      </c>
      <c r="C21913" t="s">
        <v>2331</v>
      </c>
      <c r="D21913" t="s">
        <v>2344</v>
      </c>
      <c r="E21913" t="s">
        <v>2368</v>
      </c>
      <c r="F21913" t="s">
        <v>2333</v>
      </c>
    </row>
    <row r="21914" spans="1:18" hidden="1" x14ac:dyDescent="0.25">
      <c r="A21914" t="s">
        <v>2325</v>
      </c>
      <c r="B21914" t="s">
        <v>2321</v>
      </c>
      <c r="C21914" t="s">
        <v>2331</v>
      </c>
      <c r="D21914" t="s">
        <v>2338</v>
      </c>
      <c r="E21914" t="s">
        <v>2368</v>
      </c>
      <c r="F21914" t="s">
        <v>2333</v>
      </c>
      <c r="G21914" t="s">
        <v>2368</v>
      </c>
    </row>
    <row r="21915" spans="1:18" hidden="1" x14ac:dyDescent="0.25">
      <c r="A21915" t="s">
        <v>2325</v>
      </c>
      <c r="B21915" t="s">
        <v>2321</v>
      </c>
      <c r="C21915" t="s">
        <v>2345</v>
      </c>
      <c r="D21915" t="s">
        <v>2338</v>
      </c>
      <c r="E21915" t="s">
        <v>2368</v>
      </c>
      <c r="F21915" t="s">
        <v>2320</v>
      </c>
      <c r="G21915" t="s">
        <v>2333</v>
      </c>
      <c r="H21915" t="s">
        <v>2325</v>
      </c>
      <c r="I21915" t="s">
        <v>2368</v>
      </c>
      <c r="J21915" t="s">
        <v>2333</v>
      </c>
    </row>
    <row r="21916" spans="1:18" hidden="1" x14ac:dyDescent="0.25">
      <c r="A21916" t="s">
        <v>2325</v>
      </c>
      <c r="B21916" t="s">
        <v>2321</v>
      </c>
      <c r="C21916" t="s">
        <v>2345</v>
      </c>
      <c r="D21916" t="s">
        <v>2338</v>
      </c>
      <c r="E21916" t="s">
        <v>2368</v>
      </c>
      <c r="F21916" t="s">
        <v>2320</v>
      </c>
      <c r="G21916" t="s">
        <v>2333</v>
      </c>
      <c r="H21916" t="s">
        <v>2325</v>
      </c>
      <c r="I21916" t="s">
        <v>2368</v>
      </c>
      <c r="J21916" t="s">
        <v>2333</v>
      </c>
      <c r="K21916" t="s">
        <v>2362</v>
      </c>
      <c r="L21916" t="s">
        <v>2333</v>
      </c>
      <c r="M21916" t="s">
        <v>2322</v>
      </c>
      <c r="N21916" t="s">
        <v>2345</v>
      </c>
    </row>
    <row r="21917" spans="1:18" hidden="1" x14ac:dyDescent="0.25">
      <c r="A21917" t="s">
        <v>2325</v>
      </c>
      <c r="B21917" t="s">
        <v>2321</v>
      </c>
      <c r="C21917" t="s">
        <v>2345</v>
      </c>
      <c r="D21917" t="s">
        <v>2320</v>
      </c>
      <c r="E21917" t="s">
        <v>2362</v>
      </c>
      <c r="F21917" t="s">
        <v>2317</v>
      </c>
      <c r="G21917" t="s">
        <v>2345</v>
      </c>
      <c r="H21917" t="s">
        <v>2325</v>
      </c>
      <c r="I21917" t="s">
        <v>2362</v>
      </c>
    </row>
    <row r="21918" spans="1:18" hidden="1" x14ac:dyDescent="0.25">
      <c r="A21918" t="s">
        <v>2325</v>
      </c>
      <c r="B21918" t="s">
        <v>2321</v>
      </c>
      <c r="C21918" t="s">
        <v>2345</v>
      </c>
      <c r="D21918" t="s">
        <v>2320</v>
      </c>
      <c r="E21918" t="s">
        <v>2362</v>
      </c>
      <c r="F21918" t="s">
        <v>2333</v>
      </c>
    </row>
    <row r="21919" spans="1:18" hidden="1" x14ac:dyDescent="0.25">
      <c r="A21919" t="s">
        <v>2325</v>
      </c>
      <c r="B21919" t="s">
        <v>2321</v>
      </c>
      <c r="C21919" t="s">
        <v>2345</v>
      </c>
      <c r="D21919" t="s">
        <v>2320</v>
      </c>
      <c r="E21919" t="s">
        <v>2362</v>
      </c>
      <c r="F21919" t="s">
        <v>2333</v>
      </c>
      <c r="G21919" t="s">
        <v>2324</v>
      </c>
    </row>
    <row r="21920" spans="1:18" hidden="1" x14ac:dyDescent="0.25">
      <c r="A21920" t="s">
        <v>2325</v>
      </c>
      <c r="B21920" t="s">
        <v>2321</v>
      </c>
      <c r="C21920" t="s">
        <v>2345</v>
      </c>
      <c r="D21920" t="s">
        <v>2320</v>
      </c>
      <c r="E21920" t="s">
        <v>2362</v>
      </c>
      <c r="F21920" t="s">
        <v>2340</v>
      </c>
    </row>
    <row r="21921" spans="1:18" hidden="1" x14ac:dyDescent="0.25">
      <c r="A21921" t="s">
        <v>2325</v>
      </c>
      <c r="B21921" t="s">
        <v>2321</v>
      </c>
      <c r="C21921" t="s">
        <v>2345</v>
      </c>
      <c r="D21921" t="s">
        <v>2368</v>
      </c>
      <c r="E21921" t="s">
        <v>2317</v>
      </c>
    </row>
    <row r="21922" spans="1:18" hidden="1" x14ac:dyDescent="0.25">
      <c r="A21922" t="s">
        <v>2383</v>
      </c>
      <c r="B21922" t="s">
        <v>2321</v>
      </c>
      <c r="C21922" t="s">
        <v>2345</v>
      </c>
      <c r="D21922" t="s">
        <v>2368</v>
      </c>
      <c r="E21922" t="s">
        <v>2317</v>
      </c>
    </row>
    <row r="21923" spans="1:18" hidden="1" x14ac:dyDescent="0.25">
      <c r="A21923" t="s">
        <v>2325</v>
      </c>
      <c r="B21923" t="s">
        <v>2322</v>
      </c>
    </row>
    <row r="21924" spans="1:18" hidden="1" x14ac:dyDescent="0.25">
      <c r="A21924" t="s">
        <v>2325</v>
      </c>
      <c r="B21924" t="s">
        <v>2322</v>
      </c>
      <c r="C21924" t="s">
        <v>2317</v>
      </c>
      <c r="D21924" t="s">
        <v>2322</v>
      </c>
      <c r="E21924" t="s">
        <v>2320</v>
      </c>
      <c r="F21924" t="s">
        <v>2362</v>
      </c>
      <c r="G21924" t="s">
        <v>2333</v>
      </c>
    </row>
    <row r="21925" spans="1:18" hidden="1" x14ac:dyDescent="0.25">
      <c r="A21925" t="s">
        <v>2325</v>
      </c>
      <c r="B21925" t="s">
        <v>2322</v>
      </c>
      <c r="C21925" t="s">
        <v>2317</v>
      </c>
      <c r="D21925" t="s">
        <v>2322</v>
      </c>
      <c r="E21925" t="s">
        <v>2320</v>
      </c>
      <c r="F21925" t="s">
        <v>2362</v>
      </c>
      <c r="G21925" t="s">
        <v>2333</v>
      </c>
      <c r="H21925" t="s">
        <v>2362</v>
      </c>
      <c r="I21925" t="s">
        <v>2333</v>
      </c>
      <c r="J21925" t="s">
        <v>2322</v>
      </c>
      <c r="K21925" t="s">
        <v>2345</v>
      </c>
    </row>
    <row r="21926" spans="1:18" x14ac:dyDescent="0.25">
      <c r="A21926" t="s">
        <v>2325</v>
      </c>
      <c r="B21926" t="s">
        <v>2322</v>
      </c>
      <c r="C21926" t="s">
        <v>2317</v>
      </c>
      <c r="D21926" t="s">
        <v>2322</v>
      </c>
      <c r="E21926" t="s">
        <v>2320</v>
      </c>
      <c r="F21926" t="s">
        <v>2362</v>
      </c>
      <c r="G21926" t="s">
        <v>2333</v>
      </c>
      <c r="H21926" t="s">
        <v>2324</v>
      </c>
      <c r="R21926" t="str">
        <f>A21926&amp;B21926&amp;C21926&amp;D21926&amp;E21926&amp;F21926&amp;G21926&amp;H21926</f>
        <v>unanimes</v>
      </c>
    </row>
    <row r="21927" spans="1:18" hidden="1" x14ac:dyDescent="0.25">
      <c r="A21927" t="s">
        <v>2325</v>
      </c>
      <c r="B21927" t="s">
        <v>2322</v>
      </c>
      <c r="C21927" t="s">
        <v>2317</v>
      </c>
      <c r="D21927" t="s">
        <v>2322</v>
      </c>
      <c r="E21927" t="s">
        <v>2320</v>
      </c>
      <c r="F21927" t="s">
        <v>2362</v>
      </c>
      <c r="G21927" t="s">
        <v>2320</v>
      </c>
      <c r="H21927" t="s">
        <v>2345</v>
      </c>
      <c r="I21927" t="s">
        <v>2338</v>
      </c>
    </row>
    <row r="21928" spans="1:18" hidden="1" x14ac:dyDescent="0.25">
      <c r="A21928" t="s">
        <v>2325</v>
      </c>
      <c r="B21928" t="s">
        <v>2322</v>
      </c>
      <c r="C21928" t="s">
        <v>2333</v>
      </c>
    </row>
    <row r="21929" spans="1:18" hidden="1" x14ac:dyDescent="0.25">
      <c r="A21929" t="s">
        <v>2383</v>
      </c>
      <c r="B21929" t="s">
        <v>2364</v>
      </c>
      <c r="C21929" t="s">
        <v>2342</v>
      </c>
      <c r="D21929" t="s">
        <v>2337</v>
      </c>
      <c r="E21929" t="s">
        <v>2354</v>
      </c>
      <c r="F21929" t="s">
        <v>2332</v>
      </c>
    </row>
    <row r="21930" spans="1:18" hidden="1" x14ac:dyDescent="0.25">
      <c r="A21930" t="s">
        <v>2325</v>
      </c>
      <c r="B21930" t="s">
        <v>2322</v>
      </c>
      <c r="C21930" t="s">
        <v>2333</v>
      </c>
      <c r="D21930" t="s">
        <v>2324</v>
      </c>
    </row>
    <row r="21931" spans="1:18" hidden="1" x14ac:dyDescent="0.25">
      <c r="A21931" t="s">
        <v>2383</v>
      </c>
      <c r="B21931" t="s">
        <v>2364</v>
      </c>
      <c r="C21931" t="s">
        <v>2342</v>
      </c>
      <c r="D21931" t="s">
        <v>2381</v>
      </c>
      <c r="E21931" t="s">
        <v>2332</v>
      </c>
      <c r="F21931" t="s">
        <v>2365</v>
      </c>
    </row>
    <row r="21932" spans="1:18" hidden="1" x14ac:dyDescent="0.25">
      <c r="A21932" t="s">
        <v>2325</v>
      </c>
      <c r="B21932" t="s">
        <v>2322</v>
      </c>
      <c r="C21932" t="s">
        <v>2320</v>
      </c>
    </row>
    <row r="21933" spans="1:18" hidden="1" x14ac:dyDescent="0.25">
      <c r="A21933" t="s">
        <v>2325</v>
      </c>
      <c r="B21933" t="s">
        <v>2322</v>
      </c>
      <c r="C21933" t="s">
        <v>2320</v>
      </c>
      <c r="D21933" t="s">
        <v>2333</v>
      </c>
    </row>
    <row r="21934" spans="1:18" hidden="1" x14ac:dyDescent="0.25">
      <c r="A21934" t="s">
        <v>2325</v>
      </c>
      <c r="B21934" t="s">
        <v>2322</v>
      </c>
      <c r="C21934" t="s">
        <v>2320</v>
      </c>
      <c r="D21934" t="s">
        <v>2344</v>
      </c>
      <c r="E21934" t="s">
        <v>2362</v>
      </c>
      <c r="F21934" t="s">
        <v>2333</v>
      </c>
    </row>
    <row r="21935" spans="1:18" hidden="1" x14ac:dyDescent="0.25">
      <c r="A21935" t="s">
        <v>2325</v>
      </c>
      <c r="B21935" t="s">
        <v>2322</v>
      </c>
      <c r="C21935" t="s">
        <v>2320</v>
      </c>
      <c r="D21935" t="s">
        <v>2333</v>
      </c>
      <c r="E21935" t="s">
        <v>2324</v>
      </c>
    </row>
    <row r="21936" spans="1:18" hidden="1" x14ac:dyDescent="0.25">
      <c r="A21936" t="s">
        <v>2325</v>
      </c>
      <c r="B21936" t="s">
        <v>2322</v>
      </c>
      <c r="C21936" t="s">
        <v>2320</v>
      </c>
      <c r="D21936" t="s">
        <v>2350</v>
      </c>
      <c r="E21936" t="s">
        <v>2320</v>
      </c>
      <c r="F21936" t="s">
        <v>2331</v>
      </c>
      <c r="G21936" t="s">
        <v>2317</v>
      </c>
      <c r="H21936" t="s">
        <v>2345</v>
      </c>
      <c r="I21936" t="s">
        <v>2320</v>
      </c>
      <c r="J21936" t="s">
        <v>2340</v>
      </c>
      <c r="K21936" t="s">
        <v>2322</v>
      </c>
    </row>
    <row r="21937" spans="1:18" hidden="1" x14ac:dyDescent="0.25">
      <c r="A21937" t="s">
        <v>2325</v>
      </c>
      <c r="B21937" t="s">
        <v>2322</v>
      </c>
      <c r="C21937" t="s">
        <v>2320</v>
      </c>
      <c r="D21937" t="s">
        <v>2350</v>
      </c>
      <c r="E21937" t="s">
        <v>2320</v>
      </c>
      <c r="F21937" t="s">
        <v>2338</v>
      </c>
    </row>
    <row r="21938" spans="1:18" hidden="1" x14ac:dyDescent="0.25">
      <c r="A21938" t="s">
        <v>2325</v>
      </c>
      <c r="B21938" t="s">
        <v>2322</v>
      </c>
      <c r="C21938" t="s">
        <v>2320</v>
      </c>
      <c r="D21938" t="s">
        <v>2350</v>
      </c>
      <c r="E21938" t="s">
        <v>2320</v>
      </c>
      <c r="F21938" t="s">
        <v>2338</v>
      </c>
      <c r="G21938" t="s">
        <v>2333</v>
      </c>
    </row>
    <row r="21939" spans="1:18" hidden="1" x14ac:dyDescent="0.25">
      <c r="A21939" t="s">
        <v>2325</v>
      </c>
      <c r="B21939" t="s">
        <v>2322</v>
      </c>
      <c r="C21939" t="s">
        <v>2320</v>
      </c>
      <c r="D21939" t="s">
        <v>2350</v>
      </c>
      <c r="E21939" t="s">
        <v>2320</v>
      </c>
      <c r="F21939" t="s">
        <v>2333</v>
      </c>
      <c r="G21939" t="s">
        <v>2368</v>
      </c>
    </row>
    <row r="21940" spans="1:18" x14ac:dyDescent="0.25">
      <c r="A21940" t="s">
        <v>2325</v>
      </c>
      <c r="B21940" t="s">
        <v>2322</v>
      </c>
      <c r="C21940" t="s">
        <v>2320</v>
      </c>
      <c r="D21940" t="s">
        <v>2350</v>
      </c>
      <c r="E21940" t="s">
        <v>2340</v>
      </c>
      <c r="F21940" t="s">
        <v>2368</v>
      </c>
      <c r="G21940" t="s">
        <v>2362</v>
      </c>
      <c r="H21940" t="s">
        <v>2333</v>
      </c>
      <c r="R21940" t="str">
        <f>A21940&amp;B21940&amp;C21940&amp;D21940&amp;E21940&amp;F21940&amp;G21940&amp;H21940</f>
        <v>uniforme</v>
      </c>
    </row>
    <row r="21941" spans="1:18" hidden="1" x14ac:dyDescent="0.25">
      <c r="A21941" t="s">
        <v>2325</v>
      </c>
      <c r="B21941" t="s">
        <v>2322</v>
      </c>
      <c r="C21941" t="s">
        <v>2320</v>
      </c>
      <c r="D21941" t="s">
        <v>2350</v>
      </c>
      <c r="E21941" t="s">
        <v>2340</v>
      </c>
      <c r="F21941" t="s">
        <v>2368</v>
      </c>
      <c r="G21941" t="s">
        <v>2362</v>
      </c>
      <c r="H21941" t="s">
        <v>2333</v>
      </c>
      <c r="I21941" t="s">
        <v>2324</v>
      </c>
    </row>
    <row r="21942" spans="1:18" hidden="1" x14ac:dyDescent="0.25">
      <c r="A21942" t="s">
        <v>2325</v>
      </c>
      <c r="B21942" t="s">
        <v>2322</v>
      </c>
      <c r="C21942" t="s">
        <v>2320</v>
      </c>
      <c r="D21942" t="s">
        <v>2350</v>
      </c>
      <c r="E21942" t="s">
        <v>2340</v>
      </c>
      <c r="F21942" t="s">
        <v>2368</v>
      </c>
      <c r="G21942" t="s">
        <v>2362</v>
      </c>
      <c r="H21942" t="s">
        <v>2320</v>
      </c>
      <c r="I21942" t="s">
        <v>2345</v>
      </c>
      <c r="J21942" t="s">
        <v>2338</v>
      </c>
    </row>
    <row r="21943" spans="1:18" hidden="1" x14ac:dyDescent="0.25">
      <c r="A21943" t="s">
        <v>2325</v>
      </c>
      <c r="B21943" t="s">
        <v>2322</v>
      </c>
      <c r="C21943" t="s">
        <v>2320</v>
      </c>
      <c r="D21943" t="s">
        <v>2321</v>
      </c>
      <c r="E21943" t="s">
        <v>2317</v>
      </c>
      <c r="F21943" t="s">
        <v>2345</v>
      </c>
      <c r="G21943" t="s">
        <v>2338</v>
      </c>
      <c r="H21943" t="s">
        <v>2368</v>
      </c>
      <c r="I21943" t="s">
        <v>2317</v>
      </c>
      <c r="J21943" t="s">
        <v>2321</v>
      </c>
    </row>
    <row r="21944" spans="1:18" hidden="1" x14ac:dyDescent="0.25">
      <c r="A21944" t="s">
        <v>2325</v>
      </c>
      <c r="B21944" t="s">
        <v>2322</v>
      </c>
      <c r="C21944" t="s">
        <v>2320</v>
      </c>
      <c r="D21944" t="s">
        <v>2321</v>
      </c>
      <c r="E21944" t="s">
        <v>2317</v>
      </c>
      <c r="F21944" t="s">
        <v>2345</v>
      </c>
      <c r="G21944" t="s">
        <v>2338</v>
      </c>
      <c r="H21944" t="s">
        <v>2368</v>
      </c>
      <c r="I21944" t="s">
        <v>2317</v>
      </c>
      <c r="J21944" t="s">
        <v>2321</v>
      </c>
      <c r="K21944" t="s">
        <v>2333</v>
      </c>
    </row>
    <row r="21945" spans="1:18" hidden="1" x14ac:dyDescent="0.25">
      <c r="A21945" t="s">
        <v>2325</v>
      </c>
      <c r="B21945" t="s">
        <v>2322</v>
      </c>
      <c r="C21945" t="s">
        <v>2320</v>
      </c>
      <c r="D21945" t="s">
        <v>2321</v>
      </c>
      <c r="E21945" t="s">
        <v>2317</v>
      </c>
      <c r="F21945" t="s">
        <v>2345</v>
      </c>
      <c r="G21945" t="s">
        <v>2338</v>
      </c>
      <c r="H21945" t="s">
        <v>2368</v>
      </c>
      <c r="I21945" t="s">
        <v>2317</v>
      </c>
      <c r="J21945" t="s">
        <v>2321</v>
      </c>
      <c r="K21945" t="s">
        <v>2333</v>
      </c>
      <c r="L21945" t="s">
        <v>2362</v>
      </c>
      <c r="M21945" t="s">
        <v>2333</v>
      </c>
      <c r="N21945" t="s">
        <v>2322</v>
      </c>
      <c r="O21945" t="s">
        <v>2345</v>
      </c>
    </row>
    <row r="21946" spans="1:18" hidden="1" x14ac:dyDescent="0.25">
      <c r="A21946" t="s">
        <v>2325</v>
      </c>
      <c r="B21946" t="s">
        <v>2322</v>
      </c>
      <c r="C21946" t="s">
        <v>2320</v>
      </c>
      <c r="D21946" t="s">
        <v>2340</v>
      </c>
      <c r="E21946" t="s">
        <v>2322</v>
      </c>
    </row>
    <row r="21947" spans="1:18" hidden="1" x14ac:dyDescent="0.25">
      <c r="A21947" t="s">
        <v>2383</v>
      </c>
      <c r="B21947" t="s">
        <v>2322</v>
      </c>
      <c r="C21947" t="s">
        <v>2320</v>
      </c>
      <c r="D21947" t="s">
        <v>2340</v>
      </c>
      <c r="E21947" t="s">
        <v>2322</v>
      </c>
    </row>
    <row r="21948" spans="1:18" hidden="1" x14ac:dyDescent="0.25">
      <c r="A21948" t="s">
        <v>2325</v>
      </c>
      <c r="B21948" t="s">
        <v>2322</v>
      </c>
      <c r="C21948" t="s">
        <v>2320</v>
      </c>
      <c r="D21948" t="s">
        <v>2340</v>
      </c>
      <c r="E21948" t="s">
        <v>2322</v>
      </c>
      <c r="F21948" t="s">
        <v>2324</v>
      </c>
    </row>
    <row r="21949" spans="1:18" hidden="1" x14ac:dyDescent="0.25">
      <c r="A21949" t="s">
        <v>2325</v>
      </c>
      <c r="B21949" t="s">
        <v>2322</v>
      </c>
      <c r="C21949" t="s">
        <v>2320</v>
      </c>
      <c r="D21949" t="s">
        <v>2372</v>
      </c>
      <c r="E21949" t="s">
        <v>2325</v>
      </c>
      <c r="F21949" t="s">
        <v>2333</v>
      </c>
    </row>
    <row r="21950" spans="1:18" hidden="1" x14ac:dyDescent="0.25">
      <c r="A21950" t="s">
        <v>2325</v>
      </c>
      <c r="B21950" t="s">
        <v>2322</v>
      </c>
      <c r="C21950" t="s">
        <v>2320</v>
      </c>
      <c r="D21950" t="s">
        <v>2372</v>
      </c>
      <c r="E21950" t="s">
        <v>2325</v>
      </c>
      <c r="F21950" t="s">
        <v>2333</v>
      </c>
      <c r="G21950" t="s">
        <v>2362</v>
      </c>
      <c r="H21950" t="s">
        <v>2333</v>
      </c>
      <c r="I21950" t="s">
        <v>2322</v>
      </c>
      <c r="J21950" t="s">
        <v>2345</v>
      </c>
    </row>
    <row r="21951" spans="1:18" hidden="1" x14ac:dyDescent="0.25">
      <c r="A21951" t="s">
        <v>2325</v>
      </c>
      <c r="B21951" t="s">
        <v>2322</v>
      </c>
      <c r="C21951" t="s">
        <v>2320</v>
      </c>
      <c r="D21951" t="s">
        <v>2372</v>
      </c>
      <c r="E21951" t="s">
        <v>2325</v>
      </c>
      <c r="F21951" t="s">
        <v>2333</v>
      </c>
      <c r="G21951" t="s">
        <v>2324</v>
      </c>
    </row>
    <row r="21952" spans="1:18" hidden="1" x14ac:dyDescent="0.25">
      <c r="A21952" t="s">
        <v>2325</v>
      </c>
      <c r="B21952" t="s">
        <v>2322</v>
      </c>
      <c r="C21952" t="s">
        <v>2320</v>
      </c>
      <c r="D21952" t="s">
        <v>2368</v>
      </c>
    </row>
    <row r="21953" spans="1:18" hidden="1" x14ac:dyDescent="0.25">
      <c r="A21953" t="s">
        <v>2325</v>
      </c>
      <c r="B21953" t="s">
        <v>2322</v>
      </c>
      <c r="C21953" t="s">
        <v>2320</v>
      </c>
      <c r="D21953" t="s">
        <v>2324</v>
      </c>
    </row>
    <row r="21954" spans="1:18" hidden="1" x14ac:dyDescent="0.25">
      <c r="A21954" t="s">
        <v>2325</v>
      </c>
      <c r="B21954" t="s">
        <v>2322</v>
      </c>
      <c r="C21954" t="s">
        <v>2320</v>
      </c>
      <c r="D21954" t="s">
        <v>2345</v>
      </c>
    </row>
    <row r="21955" spans="1:18" x14ac:dyDescent="0.25">
      <c r="A21955" t="s">
        <v>2325</v>
      </c>
      <c r="B21955" t="s">
        <v>2322</v>
      </c>
      <c r="C21955" t="s">
        <v>2320</v>
      </c>
      <c r="D21955" t="s">
        <v>2345</v>
      </c>
      <c r="E21955" t="s">
        <v>2317</v>
      </c>
      <c r="F21955" t="s">
        <v>2320</v>
      </c>
      <c r="G21955" t="s">
        <v>2368</v>
      </c>
      <c r="H21955" t="s">
        <v>2333</v>
      </c>
      <c r="R21955" t="str">
        <f>A21955&amp;B21955&amp;C21955&amp;D21955&amp;E21955&amp;F21955&amp;G21955&amp;H21955</f>
        <v>unitaire</v>
      </c>
    </row>
    <row r="21956" spans="1:18" hidden="1" x14ac:dyDescent="0.25">
      <c r="A21956" t="s">
        <v>2325</v>
      </c>
      <c r="B21956" t="s">
        <v>2322</v>
      </c>
      <c r="C21956" t="s">
        <v>2320</v>
      </c>
      <c r="D21956" t="s">
        <v>2345</v>
      </c>
      <c r="E21956" t="s">
        <v>2338</v>
      </c>
    </row>
    <row r="21957" spans="1:18" hidden="1" x14ac:dyDescent="0.25">
      <c r="A21957" t="s">
        <v>2325</v>
      </c>
      <c r="B21957" t="s">
        <v>2322</v>
      </c>
      <c r="C21957" t="s">
        <v>2320</v>
      </c>
      <c r="D21957" t="s">
        <v>2345</v>
      </c>
      <c r="E21957" t="s">
        <v>2338</v>
      </c>
      <c r="F21957" t="s">
        <v>2324</v>
      </c>
    </row>
    <row r="21958" spans="1:18" hidden="1" x14ac:dyDescent="0.25">
      <c r="A21958" t="s">
        <v>2325</v>
      </c>
      <c r="B21958" t="s">
        <v>2322</v>
      </c>
      <c r="C21958" t="s">
        <v>2320</v>
      </c>
      <c r="D21958" t="s">
        <v>2384</v>
      </c>
      <c r="E21958" t="s">
        <v>2333</v>
      </c>
      <c r="F21958" t="s">
        <v>2368</v>
      </c>
      <c r="G21958" t="s">
        <v>2324</v>
      </c>
    </row>
    <row r="21959" spans="1:18" hidden="1" x14ac:dyDescent="0.25">
      <c r="A21959" t="s">
        <v>2325</v>
      </c>
      <c r="B21959" t="s">
        <v>2322</v>
      </c>
      <c r="C21959" t="s">
        <v>2320</v>
      </c>
      <c r="D21959" t="s">
        <v>2384</v>
      </c>
      <c r="E21959" t="s">
        <v>2333</v>
      </c>
      <c r="F21959" t="s">
        <v>2368</v>
      </c>
      <c r="G21959" t="s">
        <v>2324</v>
      </c>
      <c r="H21959" t="s">
        <v>2333</v>
      </c>
      <c r="I21959" t="s">
        <v>2321</v>
      </c>
    </row>
    <row r="21960" spans="1:18" hidden="1" x14ac:dyDescent="0.25">
      <c r="A21960" t="s">
        <v>2325</v>
      </c>
      <c r="B21960" t="s">
        <v>2322</v>
      </c>
      <c r="C21960" t="s">
        <v>2320</v>
      </c>
      <c r="D21960" t="s">
        <v>2384</v>
      </c>
      <c r="E21960" t="s">
        <v>2333</v>
      </c>
      <c r="F21960" t="s">
        <v>2368</v>
      </c>
      <c r="G21960" t="s">
        <v>2324</v>
      </c>
      <c r="H21960" t="s">
        <v>2333</v>
      </c>
      <c r="I21960" t="s">
        <v>2321</v>
      </c>
      <c r="J21960" t="s">
        <v>2321</v>
      </c>
      <c r="K21960" t="s">
        <v>2333</v>
      </c>
    </row>
    <row r="21961" spans="1:18" hidden="1" x14ac:dyDescent="0.25">
      <c r="A21961" t="s">
        <v>2325</v>
      </c>
      <c r="B21961" t="s">
        <v>2322</v>
      </c>
      <c r="C21961" t="s">
        <v>2320</v>
      </c>
      <c r="D21961" t="s">
        <v>2384</v>
      </c>
      <c r="E21961" t="s">
        <v>2333</v>
      </c>
      <c r="F21961" t="s">
        <v>2368</v>
      </c>
      <c r="G21961" t="s">
        <v>2324</v>
      </c>
      <c r="H21961" t="s">
        <v>2320</v>
      </c>
      <c r="I21961" t="s">
        <v>2345</v>
      </c>
      <c r="J21961" t="s">
        <v>2317</v>
      </c>
      <c r="K21961" t="s">
        <v>2320</v>
      </c>
      <c r="L21961" t="s">
        <v>2368</v>
      </c>
      <c r="M21961" t="s">
        <v>2333</v>
      </c>
    </row>
    <row r="21962" spans="1:18" hidden="1" x14ac:dyDescent="0.25">
      <c r="A21962" t="s">
        <v>2325</v>
      </c>
      <c r="B21962" t="s">
        <v>2322</v>
      </c>
      <c r="C21962" t="s">
        <v>2320</v>
      </c>
      <c r="D21962" t="s">
        <v>2384</v>
      </c>
      <c r="E21962" t="s">
        <v>2333</v>
      </c>
      <c r="F21962" t="s">
        <v>2368</v>
      </c>
      <c r="G21962" t="s">
        <v>2324</v>
      </c>
      <c r="H21962" t="s">
        <v>2320</v>
      </c>
      <c r="I21962" t="s">
        <v>2345</v>
      </c>
      <c r="J21962" t="s">
        <v>2317</v>
      </c>
      <c r="K21962" t="s">
        <v>2320</v>
      </c>
      <c r="L21962" t="s">
        <v>2368</v>
      </c>
      <c r="M21962" t="s">
        <v>2333</v>
      </c>
      <c r="N21962" t="s">
        <v>2324</v>
      </c>
    </row>
    <row r="21963" spans="1:18" hidden="1" x14ac:dyDescent="0.25">
      <c r="A21963" t="s">
        <v>2325</v>
      </c>
      <c r="B21963" t="s">
        <v>2322</v>
      </c>
      <c r="C21963" t="s">
        <v>2320</v>
      </c>
      <c r="D21963" t="s">
        <v>2384</v>
      </c>
      <c r="E21963" t="s">
        <v>2333</v>
      </c>
      <c r="F21963" t="s">
        <v>2368</v>
      </c>
      <c r="G21963" t="s">
        <v>2324</v>
      </c>
      <c r="H21963" t="s">
        <v>2320</v>
      </c>
      <c r="I21963" t="s">
        <v>2345</v>
      </c>
      <c r="J21963" t="s">
        <v>2338</v>
      </c>
    </row>
    <row r="21964" spans="1:18" hidden="1" x14ac:dyDescent="0.25">
      <c r="A21964" t="s">
        <v>2325</v>
      </c>
      <c r="B21964" t="s">
        <v>2322</v>
      </c>
      <c r="C21964" t="s">
        <v>2320</v>
      </c>
      <c r="D21964" t="s">
        <v>2384</v>
      </c>
      <c r="E21964" t="s">
        <v>2333</v>
      </c>
      <c r="F21964" t="s">
        <v>2368</v>
      </c>
      <c r="G21964" t="s">
        <v>2324</v>
      </c>
      <c r="H21964" t="s">
        <v>2320</v>
      </c>
      <c r="I21964" t="s">
        <v>2345</v>
      </c>
      <c r="J21964" t="s">
        <v>2338</v>
      </c>
      <c r="K21964" t="s">
        <v>2324</v>
      </c>
    </row>
    <row r="21965" spans="1:18" hidden="1" x14ac:dyDescent="0.25">
      <c r="A21965" t="s">
        <v>2325</v>
      </c>
      <c r="B21965" t="s">
        <v>2368</v>
      </c>
      <c r="C21965" t="s">
        <v>2327</v>
      </c>
      <c r="D21965" t="s">
        <v>2317</v>
      </c>
      <c r="E21965" t="s">
        <v>2320</v>
      </c>
      <c r="F21965" t="s">
        <v>2322</v>
      </c>
    </row>
    <row r="21966" spans="1:18" hidden="1" x14ac:dyDescent="0.25">
      <c r="A21966" t="s">
        <v>2325</v>
      </c>
      <c r="B21966" t="s">
        <v>2368</v>
      </c>
      <c r="C21966" t="s">
        <v>2327</v>
      </c>
      <c r="D21966" t="s">
        <v>2317</v>
      </c>
      <c r="E21966" t="s">
        <v>2320</v>
      </c>
      <c r="F21966" t="s">
        <v>2322</v>
      </c>
      <c r="G21966" t="s">
        <v>2333</v>
      </c>
    </row>
    <row r="21967" spans="1:18" x14ac:dyDescent="0.25">
      <c r="A21967" t="s">
        <v>2325</v>
      </c>
      <c r="B21967" t="s">
        <v>2368</v>
      </c>
      <c r="C21967" t="s">
        <v>2327</v>
      </c>
      <c r="D21967" t="s">
        <v>2317</v>
      </c>
      <c r="E21967" t="s">
        <v>2320</v>
      </c>
      <c r="F21967" t="s">
        <v>2322</v>
      </c>
      <c r="G21967" t="s">
        <v>2333</v>
      </c>
      <c r="H21967" t="s">
        <v>2324</v>
      </c>
      <c r="R21967" t="str">
        <f>A21967&amp;B21967&amp;C21967&amp;D21967&amp;E21967&amp;F21967&amp;G21967&amp;H21967</f>
        <v>urbaines</v>
      </c>
    </row>
    <row r="21968" spans="1:18" hidden="1" x14ac:dyDescent="0.25">
      <c r="A21968" t="s">
        <v>2325</v>
      </c>
      <c r="B21968" t="s">
        <v>2368</v>
      </c>
      <c r="C21968" t="s">
        <v>2327</v>
      </c>
      <c r="D21968" t="s">
        <v>2317</v>
      </c>
      <c r="E21968" t="s">
        <v>2320</v>
      </c>
      <c r="F21968" t="s">
        <v>2322</v>
      </c>
      <c r="G21968" t="s">
        <v>2324</v>
      </c>
    </row>
    <row r="21969" spans="1:18" hidden="1" x14ac:dyDescent="0.25">
      <c r="A21969" t="s">
        <v>2325</v>
      </c>
      <c r="B21969" t="s">
        <v>2368</v>
      </c>
      <c r="C21969" t="s">
        <v>2327</v>
      </c>
      <c r="D21969" t="s">
        <v>2317</v>
      </c>
      <c r="E21969" t="s">
        <v>2322</v>
      </c>
      <c r="F21969" t="s">
        <v>2320</v>
      </c>
      <c r="G21969" t="s">
        <v>2324</v>
      </c>
      <c r="H21969" t="s">
        <v>2317</v>
      </c>
      <c r="I21969" t="s">
        <v>2345</v>
      </c>
      <c r="J21969" t="s">
        <v>2320</v>
      </c>
      <c r="K21969" t="s">
        <v>2340</v>
      </c>
      <c r="L21969" t="s">
        <v>2322</v>
      </c>
    </row>
    <row r="21970" spans="1:18" hidden="1" x14ac:dyDescent="0.25">
      <c r="A21970" t="s">
        <v>2325</v>
      </c>
      <c r="B21970" t="s">
        <v>2368</v>
      </c>
      <c r="C21970" t="s">
        <v>2327</v>
      </c>
      <c r="D21970" t="s">
        <v>2317</v>
      </c>
      <c r="E21970" t="s">
        <v>2322</v>
      </c>
      <c r="F21970" t="s">
        <v>2320</v>
      </c>
      <c r="G21970" t="s">
        <v>2324</v>
      </c>
      <c r="H21970" t="s">
        <v>2333</v>
      </c>
      <c r="I21970" t="s">
        <v>2368</v>
      </c>
    </row>
    <row r="21971" spans="1:18" hidden="1" x14ac:dyDescent="0.25">
      <c r="A21971" t="s">
        <v>2325</v>
      </c>
      <c r="B21971" t="s">
        <v>2368</v>
      </c>
      <c r="C21971" t="s">
        <v>2327</v>
      </c>
      <c r="D21971" t="s">
        <v>2317</v>
      </c>
      <c r="E21971" t="s">
        <v>2322</v>
      </c>
      <c r="F21971" t="s">
        <v>2320</v>
      </c>
      <c r="G21971" t="s">
        <v>2324</v>
      </c>
      <c r="H21971" t="s">
        <v>2362</v>
      </c>
      <c r="I21971" t="s">
        <v>2333</v>
      </c>
    </row>
    <row r="21972" spans="1:18" hidden="1" x14ac:dyDescent="0.25">
      <c r="A21972" t="s">
        <v>2325</v>
      </c>
      <c r="B21972" t="s">
        <v>2368</v>
      </c>
      <c r="C21972" t="s">
        <v>2352</v>
      </c>
      <c r="D21972" t="s">
        <v>2333</v>
      </c>
      <c r="E21972" t="s">
        <v>2322</v>
      </c>
      <c r="F21972" t="s">
        <v>2331</v>
      </c>
      <c r="G21972" t="s">
        <v>2333</v>
      </c>
    </row>
    <row r="21973" spans="1:18" x14ac:dyDescent="0.25">
      <c r="A21973" t="s">
        <v>2325</v>
      </c>
      <c r="B21973" t="s">
        <v>2368</v>
      </c>
      <c r="C21973" t="s">
        <v>2352</v>
      </c>
      <c r="D21973" t="s">
        <v>2333</v>
      </c>
      <c r="E21973" t="s">
        <v>2322</v>
      </c>
      <c r="F21973" t="s">
        <v>2331</v>
      </c>
      <c r="G21973" t="s">
        <v>2333</v>
      </c>
      <c r="H21973" t="s">
        <v>2324</v>
      </c>
      <c r="R21973" t="str">
        <f>A21973&amp;B21973&amp;C21973&amp;D21973&amp;E21973&amp;F21973&amp;G21973&amp;H21973</f>
        <v>urgences</v>
      </c>
    </row>
    <row r="21974" spans="1:18" hidden="1" x14ac:dyDescent="0.25">
      <c r="A21974" t="s">
        <v>2325</v>
      </c>
      <c r="B21974" t="s">
        <v>2368</v>
      </c>
      <c r="C21974" t="s">
        <v>2352</v>
      </c>
      <c r="D21974" t="s">
        <v>2333</v>
      </c>
      <c r="E21974" t="s">
        <v>2322</v>
      </c>
      <c r="F21974" t="s">
        <v>2345</v>
      </c>
    </row>
    <row r="21975" spans="1:18" hidden="1" x14ac:dyDescent="0.25">
      <c r="A21975" t="s">
        <v>2325</v>
      </c>
      <c r="B21975" t="s">
        <v>2368</v>
      </c>
      <c r="C21975" t="s">
        <v>2352</v>
      </c>
      <c r="D21975" t="s">
        <v>2333</v>
      </c>
      <c r="E21975" t="s">
        <v>2322</v>
      </c>
      <c r="F21975" t="s">
        <v>2345</v>
      </c>
      <c r="G21975" t="s">
        <v>2333</v>
      </c>
    </row>
    <row r="21976" spans="1:18" hidden="1" x14ac:dyDescent="0.25">
      <c r="A21976" t="s">
        <v>2325</v>
      </c>
      <c r="B21976" t="s">
        <v>2368</v>
      </c>
      <c r="C21976" t="s">
        <v>2352</v>
      </c>
      <c r="D21976" t="s">
        <v>2333</v>
      </c>
      <c r="E21976" t="s">
        <v>2322</v>
      </c>
      <c r="F21976" t="s">
        <v>2345</v>
      </c>
      <c r="G21976" t="s">
        <v>2324</v>
      </c>
    </row>
    <row r="21977" spans="1:18" hidden="1" x14ac:dyDescent="0.25">
      <c r="A21977" t="s">
        <v>2325</v>
      </c>
      <c r="B21977" t="s">
        <v>2368</v>
      </c>
      <c r="C21977" t="s">
        <v>2320</v>
      </c>
      <c r="D21977" t="s">
        <v>2322</v>
      </c>
      <c r="E21977" t="s">
        <v>2333</v>
      </c>
    </row>
    <row r="21978" spans="1:18" hidden="1" x14ac:dyDescent="0.25">
      <c r="A21978" t="s">
        <v>2325</v>
      </c>
      <c r="B21978" t="s">
        <v>2368</v>
      </c>
      <c r="C21978" t="s">
        <v>2320</v>
      </c>
      <c r="D21978" t="s">
        <v>2322</v>
      </c>
      <c r="E21978" t="s">
        <v>2333</v>
      </c>
      <c r="F21978" t="s">
        <v>2368</v>
      </c>
    </row>
    <row r="21979" spans="1:18" hidden="1" x14ac:dyDescent="0.25">
      <c r="A21979" t="s">
        <v>2325</v>
      </c>
      <c r="B21979" t="s">
        <v>2368</v>
      </c>
      <c r="C21979" t="s">
        <v>2322</v>
      </c>
      <c r="D21979" t="s">
        <v>2333</v>
      </c>
      <c r="E21979" t="s">
        <v>2324</v>
      </c>
    </row>
    <row r="21980" spans="1:18" hidden="1" x14ac:dyDescent="0.25">
      <c r="A21980" t="s">
        <v>2383</v>
      </c>
      <c r="B21980" t="s">
        <v>2374</v>
      </c>
      <c r="C21980" t="s">
        <v>2381</v>
      </c>
      <c r="D21980" t="s">
        <v>2381</v>
      </c>
    </row>
    <row r="21981" spans="1:18" hidden="1" x14ac:dyDescent="0.25">
      <c r="A21981" t="s">
        <v>2325</v>
      </c>
      <c r="B21981" t="s">
        <v>2324</v>
      </c>
    </row>
    <row r="21982" spans="1:18" hidden="1" x14ac:dyDescent="0.25">
      <c r="A21982" t="s">
        <v>2325</v>
      </c>
      <c r="B21982" t="s">
        <v>2324</v>
      </c>
      <c r="C21982" t="s">
        <v>2317</v>
      </c>
    </row>
    <row r="21983" spans="1:18" hidden="1" x14ac:dyDescent="0.25">
      <c r="A21983" t="s">
        <v>2325</v>
      </c>
      <c r="B21983" t="s">
        <v>2324</v>
      </c>
      <c r="C21983" t="s">
        <v>2317</v>
      </c>
      <c r="D21983" t="s">
        <v>2352</v>
      </c>
      <c r="E21983" t="s">
        <v>2333</v>
      </c>
    </row>
    <row r="21984" spans="1:18" hidden="1" x14ac:dyDescent="0.25">
      <c r="A21984" t="s">
        <v>2325</v>
      </c>
      <c r="B21984" t="s">
        <v>2324</v>
      </c>
      <c r="C21984" t="s">
        <v>2317</v>
      </c>
      <c r="D21984" t="s">
        <v>2352</v>
      </c>
      <c r="E21984" t="s">
        <v>2333</v>
      </c>
      <c r="F21984" t="s">
        <v>2368</v>
      </c>
    </row>
    <row r="21985" spans="1:10" hidden="1" x14ac:dyDescent="0.25">
      <c r="A21985" t="s">
        <v>2325</v>
      </c>
      <c r="B21985" t="s">
        <v>2324</v>
      </c>
      <c r="C21985" t="s">
        <v>2317</v>
      </c>
      <c r="D21985" t="s">
        <v>2352</v>
      </c>
      <c r="E21985" t="s">
        <v>2333</v>
      </c>
      <c r="F21985" t="s">
        <v>2368</v>
      </c>
      <c r="G21985" t="s">
        <v>2324</v>
      </c>
    </row>
    <row r="21986" spans="1:10" hidden="1" x14ac:dyDescent="0.25">
      <c r="A21986" t="s">
        <v>2325</v>
      </c>
      <c r="B21986" t="s">
        <v>2324</v>
      </c>
      <c r="C21986" t="s">
        <v>2317</v>
      </c>
      <c r="D21986" t="s">
        <v>2352</v>
      </c>
      <c r="E21986" t="s">
        <v>2333</v>
      </c>
      <c r="F21986" t="s">
        <v>2324</v>
      </c>
    </row>
    <row r="21987" spans="1:10" hidden="1" x14ac:dyDescent="0.25">
      <c r="A21987" t="s">
        <v>2325</v>
      </c>
      <c r="B21987" t="s">
        <v>2324</v>
      </c>
      <c r="C21987" t="s">
        <v>2333</v>
      </c>
    </row>
    <row r="21988" spans="1:10" hidden="1" x14ac:dyDescent="0.25">
      <c r="A21988" t="s">
        <v>2325</v>
      </c>
      <c r="B21988" t="s">
        <v>2324</v>
      </c>
      <c r="C21988" t="s">
        <v>2338</v>
      </c>
    </row>
    <row r="21989" spans="1:10" hidden="1" x14ac:dyDescent="0.25">
      <c r="A21989" t="s">
        <v>2325</v>
      </c>
      <c r="B21989" t="s">
        <v>2324</v>
      </c>
      <c r="C21989" t="s">
        <v>2333</v>
      </c>
      <c r="D21989" t="s">
        <v>2368</v>
      </c>
    </row>
    <row r="21990" spans="1:10" hidden="1" x14ac:dyDescent="0.25">
      <c r="A21990" t="s">
        <v>2325</v>
      </c>
      <c r="B21990" t="s">
        <v>2324</v>
      </c>
      <c r="C21990" t="s">
        <v>2320</v>
      </c>
      <c r="D21990" t="s">
        <v>2322</v>
      </c>
      <c r="E21990" t="s">
        <v>2317</v>
      </c>
      <c r="F21990" t="s">
        <v>2352</v>
      </c>
      <c r="G21990" t="s">
        <v>2333</v>
      </c>
    </row>
    <row r="21991" spans="1:10" hidden="1" x14ac:dyDescent="0.25">
      <c r="A21991" t="s">
        <v>2325</v>
      </c>
      <c r="B21991" t="s">
        <v>2324</v>
      </c>
      <c r="C21991" t="s">
        <v>2320</v>
      </c>
      <c r="D21991" t="s">
        <v>2322</v>
      </c>
      <c r="E21991" t="s">
        <v>2333</v>
      </c>
    </row>
    <row r="21992" spans="1:10" hidden="1" x14ac:dyDescent="0.25">
      <c r="A21992" t="s">
        <v>2325</v>
      </c>
      <c r="B21992" t="s">
        <v>2324</v>
      </c>
      <c r="C21992" t="s">
        <v>2320</v>
      </c>
      <c r="D21992" t="s">
        <v>2322</v>
      </c>
      <c r="E21992" t="s">
        <v>2333</v>
      </c>
      <c r="F21992" t="s">
        <v>2368</v>
      </c>
    </row>
    <row r="21993" spans="1:10" hidden="1" x14ac:dyDescent="0.25">
      <c r="A21993" t="s">
        <v>2325</v>
      </c>
      <c r="B21993" t="s">
        <v>2324</v>
      </c>
      <c r="C21993" t="s">
        <v>2320</v>
      </c>
      <c r="D21993" t="s">
        <v>2322</v>
      </c>
      <c r="E21993" t="s">
        <v>2333</v>
      </c>
      <c r="F21993" t="s">
        <v>2324</v>
      </c>
    </row>
    <row r="21994" spans="1:10" hidden="1" x14ac:dyDescent="0.25">
      <c r="A21994" t="s">
        <v>2325</v>
      </c>
      <c r="B21994" t="s">
        <v>2324</v>
      </c>
      <c r="C21994" t="s">
        <v>2345</v>
      </c>
      <c r="D21994" t="s">
        <v>2333</v>
      </c>
      <c r="E21994" t="s">
        <v>2322</v>
      </c>
      <c r="F21994" t="s">
        <v>2324</v>
      </c>
      <c r="G21994" t="s">
        <v>2320</v>
      </c>
      <c r="H21994" t="s">
        <v>2321</v>
      </c>
      <c r="I21994" t="s">
        <v>2333</v>
      </c>
    </row>
    <row r="21995" spans="1:10" hidden="1" x14ac:dyDescent="0.25">
      <c r="A21995" t="s">
        <v>2325</v>
      </c>
      <c r="B21995" t="s">
        <v>2324</v>
      </c>
      <c r="C21995" t="s">
        <v>2325</v>
      </c>
      <c r="D21995" t="s">
        <v>2333</v>
      </c>
      <c r="E21995" t="s">
        <v>2321</v>
      </c>
    </row>
    <row r="21996" spans="1:10" hidden="1" x14ac:dyDescent="0.25">
      <c r="A21996" t="s">
        <v>2325</v>
      </c>
      <c r="B21996" t="s">
        <v>2324</v>
      </c>
      <c r="C21996" t="s">
        <v>2325</v>
      </c>
      <c r="D21996" t="s">
        <v>2368</v>
      </c>
      <c r="E21996" t="s">
        <v>2333</v>
      </c>
    </row>
    <row r="21997" spans="1:10" hidden="1" x14ac:dyDescent="0.25">
      <c r="A21997" t="s">
        <v>2325</v>
      </c>
      <c r="B21997" t="s">
        <v>2324</v>
      </c>
      <c r="C21997" t="s">
        <v>2325</v>
      </c>
      <c r="D21997" t="s">
        <v>2368</v>
      </c>
      <c r="E21997" t="s">
        <v>2320</v>
      </c>
      <c r="F21997" t="s">
        <v>2333</v>
      </c>
      <c r="G21997" t="s">
        <v>2368</v>
      </c>
    </row>
    <row r="21998" spans="1:10" hidden="1" x14ac:dyDescent="0.25">
      <c r="A21998" t="s">
        <v>2325</v>
      </c>
      <c r="B21998" t="s">
        <v>2324</v>
      </c>
      <c r="C21998" t="s">
        <v>2325</v>
      </c>
      <c r="D21998" t="s">
        <v>2368</v>
      </c>
      <c r="E21998" t="s">
        <v>2371</v>
      </c>
      <c r="F21998" t="s">
        <v>2317</v>
      </c>
      <c r="G21998" t="s">
        <v>2345</v>
      </c>
      <c r="H21998" t="s">
        <v>2333</v>
      </c>
      <c r="I21998" t="s">
        <v>2325</v>
      </c>
      <c r="J21998" t="s">
        <v>2368</v>
      </c>
    </row>
    <row r="21999" spans="1:10" hidden="1" x14ac:dyDescent="0.25">
      <c r="A21999" t="s">
        <v>2325</v>
      </c>
      <c r="B21999" t="s">
        <v>2324</v>
      </c>
      <c r="C21999" t="s">
        <v>2325</v>
      </c>
      <c r="D21999" t="s">
        <v>2368</v>
      </c>
      <c r="E21999" t="s">
        <v>2371</v>
      </c>
      <c r="F21999" t="s">
        <v>2333</v>
      </c>
      <c r="G21999" t="s">
        <v>2368</v>
      </c>
    </row>
    <row r="22000" spans="1:10" hidden="1" x14ac:dyDescent="0.25">
      <c r="A22000" t="s">
        <v>2383</v>
      </c>
      <c r="B22000" t="s">
        <v>2345</v>
      </c>
      <c r="C22000" t="s">
        <v>2317</v>
      </c>
    </row>
    <row r="22001" spans="1:18" hidden="1" x14ac:dyDescent="0.25">
      <c r="A22001" t="s">
        <v>2325</v>
      </c>
      <c r="B22001" t="s">
        <v>2345</v>
      </c>
      <c r="C22001" t="s">
        <v>2338</v>
      </c>
      <c r="D22001" t="s">
        <v>2368</v>
      </c>
      <c r="E22001" t="s">
        <v>2325</v>
      </c>
      <c r="F22001" t="s">
        <v>2324</v>
      </c>
    </row>
    <row r="22002" spans="1:18" hidden="1" x14ac:dyDescent="0.25">
      <c r="A22002" t="s">
        <v>2325</v>
      </c>
      <c r="B22002" t="s">
        <v>2345</v>
      </c>
      <c r="C22002" t="s">
        <v>2320</v>
      </c>
      <c r="D22002" t="s">
        <v>2321</v>
      </c>
      <c r="E22002" t="s">
        <v>2333</v>
      </c>
    </row>
    <row r="22003" spans="1:18" hidden="1" x14ac:dyDescent="0.25">
      <c r="A22003" t="s">
        <v>2325</v>
      </c>
      <c r="B22003" t="s">
        <v>2345</v>
      </c>
      <c r="C22003" t="s">
        <v>2320</v>
      </c>
      <c r="D22003" t="s">
        <v>2321</v>
      </c>
      <c r="E22003" t="s">
        <v>2333</v>
      </c>
      <c r="F22003" t="s">
        <v>2362</v>
      </c>
      <c r="G22003" t="s">
        <v>2333</v>
      </c>
      <c r="H22003" t="s">
        <v>2322</v>
      </c>
      <c r="I22003" t="s">
        <v>2345</v>
      </c>
    </row>
    <row r="22004" spans="1:18" hidden="1" x14ac:dyDescent="0.25">
      <c r="A22004" t="s">
        <v>2325</v>
      </c>
      <c r="B22004" t="s">
        <v>2345</v>
      </c>
      <c r="C22004" t="s">
        <v>2320</v>
      </c>
      <c r="D22004" t="s">
        <v>2321</v>
      </c>
      <c r="E22004" t="s">
        <v>2333</v>
      </c>
      <c r="F22004" t="s">
        <v>2324</v>
      </c>
    </row>
    <row r="22005" spans="1:18" hidden="1" x14ac:dyDescent="0.25">
      <c r="A22005" t="s">
        <v>2325</v>
      </c>
      <c r="B22005" t="s">
        <v>2345</v>
      </c>
      <c r="C22005" t="s">
        <v>2320</v>
      </c>
      <c r="D22005" t="s">
        <v>2321</v>
      </c>
      <c r="E22005" t="s">
        <v>2320</v>
      </c>
      <c r="F22005" t="s">
        <v>2324</v>
      </c>
      <c r="G22005" t="s">
        <v>2317</v>
      </c>
      <c r="H22005" t="s">
        <v>2322</v>
      </c>
      <c r="I22005" t="s">
        <v>2345</v>
      </c>
    </row>
    <row r="22006" spans="1:18" hidden="1" x14ac:dyDescent="0.25">
      <c r="A22006" t="s">
        <v>2325</v>
      </c>
      <c r="B22006" t="s">
        <v>2345</v>
      </c>
      <c r="C22006" t="s">
        <v>2320</v>
      </c>
      <c r="D22006" t="s">
        <v>2321</v>
      </c>
      <c r="E22006" t="s">
        <v>2320</v>
      </c>
      <c r="F22006" t="s">
        <v>2324</v>
      </c>
      <c r="G22006" t="s">
        <v>2317</v>
      </c>
      <c r="H22006" t="s">
        <v>2345</v>
      </c>
      <c r="I22006" t="s">
        <v>2333</v>
      </c>
      <c r="J22006" t="s">
        <v>2325</v>
      </c>
      <c r="K22006" t="s">
        <v>2368</v>
      </c>
    </row>
    <row r="22007" spans="1:18" hidden="1" x14ac:dyDescent="0.25">
      <c r="A22007" t="s">
        <v>2325</v>
      </c>
      <c r="B22007" t="s">
        <v>2345</v>
      </c>
      <c r="C22007" t="s">
        <v>2320</v>
      </c>
      <c r="D22007" t="s">
        <v>2321</v>
      </c>
      <c r="E22007" t="s">
        <v>2320</v>
      </c>
      <c r="F22007" t="s">
        <v>2324</v>
      </c>
      <c r="G22007" t="s">
        <v>2317</v>
      </c>
      <c r="H22007" t="s">
        <v>2345</v>
      </c>
      <c r="I22007" t="s">
        <v>2333</v>
      </c>
      <c r="J22007" t="s">
        <v>2325</v>
      </c>
      <c r="K22007" t="s">
        <v>2368</v>
      </c>
      <c r="L22007" t="s">
        <v>2324</v>
      </c>
    </row>
    <row r="22008" spans="1:18" hidden="1" x14ac:dyDescent="0.25">
      <c r="A22008" t="s">
        <v>2325</v>
      </c>
      <c r="B22008" t="s">
        <v>2345</v>
      </c>
      <c r="C22008" t="s">
        <v>2320</v>
      </c>
      <c r="D22008" t="s">
        <v>2321</v>
      </c>
      <c r="E22008" t="s">
        <v>2320</v>
      </c>
      <c r="F22008" t="s">
        <v>2324</v>
      </c>
      <c r="G22008" t="s">
        <v>2317</v>
      </c>
      <c r="H22008" t="s">
        <v>2345</v>
      </c>
      <c r="I22008" t="s">
        <v>2320</v>
      </c>
      <c r="J22008" t="s">
        <v>2340</v>
      </c>
      <c r="K22008" t="s">
        <v>2322</v>
      </c>
    </row>
    <row r="22009" spans="1:18" hidden="1" x14ac:dyDescent="0.25">
      <c r="A22009" t="s">
        <v>2325</v>
      </c>
      <c r="B22009" t="s">
        <v>2345</v>
      </c>
      <c r="C22009" t="s">
        <v>2320</v>
      </c>
      <c r="D22009" t="s">
        <v>2321</v>
      </c>
      <c r="E22009" t="s">
        <v>2320</v>
      </c>
      <c r="F22009" t="s">
        <v>2324</v>
      </c>
      <c r="G22009" t="s">
        <v>2317</v>
      </c>
      <c r="H22009" t="s">
        <v>2345</v>
      </c>
      <c r="I22009" t="s">
        <v>2320</v>
      </c>
      <c r="J22009" t="s">
        <v>2340</v>
      </c>
      <c r="K22009" t="s">
        <v>2322</v>
      </c>
    </row>
    <row r="22010" spans="1:18" hidden="1" x14ac:dyDescent="0.25">
      <c r="A22010" t="s">
        <v>2325</v>
      </c>
      <c r="B22010" t="s">
        <v>2345</v>
      </c>
      <c r="C22010" t="s">
        <v>2320</v>
      </c>
      <c r="D22010" t="s">
        <v>2321</v>
      </c>
      <c r="E22010" t="s">
        <v>2320</v>
      </c>
      <c r="F22010" t="s">
        <v>2324</v>
      </c>
      <c r="G22010" t="s">
        <v>2333</v>
      </c>
    </row>
    <row r="22011" spans="1:18" hidden="1" x14ac:dyDescent="0.25">
      <c r="A22011" t="s">
        <v>2325</v>
      </c>
      <c r="B22011" t="s">
        <v>2345</v>
      </c>
      <c r="C22011" t="s">
        <v>2320</v>
      </c>
      <c r="D22011" t="s">
        <v>2321</v>
      </c>
      <c r="E22011" t="s">
        <v>2320</v>
      </c>
      <c r="F22011" t="s">
        <v>2324</v>
      </c>
      <c r="G22011" t="s">
        <v>2338</v>
      </c>
    </row>
    <row r="22012" spans="1:18" x14ac:dyDescent="0.25">
      <c r="A22012" t="s">
        <v>2325</v>
      </c>
      <c r="B22012" t="s">
        <v>2345</v>
      </c>
      <c r="C22012" t="s">
        <v>2320</v>
      </c>
      <c r="D22012" t="s">
        <v>2321</v>
      </c>
      <c r="E22012" t="s">
        <v>2320</v>
      </c>
      <c r="F22012" t="s">
        <v>2324</v>
      </c>
      <c r="G22012" t="s">
        <v>2338</v>
      </c>
      <c r="H22012" t="s">
        <v>2333</v>
      </c>
      <c r="R22012" t="str">
        <f>A22012&amp;B22012&amp;C22012&amp;D22012&amp;E22012&amp;F22012&amp;G22012&amp;H22012</f>
        <v>utilisée</v>
      </c>
    </row>
    <row r="22013" spans="1:18" hidden="1" x14ac:dyDescent="0.25">
      <c r="A22013" t="s">
        <v>2325</v>
      </c>
      <c r="B22013" t="s">
        <v>2345</v>
      </c>
      <c r="C22013" t="s">
        <v>2320</v>
      </c>
      <c r="D22013" t="s">
        <v>2321</v>
      </c>
      <c r="E22013" t="s">
        <v>2320</v>
      </c>
      <c r="F22013" t="s">
        <v>2324</v>
      </c>
      <c r="G22013" t="s">
        <v>2338</v>
      </c>
      <c r="H22013" t="s">
        <v>2333</v>
      </c>
      <c r="I22013" t="s">
        <v>2324</v>
      </c>
    </row>
    <row r="22014" spans="1:18" hidden="1" x14ac:dyDescent="0.25">
      <c r="A22014" t="s">
        <v>2325</v>
      </c>
      <c r="B22014" t="s">
        <v>2345</v>
      </c>
      <c r="C22014" t="s">
        <v>2320</v>
      </c>
      <c r="D22014" t="s">
        <v>2321</v>
      </c>
      <c r="E22014" t="s">
        <v>2320</v>
      </c>
      <c r="F22014" t="s">
        <v>2324</v>
      </c>
      <c r="G22014" t="s">
        <v>2333</v>
      </c>
      <c r="H22014" t="s">
        <v>2322</v>
      </c>
      <c r="I22014" t="s">
        <v>2345</v>
      </c>
    </row>
    <row r="22015" spans="1:18" x14ac:dyDescent="0.25">
      <c r="A22015" t="s">
        <v>2325</v>
      </c>
      <c r="B22015" t="s">
        <v>2345</v>
      </c>
      <c r="C22015" t="s">
        <v>2320</v>
      </c>
      <c r="D22015" t="s">
        <v>2321</v>
      </c>
      <c r="E22015" t="s">
        <v>2320</v>
      </c>
      <c r="F22015" t="s">
        <v>2324</v>
      </c>
      <c r="G22015" t="s">
        <v>2333</v>
      </c>
      <c r="H22015" t="s">
        <v>2368</v>
      </c>
      <c r="R22015" t="str">
        <f t="shared" ref="R22015:R22016" si="547">A22015&amp;B22015&amp;C22015&amp;D22015&amp;E22015&amp;F22015&amp;G22015&amp;H22015</f>
        <v>utiliser</v>
      </c>
    </row>
    <row r="22016" spans="1:18" x14ac:dyDescent="0.25">
      <c r="A22016" t="s">
        <v>2325</v>
      </c>
      <c r="B22016" t="s">
        <v>2345</v>
      </c>
      <c r="C22016" t="s">
        <v>2320</v>
      </c>
      <c r="D22016" t="s">
        <v>2321</v>
      </c>
      <c r="E22016" t="s">
        <v>2320</v>
      </c>
      <c r="F22016" t="s">
        <v>2324</v>
      </c>
      <c r="G22016" t="s">
        <v>2338</v>
      </c>
      <c r="H22016" t="s">
        <v>2324</v>
      </c>
      <c r="R22016" t="str">
        <f t="shared" si="547"/>
        <v>utilisés</v>
      </c>
    </row>
    <row r="22017" spans="1:18" hidden="1" x14ac:dyDescent="0.25">
      <c r="A22017" t="s">
        <v>2325</v>
      </c>
      <c r="B22017" t="s">
        <v>2345</v>
      </c>
      <c r="C22017" t="s">
        <v>2320</v>
      </c>
      <c r="D22017" t="s">
        <v>2321</v>
      </c>
      <c r="E22017" t="s">
        <v>2320</v>
      </c>
      <c r="F22017" t="s">
        <v>2345</v>
      </c>
      <c r="G22017" t="s">
        <v>2317</v>
      </c>
      <c r="H22017" t="s">
        <v>2320</v>
      </c>
      <c r="I22017" t="s">
        <v>2368</v>
      </c>
      <c r="J22017" t="s">
        <v>2333</v>
      </c>
    </row>
    <row r="22018" spans="1:18" hidden="1" x14ac:dyDescent="0.25">
      <c r="A22018" t="s">
        <v>2325</v>
      </c>
      <c r="B22018" t="s">
        <v>2345</v>
      </c>
      <c r="C22018" t="s">
        <v>2320</v>
      </c>
      <c r="D22018" t="s">
        <v>2321</v>
      </c>
      <c r="E22018" t="s">
        <v>2320</v>
      </c>
      <c r="F22018" t="s">
        <v>2345</v>
      </c>
      <c r="G22018" t="s">
        <v>2317</v>
      </c>
      <c r="H22018" t="s">
        <v>2368</v>
      </c>
      <c r="I22018" t="s">
        <v>2320</v>
      </c>
      <c r="J22018" t="s">
        <v>2324</v>
      </c>
      <c r="K22018" t="s">
        <v>2362</v>
      </c>
      <c r="L22018" t="s">
        <v>2333</v>
      </c>
    </row>
    <row r="22019" spans="1:18" hidden="1" x14ac:dyDescent="0.25">
      <c r="A22019" t="s">
        <v>2325</v>
      </c>
      <c r="B22019" t="s">
        <v>2345</v>
      </c>
      <c r="C22019" t="s">
        <v>2320</v>
      </c>
      <c r="D22019" t="s">
        <v>2321</v>
      </c>
      <c r="E22019" t="s">
        <v>2320</v>
      </c>
      <c r="F22019" t="s">
        <v>2345</v>
      </c>
      <c r="G22019" t="s">
        <v>2317</v>
      </c>
      <c r="H22019" t="s">
        <v>2368</v>
      </c>
      <c r="I22019" t="s">
        <v>2320</v>
      </c>
      <c r="J22019" t="s">
        <v>2324</v>
      </c>
      <c r="K22019" t="s">
        <v>2345</v>
      </c>
      <c r="L22019" t="s">
        <v>2333</v>
      </c>
    </row>
    <row r="22020" spans="1:18" hidden="1" x14ac:dyDescent="0.25">
      <c r="A22020" t="s">
        <v>2325</v>
      </c>
      <c r="B22020" t="s">
        <v>2345</v>
      </c>
      <c r="C22020" t="s">
        <v>2320</v>
      </c>
      <c r="D22020" t="s">
        <v>2321</v>
      </c>
      <c r="E22020" t="s">
        <v>2320</v>
      </c>
      <c r="F22020" t="s">
        <v>2345</v>
      </c>
      <c r="G22020" t="s">
        <v>2338</v>
      </c>
    </row>
    <row r="22021" spans="1:18" hidden="1" x14ac:dyDescent="0.25">
      <c r="A22021" t="s">
        <v>2325</v>
      </c>
      <c r="B22021" t="s">
        <v>2345</v>
      </c>
      <c r="C22021" t="s">
        <v>2340</v>
      </c>
      <c r="D22021" t="s">
        <v>2371</v>
      </c>
      <c r="E22021" t="s">
        <v>2320</v>
      </c>
      <c r="F22021" t="s">
        <v>2333</v>
      </c>
    </row>
    <row r="22022" spans="1:18" x14ac:dyDescent="0.25">
      <c r="A22022" t="s">
        <v>2325</v>
      </c>
      <c r="B22022" t="s">
        <v>2345</v>
      </c>
      <c r="C22022" t="s">
        <v>2340</v>
      </c>
      <c r="D22022" t="s">
        <v>2371</v>
      </c>
      <c r="E22022" t="s">
        <v>2320</v>
      </c>
      <c r="F22022" t="s">
        <v>2372</v>
      </c>
      <c r="G22022" t="s">
        <v>2325</v>
      </c>
      <c r="H22022" t="s">
        <v>2333</v>
      </c>
      <c r="R22022" t="str">
        <f>A22022&amp;B22022&amp;C22022&amp;D22022&amp;E22022&amp;F22022&amp;G22022&amp;H22022</f>
        <v>utopique</v>
      </c>
    </row>
    <row r="22023" spans="1:18" hidden="1" x14ac:dyDescent="0.25">
      <c r="A22023" t="s">
        <v>2384</v>
      </c>
      <c r="B22023" t="s">
        <v>2317</v>
      </c>
    </row>
    <row r="22024" spans="1:18" x14ac:dyDescent="0.25">
      <c r="A22024" t="s">
        <v>2384</v>
      </c>
      <c r="B22024" t="s">
        <v>2317</v>
      </c>
      <c r="C22024" t="s">
        <v>2331</v>
      </c>
      <c r="D22024" t="s">
        <v>2317</v>
      </c>
      <c r="E22024" t="s">
        <v>2322</v>
      </c>
      <c r="F22024" t="s">
        <v>2331</v>
      </c>
      <c r="G22024" t="s">
        <v>2333</v>
      </c>
      <c r="H22024" t="s">
        <v>2324</v>
      </c>
      <c r="R22024" t="str">
        <f>A22024&amp;B22024&amp;C22024&amp;D22024&amp;E22024&amp;F22024&amp;G22024&amp;H22024</f>
        <v>vacances</v>
      </c>
    </row>
    <row r="22025" spans="1:18" hidden="1" x14ac:dyDescent="0.25">
      <c r="A22025" t="s">
        <v>2384</v>
      </c>
      <c r="B22025" t="s">
        <v>2317</v>
      </c>
      <c r="C22025" t="s">
        <v>2331</v>
      </c>
      <c r="D22025" t="s">
        <v>2317</v>
      </c>
      <c r="E22025" t="s">
        <v>2322</v>
      </c>
      <c r="F22025" t="s">
        <v>2331</v>
      </c>
      <c r="G22025" t="s">
        <v>2320</v>
      </c>
      <c r="H22025" t="s">
        <v>2333</v>
      </c>
      <c r="I22025" t="s">
        <v>2368</v>
      </c>
      <c r="J22025" t="s">
        <v>2324</v>
      </c>
    </row>
    <row r="22026" spans="1:18" hidden="1" x14ac:dyDescent="0.25">
      <c r="A22026" t="s">
        <v>2384</v>
      </c>
      <c r="B22026" t="s">
        <v>2317</v>
      </c>
      <c r="C22026" t="s">
        <v>2331</v>
      </c>
      <c r="D22026" t="s">
        <v>2317</v>
      </c>
      <c r="E22026" t="s">
        <v>2322</v>
      </c>
      <c r="F22026" t="s">
        <v>2345</v>
      </c>
    </row>
    <row r="22027" spans="1:18" hidden="1" x14ac:dyDescent="0.25">
      <c r="A22027" t="s">
        <v>2384</v>
      </c>
      <c r="B22027" t="s">
        <v>2317</v>
      </c>
      <c r="C22027" t="s">
        <v>2331</v>
      </c>
      <c r="D22027" t="s">
        <v>2317</v>
      </c>
      <c r="E22027" t="s">
        <v>2368</v>
      </c>
      <c r="F22027" t="s">
        <v>2362</v>
      </c>
      <c r="G22027" t="s">
        <v>2333</v>
      </c>
    </row>
    <row r="22028" spans="1:18" hidden="1" x14ac:dyDescent="0.25">
      <c r="A22028" t="s">
        <v>2384</v>
      </c>
      <c r="B22028" t="s">
        <v>2317</v>
      </c>
      <c r="C22028" t="s">
        <v>2331</v>
      </c>
      <c r="D22028" t="s">
        <v>2331</v>
      </c>
      <c r="E22028" t="s">
        <v>2320</v>
      </c>
      <c r="F22028" t="s">
        <v>2322</v>
      </c>
    </row>
    <row r="22029" spans="1:18" hidden="1" x14ac:dyDescent="0.25">
      <c r="A22029" t="s">
        <v>2384</v>
      </c>
      <c r="B22029" t="s">
        <v>2317</v>
      </c>
      <c r="C22029" t="s">
        <v>2331</v>
      </c>
      <c r="D22029" t="s">
        <v>2331</v>
      </c>
      <c r="E22029" t="s">
        <v>2320</v>
      </c>
      <c r="F22029" t="s">
        <v>2322</v>
      </c>
      <c r="G22029" t="s">
        <v>2324</v>
      </c>
    </row>
    <row r="22030" spans="1:18" hidden="1" x14ac:dyDescent="0.25">
      <c r="A22030" t="s">
        <v>2384</v>
      </c>
      <c r="B22030" t="s">
        <v>2317</v>
      </c>
      <c r="C22030" t="s">
        <v>2331</v>
      </c>
      <c r="D22030" t="s">
        <v>2319</v>
      </c>
      <c r="E22030" t="s">
        <v>2317</v>
      </c>
      <c r="F22030" t="s">
        <v>2368</v>
      </c>
      <c r="G22030" t="s">
        <v>2328</v>
      </c>
    </row>
    <row r="22031" spans="1:18" hidden="1" x14ac:dyDescent="0.25">
      <c r="A22031" t="s">
        <v>2384</v>
      </c>
      <c r="B22031" t="s">
        <v>2317</v>
      </c>
      <c r="C22031" t="s">
        <v>2331</v>
      </c>
      <c r="D22031" t="s">
        <v>2319</v>
      </c>
      <c r="E22031" t="s">
        <v>2333</v>
      </c>
    </row>
    <row r="22032" spans="1:18" hidden="1" x14ac:dyDescent="0.25">
      <c r="A22032" t="s">
        <v>2384</v>
      </c>
      <c r="B22032" t="s">
        <v>2317</v>
      </c>
      <c r="C22032" t="s">
        <v>2331</v>
      </c>
      <c r="D22032" t="s">
        <v>2319</v>
      </c>
      <c r="E22032" t="s">
        <v>2333</v>
      </c>
      <c r="F22032" t="s">
        <v>2324</v>
      </c>
    </row>
    <row r="22033" spans="1:18" x14ac:dyDescent="0.25">
      <c r="A22033" t="s">
        <v>2384</v>
      </c>
      <c r="B22033" t="s">
        <v>2317</v>
      </c>
      <c r="C22033" t="s">
        <v>2331</v>
      </c>
      <c r="D22033" t="s">
        <v>2320</v>
      </c>
      <c r="E22033" t="s">
        <v>2321</v>
      </c>
      <c r="F22033" t="s">
        <v>2321</v>
      </c>
      <c r="G22033" t="s">
        <v>2333</v>
      </c>
      <c r="H22033" t="s">
        <v>2368</v>
      </c>
      <c r="R22033" t="str">
        <f>A22033&amp;B22033&amp;C22033&amp;D22033&amp;E22033&amp;F22033&amp;G22033&amp;H22033</f>
        <v>vaciller</v>
      </c>
    </row>
    <row r="22034" spans="1:18" hidden="1" x14ac:dyDescent="0.25">
      <c r="A22034" t="s">
        <v>2385</v>
      </c>
      <c r="B22034" t="s">
        <v>2317</v>
      </c>
      <c r="C22034" t="s">
        <v>2331</v>
      </c>
      <c r="D22034" t="s">
        <v>2321</v>
      </c>
      <c r="E22034" t="s">
        <v>2317</v>
      </c>
      <c r="F22034" t="s">
        <v>2384</v>
      </c>
    </row>
    <row r="22035" spans="1:18" hidden="1" x14ac:dyDescent="0.25">
      <c r="A22035" t="s">
        <v>2384</v>
      </c>
      <c r="B22035" t="s">
        <v>2317</v>
      </c>
      <c r="C22035" t="s">
        <v>2331</v>
      </c>
      <c r="D22035" t="s">
        <v>2325</v>
      </c>
      <c r="E22035" t="s">
        <v>2320</v>
      </c>
      <c r="F22035" t="s">
        <v>2345</v>
      </c>
      <c r="G22035" t="s">
        <v>2338</v>
      </c>
    </row>
    <row r="22036" spans="1:18" hidden="1" x14ac:dyDescent="0.25">
      <c r="A22036" t="s">
        <v>2384</v>
      </c>
      <c r="B22036" t="s">
        <v>2317</v>
      </c>
      <c r="C22036" t="s">
        <v>2331</v>
      </c>
      <c r="D22036" t="s">
        <v>2325</v>
      </c>
      <c r="E22036" t="s">
        <v>2325</v>
      </c>
      <c r="F22036" t="s">
        <v>2362</v>
      </c>
    </row>
    <row r="22037" spans="1:18" hidden="1" x14ac:dyDescent="0.25">
      <c r="A22037" t="s">
        <v>2384</v>
      </c>
      <c r="B22037" t="s">
        <v>2317</v>
      </c>
      <c r="C22037" t="s">
        <v>2328</v>
      </c>
      <c r="D22037" t="s">
        <v>2333</v>
      </c>
      <c r="E22037" t="s">
        <v>2393</v>
      </c>
      <c r="F22037" t="s">
        <v>2362</v>
      </c>
      <c r="G22037" t="s">
        <v>2333</v>
      </c>
      <c r="H22037" t="s">
        <v>2331</v>
      </c>
      <c r="I22037" t="s">
        <v>2325</v>
      </c>
      <c r="J22037" t="s">
        <v>2362</v>
      </c>
    </row>
    <row r="22038" spans="1:18" hidden="1" x14ac:dyDescent="0.25">
      <c r="A22038" t="s">
        <v>2385</v>
      </c>
      <c r="B22038" t="s">
        <v>2317</v>
      </c>
      <c r="C22038" t="s">
        <v>2328</v>
      </c>
      <c r="D22038" t="s">
        <v>2320</v>
      </c>
      <c r="E22038" t="s">
        <v>2362</v>
      </c>
    </row>
    <row r="22039" spans="1:18" hidden="1" x14ac:dyDescent="0.25">
      <c r="A22039" t="s">
        <v>2384</v>
      </c>
      <c r="B22039" t="s">
        <v>2317</v>
      </c>
      <c r="C22039" t="s">
        <v>2328</v>
      </c>
      <c r="D22039" t="s">
        <v>2368</v>
      </c>
      <c r="E22039" t="s">
        <v>2340</v>
      </c>
      <c r="F22039" t="s">
        <v>2325</v>
      </c>
      <c r="G22039" t="s">
        <v>2320</v>
      </c>
      <c r="H22039" t="s">
        <v>2321</v>
      </c>
      <c r="I22039" t="s">
        <v>2321</v>
      </c>
      <c r="J22039" t="s">
        <v>2333</v>
      </c>
      <c r="K22039" t="s">
        <v>2325</v>
      </c>
      <c r="L22039" t="s">
        <v>2368</v>
      </c>
    </row>
    <row r="22040" spans="1:18" x14ac:dyDescent="0.25">
      <c r="A22040" t="s">
        <v>2384</v>
      </c>
      <c r="B22040" t="s">
        <v>2317</v>
      </c>
      <c r="C22040" t="s">
        <v>2352</v>
      </c>
      <c r="D22040" t="s">
        <v>2317</v>
      </c>
      <c r="E22040" t="s">
        <v>2327</v>
      </c>
      <c r="F22040" t="s">
        <v>2340</v>
      </c>
      <c r="G22040" t="s">
        <v>2322</v>
      </c>
      <c r="H22040" t="s">
        <v>2328</v>
      </c>
      <c r="R22040" t="str">
        <f>A22040&amp;B22040&amp;C22040&amp;D22040&amp;E22040&amp;F22040&amp;G22040&amp;H22040</f>
        <v>vagabond</v>
      </c>
    </row>
    <row r="22041" spans="1:18" hidden="1" x14ac:dyDescent="0.25">
      <c r="A22041" t="s">
        <v>2384</v>
      </c>
      <c r="B22041" t="s">
        <v>2317</v>
      </c>
      <c r="C22041" t="s">
        <v>2352</v>
      </c>
      <c r="D22041" t="s">
        <v>2317</v>
      </c>
      <c r="E22041" t="s">
        <v>2327</v>
      </c>
      <c r="F22041" t="s">
        <v>2340</v>
      </c>
      <c r="G22041" t="s">
        <v>2322</v>
      </c>
      <c r="H22041" t="s">
        <v>2328</v>
      </c>
      <c r="I22041" t="s">
        <v>2333</v>
      </c>
      <c r="J22041" t="s">
        <v>2368</v>
      </c>
    </row>
    <row r="22042" spans="1:18" hidden="1" x14ac:dyDescent="0.25">
      <c r="A22042" t="s">
        <v>2384</v>
      </c>
      <c r="B22042" t="s">
        <v>2317</v>
      </c>
      <c r="C22042" t="s">
        <v>2352</v>
      </c>
      <c r="D22042" t="s">
        <v>2325</v>
      </c>
      <c r="E22042" t="s">
        <v>2333</v>
      </c>
    </row>
    <row r="22043" spans="1:18" hidden="1" x14ac:dyDescent="0.25">
      <c r="A22043" t="s">
        <v>2384</v>
      </c>
      <c r="B22043" t="s">
        <v>2317</v>
      </c>
      <c r="C22043" t="s">
        <v>2352</v>
      </c>
      <c r="D22043" t="s">
        <v>2325</v>
      </c>
      <c r="E22043" t="s">
        <v>2333</v>
      </c>
      <c r="F22043" t="s">
        <v>2362</v>
      </c>
      <c r="G22043" t="s">
        <v>2333</v>
      </c>
      <c r="H22043" t="s">
        <v>2322</v>
      </c>
      <c r="I22043" t="s">
        <v>2345</v>
      </c>
    </row>
    <row r="22044" spans="1:18" hidden="1" x14ac:dyDescent="0.25">
      <c r="A22044" t="s">
        <v>2384</v>
      </c>
      <c r="B22044" t="s">
        <v>2317</v>
      </c>
      <c r="C22044" t="s">
        <v>2352</v>
      </c>
      <c r="D22044" t="s">
        <v>2325</v>
      </c>
      <c r="E22044" t="s">
        <v>2333</v>
      </c>
      <c r="F22044" t="s">
        <v>2324</v>
      </c>
    </row>
    <row r="22045" spans="1:18" hidden="1" x14ac:dyDescent="0.25">
      <c r="A22045" t="s">
        <v>2384</v>
      </c>
      <c r="B22045" t="s">
        <v>2317</v>
      </c>
      <c r="C22045" t="s">
        <v>2320</v>
      </c>
      <c r="D22045" t="s">
        <v>2321</v>
      </c>
      <c r="E22045" t="s">
        <v>2321</v>
      </c>
      <c r="F22045" t="s">
        <v>2317</v>
      </c>
      <c r="G22045" t="s">
        <v>2362</v>
      </c>
      <c r="H22045" t="s">
        <v>2362</v>
      </c>
      <c r="I22045" t="s">
        <v>2333</v>
      </c>
      <c r="J22045" t="s">
        <v>2322</v>
      </c>
      <c r="K22045" t="s">
        <v>2345</v>
      </c>
    </row>
    <row r="22046" spans="1:18" hidden="1" x14ac:dyDescent="0.25">
      <c r="A22046" t="s">
        <v>2384</v>
      </c>
      <c r="B22046" t="s">
        <v>2317</v>
      </c>
      <c r="C22046" t="s">
        <v>2320</v>
      </c>
      <c r="D22046" t="s">
        <v>2321</v>
      </c>
      <c r="E22046" t="s">
        <v>2321</v>
      </c>
      <c r="F22046" t="s">
        <v>2317</v>
      </c>
      <c r="G22046" t="s">
        <v>2322</v>
      </c>
      <c r="H22046" t="s">
        <v>2331</v>
      </c>
      <c r="I22046" t="s">
        <v>2333</v>
      </c>
    </row>
    <row r="22047" spans="1:18" x14ac:dyDescent="0.25">
      <c r="A22047" t="s">
        <v>2384</v>
      </c>
      <c r="B22047" t="s">
        <v>2317</v>
      </c>
      <c r="C22047" t="s">
        <v>2320</v>
      </c>
      <c r="D22047" t="s">
        <v>2321</v>
      </c>
      <c r="E22047" t="s">
        <v>2321</v>
      </c>
      <c r="F22047" t="s">
        <v>2317</v>
      </c>
      <c r="G22047" t="s">
        <v>2322</v>
      </c>
      <c r="H22047" t="s">
        <v>2345</v>
      </c>
      <c r="R22047" t="str">
        <f>A22047&amp;B22047&amp;C22047&amp;D22047&amp;E22047&amp;F22047&amp;G22047&amp;H22047</f>
        <v>vaillant</v>
      </c>
    </row>
    <row r="22048" spans="1:18" hidden="1" x14ac:dyDescent="0.25">
      <c r="A22048" t="s">
        <v>2384</v>
      </c>
      <c r="B22048" t="s">
        <v>2317</v>
      </c>
      <c r="C22048" t="s">
        <v>2320</v>
      </c>
      <c r="D22048" t="s">
        <v>2321</v>
      </c>
      <c r="E22048" t="s">
        <v>2321</v>
      </c>
      <c r="F22048" t="s">
        <v>2333</v>
      </c>
    </row>
    <row r="22049" spans="1:18" hidden="1" x14ac:dyDescent="0.25">
      <c r="A22049" t="s">
        <v>2384</v>
      </c>
      <c r="B22049" t="s">
        <v>2317</v>
      </c>
      <c r="C22049" t="s">
        <v>2320</v>
      </c>
      <c r="D22049" t="s">
        <v>2322</v>
      </c>
    </row>
    <row r="22050" spans="1:18" hidden="1" x14ac:dyDescent="0.25">
      <c r="A22050" t="s">
        <v>2384</v>
      </c>
      <c r="B22050" t="s">
        <v>2317</v>
      </c>
      <c r="C22050" t="s">
        <v>2320</v>
      </c>
      <c r="D22050" t="s">
        <v>2322</v>
      </c>
      <c r="E22050" t="s">
        <v>2331</v>
      </c>
      <c r="F22050" t="s">
        <v>2368</v>
      </c>
      <c r="G22050" t="s">
        <v>2333</v>
      </c>
    </row>
    <row r="22051" spans="1:18" hidden="1" x14ac:dyDescent="0.25">
      <c r="A22051" t="s">
        <v>2384</v>
      </c>
      <c r="B22051" t="s">
        <v>2317</v>
      </c>
      <c r="C22051" t="s">
        <v>2320</v>
      </c>
      <c r="D22051" t="s">
        <v>2322</v>
      </c>
      <c r="E22051" t="s">
        <v>2331</v>
      </c>
      <c r="F22051" t="s">
        <v>2325</v>
      </c>
    </row>
    <row r="22052" spans="1:18" hidden="1" x14ac:dyDescent="0.25">
      <c r="A22052" t="s">
        <v>2384</v>
      </c>
      <c r="B22052" t="s">
        <v>2317</v>
      </c>
      <c r="C22052" t="s">
        <v>2320</v>
      </c>
      <c r="D22052" t="s">
        <v>2322</v>
      </c>
      <c r="E22052" t="s">
        <v>2333</v>
      </c>
      <c r="F22052" t="s">
        <v>2362</v>
      </c>
      <c r="G22052" t="s">
        <v>2333</v>
      </c>
      <c r="H22052" t="s">
        <v>2322</v>
      </c>
      <c r="I22052" t="s">
        <v>2345</v>
      </c>
    </row>
    <row r="22053" spans="1:18" hidden="1" x14ac:dyDescent="0.25">
      <c r="A22053" t="s">
        <v>2384</v>
      </c>
      <c r="B22053" t="s">
        <v>2317</v>
      </c>
      <c r="C22053" t="s">
        <v>2320</v>
      </c>
      <c r="D22053" t="s">
        <v>2322</v>
      </c>
      <c r="E22053" t="s">
        <v>2333</v>
      </c>
      <c r="F22053" t="s">
        <v>2324</v>
      </c>
    </row>
    <row r="22054" spans="1:18" hidden="1" x14ac:dyDescent="0.25">
      <c r="A22054" t="s">
        <v>2384</v>
      </c>
      <c r="B22054" t="s">
        <v>2317</v>
      </c>
      <c r="C22054" t="s">
        <v>2320</v>
      </c>
      <c r="D22054" t="s">
        <v>2322</v>
      </c>
      <c r="E22054" t="s">
        <v>2372</v>
      </c>
      <c r="F22054" t="s">
        <v>2325</v>
      </c>
      <c r="G22054" t="s">
        <v>2333</v>
      </c>
      <c r="H22054" t="s">
        <v>2325</v>
      </c>
      <c r="I22054" t="s">
        <v>2368</v>
      </c>
    </row>
    <row r="22055" spans="1:18" hidden="1" x14ac:dyDescent="0.25">
      <c r="A22055" t="s">
        <v>2384</v>
      </c>
      <c r="B22055" t="s">
        <v>2317</v>
      </c>
      <c r="C22055" t="s">
        <v>2320</v>
      </c>
      <c r="D22055" t="s">
        <v>2322</v>
      </c>
      <c r="E22055" t="s">
        <v>2372</v>
      </c>
      <c r="F22055" t="s">
        <v>2325</v>
      </c>
      <c r="G22055" t="s">
        <v>2333</v>
      </c>
      <c r="H22055" t="s">
        <v>2325</v>
      </c>
      <c r="I22055" t="s">
        <v>2368</v>
      </c>
      <c r="J22055" t="s">
        <v>2324</v>
      </c>
    </row>
    <row r="22056" spans="1:18" hidden="1" x14ac:dyDescent="0.25">
      <c r="A22056" t="s">
        <v>2384</v>
      </c>
      <c r="B22056" t="s">
        <v>2317</v>
      </c>
      <c r="C22056" t="s">
        <v>2320</v>
      </c>
      <c r="D22056" t="s">
        <v>2324</v>
      </c>
    </row>
    <row r="22057" spans="1:18" x14ac:dyDescent="0.25">
      <c r="A22057" t="s">
        <v>2384</v>
      </c>
      <c r="B22057" t="s">
        <v>2317</v>
      </c>
      <c r="C22057" t="s">
        <v>2320</v>
      </c>
      <c r="D22057" t="s">
        <v>2324</v>
      </c>
      <c r="E22057" t="s">
        <v>2324</v>
      </c>
      <c r="F22057" t="s">
        <v>2333</v>
      </c>
      <c r="G22057" t="s">
        <v>2317</v>
      </c>
      <c r="H22057" t="s">
        <v>2325</v>
      </c>
      <c r="R22057" t="str">
        <f>A22057&amp;B22057&amp;C22057&amp;D22057&amp;E22057&amp;F22057&amp;G22057&amp;H22057</f>
        <v>vaisseau</v>
      </c>
    </row>
    <row r="22058" spans="1:18" hidden="1" x14ac:dyDescent="0.25">
      <c r="A22058" t="s">
        <v>2384</v>
      </c>
      <c r="B22058" t="s">
        <v>2317</v>
      </c>
      <c r="C22058" t="s">
        <v>2321</v>
      </c>
    </row>
    <row r="22059" spans="1:18" hidden="1" x14ac:dyDescent="0.25">
      <c r="A22059" t="s">
        <v>2384</v>
      </c>
      <c r="B22059" t="s">
        <v>2317</v>
      </c>
      <c r="C22059" t="s">
        <v>2321</v>
      </c>
      <c r="D22059" t="s">
        <v>2317</v>
      </c>
      <c r="E22059" t="s">
        <v>2327</v>
      </c>
      <c r="F22059" t="s">
        <v>2321</v>
      </c>
      <c r="G22059" t="s">
        <v>2333</v>
      </c>
    </row>
    <row r="22060" spans="1:18" hidden="1" x14ac:dyDescent="0.25">
      <c r="A22060" t="s">
        <v>2384</v>
      </c>
      <c r="B22060" t="s">
        <v>2317</v>
      </c>
      <c r="C22060" t="s">
        <v>2321</v>
      </c>
      <c r="D22060" t="s">
        <v>2317</v>
      </c>
      <c r="E22060" t="s">
        <v>2320</v>
      </c>
      <c r="F22060" t="s">
        <v>2345</v>
      </c>
    </row>
    <row r="22061" spans="1:18" hidden="1" x14ac:dyDescent="0.25">
      <c r="A22061" t="s">
        <v>2384</v>
      </c>
      <c r="B22061" t="s">
        <v>2317</v>
      </c>
      <c r="C22061" t="s">
        <v>2321</v>
      </c>
      <c r="D22061" t="s">
        <v>2333</v>
      </c>
      <c r="E22061" t="s">
        <v>2322</v>
      </c>
      <c r="F22061" t="s">
        <v>2331</v>
      </c>
      <c r="G22061" t="s">
        <v>2333</v>
      </c>
    </row>
    <row r="22062" spans="1:18" hidden="1" x14ac:dyDescent="0.25">
      <c r="A22062" t="s">
        <v>2384</v>
      </c>
      <c r="B22062" t="s">
        <v>2317</v>
      </c>
      <c r="C22062" t="s">
        <v>2321</v>
      </c>
      <c r="D22062" t="s">
        <v>2333</v>
      </c>
      <c r="E22062" t="s">
        <v>2322</v>
      </c>
      <c r="F22062" t="s">
        <v>2331</v>
      </c>
      <c r="G22062" t="s">
        <v>2320</v>
      </c>
      <c r="H22062" t="s">
        <v>2333</v>
      </c>
      <c r="I22062" t="s">
        <v>2322</v>
      </c>
      <c r="J22062" t="s">
        <v>2322</v>
      </c>
      <c r="K22062" t="s">
        <v>2333</v>
      </c>
      <c r="L22062" t="s">
        <v>2324</v>
      </c>
    </row>
    <row r="22063" spans="1:18" hidden="1" x14ac:dyDescent="0.25">
      <c r="A22063" t="s">
        <v>2384</v>
      </c>
      <c r="B22063" t="s">
        <v>2317</v>
      </c>
      <c r="C22063" t="s">
        <v>2321</v>
      </c>
      <c r="D22063" t="s">
        <v>2333</v>
      </c>
      <c r="E22063" t="s">
        <v>2322</v>
      </c>
      <c r="F22063" t="s">
        <v>2345</v>
      </c>
    </row>
    <row r="22064" spans="1:18" x14ac:dyDescent="0.25">
      <c r="A22064" t="s">
        <v>2385</v>
      </c>
      <c r="B22064" t="s">
        <v>2317</v>
      </c>
      <c r="C22064" t="s">
        <v>2321</v>
      </c>
      <c r="D22064" t="s">
        <v>2333</v>
      </c>
      <c r="E22064" t="s">
        <v>2322</v>
      </c>
      <c r="F22064" t="s">
        <v>2345</v>
      </c>
      <c r="G22064" t="s">
        <v>2320</v>
      </c>
      <c r="H22064" t="s">
        <v>2317</v>
      </c>
      <c r="R22064" t="str">
        <f t="shared" ref="R22064:R22065" si="548">A22064&amp;B22064&amp;C22064&amp;D22064&amp;E22064&amp;F22064&amp;G22064&amp;H22064</f>
        <v>Valentia</v>
      </c>
    </row>
    <row r="22065" spans="1:18" x14ac:dyDescent="0.25">
      <c r="A22065" t="s">
        <v>2384</v>
      </c>
      <c r="B22065" t="s">
        <v>2317</v>
      </c>
      <c r="C22065" t="s">
        <v>2321</v>
      </c>
      <c r="D22065" t="s">
        <v>2333</v>
      </c>
      <c r="E22065" t="s">
        <v>2322</v>
      </c>
      <c r="F22065" t="s">
        <v>2345</v>
      </c>
      <c r="G22065" t="s">
        <v>2320</v>
      </c>
      <c r="H22065" t="s">
        <v>2322</v>
      </c>
      <c r="R22065" t="str">
        <f t="shared" si="548"/>
        <v>valentin</v>
      </c>
    </row>
    <row r="22066" spans="1:18" hidden="1" x14ac:dyDescent="0.25">
      <c r="A22066" t="s">
        <v>2385</v>
      </c>
      <c r="B22066" t="s">
        <v>2317</v>
      </c>
      <c r="C22066" t="s">
        <v>2321</v>
      </c>
      <c r="D22066" t="s">
        <v>2333</v>
      </c>
      <c r="E22066" t="s">
        <v>2322</v>
      </c>
      <c r="F22066" t="s">
        <v>2345</v>
      </c>
      <c r="G22066" t="s">
        <v>2320</v>
      </c>
      <c r="H22066" t="s">
        <v>2322</v>
      </c>
      <c r="I22066" t="s">
        <v>2333</v>
      </c>
    </row>
    <row r="22067" spans="1:18" hidden="1" x14ac:dyDescent="0.25">
      <c r="A22067" t="s">
        <v>2385</v>
      </c>
      <c r="B22067" t="s">
        <v>2317</v>
      </c>
      <c r="C22067" t="s">
        <v>2321</v>
      </c>
      <c r="D22067" t="s">
        <v>2338</v>
      </c>
      <c r="E22067" t="s">
        <v>2368</v>
      </c>
      <c r="F22067" t="s">
        <v>2320</v>
      </c>
      <c r="G22067" t="s">
        <v>2333</v>
      </c>
    </row>
    <row r="22068" spans="1:18" hidden="1" x14ac:dyDescent="0.25">
      <c r="A22068" t="s">
        <v>2385</v>
      </c>
      <c r="B22068" t="s">
        <v>2317</v>
      </c>
      <c r="C22068" t="s">
        <v>2321</v>
      </c>
      <c r="D22068" t="s">
        <v>2338</v>
      </c>
      <c r="E22068" t="s">
        <v>2368</v>
      </c>
      <c r="F22068" t="s">
        <v>2330</v>
      </c>
    </row>
    <row r="22069" spans="1:18" hidden="1" x14ac:dyDescent="0.25">
      <c r="A22069" t="s">
        <v>2384</v>
      </c>
      <c r="B22069" t="s">
        <v>2317</v>
      </c>
      <c r="C22069" t="s">
        <v>2321</v>
      </c>
      <c r="D22069" t="s">
        <v>2333</v>
      </c>
      <c r="E22069" t="s">
        <v>2345</v>
      </c>
    </row>
    <row r="22070" spans="1:18" hidden="1" x14ac:dyDescent="0.25">
      <c r="A22070" t="s">
        <v>2384</v>
      </c>
      <c r="B22070" t="s">
        <v>2317</v>
      </c>
      <c r="C22070" t="s">
        <v>2321</v>
      </c>
      <c r="D22070" t="s">
        <v>2333</v>
      </c>
      <c r="E22070" t="s">
        <v>2325</v>
      </c>
      <c r="F22070" t="s">
        <v>2368</v>
      </c>
    </row>
    <row r="22071" spans="1:18" hidden="1" x14ac:dyDescent="0.25">
      <c r="A22071" t="s">
        <v>2384</v>
      </c>
      <c r="B22071" t="s">
        <v>2317</v>
      </c>
      <c r="C22071" t="s">
        <v>2321</v>
      </c>
      <c r="D22071" t="s">
        <v>2333</v>
      </c>
      <c r="E22071" t="s">
        <v>2325</v>
      </c>
      <c r="F22071" t="s">
        <v>2368</v>
      </c>
      <c r="G22071" t="s">
        <v>2324</v>
      </c>
    </row>
    <row r="22072" spans="1:18" hidden="1" x14ac:dyDescent="0.25">
      <c r="A22072" t="s">
        <v>2384</v>
      </c>
      <c r="B22072" t="s">
        <v>2317</v>
      </c>
      <c r="C22072" t="s">
        <v>2321</v>
      </c>
      <c r="D22072" t="s">
        <v>2320</v>
      </c>
      <c r="E22072" t="s">
        <v>2328</v>
      </c>
      <c r="F22072" t="s">
        <v>2333</v>
      </c>
    </row>
    <row r="22073" spans="1:18" x14ac:dyDescent="0.25">
      <c r="A22073" t="s">
        <v>2384</v>
      </c>
      <c r="B22073" t="s">
        <v>2317</v>
      </c>
      <c r="C22073" t="s">
        <v>2321</v>
      </c>
      <c r="D22073" t="s">
        <v>2320</v>
      </c>
      <c r="E22073" t="s">
        <v>2328</v>
      </c>
      <c r="F22073" t="s">
        <v>2320</v>
      </c>
      <c r="G22073" t="s">
        <v>2345</v>
      </c>
      <c r="H22073" t="s">
        <v>2338</v>
      </c>
      <c r="R22073" t="str">
        <f>A22073&amp;B22073&amp;C22073&amp;D22073&amp;E22073&amp;F22073&amp;G22073&amp;H22073</f>
        <v>validité</v>
      </c>
    </row>
    <row r="22074" spans="1:18" hidden="1" x14ac:dyDescent="0.25">
      <c r="A22074" t="s">
        <v>2384</v>
      </c>
      <c r="B22074" t="s">
        <v>2317</v>
      </c>
      <c r="C22074" t="s">
        <v>2321</v>
      </c>
      <c r="D22074" t="s">
        <v>2320</v>
      </c>
      <c r="E22074" t="s">
        <v>2324</v>
      </c>
      <c r="F22074" t="s">
        <v>2333</v>
      </c>
    </row>
    <row r="22075" spans="1:18" hidden="1" x14ac:dyDescent="0.25">
      <c r="A22075" t="s">
        <v>2384</v>
      </c>
      <c r="B22075" t="s">
        <v>2317</v>
      </c>
      <c r="C22075" t="s">
        <v>2321</v>
      </c>
      <c r="D22075" t="s">
        <v>2321</v>
      </c>
      <c r="E22075" t="s">
        <v>2338</v>
      </c>
      <c r="F22075" t="s">
        <v>2333</v>
      </c>
    </row>
    <row r="22076" spans="1:18" hidden="1" x14ac:dyDescent="0.25">
      <c r="A22076" t="s">
        <v>2384</v>
      </c>
      <c r="B22076" t="s">
        <v>2317</v>
      </c>
      <c r="C22076" t="s">
        <v>2321</v>
      </c>
      <c r="D22076" t="s">
        <v>2321</v>
      </c>
      <c r="E22076" t="s">
        <v>2338</v>
      </c>
      <c r="F22076" t="s">
        <v>2333</v>
      </c>
      <c r="G22076" t="s">
        <v>2324</v>
      </c>
    </row>
    <row r="22077" spans="1:18" hidden="1" x14ac:dyDescent="0.25">
      <c r="A22077" t="s">
        <v>2385</v>
      </c>
      <c r="B22077" t="s">
        <v>2317</v>
      </c>
      <c r="C22077" t="s">
        <v>2321</v>
      </c>
      <c r="D22077" t="s">
        <v>2321</v>
      </c>
      <c r="E22077" t="s">
        <v>2333</v>
      </c>
      <c r="F22077" t="s">
        <v>2345</v>
      </c>
    </row>
    <row r="22078" spans="1:18" hidden="1" x14ac:dyDescent="0.25">
      <c r="A22078" t="s">
        <v>2385</v>
      </c>
      <c r="B22078" t="s">
        <v>2317</v>
      </c>
      <c r="C22078" t="s">
        <v>2321</v>
      </c>
      <c r="D22078" t="s">
        <v>2362</v>
      </c>
      <c r="E22078" t="s">
        <v>2330</v>
      </c>
    </row>
    <row r="22079" spans="1:18" hidden="1" x14ac:dyDescent="0.25">
      <c r="A22079" t="s">
        <v>2384</v>
      </c>
      <c r="B22079" t="s">
        <v>2317</v>
      </c>
      <c r="C22079" t="s">
        <v>2321</v>
      </c>
      <c r="D22079" t="s">
        <v>2340</v>
      </c>
      <c r="E22079" t="s">
        <v>2320</v>
      </c>
      <c r="F22079" t="s">
        <v>2368</v>
      </c>
    </row>
    <row r="22080" spans="1:18" hidden="1" x14ac:dyDescent="0.25">
      <c r="A22080" t="s">
        <v>2384</v>
      </c>
      <c r="B22080" t="s">
        <v>2317</v>
      </c>
      <c r="C22080" t="s">
        <v>2321</v>
      </c>
      <c r="D22080" t="s">
        <v>2340</v>
      </c>
      <c r="E22080" t="s">
        <v>2368</v>
      </c>
      <c r="F22080" t="s">
        <v>2320</v>
      </c>
      <c r="G22080" t="s">
        <v>2324</v>
      </c>
      <c r="H22080" t="s">
        <v>2317</v>
      </c>
      <c r="I22080" t="s">
        <v>2345</v>
      </c>
      <c r="J22080" t="s">
        <v>2320</v>
      </c>
      <c r="K22080" t="s">
        <v>2340</v>
      </c>
      <c r="L22080" t="s">
        <v>2322</v>
      </c>
    </row>
    <row r="22081" spans="1:18" hidden="1" x14ac:dyDescent="0.25">
      <c r="A22081" t="s">
        <v>2384</v>
      </c>
      <c r="B22081" t="s">
        <v>2317</v>
      </c>
      <c r="C22081" t="s">
        <v>2321</v>
      </c>
      <c r="D22081" t="s">
        <v>2340</v>
      </c>
      <c r="E22081" t="s">
        <v>2368</v>
      </c>
      <c r="F22081" t="s">
        <v>2320</v>
      </c>
      <c r="G22081" t="s">
        <v>2324</v>
      </c>
      <c r="H22081" t="s">
        <v>2333</v>
      </c>
      <c r="I22081" t="s">
        <v>2368</v>
      </c>
    </row>
    <row r="22082" spans="1:18" hidden="1" x14ac:dyDescent="0.25">
      <c r="A22082" t="s">
        <v>2384</v>
      </c>
      <c r="B22082" t="s">
        <v>2317</v>
      </c>
      <c r="C22082" t="s">
        <v>2321</v>
      </c>
      <c r="D22082" t="s">
        <v>2324</v>
      </c>
      <c r="E22082" t="s">
        <v>2333</v>
      </c>
    </row>
    <row r="22083" spans="1:18" hidden="1" x14ac:dyDescent="0.25">
      <c r="A22083" t="s">
        <v>2384</v>
      </c>
      <c r="B22083" t="s">
        <v>2317</v>
      </c>
      <c r="C22083" t="s">
        <v>2321</v>
      </c>
      <c r="D22083" t="s">
        <v>2325</v>
      </c>
    </row>
    <row r="22084" spans="1:18" hidden="1" x14ac:dyDescent="0.25">
      <c r="A22084" t="s">
        <v>2384</v>
      </c>
      <c r="B22084" t="s">
        <v>2317</v>
      </c>
      <c r="C22084" t="s">
        <v>2321</v>
      </c>
      <c r="D22084" t="s">
        <v>2325</v>
      </c>
      <c r="E22084" t="s">
        <v>2333</v>
      </c>
    </row>
    <row r="22085" spans="1:18" hidden="1" x14ac:dyDescent="0.25">
      <c r="A22085" t="s">
        <v>2384</v>
      </c>
      <c r="B22085" t="s">
        <v>2317</v>
      </c>
      <c r="C22085" t="s">
        <v>2321</v>
      </c>
      <c r="D22085" t="s">
        <v>2325</v>
      </c>
      <c r="E22085" t="s">
        <v>2333</v>
      </c>
      <c r="F22085" t="s">
        <v>2324</v>
      </c>
    </row>
    <row r="22086" spans="1:18" hidden="1" x14ac:dyDescent="0.25">
      <c r="A22086" t="s">
        <v>2384</v>
      </c>
      <c r="B22086" t="s">
        <v>2317</v>
      </c>
      <c r="C22086" t="s">
        <v>2321</v>
      </c>
      <c r="D22086" t="s">
        <v>2384</v>
      </c>
      <c r="E22086" t="s">
        <v>2325</v>
      </c>
      <c r="F22086" t="s">
        <v>2321</v>
      </c>
      <c r="G22086" t="s">
        <v>2333</v>
      </c>
    </row>
    <row r="22087" spans="1:18" hidden="1" x14ac:dyDescent="0.25">
      <c r="A22087" t="s">
        <v>2384</v>
      </c>
      <c r="B22087" t="s">
        <v>2317</v>
      </c>
      <c r="C22087" t="s">
        <v>2362</v>
      </c>
      <c r="D22087" t="s">
        <v>2371</v>
      </c>
    </row>
    <row r="22088" spans="1:18" hidden="1" x14ac:dyDescent="0.25">
      <c r="A22088" t="s">
        <v>2384</v>
      </c>
      <c r="B22088" t="s">
        <v>2317</v>
      </c>
      <c r="C22088" t="s">
        <v>2322</v>
      </c>
    </row>
    <row r="22089" spans="1:18" hidden="1" x14ac:dyDescent="0.25">
      <c r="A22089" t="s">
        <v>2384</v>
      </c>
      <c r="B22089" t="s">
        <v>2317</v>
      </c>
      <c r="C22089" t="s">
        <v>2322</v>
      </c>
      <c r="D22089" t="s">
        <v>2328</v>
      </c>
      <c r="E22089" t="s">
        <v>2317</v>
      </c>
      <c r="F22089" t="s">
        <v>2321</v>
      </c>
      <c r="G22089" t="s">
        <v>2333</v>
      </c>
    </row>
    <row r="22090" spans="1:18" hidden="1" x14ac:dyDescent="0.25">
      <c r="A22090" t="s">
        <v>2384</v>
      </c>
      <c r="B22090" t="s">
        <v>2317</v>
      </c>
      <c r="C22090" t="s">
        <v>2322</v>
      </c>
      <c r="D22090" t="s">
        <v>2328</v>
      </c>
      <c r="E22090" t="s">
        <v>2317</v>
      </c>
      <c r="F22090" t="s">
        <v>2321</v>
      </c>
      <c r="G22090" t="s">
        <v>2320</v>
      </c>
      <c r="H22090" t="s">
        <v>2324</v>
      </c>
      <c r="I22090" t="s">
        <v>2362</v>
      </c>
      <c r="J22090" t="s">
        <v>2333</v>
      </c>
    </row>
    <row r="22091" spans="1:18" hidden="1" x14ac:dyDescent="0.25">
      <c r="A22091" t="s">
        <v>2384</v>
      </c>
      <c r="B22091" t="s">
        <v>2317</v>
      </c>
      <c r="C22091" t="s">
        <v>2322</v>
      </c>
      <c r="D22091" t="s">
        <v>2320</v>
      </c>
      <c r="E22091" t="s">
        <v>2345</v>
      </c>
      <c r="F22091" t="s">
        <v>2338</v>
      </c>
    </row>
    <row r="22092" spans="1:18" x14ac:dyDescent="0.25">
      <c r="A22092" t="s">
        <v>2384</v>
      </c>
      <c r="B22092" t="s">
        <v>2317</v>
      </c>
      <c r="C22092" t="s">
        <v>2322</v>
      </c>
      <c r="D22092" t="s">
        <v>2320</v>
      </c>
      <c r="E22092" t="s">
        <v>2345</v>
      </c>
      <c r="F22092" t="s">
        <v>2333</v>
      </c>
      <c r="G22092" t="s">
        <v>2325</v>
      </c>
      <c r="H22092" t="s">
        <v>2388</v>
      </c>
      <c r="R22092" t="str">
        <f>A22092&amp;B22092&amp;C22092&amp;D22092&amp;E22092&amp;F22092&amp;G22092&amp;H22092</f>
        <v>vaniteux</v>
      </c>
    </row>
    <row r="22093" spans="1:18" hidden="1" x14ac:dyDescent="0.25">
      <c r="A22093" t="s">
        <v>2384</v>
      </c>
      <c r="B22093" t="s">
        <v>2317</v>
      </c>
      <c r="C22093" t="s">
        <v>2322</v>
      </c>
      <c r="D22093" t="s">
        <v>2322</v>
      </c>
      <c r="E22093" t="s">
        <v>2338</v>
      </c>
    </row>
    <row r="22094" spans="1:18" hidden="1" x14ac:dyDescent="0.25">
      <c r="A22094" t="s">
        <v>2384</v>
      </c>
      <c r="B22094" t="s">
        <v>2317</v>
      </c>
      <c r="C22094" t="s">
        <v>2322</v>
      </c>
      <c r="D22094" t="s">
        <v>2322</v>
      </c>
      <c r="E22094" t="s">
        <v>2333</v>
      </c>
      <c r="F22094" t="s">
        <v>2368</v>
      </c>
    </row>
    <row r="22095" spans="1:18" hidden="1" x14ac:dyDescent="0.25">
      <c r="A22095" t="s">
        <v>2384</v>
      </c>
      <c r="B22095" t="s">
        <v>2317</v>
      </c>
      <c r="C22095" t="s">
        <v>2322</v>
      </c>
      <c r="D22095" t="s">
        <v>2324</v>
      </c>
    </row>
    <row r="22096" spans="1:18" hidden="1" x14ac:dyDescent="0.25">
      <c r="A22096" t="s">
        <v>2384</v>
      </c>
      <c r="B22096" t="s">
        <v>2317</v>
      </c>
      <c r="C22096" t="s">
        <v>2322</v>
      </c>
      <c r="D22096" t="s">
        <v>2345</v>
      </c>
      <c r="E22096" t="s">
        <v>2317</v>
      </c>
      <c r="F22096" t="s">
        <v>2320</v>
      </c>
      <c r="G22096" t="s">
        <v>2321</v>
      </c>
    </row>
    <row r="22097" spans="1:18" hidden="1" x14ac:dyDescent="0.25">
      <c r="A22097" t="s">
        <v>2384</v>
      </c>
      <c r="B22097" t="s">
        <v>2317</v>
      </c>
      <c r="C22097" t="s">
        <v>2322</v>
      </c>
      <c r="D22097" t="s">
        <v>2345</v>
      </c>
      <c r="E22097" t="s">
        <v>2317</v>
      </c>
      <c r="F22097" t="s">
        <v>2368</v>
      </c>
      <c r="G22097" t="s">
        <v>2328</v>
      </c>
    </row>
    <row r="22098" spans="1:18" x14ac:dyDescent="0.25">
      <c r="A22098" t="s">
        <v>2384</v>
      </c>
      <c r="B22098" t="s">
        <v>2317</v>
      </c>
      <c r="C22098" t="s">
        <v>2322</v>
      </c>
      <c r="D22098" t="s">
        <v>2345</v>
      </c>
      <c r="E22098" t="s">
        <v>2317</v>
      </c>
      <c r="F22098" t="s">
        <v>2368</v>
      </c>
      <c r="G22098" t="s">
        <v>2328</v>
      </c>
      <c r="H22098" t="s">
        <v>2333</v>
      </c>
      <c r="R22098" t="str">
        <f>A22098&amp;B22098&amp;C22098&amp;D22098&amp;E22098&amp;F22098&amp;G22098&amp;H22098</f>
        <v>vantarde</v>
      </c>
    </row>
    <row r="22099" spans="1:18" hidden="1" x14ac:dyDescent="0.25">
      <c r="A22099" t="s">
        <v>2384</v>
      </c>
      <c r="B22099" t="s">
        <v>2317</v>
      </c>
      <c r="C22099" t="s">
        <v>2322</v>
      </c>
      <c r="D22099" t="s">
        <v>2345</v>
      </c>
      <c r="E22099" t="s">
        <v>2317</v>
      </c>
      <c r="F22099" t="s">
        <v>2368</v>
      </c>
      <c r="G22099" t="s">
        <v>2328</v>
      </c>
      <c r="H22099" t="s">
        <v>2320</v>
      </c>
      <c r="I22099" t="s">
        <v>2324</v>
      </c>
      <c r="J22099" t="s">
        <v>2333</v>
      </c>
    </row>
    <row r="22100" spans="1:18" hidden="1" x14ac:dyDescent="0.25">
      <c r="A22100" t="s">
        <v>2384</v>
      </c>
      <c r="B22100" t="s">
        <v>2317</v>
      </c>
      <c r="C22100" t="s">
        <v>2322</v>
      </c>
      <c r="D22100" t="s">
        <v>2345</v>
      </c>
      <c r="E22100" t="s">
        <v>2317</v>
      </c>
      <c r="F22100" t="s">
        <v>2325</v>
      </c>
      <c r="G22100" t="s">
        <v>2388</v>
      </c>
    </row>
    <row r="22101" spans="1:18" hidden="1" x14ac:dyDescent="0.25">
      <c r="A22101" t="s">
        <v>2384</v>
      </c>
      <c r="B22101" t="s">
        <v>2317</v>
      </c>
      <c r="C22101" t="s">
        <v>2322</v>
      </c>
      <c r="D22101" t="s">
        <v>2345</v>
      </c>
      <c r="E22101" t="s">
        <v>2333</v>
      </c>
      <c r="F22101" t="s">
        <v>2368</v>
      </c>
    </row>
    <row r="22102" spans="1:18" hidden="1" x14ac:dyDescent="0.25">
      <c r="A22102" t="s">
        <v>2384</v>
      </c>
      <c r="B22102" t="s">
        <v>2317</v>
      </c>
      <c r="C22102" t="s">
        <v>2371</v>
      </c>
      <c r="D22102" t="s">
        <v>2333</v>
      </c>
      <c r="E22102" t="s">
        <v>2325</v>
      </c>
      <c r="F22102" t="s">
        <v>2368</v>
      </c>
    </row>
    <row r="22103" spans="1:18" hidden="1" x14ac:dyDescent="0.25">
      <c r="A22103" t="s">
        <v>2385</v>
      </c>
      <c r="B22103" t="s">
        <v>2317</v>
      </c>
      <c r="C22103" t="s">
        <v>2368</v>
      </c>
    </row>
    <row r="22104" spans="1:18" hidden="1" x14ac:dyDescent="0.25">
      <c r="A22104" t="s">
        <v>2384</v>
      </c>
      <c r="B22104" t="s">
        <v>2317</v>
      </c>
      <c r="C22104" t="s">
        <v>2368</v>
      </c>
      <c r="D22104" t="s">
        <v>2320</v>
      </c>
      <c r="E22104" t="s">
        <v>2317</v>
      </c>
      <c r="F22104" t="s">
        <v>2327</v>
      </c>
      <c r="G22104" t="s">
        <v>2320</v>
      </c>
      <c r="H22104" t="s">
        <v>2321</v>
      </c>
      <c r="I22104" t="s">
        <v>2320</v>
      </c>
      <c r="J22104" t="s">
        <v>2345</v>
      </c>
      <c r="K22104" t="s">
        <v>2338</v>
      </c>
    </row>
    <row r="22105" spans="1:18" x14ac:dyDescent="0.25">
      <c r="A22105" t="s">
        <v>2384</v>
      </c>
      <c r="B22105" t="s">
        <v>2317</v>
      </c>
      <c r="C22105" t="s">
        <v>2368</v>
      </c>
      <c r="D22105" t="s">
        <v>2320</v>
      </c>
      <c r="E22105" t="s">
        <v>2317</v>
      </c>
      <c r="F22105" t="s">
        <v>2327</v>
      </c>
      <c r="G22105" t="s">
        <v>2321</v>
      </c>
      <c r="H22105" t="s">
        <v>2333</v>
      </c>
      <c r="R22105" t="str">
        <f>A22105&amp;B22105&amp;C22105&amp;D22105&amp;E22105&amp;F22105&amp;G22105&amp;H22105</f>
        <v>variable</v>
      </c>
    </row>
    <row r="22106" spans="1:18" hidden="1" x14ac:dyDescent="0.25">
      <c r="A22106" t="s">
        <v>2384</v>
      </c>
      <c r="B22106" t="s">
        <v>2317</v>
      </c>
      <c r="C22106" t="s">
        <v>2368</v>
      </c>
      <c r="D22106" t="s">
        <v>2320</v>
      </c>
      <c r="E22106" t="s">
        <v>2317</v>
      </c>
      <c r="F22106" t="s">
        <v>2327</v>
      </c>
      <c r="G22106" t="s">
        <v>2321</v>
      </c>
      <c r="H22106" t="s">
        <v>2333</v>
      </c>
      <c r="I22106" t="s">
        <v>2324</v>
      </c>
    </row>
    <row r="22107" spans="1:18" x14ac:dyDescent="0.25">
      <c r="A22107" t="s">
        <v>2384</v>
      </c>
      <c r="B22107" t="s">
        <v>2317</v>
      </c>
      <c r="C22107" t="s">
        <v>2368</v>
      </c>
      <c r="D22107" t="s">
        <v>2320</v>
      </c>
      <c r="E22107" t="s">
        <v>2317</v>
      </c>
      <c r="F22107" t="s">
        <v>2322</v>
      </c>
      <c r="G22107" t="s">
        <v>2345</v>
      </c>
      <c r="H22107" t="s">
        <v>2333</v>
      </c>
      <c r="R22107" t="str">
        <f>A22107&amp;B22107&amp;C22107&amp;D22107&amp;E22107&amp;F22107&amp;G22107&amp;H22107</f>
        <v>variante</v>
      </c>
    </row>
    <row r="22108" spans="1:18" hidden="1" x14ac:dyDescent="0.25">
      <c r="A22108" t="s">
        <v>2384</v>
      </c>
      <c r="B22108" t="s">
        <v>2317</v>
      </c>
      <c r="C22108" t="s">
        <v>2368</v>
      </c>
      <c r="D22108" t="s">
        <v>2320</v>
      </c>
      <c r="E22108" t="s">
        <v>2317</v>
      </c>
      <c r="F22108" t="s">
        <v>2345</v>
      </c>
      <c r="G22108" t="s">
        <v>2320</v>
      </c>
      <c r="H22108" t="s">
        <v>2340</v>
      </c>
      <c r="I22108" t="s">
        <v>2322</v>
      </c>
    </row>
    <row r="22109" spans="1:18" hidden="1" x14ac:dyDescent="0.25">
      <c r="A22109" t="s">
        <v>2384</v>
      </c>
      <c r="B22109" t="s">
        <v>2317</v>
      </c>
      <c r="C22109" t="s">
        <v>2368</v>
      </c>
      <c r="D22109" t="s">
        <v>2320</v>
      </c>
      <c r="E22109" t="s">
        <v>2317</v>
      </c>
      <c r="F22109" t="s">
        <v>2345</v>
      </c>
      <c r="G22109" t="s">
        <v>2320</v>
      </c>
      <c r="H22109" t="s">
        <v>2340</v>
      </c>
      <c r="I22109" t="s">
        <v>2322</v>
      </c>
      <c r="J22109" t="s">
        <v>2324</v>
      </c>
    </row>
    <row r="22110" spans="1:18" hidden="1" x14ac:dyDescent="0.25">
      <c r="A22110" t="s">
        <v>2384</v>
      </c>
      <c r="B22110" t="s">
        <v>2317</v>
      </c>
      <c r="C22110" t="s">
        <v>2368</v>
      </c>
      <c r="D22110" t="s">
        <v>2320</v>
      </c>
      <c r="E22110" t="s">
        <v>2333</v>
      </c>
    </row>
    <row r="22111" spans="1:18" hidden="1" x14ac:dyDescent="0.25">
      <c r="A22111" t="s">
        <v>2384</v>
      </c>
      <c r="B22111" t="s">
        <v>2317</v>
      </c>
      <c r="C22111" t="s">
        <v>2368</v>
      </c>
      <c r="D22111" t="s">
        <v>2320</v>
      </c>
      <c r="E22111" t="s">
        <v>2338</v>
      </c>
    </row>
    <row r="22112" spans="1:18" hidden="1" x14ac:dyDescent="0.25">
      <c r="A22112" t="s">
        <v>2384</v>
      </c>
      <c r="B22112" t="s">
        <v>2317</v>
      </c>
      <c r="C22112" t="s">
        <v>2368</v>
      </c>
      <c r="D22112" t="s">
        <v>2320</v>
      </c>
      <c r="E22112" t="s">
        <v>2338</v>
      </c>
      <c r="F22112" t="s">
        <v>2333</v>
      </c>
      <c r="G22112" t="s">
        <v>2324</v>
      </c>
    </row>
    <row r="22113" spans="1:18" hidden="1" x14ac:dyDescent="0.25">
      <c r="A22113" t="s">
        <v>2384</v>
      </c>
      <c r="B22113" t="s">
        <v>2317</v>
      </c>
      <c r="C22113" t="s">
        <v>2368</v>
      </c>
      <c r="D22113" t="s">
        <v>2320</v>
      </c>
      <c r="E22113" t="s">
        <v>2333</v>
      </c>
      <c r="F22113" t="s">
        <v>2322</v>
      </c>
      <c r="G22113" t="s">
        <v>2345</v>
      </c>
    </row>
    <row r="22114" spans="1:18" hidden="1" x14ac:dyDescent="0.25">
      <c r="A22114" t="s">
        <v>2384</v>
      </c>
      <c r="B22114" t="s">
        <v>2317</v>
      </c>
      <c r="C22114" t="s">
        <v>2368</v>
      </c>
      <c r="D22114" t="s">
        <v>2320</v>
      </c>
      <c r="E22114" t="s">
        <v>2333</v>
      </c>
      <c r="F22114" t="s">
        <v>2368</v>
      </c>
    </row>
    <row r="22115" spans="1:18" hidden="1" x14ac:dyDescent="0.25">
      <c r="A22115" t="s">
        <v>2384</v>
      </c>
      <c r="B22115" t="s">
        <v>2317</v>
      </c>
      <c r="C22115" t="s">
        <v>2368</v>
      </c>
      <c r="D22115" t="s">
        <v>2320</v>
      </c>
      <c r="E22115" t="s">
        <v>2338</v>
      </c>
      <c r="F22115" t="s">
        <v>2324</v>
      </c>
    </row>
    <row r="22116" spans="1:18" hidden="1" x14ac:dyDescent="0.25">
      <c r="A22116" t="s">
        <v>2384</v>
      </c>
      <c r="B22116" t="s">
        <v>2317</v>
      </c>
      <c r="C22116" t="s">
        <v>2368</v>
      </c>
      <c r="D22116" t="s">
        <v>2320</v>
      </c>
      <c r="E22116" t="s">
        <v>2338</v>
      </c>
      <c r="F22116" t="s">
        <v>2345</v>
      </c>
      <c r="G22116" t="s">
        <v>2338</v>
      </c>
    </row>
    <row r="22117" spans="1:18" x14ac:dyDescent="0.25">
      <c r="A22117" t="s">
        <v>2384</v>
      </c>
      <c r="B22117" t="s">
        <v>2317</v>
      </c>
      <c r="C22117" t="s">
        <v>2368</v>
      </c>
      <c r="D22117" t="s">
        <v>2320</v>
      </c>
      <c r="E22117" t="s">
        <v>2338</v>
      </c>
      <c r="F22117" t="s">
        <v>2345</v>
      </c>
      <c r="G22117" t="s">
        <v>2338</v>
      </c>
      <c r="H22117" t="s">
        <v>2324</v>
      </c>
      <c r="R22117" t="str">
        <f>A22117&amp;B22117&amp;C22117&amp;D22117&amp;E22117&amp;F22117&amp;G22117&amp;H22117</f>
        <v>variétés</v>
      </c>
    </row>
    <row r="22118" spans="1:18" hidden="1" x14ac:dyDescent="0.25">
      <c r="A22118" t="s">
        <v>2385</v>
      </c>
      <c r="B22118" t="s">
        <v>2317</v>
      </c>
      <c r="C22118" t="s">
        <v>2368</v>
      </c>
      <c r="D22118" t="s">
        <v>2322</v>
      </c>
      <c r="E22118" t="s">
        <v>2317</v>
      </c>
    </row>
    <row r="22119" spans="1:18" x14ac:dyDescent="0.25">
      <c r="A22119" t="s">
        <v>2385</v>
      </c>
      <c r="B22119" t="s">
        <v>2317</v>
      </c>
      <c r="C22119" t="s">
        <v>2368</v>
      </c>
      <c r="D22119" t="s">
        <v>2324</v>
      </c>
      <c r="E22119" t="s">
        <v>2340</v>
      </c>
      <c r="F22119" t="s">
        <v>2384</v>
      </c>
      <c r="G22119" t="s">
        <v>2320</v>
      </c>
      <c r="H22119" t="s">
        <v>2333</v>
      </c>
      <c r="R22119" t="str">
        <f>A22119&amp;B22119&amp;C22119&amp;D22119&amp;E22119&amp;F22119&amp;G22119&amp;H22119</f>
        <v>Varsovie</v>
      </c>
    </row>
    <row r="22120" spans="1:18" hidden="1" x14ac:dyDescent="0.25">
      <c r="A22120" t="s">
        <v>2384</v>
      </c>
      <c r="B22120" t="s">
        <v>2317</v>
      </c>
      <c r="C22120" t="s">
        <v>2324</v>
      </c>
    </row>
    <row r="22121" spans="1:18" hidden="1" x14ac:dyDescent="0.25">
      <c r="A22121" t="s">
        <v>2384</v>
      </c>
      <c r="B22121" t="s">
        <v>2317</v>
      </c>
      <c r="C22121" t="s">
        <v>2324</v>
      </c>
      <c r="D22121" t="s">
        <v>2333</v>
      </c>
    </row>
    <row r="22122" spans="1:18" hidden="1" x14ac:dyDescent="0.25">
      <c r="A22122" t="s">
        <v>2384</v>
      </c>
      <c r="B22122" t="s">
        <v>2317</v>
      </c>
      <c r="C22122" t="s">
        <v>2324</v>
      </c>
      <c r="D22122" t="s">
        <v>2333</v>
      </c>
      <c r="E22122" t="s">
        <v>2325</v>
      </c>
      <c r="F22122" t="s">
        <v>2388</v>
      </c>
    </row>
    <row r="22123" spans="1:18" hidden="1" x14ac:dyDescent="0.25">
      <c r="A22123" t="s">
        <v>2384</v>
      </c>
      <c r="B22123" t="s">
        <v>2317</v>
      </c>
      <c r="C22123" t="s">
        <v>2324</v>
      </c>
      <c r="D22123" t="s">
        <v>2372</v>
      </c>
      <c r="E22123" t="s">
        <v>2325</v>
      </c>
      <c r="F22123" t="s">
        <v>2333</v>
      </c>
    </row>
    <row r="22124" spans="1:18" hidden="1" x14ac:dyDescent="0.25">
      <c r="A22124" t="s">
        <v>2384</v>
      </c>
      <c r="B22124" t="s">
        <v>2317</v>
      </c>
      <c r="C22124" t="s">
        <v>2324</v>
      </c>
      <c r="D22124" t="s">
        <v>2345</v>
      </c>
      <c r="E22124" t="s">
        <v>2333</v>
      </c>
    </row>
    <row r="22125" spans="1:18" hidden="1" x14ac:dyDescent="0.25">
      <c r="A22125" t="s">
        <v>2384</v>
      </c>
      <c r="B22125" t="s">
        <v>2317</v>
      </c>
      <c r="C22125" t="s">
        <v>2324</v>
      </c>
      <c r="D22125" t="s">
        <v>2345</v>
      </c>
      <c r="E22125" t="s">
        <v>2333</v>
      </c>
      <c r="F22125" t="s">
        <v>2324</v>
      </c>
    </row>
    <row r="22126" spans="1:18" hidden="1" x14ac:dyDescent="0.25">
      <c r="A22126" t="s">
        <v>2385</v>
      </c>
      <c r="B22126" t="s">
        <v>2317</v>
      </c>
      <c r="C22126" t="s">
        <v>2345</v>
      </c>
      <c r="D22126" t="s">
        <v>2317</v>
      </c>
      <c r="E22126" t="s">
        <v>2322</v>
      </c>
      <c r="F22126" t="s">
        <v>2333</v>
      </c>
      <c r="G22126" t="s">
        <v>2322</v>
      </c>
    </row>
    <row r="22127" spans="1:18" hidden="1" x14ac:dyDescent="0.25">
      <c r="A22127" t="s">
        <v>2385</v>
      </c>
      <c r="B22127" t="s">
        <v>2317</v>
      </c>
      <c r="C22127" t="s">
        <v>2345</v>
      </c>
      <c r="D22127" t="s">
        <v>2320</v>
      </c>
      <c r="E22127" t="s">
        <v>2331</v>
      </c>
      <c r="F22127" t="s">
        <v>2317</v>
      </c>
      <c r="G22127" t="s">
        <v>2322</v>
      </c>
    </row>
    <row r="22128" spans="1:18" hidden="1" x14ac:dyDescent="0.25">
      <c r="A22128" t="s">
        <v>2384</v>
      </c>
      <c r="B22128" t="s">
        <v>2317</v>
      </c>
      <c r="C22128" t="s">
        <v>2325</v>
      </c>
      <c r="D22128" t="s">
        <v>2328</v>
      </c>
      <c r="E22128" t="s">
        <v>2368</v>
      </c>
      <c r="F22128" t="s">
        <v>2317</v>
      </c>
    </row>
    <row r="22129" spans="1:18" x14ac:dyDescent="0.25">
      <c r="A22129" t="s">
        <v>2384</v>
      </c>
      <c r="B22129" t="s">
        <v>2317</v>
      </c>
      <c r="C22129" t="s">
        <v>2325</v>
      </c>
      <c r="D22129" t="s">
        <v>2328</v>
      </c>
      <c r="E22129" t="s">
        <v>2368</v>
      </c>
      <c r="F22129" t="s">
        <v>2317</v>
      </c>
      <c r="G22129" t="s">
        <v>2320</v>
      </c>
      <c r="H22129" t="s">
        <v>2345</v>
      </c>
      <c r="R22129" t="str">
        <f>A22129&amp;B22129&amp;C22129&amp;D22129&amp;E22129&amp;F22129&amp;G22129&amp;H22129</f>
        <v>vaudrait</v>
      </c>
    </row>
    <row r="22130" spans="1:18" hidden="1" x14ac:dyDescent="0.25">
      <c r="A22130" t="s">
        <v>2384</v>
      </c>
      <c r="B22130" t="s">
        <v>2317</v>
      </c>
      <c r="C22130" t="s">
        <v>2325</v>
      </c>
      <c r="D22130" t="s">
        <v>2368</v>
      </c>
      <c r="E22130" t="s">
        <v>2320</v>
      </c>
      <c r="F22130" t="s">
        <v>2333</v>
      </c>
      <c r="G22130" t="s">
        <v>2322</v>
      </c>
    </row>
    <row r="22131" spans="1:18" hidden="1" x14ac:dyDescent="0.25">
      <c r="A22131" t="s">
        <v>2384</v>
      </c>
      <c r="B22131" t="s">
        <v>2317</v>
      </c>
      <c r="C22131" t="s">
        <v>2325</v>
      </c>
      <c r="D22131" t="s">
        <v>2345</v>
      </c>
    </row>
    <row r="22132" spans="1:18" hidden="1" x14ac:dyDescent="0.25">
      <c r="A22132" t="s">
        <v>2384</v>
      </c>
      <c r="B22132" t="s">
        <v>2317</v>
      </c>
      <c r="C22132" t="s">
        <v>2325</v>
      </c>
      <c r="D22132" t="s">
        <v>2345</v>
      </c>
      <c r="E22132" t="s">
        <v>2340</v>
      </c>
      <c r="F22132" t="s">
        <v>2325</v>
      </c>
      <c r="G22132" t="s">
        <v>2368</v>
      </c>
    </row>
    <row r="22133" spans="1:18" hidden="1" x14ac:dyDescent="0.25">
      <c r="A22133" t="s">
        <v>2384</v>
      </c>
      <c r="B22133" t="s">
        <v>2333</v>
      </c>
      <c r="C22133" t="s">
        <v>2317</v>
      </c>
      <c r="D22133" t="s">
        <v>2325</v>
      </c>
    </row>
    <row r="22134" spans="1:18" hidden="1" x14ac:dyDescent="0.25">
      <c r="A22134" t="s">
        <v>2384</v>
      </c>
      <c r="B22134" t="s">
        <v>2333</v>
      </c>
      <c r="C22134" t="s">
        <v>2331</v>
      </c>
      <c r="D22134" t="s">
        <v>2345</v>
      </c>
      <c r="E22134" t="s">
        <v>2333</v>
      </c>
      <c r="F22134" t="s">
        <v>2325</v>
      </c>
      <c r="G22134" t="s">
        <v>2368</v>
      </c>
    </row>
    <row r="22135" spans="1:18" hidden="1" x14ac:dyDescent="0.25">
      <c r="A22135" t="s">
        <v>2384</v>
      </c>
      <c r="B22135" t="s">
        <v>2338</v>
      </c>
      <c r="C22135" t="s">
        <v>2331</v>
      </c>
      <c r="D22135" t="s">
        <v>2325</v>
      </c>
    </row>
    <row r="22136" spans="1:18" hidden="1" x14ac:dyDescent="0.25">
      <c r="A22136" t="s">
        <v>2384</v>
      </c>
      <c r="B22136" t="s">
        <v>2338</v>
      </c>
      <c r="C22136" t="s">
        <v>2331</v>
      </c>
      <c r="D22136" t="s">
        <v>2325</v>
      </c>
      <c r="E22136" t="s">
        <v>2333</v>
      </c>
    </row>
    <row r="22137" spans="1:18" hidden="1" x14ac:dyDescent="0.25">
      <c r="A22137" t="s">
        <v>2384</v>
      </c>
      <c r="B22137" t="s">
        <v>2338</v>
      </c>
      <c r="C22137" t="s">
        <v>2331</v>
      </c>
      <c r="D22137" t="s">
        <v>2325</v>
      </c>
      <c r="E22137" t="s">
        <v>2333</v>
      </c>
      <c r="F22137" t="s">
        <v>2324</v>
      </c>
    </row>
    <row r="22138" spans="1:18" hidden="1" x14ac:dyDescent="0.25">
      <c r="A22138" t="s">
        <v>2384</v>
      </c>
      <c r="B22138" t="s">
        <v>2333</v>
      </c>
      <c r="C22138" t="s">
        <v>2328</v>
      </c>
      <c r="D22138" t="s">
        <v>2333</v>
      </c>
      <c r="E22138" t="s">
        <v>2345</v>
      </c>
      <c r="F22138" t="s">
        <v>2345</v>
      </c>
      <c r="G22138" t="s">
        <v>2333</v>
      </c>
    </row>
    <row r="22139" spans="1:18" x14ac:dyDescent="0.25">
      <c r="A22139" t="s">
        <v>2384</v>
      </c>
      <c r="B22139" t="s">
        <v>2333</v>
      </c>
      <c r="C22139" t="s">
        <v>2328</v>
      </c>
      <c r="D22139" t="s">
        <v>2333</v>
      </c>
      <c r="E22139" t="s">
        <v>2345</v>
      </c>
      <c r="F22139" t="s">
        <v>2345</v>
      </c>
      <c r="G22139" t="s">
        <v>2333</v>
      </c>
      <c r="H22139" t="s">
        <v>2324</v>
      </c>
      <c r="R22139" t="str">
        <f>A22139&amp;B22139&amp;C22139&amp;D22139&amp;E22139&amp;F22139&amp;G22139&amp;H22139</f>
        <v>vedettes</v>
      </c>
    </row>
    <row r="22140" spans="1:18" hidden="1" x14ac:dyDescent="0.25">
      <c r="A22140" t="s">
        <v>2384</v>
      </c>
      <c r="B22140" t="s">
        <v>2338</v>
      </c>
      <c r="C22140" t="s">
        <v>2352</v>
      </c>
      <c r="D22140" t="s">
        <v>2338</v>
      </c>
      <c r="E22140" t="s">
        <v>2345</v>
      </c>
      <c r="F22140" t="s">
        <v>2317</v>
      </c>
      <c r="G22140" t="s">
        <v>2321</v>
      </c>
    </row>
    <row r="22141" spans="1:18" hidden="1" x14ac:dyDescent="0.25">
      <c r="A22141" t="s">
        <v>2384</v>
      </c>
      <c r="B22141" t="s">
        <v>2338</v>
      </c>
      <c r="C22141" t="s">
        <v>2352</v>
      </c>
      <c r="D22141" t="s">
        <v>2338</v>
      </c>
      <c r="E22141" t="s">
        <v>2345</v>
      </c>
      <c r="F22141" t="s">
        <v>2317</v>
      </c>
      <c r="G22141" t="s">
        <v>2368</v>
      </c>
      <c r="H22141" t="s">
        <v>2320</v>
      </c>
      <c r="I22141" t="s">
        <v>2333</v>
      </c>
      <c r="J22141" t="s">
        <v>2322</v>
      </c>
    </row>
    <row r="22142" spans="1:18" hidden="1" x14ac:dyDescent="0.25">
      <c r="A22142" t="s">
        <v>2384</v>
      </c>
      <c r="B22142" t="s">
        <v>2338</v>
      </c>
      <c r="C22142" t="s">
        <v>2352</v>
      </c>
      <c r="D22142" t="s">
        <v>2338</v>
      </c>
      <c r="E22142" t="s">
        <v>2345</v>
      </c>
      <c r="F22142" t="s">
        <v>2317</v>
      </c>
      <c r="G22142" t="s">
        <v>2345</v>
      </c>
      <c r="H22142" t="s">
        <v>2320</v>
      </c>
      <c r="I22142" t="s">
        <v>2340</v>
      </c>
      <c r="J22142" t="s">
        <v>2322</v>
      </c>
    </row>
    <row r="22143" spans="1:18" hidden="1" x14ac:dyDescent="0.25">
      <c r="A22143" t="s">
        <v>2384</v>
      </c>
      <c r="B22143" t="s">
        <v>2338</v>
      </c>
      <c r="C22143" t="s">
        <v>2352</v>
      </c>
      <c r="D22143" t="s">
        <v>2338</v>
      </c>
      <c r="E22143" t="s">
        <v>2345</v>
      </c>
      <c r="F22143" t="s">
        <v>2333</v>
      </c>
      <c r="G22143" t="s">
        <v>2368</v>
      </c>
    </row>
    <row r="22144" spans="1:18" hidden="1" x14ac:dyDescent="0.25">
      <c r="A22144" t="s">
        <v>2384</v>
      </c>
      <c r="B22144" t="s">
        <v>2338</v>
      </c>
      <c r="C22144" t="s">
        <v>2319</v>
      </c>
      <c r="D22144" t="s">
        <v>2338</v>
      </c>
      <c r="E22144" t="s">
        <v>2362</v>
      </c>
      <c r="F22144" t="s">
        <v>2333</v>
      </c>
      <c r="G22144" t="s">
        <v>2322</v>
      </c>
      <c r="H22144" t="s">
        <v>2331</v>
      </c>
      <c r="I22144" t="s">
        <v>2333</v>
      </c>
    </row>
    <row r="22145" spans="1:18" x14ac:dyDescent="0.25">
      <c r="A22145" t="s">
        <v>2384</v>
      </c>
      <c r="B22145" t="s">
        <v>2338</v>
      </c>
      <c r="C22145" t="s">
        <v>2319</v>
      </c>
      <c r="D22145" t="s">
        <v>2320</v>
      </c>
      <c r="E22145" t="s">
        <v>2331</v>
      </c>
      <c r="F22145" t="s">
        <v>2325</v>
      </c>
      <c r="G22145" t="s">
        <v>2321</v>
      </c>
      <c r="H22145" t="s">
        <v>2333</v>
      </c>
      <c r="R22145" t="str">
        <f>A22145&amp;B22145&amp;C22145&amp;D22145&amp;E22145&amp;F22145&amp;G22145&amp;H22145</f>
        <v>véhicule</v>
      </c>
    </row>
    <row r="22146" spans="1:18" hidden="1" x14ac:dyDescent="0.25">
      <c r="A22146" t="s">
        <v>2384</v>
      </c>
      <c r="B22146" t="s">
        <v>2338</v>
      </c>
      <c r="C22146" t="s">
        <v>2319</v>
      </c>
      <c r="D22146" t="s">
        <v>2320</v>
      </c>
      <c r="E22146" t="s">
        <v>2331</v>
      </c>
      <c r="F22146" t="s">
        <v>2325</v>
      </c>
      <c r="G22146" t="s">
        <v>2321</v>
      </c>
      <c r="H22146" t="s">
        <v>2333</v>
      </c>
      <c r="I22146" t="s">
        <v>2368</v>
      </c>
    </row>
    <row r="22147" spans="1:18" hidden="1" x14ac:dyDescent="0.25">
      <c r="A22147" t="s">
        <v>2384</v>
      </c>
      <c r="B22147" t="s">
        <v>2338</v>
      </c>
      <c r="C22147" t="s">
        <v>2319</v>
      </c>
      <c r="D22147" t="s">
        <v>2320</v>
      </c>
      <c r="E22147" t="s">
        <v>2331</v>
      </c>
      <c r="F22147" t="s">
        <v>2325</v>
      </c>
      <c r="G22147" t="s">
        <v>2321</v>
      </c>
      <c r="H22147" t="s">
        <v>2333</v>
      </c>
      <c r="I22147" t="s">
        <v>2324</v>
      </c>
    </row>
    <row r="22148" spans="1:18" hidden="1" x14ac:dyDescent="0.25">
      <c r="A22148" t="s">
        <v>2385</v>
      </c>
      <c r="B22148" t="s">
        <v>2333</v>
      </c>
      <c r="C22148" t="s">
        <v>2320</v>
      </c>
      <c r="D22148" t="s">
        <v>2321</v>
      </c>
    </row>
    <row r="22149" spans="1:18" hidden="1" x14ac:dyDescent="0.25">
      <c r="A22149" t="s">
        <v>2384</v>
      </c>
      <c r="B22149" t="s">
        <v>2333</v>
      </c>
      <c r="C22149" t="s">
        <v>2320</v>
      </c>
      <c r="D22149" t="s">
        <v>2321</v>
      </c>
      <c r="E22149" t="s">
        <v>2321</v>
      </c>
      <c r="F22149" t="s">
        <v>2333</v>
      </c>
    </row>
    <row r="22150" spans="1:18" hidden="1" x14ac:dyDescent="0.25">
      <c r="A22150" t="s">
        <v>2384</v>
      </c>
      <c r="B22150" t="s">
        <v>2333</v>
      </c>
      <c r="C22150" t="s">
        <v>2320</v>
      </c>
      <c r="D22150" t="s">
        <v>2321</v>
      </c>
      <c r="E22150" t="s">
        <v>2321</v>
      </c>
      <c r="F22150" t="s">
        <v>2338</v>
      </c>
      <c r="G22150" t="s">
        <v>2333</v>
      </c>
    </row>
    <row r="22151" spans="1:18" x14ac:dyDescent="0.25">
      <c r="A22151" t="s">
        <v>2384</v>
      </c>
      <c r="B22151" t="s">
        <v>2333</v>
      </c>
      <c r="C22151" t="s">
        <v>2320</v>
      </c>
      <c r="D22151" t="s">
        <v>2321</v>
      </c>
      <c r="E22151" t="s">
        <v>2321</v>
      </c>
      <c r="F22151" t="s">
        <v>2333</v>
      </c>
      <c r="G22151" t="s">
        <v>2322</v>
      </c>
      <c r="H22151" t="s">
        <v>2345</v>
      </c>
      <c r="R22151" t="str">
        <f>A22151&amp;B22151&amp;C22151&amp;D22151&amp;E22151&amp;F22151&amp;G22151&amp;H22151</f>
        <v>veillent</v>
      </c>
    </row>
    <row r="22152" spans="1:18" hidden="1" x14ac:dyDescent="0.25">
      <c r="A22152" t="s">
        <v>2384</v>
      </c>
      <c r="B22152" t="s">
        <v>2333</v>
      </c>
      <c r="C22152" t="s">
        <v>2320</v>
      </c>
      <c r="D22152" t="s">
        <v>2321</v>
      </c>
      <c r="E22152" t="s">
        <v>2321</v>
      </c>
      <c r="F22152" t="s">
        <v>2333</v>
      </c>
      <c r="G22152" t="s">
        <v>2368</v>
      </c>
    </row>
    <row r="22153" spans="1:18" hidden="1" x14ac:dyDescent="0.25">
      <c r="A22153" t="s">
        <v>2384</v>
      </c>
      <c r="B22153" t="s">
        <v>2333</v>
      </c>
      <c r="C22153" t="s">
        <v>2320</v>
      </c>
      <c r="D22153" t="s">
        <v>2322</v>
      </c>
      <c r="E22153" t="s">
        <v>2317</v>
      </c>
      <c r="F22153" t="s">
        <v>2368</v>
      </c>
      <c r="G22153" t="s">
        <v>2328</v>
      </c>
    </row>
    <row r="22154" spans="1:18" hidden="1" x14ac:dyDescent="0.25">
      <c r="A22154" t="s">
        <v>2384</v>
      </c>
      <c r="B22154" t="s">
        <v>2333</v>
      </c>
      <c r="C22154" t="s">
        <v>2320</v>
      </c>
      <c r="D22154" t="s">
        <v>2322</v>
      </c>
      <c r="E22154" t="s">
        <v>2333</v>
      </c>
    </row>
    <row r="22155" spans="1:18" hidden="1" x14ac:dyDescent="0.25">
      <c r="A22155" t="s">
        <v>2384</v>
      </c>
      <c r="B22155" t="s">
        <v>2333</v>
      </c>
      <c r="C22155" t="s">
        <v>2321</v>
      </c>
      <c r="D22155" t="s">
        <v>2321</v>
      </c>
      <c r="E22155" t="s">
        <v>2338</v>
      </c>
      <c r="F22155" t="s">
        <v>2320</v>
      </c>
      <c r="G22155" t="s">
        <v>2345</v>
      </c>
      <c r="H22155" t="s">
        <v>2338</v>
      </c>
      <c r="I22155" t="s">
        <v>2324</v>
      </c>
    </row>
    <row r="22156" spans="1:18" hidden="1" x14ac:dyDescent="0.25">
      <c r="A22156" t="s">
        <v>2384</v>
      </c>
      <c r="B22156" t="s">
        <v>2338</v>
      </c>
      <c r="C22156" t="s">
        <v>2321</v>
      </c>
      <c r="D22156" t="s">
        <v>2340</v>
      </c>
    </row>
    <row r="22157" spans="1:18" x14ac:dyDescent="0.25">
      <c r="A22157" t="s">
        <v>2384</v>
      </c>
      <c r="B22157" t="s">
        <v>2338</v>
      </c>
      <c r="C22157" t="s">
        <v>2321</v>
      </c>
      <c r="D22157" t="s">
        <v>2340</v>
      </c>
      <c r="E22157" t="s">
        <v>2331</v>
      </c>
      <c r="F22157" t="s">
        <v>2320</v>
      </c>
      <c r="G22157" t="s">
        <v>2345</v>
      </c>
      <c r="H22157" t="s">
        <v>2338</v>
      </c>
      <c r="R22157" t="str">
        <f>A22157&amp;B22157&amp;C22157&amp;D22157&amp;E22157&amp;F22157&amp;G22157&amp;H22157</f>
        <v>vélocité</v>
      </c>
    </row>
    <row r="22158" spans="1:18" hidden="1" x14ac:dyDescent="0.25">
      <c r="A22158" t="s">
        <v>2384</v>
      </c>
      <c r="B22158" t="s">
        <v>2333</v>
      </c>
      <c r="C22158" t="s">
        <v>2321</v>
      </c>
      <c r="D22158" t="s">
        <v>2340</v>
      </c>
      <c r="E22158" t="s">
        <v>2325</v>
      </c>
      <c r="F22158" t="s">
        <v>2368</v>
      </c>
      <c r="G22158" t="s">
        <v>2324</v>
      </c>
    </row>
    <row r="22159" spans="1:18" x14ac:dyDescent="0.25">
      <c r="A22159" t="s">
        <v>2384</v>
      </c>
      <c r="B22159" t="s">
        <v>2333</v>
      </c>
      <c r="C22159" t="s">
        <v>2322</v>
      </c>
      <c r="D22159" t="s">
        <v>2317</v>
      </c>
      <c r="E22159" t="s">
        <v>2320</v>
      </c>
      <c r="F22159" t="s">
        <v>2333</v>
      </c>
      <c r="G22159" t="s">
        <v>2322</v>
      </c>
      <c r="H22159" t="s">
        <v>2345</v>
      </c>
      <c r="R22159" t="str">
        <f>A22159&amp;B22159&amp;C22159&amp;D22159&amp;E22159&amp;F22159&amp;G22159&amp;H22159</f>
        <v>venaient</v>
      </c>
    </row>
    <row r="22160" spans="1:18" hidden="1" x14ac:dyDescent="0.25">
      <c r="A22160" t="s">
        <v>2384</v>
      </c>
      <c r="B22160" t="s">
        <v>2333</v>
      </c>
      <c r="C22160" t="s">
        <v>2322</v>
      </c>
      <c r="D22160" t="s">
        <v>2317</v>
      </c>
      <c r="E22160" t="s">
        <v>2320</v>
      </c>
      <c r="F22160" t="s">
        <v>2345</v>
      </c>
    </row>
    <row r="22161" spans="1:18" hidden="1" x14ac:dyDescent="0.25">
      <c r="A22161" t="s">
        <v>2384</v>
      </c>
      <c r="B22161" t="s">
        <v>2333</v>
      </c>
      <c r="C22161" t="s">
        <v>2322</v>
      </c>
      <c r="D22161" t="s">
        <v>2317</v>
      </c>
      <c r="E22161" t="s">
        <v>2322</v>
      </c>
      <c r="F22161" t="s">
        <v>2345</v>
      </c>
    </row>
    <row r="22162" spans="1:18" hidden="1" x14ac:dyDescent="0.25">
      <c r="A22162" t="s">
        <v>2384</v>
      </c>
      <c r="B22162" t="s">
        <v>2333</v>
      </c>
      <c r="C22162" t="s">
        <v>2322</v>
      </c>
      <c r="D22162" t="s">
        <v>2328</v>
      </c>
    </row>
    <row r="22163" spans="1:18" x14ac:dyDescent="0.25">
      <c r="A22163" t="s">
        <v>2384</v>
      </c>
      <c r="B22163" t="s">
        <v>2333</v>
      </c>
      <c r="C22163" t="s">
        <v>2322</v>
      </c>
      <c r="D22163" t="s">
        <v>2328</v>
      </c>
      <c r="E22163" t="s">
        <v>2317</v>
      </c>
      <c r="F22163" t="s">
        <v>2322</v>
      </c>
      <c r="G22163" t="s">
        <v>2352</v>
      </c>
      <c r="H22163" t="s">
        <v>2333</v>
      </c>
      <c r="R22163" t="str">
        <f>A22163&amp;B22163&amp;C22163&amp;D22163&amp;E22163&amp;F22163&amp;G22163&amp;H22163</f>
        <v>vendange</v>
      </c>
    </row>
    <row r="22164" spans="1:18" hidden="1" x14ac:dyDescent="0.25">
      <c r="A22164" t="s">
        <v>2384</v>
      </c>
      <c r="B22164" t="s">
        <v>2333</v>
      </c>
      <c r="C22164" t="s">
        <v>2322</v>
      </c>
      <c r="D22164" t="s">
        <v>2328</v>
      </c>
      <c r="E22164" t="s">
        <v>2317</v>
      </c>
      <c r="F22164" t="s">
        <v>2322</v>
      </c>
      <c r="G22164" t="s">
        <v>2345</v>
      </c>
    </row>
    <row r="22165" spans="1:18" hidden="1" x14ac:dyDescent="0.25">
      <c r="A22165" t="s">
        <v>2385</v>
      </c>
      <c r="B22165" t="s">
        <v>2333</v>
      </c>
      <c r="C22165" t="s">
        <v>2322</v>
      </c>
      <c r="D22165" t="s">
        <v>2328</v>
      </c>
      <c r="E22165" t="s">
        <v>2338</v>
      </c>
      <c r="F22165" t="s">
        <v>2333</v>
      </c>
    </row>
    <row r="22166" spans="1:18" hidden="1" x14ac:dyDescent="0.25">
      <c r="A22166" t="s">
        <v>2384</v>
      </c>
      <c r="B22166" t="s">
        <v>2333</v>
      </c>
      <c r="C22166" t="s">
        <v>2322</v>
      </c>
      <c r="D22166" t="s">
        <v>2328</v>
      </c>
      <c r="E22166" t="s">
        <v>2333</v>
      </c>
      <c r="F22166" t="s">
        <v>2322</v>
      </c>
      <c r="G22166" t="s">
        <v>2345</v>
      </c>
    </row>
    <row r="22167" spans="1:18" x14ac:dyDescent="0.25">
      <c r="A22167" t="s">
        <v>2384</v>
      </c>
      <c r="B22167" t="s">
        <v>2333</v>
      </c>
      <c r="C22167" t="s">
        <v>2322</v>
      </c>
      <c r="D22167" t="s">
        <v>2328</v>
      </c>
      <c r="E22167" t="s">
        <v>2333</v>
      </c>
      <c r="F22167" t="s">
        <v>2345</v>
      </c>
      <c r="G22167" t="s">
        <v>2345</v>
      </c>
      <c r="H22167" t="s">
        <v>2317</v>
      </c>
      <c r="R22167" t="str">
        <f>A22167&amp;B22167&amp;C22167&amp;D22167&amp;E22167&amp;F22167&amp;G22167&amp;H22167</f>
        <v>vendetta</v>
      </c>
    </row>
    <row r="22168" spans="1:18" hidden="1" x14ac:dyDescent="0.25">
      <c r="A22168" t="s">
        <v>2384</v>
      </c>
      <c r="B22168" t="s">
        <v>2333</v>
      </c>
      <c r="C22168" t="s">
        <v>2322</v>
      </c>
      <c r="D22168" t="s">
        <v>2328</v>
      </c>
      <c r="E22168" t="s">
        <v>2333</v>
      </c>
      <c r="F22168" t="s">
        <v>2325</v>
      </c>
      <c r="G22168" t="s">
        <v>2368</v>
      </c>
    </row>
    <row r="22169" spans="1:18" x14ac:dyDescent="0.25">
      <c r="A22169" t="s">
        <v>2384</v>
      </c>
      <c r="B22169" t="s">
        <v>2333</v>
      </c>
      <c r="C22169" t="s">
        <v>2322</v>
      </c>
      <c r="D22169" t="s">
        <v>2328</v>
      </c>
      <c r="E22169" t="s">
        <v>2333</v>
      </c>
      <c r="F22169" t="s">
        <v>2325</v>
      </c>
      <c r="G22169" t="s">
        <v>2368</v>
      </c>
      <c r="H22169" t="s">
        <v>2324</v>
      </c>
      <c r="R22169" t="str">
        <f>A22169&amp;B22169&amp;C22169&amp;D22169&amp;E22169&amp;F22169&amp;G22169&amp;H22169</f>
        <v>vendeurs</v>
      </c>
    </row>
    <row r="22170" spans="1:18" hidden="1" x14ac:dyDescent="0.25">
      <c r="A22170" t="s">
        <v>2385</v>
      </c>
      <c r="B22170" t="s">
        <v>2333</v>
      </c>
      <c r="C22170" t="s">
        <v>2322</v>
      </c>
      <c r="D22170" t="s">
        <v>2328</v>
      </c>
      <c r="E22170" t="s">
        <v>2369</v>
      </c>
      <c r="F22170" t="s">
        <v>2362</v>
      </c>
      <c r="G22170" t="s">
        <v>2333</v>
      </c>
    </row>
    <row r="22171" spans="1:18" hidden="1" x14ac:dyDescent="0.25">
      <c r="A22171" t="s">
        <v>2384</v>
      </c>
      <c r="B22171" t="s">
        <v>2333</v>
      </c>
      <c r="C22171" t="s">
        <v>2322</v>
      </c>
      <c r="D22171" t="s">
        <v>2328</v>
      </c>
      <c r="E22171" t="s">
        <v>2368</v>
      </c>
      <c r="F22171" t="s">
        <v>2333</v>
      </c>
    </row>
    <row r="22172" spans="1:18" x14ac:dyDescent="0.25">
      <c r="A22172" t="s">
        <v>2384</v>
      </c>
      <c r="B22172" t="s">
        <v>2333</v>
      </c>
      <c r="C22172" t="s">
        <v>2322</v>
      </c>
      <c r="D22172" t="s">
        <v>2328</v>
      </c>
      <c r="E22172" t="s">
        <v>2368</v>
      </c>
      <c r="F22172" t="s">
        <v>2333</v>
      </c>
      <c r="G22172" t="s">
        <v>2328</v>
      </c>
      <c r="H22172" t="s">
        <v>2320</v>
      </c>
      <c r="R22172" t="str">
        <f>A22172&amp;B22172&amp;C22172&amp;D22172&amp;E22172&amp;F22172&amp;G22172&amp;H22172</f>
        <v>vendredi</v>
      </c>
    </row>
    <row r="22173" spans="1:18" hidden="1" x14ac:dyDescent="0.25">
      <c r="A22173" t="s">
        <v>2384</v>
      </c>
      <c r="B22173" t="s">
        <v>2333</v>
      </c>
      <c r="C22173" t="s">
        <v>2322</v>
      </c>
      <c r="D22173" t="s">
        <v>2328</v>
      </c>
      <c r="E22173" t="s">
        <v>2325</v>
      </c>
    </row>
    <row r="22174" spans="1:18" hidden="1" x14ac:dyDescent="0.25">
      <c r="A22174" t="s">
        <v>2384</v>
      </c>
      <c r="B22174" t="s">
        <v>2333</v>
      </c>
      <c r="C22174" t="s">
        <v>2322</v>
      </c>
      <c r="D22174" t="s">
        <v>2328</v>
      </c>
      <c r="E22174" t="s">
        <v>2325</v>
      </c>
      <c r="F22174" t="s">
        <v>2333</v>
      </c>
    </row>
    <row r="22175" spans="1:18" hidden="1" x14ac:dyDescent="0.25">
      <c r="A22175" t="s">
        <v>2384</v>
      </c>
      <c r="B22175" t="s">
        <v>2333</v>
      </c>
      <c r="C22175" t="s">
        <v>2322</v>
      </c>
      <c r="D22175" t="s">
        <v>2328</v>
      </c>
      <c r="E22175" t="s">
        <v>2325</v>
      </c>
      <c r="F22175" t="s">
        <v>2333</v>
      </c>
      <c r="G22175" t="s">
        <v>2324</v>
      </c>
    </row>
    <row r="22176" spans="1:18" hidden="1" x14ac:dyDescent="0.25">
      <c r="A22176" t="s">
        <v>2384</v>
      </c>
      <c r="B22176" t="s">
        <v>2333</v>
      </c>
      <c r="C22176" t="s">
        <v>2322</v>
      </c>
      <c r="D22176" t="s">
        <v>2328</v>
      </c>
      <c r="E22176" t="s">
        <v>2325</v>
      </c>
      <c r="F22176" t="s">
        <v>2324</v>
      </c>
    </row>
    <row r="22177" spans="1:18" x14ac:dyDescent="0.25">
      <c r="A22177" t="s">
        <v>2384</v>
      </c>
      <c r="B22177" t="s">
        <v>2338</v>
      </c>
      <c r="C22177" t="s">
        <v>2322</v>
      </c>
      <c r="D22177" t="s">
        <v>2338</v>
      </c>
      <c r="E22177" t="s">
        <v>2322</v>
      </c>
      <c r="F22177" t="s">
        <v>2333</v>
      </c>
      <c r="G22177" t="s">
        <v>2325</v>
      </c>
      <c r="H22177" t="s">
        <v>2388</v>
      </c>
      <c r="R22177" t="str">
        <f>A22177&amp;B22177&amp;C22177&amp;D22177&amp;E22177&amp;F22177&amp;G22177&amp;H22177</f>
        <v>vénéneux</v>
      </c>
    </row>
    <row r="22178" spans="1:18" hidden="1" x14ac:dyDescent="0.25">
      <c r="A22178" t="s">
        <v>2384</v>
      </c>
      <c r="B22178" t="s">
        <v>2338</v>
      </c>
      <c r="C22178" t="s">
        <v>2322</v>
      </c>
      <c r="D22178" t="s">
        <v>2338</v>
      </c>
      <c r="E22178" t="s">
        <v>2368</v>
      </c>
      <c r="F22178" t="s">
        <v>2317</v>
      </c>
      <c r="G22178" t="s">
        <v>2327</v>
      </c>
      <c r="H22178" t="s">
        <v>2321</v>
      </c>
      <c r="I22178" t="s">
        <v>2333</v>
      </c>
    </row>
    <row r="22179" spans="1:18" hidden="1" x14ac:dyDescent="0.25">
      <c r="A22179" t="s">
        <v>2384</v>
      </c>
      <c r="B22179" t="s">
        <v>2338</v>
      </c>
      <c r="C22179" t="s">
        <v>2322</v>
      </c>
      <c r="D22179" t="s">
        <v>2338</v>
      </c>
      <c r="E22179" t="s">
        <v>2368</v>
      </c>
      <c r="F22179" t="s">
        <v>2317</v>
      </c>
      <c r="G22179" t="s">
        <v>2345</v>
      </c>
      <c r="H22179" t="s">
        <v>2320</v>
      </c>
      <c r="I22179" t="s">
        <v>2340</v>
      </c>
      <c r="J22179" t="s">
        <v>2322</v>
      </c>
    </row>
    <row r="22180" spans="1:18" hidden="1" x14ac:dyDescent="0.25">
      <c r="A22180" t="s">
        <v>2384</v>
      </c>
      <c r="B22180" t="s">
        <v>2338</v>
      </c>
      <c r="C22180" t="s">
        <v>2322</v>
      </c>
      <c r="D22180" t="s">
        <v>2338</v>
      </c>
      <c r="E22180" t="s">
        <v>2368</v>
      </c>
      <c r="F22180" t="s">
        <v>2338</v>
      </c>
    </row>
    <row r="22181" spans="1:18" hidden="1" x14ac:dyDescent="0.25">
      <c r="A22181" t="s">
        <v>2384</v>
      </c>
      <c r="B22181" t="s">
        <v>2338</v>
      </c>
      <c r="C22181" t="s">
        <v>2322</v>
      </c>
      <c r="D22181" t="s">
        <v>2338</v>
      </c>
      <c r="E22181" t="s">
        <v>2368</v>
      </c>
      <c r="F22181" t="s">
        <v>2333</v>
      </c>
      <c r="G22181" t="s">
        <v>2368</v>
      </c>
    </row>
    <row r="22182" spans="1:18" hidden="1" x14ac:dyDescent="0.25">
      <c r="A22182" t="s">
        <v>2384</v>
      </c>
      <c r="B22182" t="s">
        <v>2333</v>
      </c>
      <c r="C22182" t="s">
        <v>2322</v>
      </c>
      <c r="D22182" t="s">
        <v>2333</v>
      </c>
      <c r="E22182" t="s">
        <v>2392</v>
      </c>
    </row>
    <row r="22183" spans="1:18" hidden="1" x14ac:dyDescent="0.25">
      <c r="A22183" t="s">
        <v>2385</v>
      </c>
      <c r="B22183" t="s">
        <v>2333</v>
      </c>
      <c r="C22183" t="s">
        <v>2322</v>
      </c>
      <c r="D22183" t="s">
        <v>2333</v>
      </c>
      <c r="E22183" t="s">
        <v>2392</v>
      </c>
      <c r="F22183" t="s">
        <v>2325</v>
      </c>
      <c r="G22183" t="s">
        <v>2333</v>
      </c>
      <c r="H22183" t="s">
        <v>2321</v>
      </c>
      <c r="I22183" t="s">
        <v>2317</v>
      </c>
    </row>
    <row r="22184" spans="1:18" hidden="1" x14ac:dyDescent="0.25">
      <c r="A22184" t="s">
        <v>2384</v>
      </c>
      <c r="B22184" t="s">
        <v>2333</v>
      </c>
      <c r="C22184" t="s">
        <v>2322</v>
      </c>
      <c r="D22184" t="s">
        <v>2352</v>
      </c>
      <c r="E22184" t="s">
        <v>2333</v>
      </c>
      <c r="F22184" t="s">
        <v>2317</v>
      </c>
      <c r="G22184" t="s">
        <v>2322</v>
      </c>
      <c r="H22184" t="s">
        <v>2331</v>
      </c>
      <c r="I22184" t="s">
        <v>2333</v>
      </c>
    </row>
    <row r="22185" spans="1:18" hidden="1" x14ac:dyDescent="0.25">
      <c r="A22185" t="s">
        <v>2384</v>
      </c>
      <c r="B22185" t="s">
        <v>2333</v>
      </c>
      <c r="C22185" t="s">
        <v>2322</v>
      </c>
      <c r="D22185" t="s">
        <v>2352</v>
      </c>
      <c r="E22185" t="s">
        <v>2333</v>
      </c>
      <c r="F22185" t="s">
        <v>2368</v>
      </c>
    </row>
    <row r="22186" spans="1:18" x14ac:dyDescent="0.25">
      <c r="A22186" t="s">
        <v>2384</v>
      </c>
      <c r="B22186" t="s">
        <v>2333</v>
      </c>
      <c r="C22186" t="s">
        <v>2322</v>
      </c>
      <c r="D22186" t="s">
        <v>2320</v>
      </c>
      <c r="E22186" t="s">
        <v>2362</v>
      </c>
      <c r="F22186" t="s">
        <v>2333</v>
      </c>
      <c r="G22186" t="s">
        <v>2325</v>
      </c>
      <c r="H22186" t="s">
        <v>2388</v>
      </c>
      <c r="R22186" t="str">
        <f>A22186&amp;B22186&amp;C22186&amp;D22186&amp;E22186&amp;F22186&amp;G22186&amp;H22186</f>
        <v>venimeux</v>
      </c>
    </row>
    <row r="22187" spans="1:18" hidden="1" x14ac:dyDescent="0.25">
      <c r="A22187" t="s">
        <v>2384</v>
      </c>
      <c r="B22187" t="s">
        <v>2333</v>
      </c>
      <c r="C22187" t="s">
        <v>2322</v>
      </c>
      <c r="D22187" t="s">
        <v>2320</v>
      </c>
      <c r="E22187" t="s">
        <v>2322</v>
      </c>
    </row>
    <row r="22188" spans="1:18" hidden="1" x14ac:dyDescent="0.25">
      <c r="A22188" t="s">
        <v>2384</v>
      </c>
      <c r="B22188" t="s">
        <v>2333</v>
      </c>
      <c r="C22188" t="s">
        <v>2322</v>
      </c>
      <c r="D22188" t="s">
        <v>2320</v>
      </c>
      <c r="E22188" t="s">
        <v>2368</v>
      </c>
    </row>
    <row r="22189" spans="1:18" hidden="1" x14ac:dyDescent="0.25">
      <c r="A22189" t="s">
        <v>2385</v>
      </c>
      <c r="B22189" t="s">
        <v>2333</v>
      </c>
      <c r="C22189" t="s">
        <v>2322</v>
      </c>
      <c r="D22189" t="s">
        <v>2320</v>
      </c>
      <c r="E22189" t="s">
        <v>2324</v>
      </c>
      <c r="F22189" t="s">
        <v>2333</v>
      </c>
    </row>
    <row r="22190" spans="1:18" hidden="1" x14ac:dyDescent="0.25">
      <c r="A22190" t="s">
        <v>2384</v>
      </c>
      <c r="B22190" t="s">
        <v>2333</v>
      </c>
      <c r="C22190" t="s">
        <v>2322</v>
      </c>
      <c r="D22190" t="s">
        <v>2340</v>
      </c>
      <c r="E22190" t="s">
        <v>2322</v>
      </c>
      <c r="F22190" t="s">
        <v>2324</v>
      </c>
    </row>
    <row r="22191" spans="1:18" hidden="1" x14ac:dyDescent="0.25">
      <c r="A22191" t="s">
        <v>2384</v>
      </c>
      <c r="B22191" t="s">
        <v>2333</v>
      </c>
      <c r="C22191" t="s">
        <v>2322</v>
      </c>
      <c r="D22191" t="s">
        <v>2345</v>
      </c>
    </row>
    <row r="22192" spans="1:18" hidden="1" x14ac:dyDescent="0.25">
      <c r="A22192" t="s">
        <v>2384</v>
      </c>
      <c r="B22192" t="s">
        <v>2333</v>
      </c>
      <c r="C22192" t="s">
        <v>2322</v>
      </c>
      <c r="D22192" t="s">
        <v>2345</v>
      </c>
      <c r="E22192" t="s">
        <v>2333</v>
      </c>
    </row>
    <row r="22193" spans="1:18" hidden="1" x14ac:dyDescent="0.25">
      <c r="A22193" t="s">
        <v>2384</v>
      </c>
      <c r="B22193" t="s">
        <v>2333</v>
      </c>
      <c r="C22193" t="s">
        <v>2322</v>
      </c>
      <c r="D22193" t="s">
        <v>2345</v>
      </c>
      <c r="E22193" t="s">
        <v>2333</v>
      </c>
      <c r="F22193" t="s">
        <v>2368</v>
      </c>
    </row>
    <row r="22194" spans="1:18" hidden="1" x14ac:dyDescent="0.25">
      <c r="A22194" t="s">
        <v>2384</v>
      </c>
      <c r="B22194" t="s">
        <v>2333</v>
      </c>
      <c r="C22194" t="s">
        <v>2322</v>
      </c>
      <c r="D22194" t="s">
        <v>2345</v>
      </c>
      <c r="E22194" t="s">
        <v>2333</v>
      </c>
      <c r="F22194" t="s">
        <v>2324</v>
      </c>
    </row>
    <row r="22195" spans="1:18" hidden="1" x14ac:dyDescent="0.25">
      <c r="A22195" t="s">
        <v>2384</v>
      </c>
      <c r="B22195" t="s">
        <v>2333</v>
      </c>
      <c r="C22195" t="s">
        <v>2322</v>
      </c>
      <c r="D22195" t="s">
        <v>2345</v>
      </c>
      <c r="E22195" t="s">
        <v>2368</v>
      </c>
      <c r="F22195" t="s">
        <v>2333</v>
      </c>
    </row>
    <row r="22196" spans="1:18" hidden="1" x14ac:dyDescent="0.25">
      <c r="A22196" t="s">
        <v>2384</v>
      </c>
      <c r="B22196" t="s">
        <v>2333</v>
      </c>
      <c r="C22196" t="s">
        <v>2322</v>
      </c>
      <c r="D22196" t="s">
        <v>2345</v>
      </c>
      <c r="E22196" t="s">
        <v>2368</v>
      </c>
      <c r="F22196" t="s">
        <v>2320</v>
      </c>
      <c r="G22196" t="s">
        <v>2344</v>
      </c>
      <c r="H22196" t="s">
        <v>2368</v>
      </c>
      <c r="I22196" t="s">
        <v>2333</v>
      </c>
    </row>
    <row r="22197" spans="1:18" x14ac:dyDescent="0.25">
      <c r="A22197" t="s">
        <v>2384</v>
      </c>
      <c r="B22197" t="s">
        <v>2333</v>
      </c>
      <c r="C22197" t="s">
        <v>2322</v>
      </c>
      <c r="D22197" t="s">
        <v>2345</v>
      </c>
      <c r="E22197" t="s">
        <v>2368</v>
      </c>
      <c r="F22197" t="s">
        <v>2325</v>
      </c>
      <c r="G22197" t="s">
        <v>2333</v>
      </c>
      <c r="H22197" t="s">
        <v>2324</v>
      </c>
      <c r="R22197" t="str">
        <f>A22197&amp;B22197&amp;C22197&amp;D22197&amp;E22197&amp;F22197&amp;G22197&amp;H22197</f>
        <v>ventrues</v>
      </c>
    </row>
    <row r="22198" spans="1:18" hidden="1" x14ac:dyDescent="0.25">
      <c r="A22198" t="s">
        <v>2384</v>
      </c>
      <c r="B22198" t="s">
        <v>2333</v>
      </c>
      <c r="C22198" t="s">
        <v>2322</v>
      </c>
      <c r="D22198" t="s">
        <v>2345</v>
      </c>
      <c r="E22198" t="s">
        <v>2324</v>
      </c>
    </row>
    <row r="22199" spans="1:18" hidden="1" x14ac:dyDescent="0.25">
      <c r="A22199" t="s">
        <v>2384</v>
      </c>
      <c r="B22199" t="s">
        <v>2333</v>
      </c>
      <c r="C22199" t="s">
        <v>2322</v>
      </c>
      <c r="D22199" t="s">
        <v>2345</v>
      </c>
      <c r="E22199" t="s">
        <v>2325</v>
      </c>
      <c r="F22199" t="s">
        <v>2368</v>
      </c>
      <c r="G22199" t="s">
        <v>2333</v>
      </c>
    </row>
    <row r="22200" spans="1:18" hidden="1" x14ac:dyDescent="0.25">
      <c r="A22200" t="s">
        <v>2384</v>
      </c>
      <c r="B22200" t="s">
        <v>2333</v>
      </c>
      <c r="C22200" t="s">
        <v>2322</v>
      </c>
      <c r="D22200" t="s">
        <v>2325</v>
      </c>
    </row>
    <row r="22201" spans="1:18" hidden="1" x14ac:dyDescent="0.25">
      <c r="A22201" t="s">
        <v>2384</v>
      </c>
      <c r="B22201" t="s">
        <v>2333</v>
      </c>
      <c r="C22201" t="s">
        <v>2322</v>
      </c>
      <c r="D22201" t="s">
        <v>2325</v>
      </c>
      <c r="E22201" t="s">
        <v>2333</v>
      </c>
    </row>
    <row r="22202" spans="1:18" hidden="1" x14ac:dyDescent="0.25">
      <c r="A22202" t="s">
        <v>2384</v>
      </c>
      <c r="B22202" t="s">
        <v>2333</v>
      </c>
      <c r="C22202" t="s">
        <v>2322</v>
      </c>
      <c r="D22202" t="s">
        <v>2325</v>
      </c>
      <c r="E22202" t="s">
        <v>2333</v>
      </c>
      <c r="F22202" t="s">
        <v>2324</v>
      </c>
    </row>
    <row r="22203" spans="1:18" hidden="1" x14ac:dyDescent="0.25">
      <c r="A22203" t="s">
        <v>2384</v>
      </c>
      <c r="B22203" t="s">
        <v>2333</v>
      </c>
      <c r="C22203" t="s">
        <v>2322</v>
      </c>
      <c r="D22203" t="s">
        <v>2325</v>
      </c>
      <c r="E22203" t="s">
        <v>2324</v>
      </c>
    </row>
    <row r="22204" spans="1:18" hidden="1" x14ac:dyDescent="0.25">
      <c r="A22204" t="s">
        <v>2384</v>
      </c>
      <c r="B22204" t="s">
        <v>2338</v>
      </c>
      <c r="C22204" t="s">
        <v>2322</v>
      </c>
      <c r="D22204" t="s">
        <v>2325</v>
      </c>
      <c r="E22204" t="s">
        <v>2324</v>
      </c>
    </row>
    <row r="22205" spans="1:18" hidden="1" x14ac:dyDescent="0.25">
      <c r="A22205" t="s">
        <v>2384</v>
      </c>
      <c r="B22205" t="s">
        <v>2333</v>
      </c>
      <c r="C22205" t="s">
        <v>2368</v>
      </c>
    </row>
    <row r="22206" spans="1:18" hidden="1" x14ac:dyDescent="0.25">
      <c r="A22206" t="s">
        <v>2384</v>
      </c>
      <c r="B22206" t="s">
        <v>2338</v>
      </c>
      <c r="C22206" t="s">
        <v>2368</v>
      </c>
      <c r="D22206" t="s">
        <v>2317</v>
      </c>
      <c r="E22206" t="s">
        <v>2322</v>
      </c>
      <c r="F22206" t="s">
        <v>2328</v>
      </c>
      <c r="G22206" t="s">
        <v>2317</v>
      </c>
    </row>
    <row r="22207" spans="1:18" hidden="1" x14ac:dyDescent="0.25">
      <c r="A22207" t="s">
        <v>2384</v>
      </c>
      <c r="B22207" t="s">
        <v>2333</v>
      </c>
      <c r="C22207" t="s">
        <v>2368</v>
      </c>
      <c r="D22207" t="s">
        <v>2327</v>
      </c>
      <c r="E22207" t="s">
        <v>2317</v>
      </c>
      <c r="F22207" t="s">
        <v>2321</v>
      </c>
    </row>
    <row r="22208" spans="1:18" hidden="1" x14ac:dyDescent="0.25">
      <c r="A22208" t="s">
        <v>2384</v>
      </c>
      <c r="B22208" t="s">
        <v>2333</v>
      </c>
      <c r="C22208" t="s">
        <v>2368</v>
      </c>
      <c r="D22208" t="s">
        <v>2327</v>
      </c>
      <c r="E22208" t="s">
        <v>2317</v>
      </c>
      <c r="F22208" t="s">
        <v>2321</v>
      </c>
      <c r="G22208" t="s">
        <v>2333</v>
      </c>
    </row>
    <row r="22209" spans="1:18" hidden="1" x14ac:dyDescent="0.25">
      <c r="A22209" t="s">
        <v>2384</v>
      </c>
      <c r="B22209" t="s">
        <v>2333</v>
      </c>
      <c r="C22209" t="s">
        <v>2368</v>
      </c>
      <c r="D22209" t="s">
        <v>2327</v>
      </c>
      <c r="E22209" t="s">
        <v>2317</v>
      </c>
      <c r="F22209" t="s">
        <v>2325</v>
      </c>
      <c r="G22209" t="s">
        <v>2388</v>
      </c>
    </row>
    <row r="22210" spans="1:18" hidden="1" x14ac:dyDescent="0.25">
      <c r="A22210" t="s">
        <v>2384</v>
      </c>
      <c r="B22210" t="s">
        <v>2333</v>
      </c>
      <c r="C22210" t="s">
        <v>2368</v>
      </c>
      <c r="D22210" t="s">
        <v>2327</v>
      </c>
      <c r="E22210" t="s">
        <v>2333</v>
      </c>
    </row>
    <row r="22211" spans="1:18" hidden="1" x14ac:dyDescent="0.25">
      <c r="A22211" t="s">
        <v>2384</v>
      </c>
      <c r="B22211" t="s">
        <v>2333</v>
      </c>
      <c r="C22211" t="s">
        <v>2368</v>
      </c>
      <c r="D22211" t="s">
        <v>2327</v>
      </c>
      <c r="E22211" t="s">
        <v>2333</v>
      </c>
      <c r="F22211" t="s">
        <v>2325</v>
      </c>
      <c r="G22211" t="s">
        <v>2388</v>
      </c>
    </row>
    <row r="22212" spans="1:18" hidden="1" x14ac:dyDescent="0.25">
      <c r="A22212" t="s">
        <v>2384</v>
      </c>
      <c r="B22212" t="s">
        <v>2333</v>
      </c>
      <c r="C22212" t="s">
        <v>2368</v>
      </c>
      <c r="D22212" t="s">
        <v>2328</v>
      </c>
      <c r="E22212" t="s">
        <v>2320</v>
      </c>
      <c r="F22212" t="s">
        <v>2331</v>
      </c>
      <c r="G22212" t="s">
        <v>2345</v>
      </c>
    </row>
    <row r="22213" spans="1:18" hidden="1" x14ac:dyDescent="0.25">
      <c r="A22213" t="s">
        <v>2384</v>
      </c>
      <c r="B22213" t="s">
        <v>2333</v>
      </c>
      <c r="C22213" t="s">
        <v>2368</v>
      </c>
      <c r="D22213" t="s">
        <v>2328</v>
      </c>
      <c r="E22213" t="s">
        <v>2320</v>
      </c>
      <c r="F22213" t="s">
        <v>2333</v>
      </c>
      <c r="G22213" t="s">
        <v>2368</v>
      </c>
    </row>
    <row r="22214" spans="1:18" hidden="1" x14ac:dyDescent="0.25">
      <c r="A22214" t="s">
        <v>2385</v>
      </c>
      <c r="B22214" t="s">
        <v>2333</v>
      </c>
      <c r="C22214" t="s">
        <v>2368</v>
      </c>
      <c r="D22214" t="s">
        <v>2328</v>
      </c>
      <c r="E22214" t="s">
        <v>2325</v>
      </c>
      <c r="F22214" t="s">
        <v>2322</v>
      </c>
    </row>
    <row r="22215" spans="1:18" hidden="1" x14ac:dyDescent="0.25">
      <c r="A22215" t="s">
        <v>2384</v>
      </c>
      <c r="B22215" t="s">
        <v>2333</v>
      </c>
      <c r="C22215" t="s">
        <v>2368</v>
      </c>
      <c r="D22215" t="s">
        <v>2328</v>
      </c>
      <c r="E22215" t="s">
        <v>2325</v>
      </c>
      <c r="F22215" t="s">
        <v>2368</v>
      </c>
      <c r="G22215" t="s">
        <v>2333</v>
      </c>
    </row>
    <row r="22216" spans="1:18" hidden="1" x14ac:dyDescent="0.25">
      <c r="A22216" t="s">
        <v>2384</v>
      </c>
      <c r="B22216" t="s">
        <v>2338</v>
      </c>
      <c r="C22216" t="s">
        <v>2368</v>
      </c>
      <c r="D22216" t="s">
        <v>2333</v>
      </c>
      <c r="E22216" t="s">
        <v>2325</v>
      </c>
      <c r="F22216" t="s">
        <v>2388</v>
      </c>
    </row>
    <row r="22217" spans="1:18" hidden="1" x14ac:dyDescent="0.25">
      <c r="A22217" t="s">
        <v>2384</v>
      </c>
      <c r="B22217" t="s">
        <v>2333</v>
      </c>
      <c r="C22217" t="s">
        <v>2368</v>
      </c>
      <c r="D22217" t="s">
        <v>2352</v>
      </c>
      <c r="E22217" t="s">
        <v>2333</v>
      </c>
    </row>
    <row r="22218" spans="1:18" x14ac:dyDescent="0.25">
      <c r="A22218" t="s">
        <v>2384</v>
      </c>
      <c r="B22218" t="s">
        <v>2333</v>
      </c>
      <c r="C22218" t="s">
        <v>2368</v>
      </c>
      <c r="D22218" t="s">
        <v>2352</v>
      </c>
      <c r="E22218" t="s">
        <v>2321</v>
      </c>
      <c r="F22218" t="s">
        <v>2317</v>
      </c>
      <c r="G22218" t="s">
        <v>2331</v>
      </c>
      <c r="H22218" t="s">
        <v>2338</v>
      </c>
      <c r="R22218" t="str">
        <f>A22218&amp;B22218&amp;C22218&amp;D22218&amp;E22218&amp;F22218&amp;G22218&amp;H22218</f>
        <v>verglacé</v>
      </c>
    </row>
    <row r="22219" spans="1:18" hidden="1" x14ac:dyDescent="0.25">
      <c r="A22219" t="s">
        <v>2384</v>
      </c>
      <c r="B22219" t="s">
        <v>2333</v>
      </c>
      <c r="C22219" t="s">
        <v>2368</v>
      </c>
      <c r="D22219" t="s">
        <v>2352</v>
      </c>
      <c r="E22219" t="s">
        <v>2321</v>
      </c>
      <c r="F22219" t="s">
        <v>2317</v>
      </c>
      <c r="G22219" t="s">
        <v>2324</v>
      </c>
    </row>
    <row r="22220" spans="1:18" hidden="1" x14ac:dyDescent="0.25">
      <c r="A22220" t="s">
        <v>2384</v>
      </c>
      <c r="B22220" t="s">
        <v>2338</v>
      </c>
      <c r="C22220" t="s">
        <v>2368</v>
      </c>
      <c r="D22220" t="s">
        <v>2320</v>
      </c>
      <c r="E22220" t="s">
        <v>2328</v>
      </c>
      <c r="F22220" t="s">
        <v>2320</v>
      </c>
      <c r="G22220" t="s">
        <v>2372</v>
      </c>
      <c r="H22220" t="s">
        <v>2325</v>
      </c>
      <c r="I22220" t="s">
        <v>2333</v>
      </c>
    </row>
    <row r="22221" spans="1:18" hidden="1" x14ac:dyDescent="0.25">
      <c r="A22221" t="s">
        <v>2384</v>
      </c>
      <c r="B22221" t="s">
        <v>2338</v>
      </c>
      <c r="C22221" t="s">
        <v>2368</v>
      </c>
      <c r="D22221" t="s">
        <v>2320</v>
      </c>
      <c r="E22221" t="s">
        <v>2350</v>
      </c>
      <c r="F22221" t="s">
        <v>2320</v>
      </c>
      <c r="G22221" t="s">
        <v>2331</v>
      </c>
      <c r="H22221" t="s">
        <v>2317</v>
      </c>
      <c r="I22221" t="s">
        <v>2345</v>
      </c>
      <c r="J22221" t="s">
        <v>2333</v>
      </c>
      <c r="K22221" t="s">
        <v>2325</v>
      </c>
      <c r="L22221" t="s">
        <v>2368</v>
      </c>
    </row>
    <row r="22222" spans="1:18" hidden="1" x14ac:dyDescent="0.25">
      <c r="A22222" t="s">
        <v>2384</v>
      </c>
      <c r="B22222" t="s">
        <v>2338</v>
      </c>
      <c r="C22222" t="s">
        <v>2368</v>
      </c>
      <c r="D22222" t="s">
        <v>2320</v>
      </c>
      <c r="E22222" t="s">
        <v>2350</v>
      </c>
      <c r="F22222" t="s">
        <v>2320</v>
      </c>
      <c r="G22222" t="s">
        <v>2331</v>
      </c>
      <c r="H22222" t="s">
        <v>2317</v>
      </c>
      <c r="I22222" t="s">
        <v>2345</v>
      </c>
      <c r="J22222" t="s">
        <v>2320</v>
      </c>
      <c r="K22222" t="s">
        <v>2340</v>
      </c>
      <c r="L22222" t="s">
        <v>2322</v>
      </c>
    </row>
    <row r="22223" spans="1:18" hidden="1" x14ac:dyDescent="0.25">
      <c r="A22223" t="s">
        <v>2384</v>
      </c>
      <c r="B22223" t="s">
        <v>2338</v>
      </c>
      <c r="C22223" t="s">
        <v>2368</v>
      </c>
      <c r="D22223" t="s">
        <v>2320</v>
      </c>
      <c r="E22223" t="s">
        <v>2350</v>
      </c>
      <c r="F22223" t="s">
        <v>2320</v>
      </c>
      <c r="G22223" t="s">
        <v>2331</v>
      </c>
      <c r="H22223" t="s">
        <v>2317</v>
      </c>
      <c r="I22223" t="s">
        <v>2345</v>
      </c>
      <c r="J22223" t="s">
        <v>2320</v>
      </c>
      <c r="K22223" t="s">
        <v>2340</v>
      </c>
      <c r="L22223" t="s">
        <v>2322</v>
      </c>
      <c r="M22223" t="s">
        <v>2324</v>
      </c>
    </row>
    <row r="22224" spans="1:18" x14ac:dyDescent="0.25">
      <c r="A22224" t="s">
        <v>2384</v>
      </c>
      <c r="B22224" t="s">
        <v>2338</v>
      </c>
      <c r="C22224" t="s">
        <v>2368</v>
      </c>
      <c r="D22224" t="s">
        <v>2320</v>
      </c>
      <c r="E22224" t="s">
        <v>2350</v>
      </c>
      <c r="F22224" t="s">
        <v>2320</v>
      </c>
      <c r="G22224" t="s">
        <v>2333</v>
      </c>
      <c r="H22224" t="s">
        <v>2368</v>
      </c>
      <c r="R22224" t="str">
        <f>A22224&amp;B22224&amp;C22224&amp;D22224&amp;E22224&amp;F22224&amp;G22224&amp;H22224</f>
        <v>vérifier</v>
      </c>
    </row>
    <row r="22225" spans="1:13" hidden="1" x14ac:dyDescent="0.25">
      <c r="A22225" t="s">
        <v>2384</v>
      </c>
      <c r="B22225" t="s">
        <v>2338</v>
      </c>
      <c r="C22225" t="s">
        <v>2368</v>
      </c>
      <c r="D22225" t="s">
        <v>2320</v>
      </c>
      <c r="E22225" t="s">
        <v>2345</v>
      </c>
      <c r="F22225" t="s">
        <v>2317</v>
      </c>
      <c r="G22225" t="s">
        <v>2327</v>
      </c>
      <c r="H22225" t="s">
        <v>2321</v>
      </c>
      <c r="I22225" t="s">
        <v>2333</v>
      </c>
    </row>
    <row r="22226" spans="1:13" hidden="1" x14ac:dyDescent="0.25">
      <c r="A22226" t="s">
        <v>2384</v>
      </c>
      <c r="B22226" t="s">
        <v>2338</v>
      </c>
      <c r="C22226" t="s">
        <v>2368</v>
      </c>
      <c r="D22226" t="s">
        <v>2320</v>
      </c>
      <c r="E22226" t="s">
        <v>2345</v>
      </c>
      <c r="F22226" t="s">
        <v>2317</v>
      </c>
      <c r="G22226" t="s">
        <v>2327</v>
      </c>
      <c r="H22226" t="s">
        <v>2321</v>
      </c>
      <c r="I22226" t="s">
        <v>2333</v>
      </c>
      <c r="J22226" t="s">
        <v>2362</v>
      </c>
      <c r="K22226" t="s">
        <v>2333</v>
      </c>
      <c r="L22226" t="s">
        <v>2322</v>
      </c>
      <c r="M22226" t="s">
        <v>2345</v>
      </c>
    </row>
    <row r="22227" spans="1:13" hidden="1" x14ac:dyDescent="0.25">
      <c r="A22227" t="s">
        <v>2384</v>
      </c>
      <c r="B22227" t="s">
        <v>2338</v>
      </c>
      <c r="C22227" t="s">
        <v>2368</v>
      </c>
      <c r="D22227" t="s">
        <v>2320</v>
      </c>
      <c r="E22227" t="s">
        <v>2345</v>
      </c>
      <c r="F22227" t="s">
        <v>2317</v>
      </c>
      <c r="G22227" t="s">
        <v>2327</v>
      </c>
      <c r="H22227" t="s">
        <v>2321</v>
      </c>
      <c r="I22227" t="s">
        <v>2333</v>
      </c>
      <c r="J22227" t="s">
        <v>2324</v>
      </c>
    </row>
    <row r="22228" spans="1:13" hidden="1" x14ac:dyDescent="0.25">
      <c r="A22228" t="s">
        <v>2384</v>
      </c>
      <c r="B22228" t="s">
        <v>2338</v>
      </c>
      <c r="C22228" t="s">
        <v>2368</v>
      </c>
      <c r="D22228" t="s">
        <v>2320</v>
      </c>
      <c r="E22228" t="s">
        <v>2345</v>
      </c>
      <c r="F22228" t="s">
        <v>2338</v>
      </c>
    </row>
    <row r="22229" spans="1:13" hidden="1" x14ac:dyDescent="0.25">
      <c r="A22229" t="s">
        <v>2384</v>
      </c>
      <c r="B22229" t="s">
        <v>2338</v>
      </c>
      <c r="C22229" t="s">
        <v>2368</v>
      </c>
      <c r="D22229" t="s">
        <v>2320</v>
      </c>
      <c r="E22229" t="s">
        <v>2345</v>
      </c>
      <c r="F22229" t="s">
        <v>2338</v>
      </c>
    </row>
    <row r="22230" spans="1:13" hidden="1" x14ac:dyDescent="0.25">
      <c r="A22230" t="s">
        <v>2384</v>
      </c>
      <c r="B22230" t="s">
        <v>2338</v>
      </c>
      <c r="C22230" t="s">
        <v>2368</v>
      </c>
      <c r="D22230" t="s">
        <v>2320</v>
      </c>
      <c r="E22230" t="s">
        <v>2345</v>
      </c>
      <c r="F22230" t="s">
        <v>2338</v>
      </c>
    </row>
    <row r="22231" spans="1:13" hidden="1" x14ac:dyDescent="0.25">
      <c r="A22231" t="s">
        <v>2384</v>
      </c>
      <c r="B22231" t="s">
        <v>2338</v>
      </c>
      <c r="C22231" t="s">
        <v>2368</v>
      </c>
      <c r="D22231" t="s">
        <v>2320</v>
      </c>
      <c r="E22231" t="s">
        <v>2345</v>
      </c>
      <c r="F22231" t="s">
        <v>2338</v>
      </c>
      <c r="G22231" t="s">
        <v>2324</v>
      </c>
    </row>
    <row r="22232" spans="1:13" hidden="1" x14ac:dyDescent="0.25">
      <c r="A22232" t="s">
        <v>2384</v>
      </c>
      <c r="B22232" t="s">
        <v>2333</v>
      </c>
      <c r="C22232" t="s">
        <v>2368</v>
      </c>
      <c r="D22232" t="s">
        <v>2362</v>
      </c>
      <c r="E22232" t="s">
        <v>2333</v>
      </c>
      <c r="F22232" t="s">
        <v>2320</v>
      </c>
      <c r="G22232" t="s">
        <v>2321</v>
      </c>
    </row>
    <row r="22233" spans="1:13" hidden="1" x14ac:dyDescent="0.25">
      <c r="A22233" t="s">
        <v>2384</v>
      </c>
      <c r="B22233" t="s">
        <v>2333</v>
      </c>
      <c r="C22233" t="s">
        <v>2368</v>
      </c>
      <c r="D22233" t="s">
        <v>2362</v>
      </c>
      <c r="E22233" t="s">
        <v>2320</v>
      </c>
      <c r="F22233" t="s">
        <v>2331</v>
      </c>
      <c r="G22233" t="s">
        <v>2333</v>
      </c>
      <c r="H22233" t="s">
        <v>2321</v>
      </c>
      <c r="I22233" t="s">
        <v>2321</v>
      </c>
      <c r="J22233" t="s">
        <v>2333</v>
      </c>
    </row>
    <row r="22234" spans="1:13" hidden="1" x14ac:dyDescent="0.25">
      <c r="A22234" t="s">
        <v>2384</v>
      </c>
      <c r="B22234" t="s">
        <v>2333</v>
      </c>
      <c r="C22234" t="s">
        <v>2368</v>
      </c>
      <c r="D22234" t="s">
        <v>2322</v>
      </c>
      <c r="E22234" t="s">
        <v>2317</v>
      </c>
      <c r="F22234" t="s">
        <v>2331</v>
      </c>
      <c r="G22234" t="s">
        <v>2325</v>
      </c>
      <c r="H22234" t="s">
        <v>2321</v>
      </c>
      <c r="I22234" t="s">
        <v>2317</v>
      </c>
      <c r="J22234" t="s">
        <v>2320</v>
      </c>
      <c r="K22234" t="s">
        <v>2368</v>
      </c>
      <c r="L22234" t="s">
        <v>2333</v>
      </c>
    </row>
    <row r="22235" spans="1:13" hidden="1" x14ac:dyDescent="0.25">
      <c r="A22235" t="s">
        <v>2384</v>
      </c>
      <c r="B22235" t="s">
        <v>2333</v>
      </c>
      <c r="C22235" t="s">
        <v>2368</v>
      </c>
      <c r="D22235" t="s">
        <v>2322</v>
      </c>
      <c r="E22235" t="s">
        <v>2333</v>
      </c>
    </row>
    <row r="22236" spans="1:13" hidden="1" x14ac:dyDescent="0.25">
      <c r="A22236" t="s">
        <v>2384</v>
      </c>
      <c r="B22236" t="s">
        <v>2333</v>
      </c>
      <c r="C22236" t="s">
        <v>2368</v>
      </c>
      <c r="D22236" t="s">
        <v>2322</v>
      </c>
      <c r="E22236" t="s">
        <v>2333</v>
      </c>
      <c r="F22236" t="s">
        <v>2324</v>
      </c>
    </row>
    <row r="22237" spans="1:13" hidden="1" x14ac:dyDescent="0.25">
      <c r="A22237" t="s">
        <v>2384</v>
      </c>
      <c r="B22237" t="s">
        <v>2333</v>
      </c>
      <c r="C22237" t="s">
        <v>2368</v>
      </c>
      <c r="D22237" t="s">
        <v>2322</v>
      </c>
      <c r="E22237" t="s">
        <v>2320</v>
      </c>
    </row>
    <row r="22238" spans="1:13" hidden="1" x14ac:dyDescent="0.25">
      <c r="A22238" t="s">
        <v>2384</v>
      </c>
      <c r="B22238" t="s">
        <v>2333</v>
      </c>
      <c r="C22238" t="s">
        <v>2368</v>
      </c>
      <c r="D22238" t="s">
        <v>2322</v>
      </c>
      <c r="E22238" t="s">
        <v>2320</v>
      </c>
      <c r="F22238" t="s">
        <v>2368</v>
      </c>
    </row>
    <row r="22239" spans="1:13" hidden="1" x14ac:dyDescent="0.25">
      <c r="A22239" t="s">
        <v>2384</v>
      </c>
      <c r="B22239" t="s">
        <v>2333</v>
      </c>
      <c r="C22239" t="s">
        <v>2368</v>
      </c>
      <c r="D22239" t="s">
        <v>2322</v>
      </c>
      <c r="E22239" t="s">
        <v>2320</v>
      </c>
      <c r="F22239" t="s">
        <v>2324</v>
      </c>
    </row>
    <row r="22240" spans="1:13" hidden="1" x14ac:dyDescent="0.25">
      <c r="A22240" t="s">
        <v>2384</v>
      </c>
      <c r="B22240" t="s">
        <v>2338</v>
      </c>
      <c r="C22240" t="s">
        <v>2368</v>
      </c>
      <c r="D22240" t="s">
        <v>2340</v>
      </c>
      <c r="E22240" t="s">
        <v>2321</v>
      </c>
      <c r="F22240" t="s">
        <v>2333</v>
      </c>
    </row>
    <row r="22241" spans="1:11" hidden="1" x14ac:dyDescent="0.25">
      <c r="A22241" t="s">
        <v>2384</v>
      </c>
      <c r="B22241" t="s">
        <v>2338</v>
      </c>
      <c r="C22241" t="s">
        <v>2368</v>
      </c>
      <c r="D22241" t="s">
        <v>2340</v>
      </c>
      <c r="E22241" t="s">
        <v>2322</v>
      </c>
      <c r="F22241" t="s">
        <v>2320</v>
      </c>
      <c r="G22241" t="s">
        <v>2372</v>
      </c>
      <c r="H22241" t="s">
        <v>2325</v>
      </c>
      <c r="I22241" t="s">
        <v>2333</v>
      </c>
    </row>
    <row r="22242" spans="1:11" hidden="1" x14ac:dyDescent="0.25">
      <c r="A22242" t="s">
        <v>2384</v>
      </c>
      <c r="B22242" t="s">
        <v>2333</v>
      </c>
      <c r="C22242" t="s">
        <v>2368</v>
      </c>
      <c r="D22242" t="s">
        <v>2368</v>
      </c>
      <c r="E22242" t="s">
        <v>2317</v>
      </c>
    </row>
    <row r="22243" spans="1:11" hidden="1" x14ac:dyDescent="0.25">
      <c r="A22243" t="s">
        <v>2384</v>
      </c>
      <c r="B22243" t="s">
        <v>2333</v>
      </c>
      <c r="C22243" t="s">
        <v>2368</v>
      </c>
      <c r="D22243" t="s">
        <v>2368</v>
      </c>
      <c r="E22243" t="s">
        <v>2317</v>
      </c>
      <c r="F22243" t="s">
        <v>2320</v>
      </c>
      <c r="G22243" t="s">
        <v>2345</v>
      </c>
    </row>
    <row r="22244" spans="1:11" hidden="1" x14ac:dyDescent="0.25">
      <c r="A22244" t="s">
        <v>2384</v>
      </c>
      <c r="B22244" t="s">
        <v>2333</v>
      </c>
      <c r="C22244" t="s">
        <v>2368</v>
      </c>
      <c r="D22244" t="s">
        <v>2368</v>
      </c>
      <c r="E22244" t="s">
        <v>2333</v>
      </c>
    </row>
    <row r="22245" spans="1:11" hidden="1" x14ac:dyDescent="0.25">
      <c r="A22245" t="s">
        <v>2384</v>
      </c>
      <c r="B22245" t="s">
        <v>2333</v>
      </c>
      <c r="C22245" t="s">
        <v>2368</v>
      </c>
      <c r="D22245" t="s">
        <v>2368</v>
      </c>
      <c r="E22245" t="s">
        <v>2340</v>
      </c>
      <c r="F22245" t="s">
        <v>2322</v>
      </c>
      <c r="G22245" t="s">
        <v>2345</v>
      </c>
    </row>
    <row r="22246" spans="1:11" hidden="1" x14ac:dyDescent="0.25">
      <c r="A22246" t="s">
        <v>2384</v>
      </c>
      <c r="B22246" t="s">
        <v>2333</v>
      </c>
      <c r="C22246" t="s">
        <v>2368</v>
      </c>
      <c r="D22246" t="s">
        <v>2368</v>
      </c>
      <c r="E22246" t="s">
        <v>2340</v>
      </c>
      <c r="F22246" t="s">
        <v>2325</v>
      </c>
    </row>
    <row r="22247" spans="1:11" hidden="1" x14ac:dyDescent="0.25">
      <c r="A22247" t="s">
        <v>2384</v>
      </c>
      <c r="B22247" t="s">
        <v>2333</v>
      </c>
      <c r="C22247" t="s">
        <v>2368</v>
      </c>
      <c r="D22247" t="s">
        <v>2368</v>
      </c>
      <c r="E22247" t="s">
        <v>2340</v>
      </c>
      <c r="F22247" t="s">
        <v>2325</v>
      </c>
      <c r="G22247" t="s">
        <v>2320</v>
      </c>
      <c r="H22247" t="s">
        <v>2321</v>
      </c>
      <c r="I22247" t="s">
        <v>2321</v>
      </c>
      <c r="J22247" t="s">
        <v>2338</v>
      </c>
    </row>
    <row r="22248" spans="1:11" hidden="1" x14ac:dyDescent="0.25">
      <c r="A22248" t="s">
        <v>2384</v>
      </c>
      <c r="B22248" t="s">
        <v>2333</v>
      </c>
      <c r="C22248" t="s">
        <v>2368</v>
      </c>
      <c r="D22248" t="s">
        <v>2324</v>
      </c>
    </row>
    <row r="22249" spans="1:11" hidden="1" x14ac:dyDescent="0.25">
      <c r="A22249" t="s">
        <v>2384</v>
      </c>
      <c r="B22249" t="s">
        <v>2333</v>
      </c>
      <c r="C22249" t="s">
        <v>2368</v>
      </c>
      <c r="D22249" t="s">
        <v>2324</v>
      </c>
    </row>
    <row r="22250" spans="1:11" hidden="1" x14ac:dyDescent="0.25">
      <c r="A22250" t="s">
        <v>2385</v>
      </c>
      <c r="B22250" t="s">
        <v>2333</v>
      </c>
      <c r="C22250" t="s">
        <v>2368</v>
      </c>
      <c r="D22250" t="s">
        <v>2324</v>
      </c>
      <c r="E22250" t="s">
        <v>2317</v>
      </c>
      <c r="F22250" t="s">
        <v>2320</v>
      </c>
      <c r="G22250" t="s">
        <v>2321</v>
      </c>
      <c r="H22250" t="s">
        <v>2321</v>
      </c>
      <c r="I22250" t="s">
        <v>2333</v>
      </c>
      <c r="J22250" t="s">
        <v>2324</v>
      </c>
    </row>
    <row r="22251" spans="1:11" hidden="1" x14ac:dyDescent="0.25">
      <c r="A22251" t="s">
        <v>2384</v>
      </c>
      <c r="B22251" t="s">
        <v>2333</v>
      </c>
      <c r="C22251" t="s">
        <v>2368</v>
      </c>
      <c r="D22251" t="s">
        <v>2324</v>
      </c>
      <c r="E22251" t="s">
        <v>2317</v>
      </c>
      <c r="F22251" t="s">
        <v>2322</v>
      </c>
      <c r="G22251" t="s">
        <v>2345</v>
      </c>
    </row>
    <row r="22252" spans="1:11" hidden="1" x14ac:dyDescent="0.25">
      <c r="A22252" t="s">
        <v>2384</v>
      </c>
      <c r="B22252" t="s">
        <v>2333</v>
      </c>
      <c r="C22252" t="s">
        <v>2368</v>
      </c>
      <c r="D22252" t="s">
        <v>2324</v>
      </c>
      <c r="E22252" t="s">
        <v>2317</v>
      </c>
      <c r="F22252" t="s">
        <v>2345</v>
      </c>
      <c r="G22252" t="s">
        <v>2320</v>
      </c>
      <c r="H22252" t="s">
        <v>2321</v>
      </c>
      <c r="I22252" t="s">
        <v>2333</v>
      </c>
    </row>
    <row r="22253" spans="1:11" hidden="1" x14ac:dyDescent="0.25">
      <c r="A22253" t="s">
        <v>2384</v>
      </c>
      <c r="B22253" t="s">
        <v>2333</v>
      </c>
      <c r="C22253" t="s">
        <v>2368</v>
      </c>
      <c r="D22253" t="s">
        <v>2324</v>
      </c>
      <c r="E22253" t="s">
        <v>2317</v>
      </c>
      <c r="F22253" t="s">
        <v>2345</v>
      </c>
      <c r="G22253" t="s">
        <v>2320</v>
      </c>
      <c r="H22253" t="s">
        <v>2321</v>
      </c>
      <c r="I22253" t="s">
        <v>2320</v>
      </c>
      <c r="J22253" t="s">
        <v>2345</v>
      </c>
      <c r="K22253" t="s">
        <v>2338</v>
      </c>
    </row>
    <row r="22254" spans="1:11" hidden="1" x14ac:dyDescent="0.25">
      <c r="A22254" t="s">
        <v>2384</v>
      </c>
      <c r="B22254" t="s">
        <v>2333</v>
      </c>
      <c r="C22254" t="s">
        <v>2368</v>
      </c>
      <c r="D22254" t="s">
        <v>2324</v>
      </c>
      <c r="E22254" t="s">
        <v>2333</v>
      </c>
    </row>
    <row r="22255" spans="1:11" hidden="1" x14ac:dyDescent="0.25">
      <c r="A22255" t="s">
        <v>2384</v>
      </c>
      <c r="B22255" t="s">
        <v>2333</v>
      </c>
      <c r="C22255" t="s">
        <v>2368</v>
      </c>
      <c r="D22255" t="s">
        <v>2324</v>
      </c>
      <c r="E22255" t="s">
        <v>2338</v>
      </c>
    </row>
    <row r="22256" spans="1:11" hidden="1" x14ac:dyDescent="0.25">
      <c r="A22256" t="s">
        <v>2384</v>
      </c>
      <c r="B22256" t="s">
        <v>2333</v>
      </c>
      <c r="C22256" t="s">
        <v>2368</v>
      </c>
      <c r="D22256" t="s">
        <v>2324</v>
      </c>
      <c r="E22256" t="s">
        <v>2338</v>
      </c>
      <c r="F22256" t="s">
        <v>2333</v>
      </c>
    </row>
    <row r="22257" spans="1:18" hidden="1" x14ac:dyDescent="0.25">
      <c r="A22257" t="s">
        <v>2384</v>
      </c>
      <c r="B22257" t="s">
        <v>2333</v>
      </c>
      <c r="C22257" t="s">
        <v>2368</v>
      </c>
      <c r="D22257" t="s">
        <v>2324</v>
      </c>
      <c r="E22257" t="s">
        <v>2338</v>
      </c>
      <c r="F22257" t="s">
        <v>2333</v>
      </c>
      <c r="G22257" t="s">
        <v>2324</v>
      </c>
    </row>
    <row r="22258" spans="1:18" hidden="1" x14ac:dyDescent="0.25">
      <c r="A22258" t="s">
        <v>2384</v>
      </c>
      <c r="B22258" t="s">
        <v>2333</v>
      </c>
      <c r="C22258" t="s">
        <v>2368</v>
      </c>
      <c r="D22258" t="s">
        <v>2324</v>
      </c>
      <c r="E22258" t="s">
        <v>2333</v>
      </c>
      <c r="F22258" t="s">
        <v>2362</v>
      </c>
      <c r="G22258" t="s">
        <v>2333</v>
      </c>
      <c r="H22258" t="s">
        <v>2322</v>
      </c>
      <c r="I22258" t="s">
        <v>2345</v>
      </c>
    </row>
    <row r="22259" spans="1:18" hidden="1" x14ac:dyDescent="0.25">
      <c r="A22259" t="s">
        <v>2384</v>
      </c>
      <c r="B22259" t="s">
        <v>2333</v>
      </c>
      <c r="C22259" t="s">
        <v>2368</v>
      </c>
      <c r="D22259" t="s">
        <v>2324</v>
      </c>
      <c r="E22259" t="s">
        <v>2333</v>
      </c>
      <c r="F22259" t="s">
        <v>2362</v>
      </c>
      <c r="G22259" t="s">
        <v>2333</v>
      </c>
      <c r="H22259" t="s">
        <v>2322</v>
      </c>
      <c r="I22259" t="s">
        <v>2345</v>
      </c>
      <c r="J22259" t="s">
        <v>2324</v>
      </c>
    </row>
    <row r="22260" spans="1:18" hidden="1" x14ac:dyDescent="0.25">
      <c r="A22260" t="s">
        <v>2384</v>
      </c>
      <c r="B22260" t="s">
        <v>2333</v>
      </c>
      <c r="C22260" t="s">
        <v>2368</v>
      </c>
      <c r="D22260" t="s">
        <v>2324</v>
      </c>
      <c r="E22260" t="s">
        <v>2333</v>
      </c>
      <c r="F22260" t="s">
        <v>2368</v>
      </c>
    </row>
    <row r="22261" spans="1:18" hidden="1" x14ac:dyDescent="0.25">
      <c r="A22261" t="s">
        <v>2384</v>
      </c>
      <c r="B22261" t="s">
        <v>2333</v>
      </c>
      <c r="C22261" t="s">
        <v>2368</v>
      </c>
      <c r="D22261" t="s">
        <v>2324</v>
      </c>
      <c r="E22261" t="s">
        <v>2338</v>
      </c>
      <c r="F22261" t="s">
        <v>2324</v>
      </c>
    </row>
    <row r="22262" spans="1:18" hidden="1" x14ac:dyDescent="0.25">
      <c r="A22262" t="s">
        <v>2384</v>
      </c>
      <c r="B22262" t="s">
        <v>2333</v>
      </c>
      <c r="C22262" t="s">
        <v>2368</v>
      </c>
      <c r="D22262" t="s">
        <v>2324</v>
      </c>
      <c r="E22262" t="s">
        <v>2333</v>
      </c>
      <c r="F22262" t="s">
        <v>2345</v>
      </c>
      <c r="G22262" t="s">
        <v>2324</v>
      </c>
    </row>
    <row r="22263" spans="1:18" hidden="1" x14ac:dyDescent="0.25">
      <c r="A22263" t="s">
        <v>2384</v>
      </c>
      <c r="B22263" t="s">
        <v>2333</v>
      </c>
      <c r="C22263" t="s">
        <v>2368</v>
      </c>
      <c r="D22263" t="s">
        <v>2324</v>
      </c>
      <c r="E22263" t="s">
        <v>2320</v>
      </c>
      <c r="F22263" t="s">
        <v>2340</v>
      </c>
      <c r="G22263" t="s">
        <v>2322</v>
      </c>
    </row>
    <row r="22264" spans="1:18" x14ac:dyDescent="0.25">
      <c r="A22264" t="s">
        <v>2384</v>
      </c>
      <c r="B22264" t="s">
        <v>2333</v>
      </c>
      <c r="C22264" t="s">
        <v>2368</v>
      </c>
      <c r="D22264" t="s">
        <v>2324</v>
      </c>
      <c r="E22264" t="s">
        <v>2320</v>
      </c>
      <c r="F22264" t="s">
        <v>2340</v>
      </c>
      <c r="G22264" t="s">
        <v>2322</v>
      </c>
      <c r="H22264" t="s">
        <v>2324</v>
      </c>
      <c r="R22264" t="str">
        <f>A22264&amp;B22264&amp;C22264&amp;D22264&amp;E22264&amp;F22264&amp;G22264&amp;H22264</f>
        <v>versions</v>
      </c>
    </row>
    <row r="22265" spans="1:18" hidden="1" x14ac:dyDescent="0.25">
      <c r="A22265" t="s">
        <v>2384</v>
      </c>
      <c r="B22265" t="s">
        <v>2333</v>
      </c>
      <c r="C22265" t="s">
        <v>2368</v>
      </c>
      <c r="D22265" t="s">
        <v>2324</v>
      </c>
      <c r="E22265" t="s">
        <v>2340</v>
      </c>
    </row>
    <row r="22266" spans="1:18" hidden="1" x14ac:dyDescent="0.25">
      <c r="A22266" t="s">
        <v>2384</v>
      </c>
      <c r="B22266" t="s">
        <v>2333</v>
      </c>
      <c r="C22266" t="s">
        <v>2368</v>
      </c>
      <c r="D22266" t="s">
        <v>2345</v>
      </c>
    </row>
    <row r="22267" spans="1:18" hidden="1" x14ac:dyDescent="0.25">
      <c r="A22267" t="s">
        <v>2384</v>
      </c>
      <c r="B22267" t="s">
        <v>2333</v>
      </c>
      <c r="C22267" t="s">
        <v>2368</v>
      </c>
      <c r="D22267" t="s">
        <v>2345</v>
      </c>
      <c r="E22267" t="s">
        <v>2333</v>
      </c>
    </row>
    <row r="22268" spans="1:18" hidden="1" x14ac:dyDescent="0.25">
      <c r="A22268" t="s">
        <v>2384</v>
      </c>
      <c r="B22268" t="s">
        <v>2333</v>
      </c>
      <c r="C22268" t="s">
        <v>2368</v>
      </c>
      <c r="D22268" t="s">
        <v>2345</v>
      </c>
      <c r="E22268" t="s">
        <v>2338</v>
      </c>
      <c r="F22268" t="s">
        <v>2327</v>
      </c>
      <c r="G22268" t="s">
        <v>2368</v>
      </c>
      <c r="H22268" t="s">
        <v>2317</v>
      </c>
      <c r="I22268" t="s">
        <v>2321</v>
      </c>
    </row>
    <row r="22269" spans="1:18" x14ac:dyDescent="0.25">
      <c r="A22269" t="s">
        <v>2384</v>
      </c>
      <c r="B22269" t="s">
        <v>2333</v>
      </c>
      <c r="C22269" t="s">
        <v>2368</v>
      </c>
      <c r="D22269" t="s">
        <v>2345</v>
      </c>
      <c r="E22269" t="s">
        <v>2344</v>
      </c>
      <c r="F22269" t="s">
        <v>2327</v>
      </c>
      <c r="G22269" t="s">
        <v>2368</v>
      </c>
      <c r="H22269" t="s">
        <v>2333</v>
      </c>
      <c r="R22269" t="str">
        <f t="shared" ref="R22269:R22270" si="549">A22269&amp;B22269&amp;C22269&amp;D22269&amp;E22269&amp;F22269&amp;G22269&amp;H22269</f>
        <v>vertèbre</v>
      </c>
    </row>
    <row r="22270" spans="1:18" x14ac:dyDescent="0.25">
      <c r="A22270" t="s">
        <v>2384</v>
      </c>
      <c r="B22270" t="s">
        <v>2333</v>
      </c>
      <c r="C22270" t="s">
        <v>2368</v>
      </c>
      <c r="D22270" t="s">
        <v>2345</v>
      </c>
      <c r="E22270" t="s">
        <v>2338</v>
      </c>
      <c r="F22270" t="s">
        <v>2327</v>
      </c>
      <c r="G22270" t="s">
        <v>2368</v>
      </c>
      <c r="H22270" t="s">
        <v>2338</v>
      </c>
      <c r="R22270" t="str">
        <f t="shared" si="549"/>
        <v>vertébré</v>
      </c>
    </row>
    <row r="22271" spans="1:18" hidden="1" x14ac:dyDescent="0.25">
      <c r="A22271" t="s">
        <v>2384</v>
      </c>
      <c r="B22271" t="s">
        <v>2333</v>
      </c>
      <c r="C22271" t="s">
        <v>2368</v>
      </c>
      <c r="D22271" t="s">
        <v>2345</v>
      </c>
      <c r="E22271" t="s">
        <v>2333</v>
      </c>
      <c r="F22271" t="s">
        <v>2324</v>
      </c>
    </row>
    <row r="22272" spans="1:18" x14ac:dyDescent="0.25">
      <c r="A22272" t="s">
        <v>2384</v>
      </c>
      <c r="B22272" t="s">
        <v>2333</v>
      </c>
      <c r="C22272" t="s">
        <v>2368</v>
      </c>
      <c r="D22272" t="s">
        <v>2345</v>
      </c>
      <c r="E22272" t="s">
        <v>2320</v>
      </c>
      <c r="F22272" t="s">
        <v>2331</v>
      </c>
      <c r="G22272" t="s">
        <v>2317</v>
      </c>
      <c r="H22272" t="s">
        <v>2321</v>
      </c>
      <c r="R22272" t="str">
        <f>A22272&amp;B22272&amp;C22272&amp;D22272&amp;E22272&amp;F22272&amp;G22272&amp;H22272</f>
        <v>vertical</v>
      </c>
    </row>
    <row r="22273" spans="1:18" hidden="1" x14ac:dyDescent="0.25">
      <c r="A22273" t="s">
        <v>2384</v>
      </c>
      <c r="B22273" t="s">
        <v>2333</v>
      </c>
      <c r="C22273" t="s">
        <v>2368</v>
      </c>
      <c r="D22273" t="s">
        <v>2345</v>
      </c>
      <c r="E22273" t="s">
        <v>2320</v>
      </c>
      <c r="F22273" t="s">
        <v>2331</v>
      </c>
      <c r="G22273" t="s">
        <v>2317</v>
      </c>
      <c r="H22273" t="s">
        <v>2321</v>
      </c>
      <c r="I22273" t="s">
        <v>2333</v>
      </c>
    </row>
    <row r="22274" spans="1:18" hidden="1" x14ac:dyDescent="0.25">
      <c r="A22274" t="s">
        <v>2384</v>
      </c>
      <c r="B22274" t="s">
        <v>2333</v>
      </c>
      <c r="C22274" t="s">
        <v>2368</v>
      </c>
      <c r="D22274" t="s">
        <v>2345</v>
      </c>
      <c r="E22274" t="s">
        <v>2320</v>
      </c>
      <c r="F22274" t="s">
        <v>2352</v>
      </c>
      <c r="G22274" t="s">
        <v>2333</v>
      </c>
    </row>
    <row r="22275" spans="1:18" hidden="1" x14ac:dyDescent="0.25">
      <c r="A22275" t="s">
        <v>2384</v>
      </c>
      <c r="B22275" t="s">
        <v>2333</v>
      </c>
      <c r="C22275" t="s">
        <v>2368</v>
      </c>
      <c r="D22275" t="s">
        <v>2345</v>
      </c>
      <c r="E22275" t="s">
        <v>2320</v>
      </c>
      <c r="F22275" t="s">
        <v>2352</v>
      </c>
      <c r="G22275" t="s">
        <v>2320</v>
      </c>
      <c r="H22275" t="s">
        <v>2322</v>
      </c>
      <c r="I22275" t="s">
        <v>2333</v>
      </c>
      <c r="J22275" t="s">
        <v>2325</v>
      </c>
      <c r="K22275" t="s">
        <v>2324</v>
      </c>
      <c r="L22275" t="s">
        <v>2333</v>
      </c>
    </row>
    <row r="22276" spans="1:18" hidden="1" x14ac:dyDescent="0.25">
      <c r="A22276" t="s">
        <v>2384</v>
      </c>
      <c r="B22276" t="s">
        <v>2333</v>
      </c>
      <c r="C22276" t="s">
        <v>2368</v>
      </c>
      <c r="D22276" t="s">
        <v>2345</v>
      </c>
      <c r="E22276" t="s">
        <v>2324</v>
      </c>
    </row>
    <row r="22277" spans="1:18" hidden="1" x14ac:dyDescent="0.25">
      <c r="A22277" t="s">
        <v>2384</v>
      </c>
      <c r="B22277" t="s">
        <v>2333</v>
      </c>
      <c r="C22277" t="s">
        <v>2368</v>
      </c>
      <c r="D22277" t="s">
        <v>2345</v>
      </c>
      <c r="E22277" t="s">
        <v>2325</v>
      </c>
    </row>
    <row r="22278" spans="1:18" hidden="1" x14ac:dyDescent="0.25">
      <c r="A22278" t="s">
        <v>2384</v>
      </c>
      <c r="B22278" t="s">
        <v>2333</v>
      </c>
      <c r="C22278" t="s">
        <v>2368</v>
      </c>
      <c r="D22278" t="s">
        <v>2345</v>
      </c>
      <c r="E22278" t="s">
        <v>2325</v>
      </c>
      <c r="F22278" t="s">
        <v>2324</v>
      </c>
    </row>
    <row r="22279" spans="1:18" hidden="1" x14ac:dyDescent="0.25">
      <c r="A22279" t="s">
        <v>2384</v>
      </c>
      <c r="B22279" t="s">
        <v>2333</v>
      </c>
      <c r="C22279" t="s">
        <v>2368</v>
      </c>
      <c r="D22279" t="s">
        <v>2384</v>
      </c>
      <c r="E22279" t="s">
        <v>2333</v>
      </c>
    </row>
    <row r="22280" spans="1:18" x14ac:dyDescent="0.25">
      <c r="A22280" t="s">
        <v>2384</v>
      </c>
      <c r="B22280" t="s">
        <v>2338</v>
      </c>
      <c r="C22280" t="s">
        <v>2324</v>
      </c>
      <c r="D22280" t="s">
        <v>2320</v>
      </c>
      <c r="E22280" t="s">
        <v>2331</v>
      </c>
      <c r="F22280" t="s">
        <v>2325</v>
      </c>
      <c r="G22280" t="s">
        <v>2321</v>
      </c>
      <c r="H22280" t="s">
        <v>2333</v>
      </c>
      <c r="R22280" t="str">
        <f>A22280&amp;B22280&amp;C22280&amp;D22280&amp;E22280&amp;F22280&amp;G22280&amp;H22280</f>
        <v>vésicule</v>
      </c>
    </row>
    <row r="22281" spans="1:18" hidden="1" x14ac:dyDescent="0.25">
      <c r="A22281" t="s">
        <v>2384</v>
      </c>
      <c r="B22281" t="s">
        <v>2333</v>
      </c>
      <c r="C22281" t="s">
        <v>2324</v>
      </c>
      <c r="D22281" t="s">
        <v>2324</v>
      </c>
      <c r="E22281" t="s">
        <v>2320</v>
      </c>
      <c r="F22281" t="s">
        <v>2333</v>
      </c>
    </row>
    <row r="22282" spans="1:18" hidden="1" x14ac:dyDescent="0.25">
      <c r="A22282" t="s">
        <v>2384</v>
      </c>
      <c r="B22282" t="s">
        <v>2333</v>
      </c>
      <c r="C22282" t="s">
        <v>2324</v>
      </c>
      <c r="D22282" t="s">
        <v>2345</v>
      </c>
      <c r="E22282" t="s">
        <v>2333</v>
      </c>
    </row>
    <row r="22283" spans="1:18" hidden="1" x14ac:dyDescent="0.25">
      <c r="A22283" t="s">
        <v>2384</v>
      </c>
      <c r="B22283" t="s">
        <v>2333</v>
      </c>
      <c r="C22283" t="s">
        <v>2324</v>
      </c>
      <c r="D22283" t="s">
        <v>2345</v>
      </c>
      <c r="E22283" t="s">
        <v>2333</v>
      </c>
      <c r="F22283" t="s">
        <v>2324</v>
      </c>
    </row>
    <row r="22284" spans="1:18" hidden="1" x14ac:dyDescent="0.25">
      <c r="A22284" t="s">
        <v>2384</v>
      </c>
      <c r="B22284" t="s">
        <v>2333</v>
      </c>
      <c r="C22284" t="s">
        <v>2324</v>
      </c>
      <c r="D22284" t="s">
        <v>2345</v>
      </c>
      <c r="E22284" t="s">
        <v>2320</v>
      </c>
      <c r="F22284" t="s">
        <v>2317</v>
      </c>
      <c r="G22284" t="s">
        <v>2320</v>
      </c>
      <c r="H22284" t="s">
        <v>2368</v>
      </c>
      <c r="I22284" t="s">
        <v>2333</v>
      </c>
    </row>
    <row r="22285" spans="1:18" hidden="1" x14ac:dyDescent="0.25">
      <c r="A22285" t="s">
        <v>2384</v>
      </c>
      <c r="B22285" t="s">
        <v>2333</v>
      </c>
      <c r="C22285" t="s">
        <v>2324</v>
      </c>
      <c r="D22285" t="s">
        <v>2345</v>
      </c>
      <c r="E22285" t="s">
        <v>2320</v>
      </c>
      <c r="F22285" t="s">
        <v>2327</v>
      </c>
      <c r="G22285" t="s">
        <v>2325</v>
      </c>
      <c r="H22285" t="s">
        <v>2321</v>
      </c>
      <c r="I22285" t="s">
        <v>2333</v>
      </c>
    </row>
    <row r="22286" spans="1:18" hidden="1" x14ac:dyDescent="0.25">
      <c r="A22286" t="s">
        <v>2384</v>
      </c>
      <c r="B22286" t="s">
        <v>2333</v>
      </c>
      <c r="C22286" t="s">
        <v>2324</v>
      </c>
      <c r="D22286" t="s">
        <v>2345</v>
      </c>
      <c r="E22286" t="s">
        <v>2320</v>
      </c>
      <c r="F22286" t="s">
        <v>2352</v>
      </c>
      <c r="G22286" t="s">
        <v>2333</v>
      </c>
    </row>
    <row r="22287" spans="1:18" x14ac:dyDescent="0.25">
      <c r="A22287" t="s">
        <v>2384</v>
      </c>
      <c r="B22287" t="s">
        <v>2333</v>
      </c>
      <c r="C22287" t="s">
        <v>2324</v>
      </c>
      <c r="D22287" t="s">
        <v>2345</v>
      </c>
      <c r="E22287" t="s">
        <v>2320</v>
      </c>
      <c r="F22287" t="s">
        <v>2352</v>
      </c>
      <c r="G22287" t="s">
        <v>2333</v>
      </c>
      <c r="H22287" t="s">
        <v>2324</v>
      </c>
      <c r="R22287" t="str">
        <f>A22287&amp;B22287&amp;C22287&amp;D22287&amp;E22287&amp;F22287&amp;G22287&amp;H22287</f>
        <v>vestiges</v>
      </c>
    </row>
    <row r="22288" spans="1:18" hidden="1" x14ac:dyDescent="0.25">
      <c r="A22288" t="s">
        <v>2384</v>
      </c>
      <c r="B22288" t="s">
        <v>2333</v>
      </c>
      <c r="C22288" t="s">
        <v>2324</v>
      </c>
      <c r="D22288" t="s">
        <v>2345</v>
      </c>
      <c r="E22288" t="s">
        <v>2340</v>
      </c>
      <c r="F22288" t="s">
        <v>2322</v>
      </c>
    </row>
    <row r="22289" spans="1:18" x14ac:dyDescent="0.25">
      <c r="A22289" t="s">
        <v>2384</v>
      </c>
      <c r="B22289" t="s">
        <v>2347</v>
      </c>
      <c r="C22289" t="s">
        <v>2345</v>
      </c>
      <c r="D22289" t="s">
        <v>2333</v>
      </c>
      <c r="E22289" t="s">
        <v>2362</v>
      </c>
      <c r="F22289" t="s">
        <v>2333</v>
      </c>
      <c r="G22289" t="s">
        <v>2322</v>
      </c>
      <c r="H22289" t="s">
        <v>2345</v>
      </c>
      <c r="R22289" t="str">
        <f>A22289&amp;B22289&amp;C22289&amp;D22289&amp;E22289&amp;F22289&amp;G22289&amp;H22289</f>
        <v>vêtement</v>
      </c>
    </row>
    <row r="22290" spans="1:18" hidden="1" x14ac:dyDescent="0.25">
      <c r="A22290" t="s">
        <v>2384</v>
      </c>
      <c r="B22290" t="s">
        <v>2347</v>
      </c>
      <c r="C22290" t="s">
        <v>2345</v>
      </c>
      <c r="D22290" t="s">
        <v>2333</v>
      </c>
      <c r="E22290" t="s">
        <v>2362</v>
      </c>
      <c r="F22290" t="s">
        <v>2333</v>
      </c>
      <c r="G22290" t="s">
        <v>2322</v>
      </c>
      <c r="H22290" t="s">
        <v>2345</v>
      </c>
      <c r="I22290" t="s">
        <v>2324</v>
      </c>
    </row>
    <row r="22291" spans="1:18" hidden="1" x14ac:dyDescent="0.25">
      <c r="A22291" t="s">
        <v>2384</v>
      </c>
      <c r="B22291" t="s">
        <v>2338</v>
      </c>
      <c r="C22291" t="s">
        <v>2345</v>
      </c>
      <c r="D22291" t="s">
        <v>2338</v>
      </c>
      <c r="E22291" t="s">
        <v>2368</v>
      </c>
      <c r="F22291" t="s">
        <v>2317</v>
      </c>
      <c r="G22291" t="s">
        <v>2322</v>
      </c>
    </row>
    <row r="22292" spans="1:18" x14ac:dyDescent="0.25">
      <c r="A22292" t="s">
        <v>2384</v>
      </c>
      <c r="B22292" t="s">
        <v>2338</v>
      </c>
      <c r="C22292" t="s">
        <v>2345</v>
      </c>
      <c r="D22292" t="s">
        <v>2338</v>
      </c>
      <c r="E22292" t="s">
        <v>2368</v>
      </c>
      <c r="F22292" t="s">
        <v>2317</v>
      </c>
      <c r="G22292" t="s">
        <v>2322</v>
      </c>
      <c r="H22292" t="s">
        <v>2324</v>
      </c>
      <c r="R22292" t="str">
        <f>A22292&amp;B22292&amp;C22292&amp;D22292&amp;E22292&amp;F22292&amp;G22292&amp;H22292</f>
        <v>vétérans</v>
      </c>
    </row>
    <row r="22293" spans="1:18" hidden="1" x14ac:dyDescent="0.25">
      <c r="A22293" t="s">
        <v>2384</v>
      </c>
      <c r="B22293" t="s">
        <v>2338</v>
      </c>
      <c r="C22293" t="s">
        <v>2345</v>
      </c>
      <c r="D22293" t="s">
        <v>2338</v>
      </c>
      <c r="E22293" t="s">
        <v>2368</v>
      </c>
      <c r="F22293" t="s">
        <v>2320</v>
      </c>
      <c r="G22293" t="s">
        <v>2322</v>
      </c>
      <c r="H22293" t="s">
        <v>2317</v>
      </c>
      <c r="I22293" t="s">
        <v>2320</v>
      </c>
      <c r="J22293" t="s">
        <v>2368</v>
      </c>
      <c r="K22293" t="s">
        <v>2333</v>
      </c>
    </row>
    <row r="22294" spans="1:18" hidden="1" x14ac:dyDescent="0.25">
      <c r="A22294" t="s">
        <v>2384</v>
      </c>
      <c r="B22294" t="s">
        <v>2338</v>
      </c>
      <c r="C22294" t="s">
        <v>2345</v>
      </c>
      <c r="D22294" t="s">
        <v>2320</v>
      </c>
      <c r="E22294" t="s">
        <v>2321</v>
      </c>
      <c r="F22294" t="s">
        <v>2321</v>
      </c>
      <c r="G22294" t="s">
        <v>2333</v>
      </c>
    </row>
    <row r="22295" spans="1:18" x14ac:dyDescent="0.25">
      <c r="A22295" t="s">
        <v>2384</v>
      </c>
      <c r="B22295" t="s">
        <v>2338</v>
      </c>
      <c r="C22295" t="s">
        <v>2345</v>
      </c>
      <c r="D22295" t="s">
        <v>2320</v>
      </c>
      <c r="E22295" t="s">
        <v>2321</v>
      </c>
      <c r="F22295" t="s">
        <v>2321</v>
      </c>
      <c r="G22295" t="s">
        <v>2333</v>
      </c>
      <c r="H22295" t="s">
        <v>2368</v>
      </c>
      <c r="R22295" t="str">
        <f>A22295&amp;B22295&amp;C22295&amp;D22295&amp;E22295&amp;F22295&amp;G22295&amp;H22295</f>
        <v>vétiller</v>
      </c>
    </row>
    <row r="22296" spans="1:18" hidden="1" x14ac:dyDescent="0.25">
      <c r="A22296" t="s">
        <v>2384</v>
      </c>
      <c r="B22296" t="s">
        <v>2338</v>
      </c>
      <c r="C22296" t="s">
        <v>2345</v>
      </c>
      <c r="D22296" t="s">
        <v>2320</v>
      </c>
      <c r="E22296" t="s">
        <v>2321</v>
      </c>
      <c r="F22296" t="s">
        <v>2321</v>
      </c>
      <c r="G22296" t="s">
        <v>2333</v>
      </c>
      <c r="H22296" t="s">
        <v>2325</v>
      </c>
      <c r="I22296" t="s">
        <v>2388</v>
      </c>
    </row>
    <row r="22297" spans="1:18" hidden="1" x14ac:dyDescent="0.25">
      <c r="A22297" t="s">
        <v>2384</v>
      </c>
      <c r="B22297" t="s">
        <v>2347</v>
      </c>
      <c r="C22297" t="s">
        <v>2345</v>
      </c>
      <c r="D22297" t="s">
        <v>2320</v>
      </c>
      <c r="E22297" t="s">
        <v>2368</v>
      </c>
    </row>
    <row r="22298" spans="1:18" hidden="1" x14ac:dyDescent="0.25">
      <c r="A22298" t="s">
        <v>2384</v>
      </c>
      <c r="B22298" t="s">
        <v>2333</v>
      </c>
      <c r="C22298" t="s">
        <v>2345</v>
      </c>
      <c r="D22298" t="s">
        <v>2340</v>
      </c>
    </row>
    <row r="22299" spans="1:18" hidden="1" x14ac:dyDescent="0.25">
      <c r="A22299" t="s">
        <v>2384</v>
      </c>
      <c r="B22299" t="s">
        <v>2347</v>
      </c>
      <c r="C22299" t="s">
        <v>2345</v>
      </c>
      <c r="D22299" t="s">
        <v>2325</v>
      </c>
    </row>
    <row r="22300" spans="1:18" hidden="1" x14ac:dyDescent="0.25">
      <c r="A22300" t="s">
        <v>2384</v>
      </c>
      <c r="B22300" t="s">
        <v>2347</v>
      </c>
      <c r="C22300" t="s">
        <v>2345</v>
      </c>
      <c r="D22300" t="s">
        <v>2325</v>
      </c>
      <c r="E22300" t="s">
        <v>2324</v>
      </c>
    </row>
    <row r="22301" spans="1:18" hidden="1" x14ac:dyDescent="0.25">
      <c r="A22301" t="s">
        <v>2384</v>
      </c>
      <c r="B22301" t="s">
        <v>2333</v>
      </c>
      <c r="C22301" t="s">
        <v>2325</v>
      </c>
      <c r="D22301" t="s">
        <v>2350</v>
      </c>
    </row>
    <row r="22302" spans="1:18" hidden="1" x14ac:dyDescent="0.25">
      <c r="A22302" t="s">
        <v>2384</v>
      </c>
      <c r="B22302" t="s">
        <v>2333</v>
      </c>
      <c r="C22302" t="s">
        <v>2325</v>
      </c>
      <c r="D22302" t="s">
        <v>2320</v>
      </c>
      <c r="E22302" t="s">
        <v>2321</v>
      </c>
      <c r="F22302" t="s">
        <v>2321</v>
      </c>
      <c r="G22302" t="s">
        <v>2333</v>
      </c>
    </row>
    <row r="22303" spans="1:18" hidden="1" x14ac:dyDescent="0.25">
      <c r="A22303" t="s">
        <v>2384</v>
      </c>
      <c r="B22303" t="s">
        <v>2333</v>
      </c>
      <c r="C22303" t="s">
        <v>2325</v>
      </c>
      <c r="D22303" t="s">
        <v>2321</v>
      </c>
      <c r="E22303" t="s">
        <v>2333</v>
      </c>
    </row>
    <row r="22304" spans="1:18" hidden="1" x14ac:dyDescent="0.25">
      <c r="A22304" t="s">
        <v>2384</v>
      </c>
      <c r="B22304" t="s">
        <v>2333</v>
      </c>
      <c r="C22304" t="s">
        <v>2325</v>
      </c>
      <c r="D22304" t="s">
        <v>2321</v>
      </c>
      <c r="E22304" t="s">
        <v>2333</v>
      </c>
      <c r="F22304" t="s">
        <v>2322</v>
      </c>
      <c r="G22304" t="s">
        <v>2345</v>
      </c>
    </row>
    <row r="22305" spans="1:18" hidden="1" x14ac:dyDescent="0.25">
      <c r="A22305" t="s">
        <v>2384</v>
      </c>
      <c r="B22305" t="s">
        <v>2333</v>
      </c>
      <c r="C22305" t="s">
        <v>2325</v>
      </c>
      <c r="D22305" t="s">
        <v>2345</v>
      </c>
    </row>
    <row r="22306" spans="1:18" hidden="1" x14ac:dyDescent="0.25">
      <c r="A22306" t="s">
        <v>2384</v>
      </c>
      <c r="B22306" t="s">
        <v>2333</v>
      </c>
      <c r="C22306" t="s">
        <v>2325</v>
      </c>
      <c r="D22306" t="s">
        <v>2384</v>
      </c>
      <c r="E22306" t="s">
        <v>2333</v>
      </c>
    </row>
    <row r="22307" spans="1:18" hidden="1" x14ac:dyDescent="0.25">
      <c r="A22307" t="s">
        <v>2384</v>
      </c>
      <c r="B22307" t="s">
        <v>2333</v>
      </c>
      <c r="C22307" t="s">
        <v>2325</v>
      </c>
      <c r="D22307" t="s">
        <v>2388</v>
      </c>
    </row>
    <row r="22308" spans="1:18" hidden="1" x14ac:dyDescent="0.25">
      <c r="A22308" t="s">
        <v>2384</v>
      </c>
      <c r="B22308" t="s">
        <v>2333</v>
      </c>
      <c r="C22308" t="s">
        <v>2388</v>
      </c>
      <c r="D22308" t="s">
        <v>2317</v>
      </c>
      <c r="E22308" t="s">
        <v>2322</v>
      </c>
      <c r="F22308" t="s">
        <v>2345</v>
      </c>
    </row>
    <row r="22309" spans="1:18" x14ac:dyDescent="0.25">
      <c r="A22309" t="s">
        <v>2384</v>
      </c>
      <c r="B22309" t="s">
        <v>2333</v>
      </c>
      <c r="C22309" t="s">
        <v>2388</v>
      </c>
      <c r="D22309" t="s">
        <v>2317</v>
      </c>
      <c r="E22309" t="s">
        <v>2345</v>
      </c>
      <c r="F22309" t="s">
        <v>2320</v>
      </c>
      <c r="G22309" t="s">
        <v>2340</v>
      </c>
      <c r="H22309" t="s">
        <v>2322</v>
      </c>
      <c r="R22309" t="str">
        <f>A22309&amp;B22309&amp;C22309&amp;D22309&amp;E22309&amp;F22309&amp;G22309&amp;H22309</f>
        <v>vexation</v>
      </c>
    </row>
    <row r="22310" spans="1:18" hidden="1" x14ac:dyDescent="0.25">
      <c r="A22310" t="s">
        <v>2384</v>
      </c>
      <c r="B22310" t="s">
        <v>2333</v>
      </c>
      <c r="C22310" t="s">
        <v>2388</v>
      </c>
      <c r="D22310" t="s">
        <v>2333</v>
      </c>
      <c r="E22310" t="s">
        <v>2368</v>
      </c>
    </row>
    <row r="22311" spans="1:18" hidden="1" x14ac:dyDescent="0.25">
      <c r="A22311" t="s">
        <v>2384</v>
      </c>
      <c r="B22311" t="s">
        <v>2320</v>
      </c>
      <c r="C22311" t="s">
        <v>2317</v>
      </c>
    </row>
    <row r="22312" spans="1:18" hidden="1" x14ac:dyDescent="0.25">
      <c r="A22312" t="s">
        <v>2384</v>
      </c>
      <c r="B22312" t="s">
        <v>2320</v>
      </c>
      <c r="C22312" t="s">
        <v>2317</v>
      </c>
      <c r="D22312" t="s">
        <v>2322</v>
      </c>
      <c r="E22312" t="s">
        <v>2328</v>
      </c>
      <c r="F22312" t="s">
        <v>2333</v>
      </c>
    </row>
    <row r="22313" spans="1:18" hidden="1" x14ac:dyDescent="0.25">
      <c r="A22313" t="s">
        <v>2384</v>
      </c>
      <c r="B22313" t="s">
        <v>2320</v>
      </c>
      <c r="C22313" t="s">
        <v>2327</v>
      </c>
      <c r="D22313" t="s">
        <v>2368</v>
      </c>
      <c r="E22313" t="s">
        <v>2333</v>
      </c>
      <c r="F22313" t="s">
        <v>2368</v>
      </c>
    </row>
    <row r="22314" spans="1:18" hidden="1" x14ac:dyDescent="0.25">
      <c r="A22314" t="s">
        <v>2384</v>
      </c>
      <c r="B22314" t="s">
        <v>2320</v>
      </c>
      <c r="C22314" t="s">
        <v>2331</v>
      </c>
      <c r="D22314" t="s">
        <v>2317</v>
      </c>
      <c r="E22314" t="s">
        <v>2320</v>
      </c>
      <c r="F22314" t="s">
        <v>2368</v>
      </c>
      <c r="G22314" t="s">
        <v>2333</v>
      </c>
    </row>
    <row r="22315" spans="1:18" hidden="1" x14ac:dyDescent="0.25">
      <c r="A22315" t="s">
        <v>2384</v>
      </c>
      <c r="B22315" t="s">
        <v>2320</v>
      </c>
      <c r="C22315" t="s">
        <v>2331</v>
      </c>
      <c r="D22315" t="s">
        <v>2333</v>
      </c>
    </row>
    <row r="22316" spans="1:18" hidden="1" x14ac:dyDescent="0.25">
      <c r="A22316" t="s">
        <v>2384</v>
      </c>
      <c r="B22316" t="s">
        <v>2320</v>
      </c>
      <c r="C22316" t="s">
        <v>2331</v>
      </c>
      <c r="D22316" t="s">
        <v>2319</v>
      </c>
      <c r="E22316" t="s">
        <v>2330</v>
      </c>
    </row>
    <row r="22317" spans="1:18" hidden="1" x14ac:dyDescent="0.25">
      <c r="A22317" t="s">
        <v>2384</v>
      </c>
      <c r="B22317" t="s">
        <v>2320</v>
      </c>
      <c r="C22317" t="s">
        <v>2331</v>
      </c>
      <c r="D22317" t="s">
        <v>2320</v>
      </c>
      <c r="E22317" t="s">
        <v>2333</v>
      </c>
      <c r="F22317" t="s">
        <v>2368</v>
      </c>
    </row>
    <row r="22318" spans="1:18" hidden="1" x14ac:dyDescent="0.25">
      <c r="A22318" t="s">
        <v>2384</v>
      </c>
      <c r="B22318" t="s">
        <v>2320</v>
      </c>
      <c r="C22318" t="s">
        <v>2331</v>
      </c>
      <c r="D22318" t="s">
        <v>2320</v>
      </c>
      <c r="E22318" t="s">
        <v>2333</v>
      </c>
      <c r="F22318" t="s">
        <v>2325</v>
      </c>
      <c r="G22318" t="s">
        <v>2388</v>
      </c>
    </row>
    <row r="22319" spans="1:18" hidden="1" x14ac:dyDescent="0.25">
      <c r="A22319" t="s">
        <v>2384</v>
      </c>
      <c r="B22319" t="s">
        <v>2320</v>
      </c>
      <c r="C22319" t="s">
        <v>2331</v>
      </c>
      <c r="D22319" t="s">
        <v>2345</v>
      </c>
      <c r="E22319" t="s">
        <v>2320</v>
      </c>
      <c r="F22319" t="s">
        <v>2362</v>
      </c>
      <c r="G22319" t="s">
        <v>2333</v>
      </c>
    </row>
    <row r="22320" spans="1:18" x14ac:dyDescent="0.25">
      <c r="A22320" t="s">
        <v>2384</v>
      </c>
      <c r="B22320" t="s">
        <v>2320</v>
      </c>
      <c r="C22320" t="s">
        <v>2331</v>
      </c>
      <c r="D22320" t="s">
        <v>2345</v>
      </c>
      <c r="E22320" t="s">
        <v>2320</v>
      </c>
      <c r="F22320" t="s">
        <v>2362</v>
      </c>
      <c r="G22320" t="s">
        <v>2333</v>
      </c>
      <c r="H22320" t="s">
        <v>2324</v>
      </c>
      <c r="R22320" t="str">
        <f t="shared" ref="R22320:R22321" si="550">A22320&amp;B22320&amp;C22320&amp;D22320&amp;E22320&amp;F22320&amp;G22320&amp;H22320</f>
        <v>victimes</v>
      </c>
    </row>
    <row r="22321" spans="1:18" x14ac:dyDescent="0.25">
      <c r="A22321" t="s">
        <v>2384</v>
      </c>
      <c r="B22321" t="s">
        <v>2320</v>
      </c>
      <c r="C22321" t="s">
        <v>2331</v>
      </c>
      <c r="D22321" t="s">
        <v>2345</v>
      </c>
      <c r="E22321" t="s">
        <v>2340</v>
      </c>
      <c r="F22321" t="s">
        <v>2320</v>
      </c>
      <c r="G22321" t="s">
        <v>2368</v>
      </c>
      <c r="H22321" t="s">
        <v>2333</v>
      </c>
      <c r="R22321" t="str">
        <f t="shared" si="550"/>
        <v>victoire</v>
      </c>
    </row>
    <row r="22322" spans="1:18" hidden="1" x14ac:dyDescent="0.25">
      <c r="A22322" t="s">
        <v>2384</v>
      </c>
      <c r="B22322" t="s">
        <v>2320</v>
      </c>
      <c r="C22322" t="s">
        <v>2331</v>
      </c>
      <c r="D22322" t="s">
        <v>2345</v>
      </c>
      <c r="E22322" t="s">
        <v>2340</v>
      </c>
      <c r="F22322" t="s">
        <v>2320</v>
      </c>
      <c r="G22322" t="s">
        <v>2368</v>
      </c>
      <c r="H22322" t="s">
        <v>2333</v>
      </c>
      <c r="I22322" t="s">
        <v>2324</v>
      </c>
    </row>
    <row r="22323" spans="1:18" hidden="1" x14ac:dyDescent="0.25">
      <c r="A22323" t="s">
        <v>2385</v>
      </c>
      <c r="B22323" t="s">
        <v>2320</v>
      </c>
      <c r="C22323" t="s">
        <v>2331</v>
      </c>
      <c r="D22323" t="s">
        <v>2345</v>
      </c>
      <c r="E22323" t="s">
        <v>2340</v>
      </c>
      <c r="F22323" t="s">
        <v>2368</v>
      </c>
    </row>
    <row r="22324" spans="1:18" x14ac:dyDescent="0.25">
      <c r="A22324" t="s">
        <v>2384</v>
      </c>
      <c r="B22324" t="s">
        <v>2320</v>
      </c>
      <c r="C22324" t="s">
        <v>2331</v>
      </c>
      <c r="D22324" t="s">
        <v>2345</v>
      </c>
      <c r="E22324" t="s">
        <v>2340</v>
      </c>
      <c r="F22324" t="s">
        <v>2368</v>
      </c>
      <c r="G22324" t="s">
        <v>2320</v>
      </c>
      <c r="H22324" t="s">
        <v>2317</v>
      </c>
      <c r="R22324" t="str">
        <f>A22324&amp;B22324&amp;C22324&amp;D22324&amp;E22324&amp;F22324&amp;G22324&amp;H22324</f>
        <v>victoria</v>
      </c>
    </row>
    <row r="22325" spans="1:18" hidden="1" x14ac:dyDescent="0.25">
      <c r="A22325" t="s">
        <v>2384</v>
      </c>
      <c r="B22325" t="s">
        <v>2320</v>
      </c>
      <c r="C22325" t="s">
        <v>2331</v>
      </c>
      <c r="D22325" t="s">
        <v>2345</v>
      </c>
      <c r="E22325" t="s">
        <v>2340</v>
      </c>
      <c r="F22325" t="s">
        <v>2368</v>
      </c>
      <c r="G22325" t="s">
        <v>2320</v>
      </c>
      <c r="H22325" t="s">
        <v>2333</v>
      </c>
      <c r="I22325" t="s">
        <v>2325</v>
      </c>
      <c r="J22325" t="s">
        <v>2388</v>
      </c>
    </row>
    <row r="22326" spans="1:18" hidden="1" x14ac:dyDescent="0.25">
      <c r="A22326" t="s">
        <v>2384</v>
      </c>
      <c r="B22326" t="s">
        <v>2320</v>
      </c>
      <c r="C22326" t="s">
        <v>2331</v>
      </c>
      <c r="D22326" t="s">
        <v>2345</v>
      </c>
      <c r="E22326" t="s">
        <v>2325</v>
      </c>
      <c r="F22326" t="s">
        <v>2317</v>
      </c>
      <c r="G22326" t="s">
        <v>2320</v>
      </c>
      <c r="H22326" t="s">
        <v>2321</v>
      </c>
      <c r="I22326" t="s">
        <v>2321</v>
      </c>
      <c r="J22326" t="s">
        <v>2333</v>
      </c>
      <c r="K22326" t="s">
        <v>2324</v>
      </c>
    </row>
    <row r="22327" spans="1:18" hidden="1" x14ac:dyDescent="0.25">
      <c r="A22327" t="s">
        <v>2384</v>
      </c>
      <c r="B22327" t="s">
        <v>2320</v>
      </c>
      <c r="C22327" t="s">
        <v>2328</v>
      </c>
      <c r="D22327" t="s">
        <v>2333</v>
      </c>
    </row>
    <row r="22328" spans="1:18" hidden="1" x14ac:dyDescent="0.25">
      <c r="A22328" t="s">
        <v>2384</v>
      </c>
      <c r="B22328" t="s">
        <v>2320</v>
      </c>
      <c r="C22328" t="s">
        <v>2328</v>
      </c>
      <c r="D22328" t="s">
        <v>2338</v>
      </c>
    </row>
    <row r="22329" spans="1:18" hidden="1" x14ac:dyDescent="0.25">
      <c r="A22329" t="s">
        <v>2384</v>
      </c>
      <c r="B22329" t="s">
        <v>2320</v>
      </c>
      <c r="C22329" t="s">
        <v>2328</v>
      </c>
      <c r="D22329" t="s">
        <v>2338</v>
      </c>
      <c r="E22329" t="s">
        <v>2340</v>
      </c>
    </row>
    <row r="22330" spans="1:18" hidden="1" x14ac:dyDescent="0.25">
      <c r="A22330" t="s">
        <v>2384</v>
      </c>
      <c r="B22330" t="s">
        <v>2320</v>
      </c>
      <c r="C22330" t="s">
        <v>2328</v>
      </c>
      <c r="D22330" t="s">
        <v>2333</v>
      </c>
      <c r="E22330" t="s">
        <v>2368</v>
      </c>
    </row>
    <row r="22331" spans="1:18" hidden="1" x14ac:dyDescent="0.25">
      <c r="A22331" t="s">
        <v>2384</v>
      </c>
      <c r="B22331" t="s">
        <v>2320</v>
      </c>
      <c r="C22331" t="s">
        <v>2328</v>
      </c>
      <c r="D22331" t="s">
        <v>2333</v>
      </c>
      <c r="E22331" t="s">
        <v>2324</v>
      </c>
    </row>
    <row r="22332" spans="1:18" hidden="1" x14ac:dyDescent="0.25">
      <c r="A22332" t="s">
        <v>2384</v>
      </c>
      <c r="B22332" t="s">
        <v>2320</v>
      </c>
      <c r="C22332" t="s">
        <v>2333</v>
      </c>
    </row>
    <row r="22333" spans="1:18" hidden="1" x14ac:dyDescent="0.25">
      <c r="A22333" t="s">
        <v>2384</v>
      </c>
      <c r="B22333" t="s">
        <v>2320</v>
      </c>
      <c r="C22333" t="s">
        <v>2333</v>
      </c>
      <c r="D22333" t="s">
        <v>2320</v>
      </c>
      <c r="E22333" t="s">
        <v>2321</v>
      </c>
    </row>
    <row r="22334" spans="1:18" hidden="1" x14ac:dyDescent="0.25">
      <c r="A22334" t="s">
        <v>2384</v>
      </c>
      <c r="B22334" t="s">
        <v>2320</v>
      </c>
      <c r="C22334" t="s">
        <v>2333</v>
      </c>
      <c r="D22334" t="s">
        <v>2320</v>
      </c>
      <c r="E22334" t="s">
        <v>2321</v>
      </c>
      <c r="F22334" t="s">
        <v>2321</v>
      </c>
      <c r="G22334" t="s">
        <v>2317</v>
      </c>
      <c r="H22334" t="s">
        <v>2368</v>
      </c>
      <c r="I22334" t="s">
        <v>2328</v>
      </c>
    </row>
    <row r="22335" spans="1:18" hidden="1" x14ac:dyDescent="0.25">
      <c r="A22335" t="s">
        <v>2384</v>
      </c>
      <c r="B22335" t="s">
        <v>2320</v>
      </c>
      <c r="C22335" t="s">
        <v>2333</v>
      </c>
      <c r="D22335" t="s">
        <v>2320</v>
      </c>
      <c r="E22335" t="s">
        <v>2321</v>
      </c>
      <c r="F22335" t="s">
        <v>2321</v>
      </c>
      <c r="G22335" t="s">
        <v>2317</v>
      </c>
      <c r="H22335" t="s">
        <v>2368</v>
      </c>
      <c r="I22335" t="s">
        <v>2328</v>
      </c>
      <c r="J22335" t="s">
        <v>2324</v>
      </c>
    </row>
    <row r="22336" spans="1:18" hidden="1" x14ac:dyDescent="0.25">
      <c r="A22336" t="s">
        <v>2384</v>
      </c>
      <c r="B22336" t="s">
        <v>2320</v>
      </c>
      <c r="C22336" t="s">
        <v>2333</v>
      </c>
      <c r="D22336" t="s">
        <v>2320</v>
      </c>
      <c r="E22336" t="s">
        <v>2321</v>
      </c>
      <c r="F22336" t="s">
        <v>2321</v>
      </c>
      <c r="G22336" t="s">
        <v>2333</v>
      </c>
    </row>
    <row r="22337" spans="1:18" x14ac:dyDescent="0.25">
      <c r="A22337" t="s">
        <v>2384</v>
      </c>
      <c r="B22337" t="s">
        <v>2320</v>
      </c>
      <c r="C22337" t="s">
        <v>2333</v>
      </c>
      <c r="D22337" t="s">
        <v>2320</v>
      </c>
      <c r="E22337" t="s">
        <v>2321</v>
      </c>
      <c r="F22337" t="s">
        <v>2321</v>
      </c>
      <c r="G22337" t="s">
        <v>2333</v>
      </c>
      <c r="H22337" t="s">
        <v>2324</v>
      </c>
      <c r="R22337" t="str">
        <f>A22337&amp;B22337&amp;C22337&amp;D22337&amp;E22337&amp;F22337&amp;G22337&amp;H22337</f>
        <v>vieilles</v>
      </c>
    </row>
    <row r="22338" spans="1:18" hidden="1" x14ac:dyDescent="0.25">
      <c r="A22338" t="s">
        <v>2384</v>
      </c>
      <c r="B22338" t="s">
        <v>2320</v>
      </c>
      <c r="C22338" t="s">
        <v>2333</v>
      </c>
      <c r="D22338" t="s">
        <v>2320</v>
      </c>
      <c r="E22338" t="s">
        <v>2321</v>
      </c>
      <c r="F22338" t="s">
        <v>2321</v>
      </c>
      <c r="G22338" t="s">
        <v>2333</v>
      </c>
      <c r="H22338" t="s">
        <v>2324</v>
      </c>
      <c r="I22338" t="s">
        <v>2324</v>
      </c>
      <c r="J22338" t="s">
        <v>2333</v>
      </c>
    </row>
    <row r="22339" spans="1:18" hidden="1" x14ac:dyDescent="0.25">
      <c r="A22339" t="s">
        <v>2384</v>
      </c>
      <c r="B22339" t="s">
        <v>2320</v>
      </c>
      <c r="C22339" t="s">
        <v>2333</v>
      </c>
      <c r="D22339" t="s">
        <v>2320</v>
      </c>
      <c r="E22339" t="s">
        <v>2321</v>
      </c>
      <c r="F22339" t="s">
        <v>2321</v>
      </c>
      <c r="G22339" t="s">
        <v>2320</v>
      </c>
    </row>
    <row r="22340" spans="1:18" x14ac:dyDescent="0.25">
      <c r="A22340" t="s">
        <v>2384</v>
      </c>
      <c r="B22340" t="s">
        <v>2320</v>
      </c>
      <c r="C22340" t="s">
        <v>2333</v>
      </c>
      <c r="D22340" t="s">
        <v>2320</v>
      </c>
      <c r="E22340" t="s">
        <v>2321</v>
      </c>
      <c r="F22340" t="s">
        <v>2321</v>
      </c>
      <c r="G22340" t="s">
        <v>2320</v>
      </c>
      <c r="H22340" t="s">
        <v>2368</v>
      </c>
      <c r="R22340" t="str">
        <f t="shared" ref="R22340:R22341" si="551">A22340&amp;B22340&amp;C22340&amp;D22340&amp;E22340&amp;F22340&amp;G22340&amp;H22340</f>
        <v>vieillir</v>
      </c>
    </row>
    <row r="22341" spans="1:18" x14ac:dyDescent="0.25">
      <c r="A22341" t="s">
        <v>2384</v>
      </c>
      <c r="B22341" t="s">
        <v>2320</v>
      </c>
      <c r="C22341" t="s">
        <v>2333</v>
      </c>
      <c r="D22341" t="s">
        <v>2320</v>
      </c>
      <c r="E22341" t="s">
        <v>2321</v>
      </c>
      <c r="F22341" t="s">
        <v>2321</v>
      </c>
      <c r="G22341" t="s">
        <v>2320</v>
      </c>
      <c r="H22341" t="s">
        <v>2324</v>
      </c>
      <c r="R22341" t="str">
        <f t="shared" si="551"/>
        <v>vieillis</v>
      </c>
    </row>
    <row r="22342" spans="1:18" hidden="1" x14ac:dyDescent="0.25">
      <c r="A22342" t="s">
        <v>2384</v>
      </c>
      <c r="B22342" t="s">
        <v>2320</v>
      </c>
      <c r="C22342" t="s">
        <v>2333</v>
      </c>
      <c r="D22342" t="s">
        <v>2320</v>
      </c>
      <c r="E22342" t="s">
        <v>2321</v>
      </c>
      <c r="F22342" t="s">
        <v>2321</v>
      </c>
      <c r="G22342" t="s">
        <v>2320</v>
      </c>
      <c r="H22342" t="s">
        <v>2324</v>
      </c>
      <c r="I22342" t="s">
        <v>2324</v>
      </c>
      <c r="J22342" t="s">
        <v>2333</v>
      </c>
      <c r="K22342" t="s">
        <v>2362</v>
      </c>
      <c r="L22342" t="s">
        <v>2333</v>
      </c>
      <c r="M22342" t="s">
        <v>2322</v>
      </c>
      <c r="N22342" t="s">
        <v>2345</v>
      </c>
    </row>
    <row r="22343" spans="1:18" hidden="1" x14ac:dyDescent="0.25">
      <c r="A22343" t="s">
        <v>2384</v>
      </c>
      <c r="B22343" t="s">
        <v>2320</v>
      </c>
      <c r="C22343" t="s">
        <v>2333</v>
      </c>
      <c r="D22343" t="s">
        <v>2322</v>
      </c>
      <c r="E22343" t="s">
        <v>2328</v>
      </c>
      <c r="F22343" t="s">
        <v>2368</v>
      </c>
      <c r="G22343" t="s">
        <v>2317</v>
      </c>
    </row>
    <row r="22344" spans="1:18" hidden="1" x14ac:dyDescent="0.25">
      <c r="A22344" t="s">
        <v>2384</v>
      </c>
      <c r="B22344" t="s">
        <v>2320</v>
      </c>
      <c r="C22344" t="s">
        <v>2333</v>
      </c>
      <c r="D22344" t="s">
        <v>2322</v>
      </c>
      <c r="E22344" t="s">
        <v>2328</v>
      </c>
      <c r="F22344" t="s">
        <v>2368</v>
      </c>
      <c r="G22344" t="s">
        <v>2317</v>
      </c>
      <c r="H22344" t="s">
        <v>2320</v>
      </c>
      <c r="I22344" t="s">
        <v>2345</v>
      </c>
    </row>
    <row r="22345" spans="1:18" hidden="1" x14ac:dyDescent="0.25">
      <c r="A22345" t="s">
        <v>2384</v>
      </c>
      <c r="B22345" t="s">
        <v>2320</v>
      </c>
      <c r="C22345" t="s">
        <v>2333</v>
      </c>
      <c r="D22345" t="s">
        <v>2322</v>
      </c>
      <c r="E22345" t="s">
        <v>2328</v>
      </c>
      <c r="F22345" t="s">
        <v>2368</v>
      </c>
      <c r="G22345" t="s">
        <v>2340</v>
      </c>
      <c r="H22345" t="s">
        <v>2322</v>
      </c>
      <c r="I22345" t="s">
        <v>2345</v>
      </c>
    </row>
    <row r="22346" spans="1:18" hidden="1" x14ac:dyDescent="0.25">
      <c r="A22346" t="s">
        <v>2384</v>
      </c>
      <c r="B22346" t="s">
        <v>2320</v>
      </c>
      <c r="C22346" t="s">
        <v>2333</v>
      </c>
      <c r="D22346" t="s">
        <v>2322</v>
      </c>
      <c r="E22346" t="s">
        <v>2322</v>
      </c>
      <c r="F22346" t="s">
        <v>2333</v>
      </c>
    </row>
    <row r="22347" spans="1:18" hidden="1" x14ac:dyDescent="0.25">
      <c r="A22347" t="s">
        <v>2385</v>
      </c>
      <c r="B22347" t="s">
        <v>2320</v>
      </c>
      <c r="C22347" t="s">
        <v>2333</v>
      </c>
      <c r="D22347" t="s">
        <v>2322</v>
      </c>
      <c r="E22347" t="s">
        <v>2322</v>
      </c>
      <c r="F22347" t="s">
        <v>2333</v>
      </c>
    </row>
    <row r="22348" spans="1:18" x14ac:dyDescent="0.25">
      <c r="A22348" t="s">
        <v>2384</v>
      </c>
      <c r="B22348" t="s">
        <v>2320</v>
      </c>
      <c r="C22348" t="s">
        <v>2333</v>
      </c>
      <c r="D22348" t="s">
        <v>2322</v>
      </c>
      <c r="E22348" t="s">
        <v>2322</v>
      </c>
      <c r="F22348" t="s">
        <v>2333</v>
      </c>
      <c r="G22348" t="s">
        <v>2322</v>
      </c>
      <c r="H22348" t="s">
        <v>2345</v>
      </c>
      <c r="R22348" t="str">
        <f>A22348&amp;B22348&amp;C22348&amp;D22348&amp;E22348&amp;F22348&amp;G22348&amp;H22348</f>
        <v>viennent</v>
      </c>
    </row>
    <row r="22349" spans="1:18" hidden="1" x14ac:dyDescent="0.25">
      <c r="A22349" t="s">
        <v>2384</v>
      </c>
      <c r="B22349" t="s">
        <v>2320</v>
      </c>
      <c r="C22349" t="s">
        <v>2333</v>
      </c>
      <c r="D22349" t="s">
        <v>2322</v>
      </c>
      <c r="E22349" t="s">
        <v>2324</v>
      </c>
    </row>
    <row r="22350" spans="1:18" hidden="1" x14ac:dyDescent="0.25">
      <c r="A22350" t="s">
        <v>2384</v>
      </c>
      <c r="B22350" t="s">
        <v>2320</v>
      </c>
      <c r="C22350" t="s">
        <v>2333</v>
      </c>
      <c r="D22350" t="s">
        <v>2322</v>
      </c>
      <c r="E22350" t="s">
        <v>2345</v>
      </c>
    </row>
    <row r="22351" spans="1:18" hidden="1" x14ac:dyDescent="0.25">
      <c r="A22351" t="s">
        <v>2384</v>
      </c>
      <c r="B22351" t="s">
        <v>2320</v>
      </c>
      <c r="C22351" t="s">
        <v>2333</v>
      </c>
      <c r="D22351" t="s">
        <v>2368</v>
      </c>
      <c r="E22351" t="s">
        <v>2352</v>
      </c>
      <c r="F22351" t="s">
        <v>2333</v>
      </c>
    </row>
    <row r="22352" spans="1:18" hidden="1" x14ac:dyDescent="0.25">
      <c r="A22352" t="s">
        <v>2385</v>
      </c>
      <c r="B22352" t="s">
        <v>2320</v>
      </c>
      <c r="C22352" t="s">
        <v>2333</v>
      </c>
      <c r="D22352" t="s">
        <v>2368</v>
      </c>
      <c r="E22352" t="s">
        <v>2352</v>
      </c>
      <c r="F22352" t="s">
        <v>2333</v>
      </c>
    </row>
    <row r="22353" spans="1:18" hidden="1" x14ac:dyDescent="0.25">
      <c r="A22353" t="s">
        <v>2385</v>
      </c>
      <c r="B22353" t="s">
        <v>2320</v>
      </c>
      <c r="C22353" t="s">
        <v>2333</v>
      </c>
      <c r="D22353" t="s">
        <v>2368</v>
      </c>
      <c r="E22353" t="s">
        <v>2352</v>
      </c>
      <c r="F22353" t="s">
        <v>2333</v>
      </c>
    </row>
    <row r="22354" spans="1:18" hidden="1" x14ac:dyDescent="0.25">
      <c r="A22354" t="s">
        <v>2384</v>
      </c>
      <c r="B22354" t="s">
        <v>2320</v>
      </c>
      <c r="C22354" t="s">
        <v>2333</v>
      </c>
      <c r="D22354" t="s">
        <v>2368</v>
      </c>
      <c r="E22354" t="s">
        <v>2352</v>
      </c>
      <c r="F22354" t="s">
        <v>2333</v>
      </c>
      <c r="G22354" t="s">
        <v>2324</v>
      </c>
    </row>
    <row r="22355" spans="1:18" hidden="1" x14ac:dyDescent="0.25">
      <c r="A22355" t="s">
        <v>2384</v>
      </c>
      <c r="B22355" t="s">
        <v>2320</v>
      </c>
      <c r="C22355" t="s">
        <v>2333</v>
      </c>
      <c r="D22355" t="s">
        <v>2324</v>
      </c>
    </row>
    <row r="22356" spans="1:18" hidden="1" x14ac:dyDescent="0.25">
      <c r="A22356" t="s">
        <v>2385</v>
      </c>
      <c r="B22356" t="s">
        <v>2320</v>
      </c>
      <c r="C22356" t="s">
        <v>2333</v>
      </c>
      <c r="D22356" t="s">
        <v>2345</v>
      </c>
      <c r="E22356" t="s">
        <v>2322</v>
      </c>
      <c r="F22356" t="s">
        <v>2317</v>
      </c>
      <c r="G22356" t="s">
        <v>2362</v>
      </c>
    </row>
    <row r="22357" spans="1:18" hidden="1" x14ac:dyDescent="0.25">
      <c r="A22357" t="s">
        <v>2384</v>
      </c>
      <c r="B22357" t="s">
        <v>2320</v>
      </c>
      <c r="C22357" t="s">
        <v>2333</v>
      </c>
      <c r="D22357" t="s">
        <v>2345</v>
      </c>
      <c r="E22357" t="s">
        <v>2322</v>
      </c>
      <c r="F22357" t="s">
        <v>2317</v>
      </c>
      <c r="G22357" t="s">
        <v>2362</v>
      </c>
      <c r="H22357" t="s">
        <v>2320</v>
      </c>
      <c r="I22357" t="s">
        <v>2333</v>
      </c>
      <c r="J22357" t="s">
        <v>2322</v>
      </c>
    </row>
    <row r="22358" spans="1:18" hidden="1" x14ac:dyDescent="0.25">
      <c r="A22358" t="s">
        <v>2384</v>
      </c>
      <c r="B22358" t="s">
        <v>2320</v>
      </c>
      <c r="C22358" t="s">
        <v>2333</v>
      </c>
      <c r="D22358" t="s">
        <v>2345</v>
      </c>
      <c r="E22358" t="s">
        <v>2322</v>
      </c>
      <c r="F22358" t="s">
        <v>2317</v>
      </c>
      <c r="G22358" t="s">
        <v>2362</v>
      </c>
      <c r="H22358" t="s">
        <v>2320</v>
      </c>
      <c r="I22358" t="s">
        <v>2333</v>
      </c>
      <c r="J22358" t="s">
        <v>2322</v>
      </c>
      <c r="K22358" t="s">
        <v>2322</v>
      </c>
      <c r="L22358" t="s">
        <v>2333</v>
      </c>
    </row>
    <row r="22359" spans="1:18" hidden="1" x14ac:dyDescent="0.25">
      <c r="A22359" t="s">
        <v>2384</v>
      </c>
      <c r="B22359" t="s">
        <v>2320</v>
      </c>
      <c r="C22359" t="s">
        <v>2333</v>
      </c>
      <c r="D22359" t="s">
        <v>2345</v>
      </c>
      <c r="E22359" t="s">
        <v>2322</v>
      </c>
      <c r="F22359" t="s">
        <v>2317</v>
      </c>
      <c r="G22359" t="s">
        <v>2362</v>
      </c>
      <c r="H22359" t="s">
        <v>2320</v>
      </c>
      <c r="I22359" t="s">
        <v>2333</v>
      </c>
      <c r="J22359" t="s">
        <v>2322</v>
      </c>
      <c r="K22359" t="s">
        <v>2322</v>
      </c>
      <c r="L22359" t="s">
        <v>2333</v>
      </c>
      <c r="M22359" t="s">
        <v>2324</v>
      </c>
    </row>
    <row r="22360" spans="1:18" hidden="1" x14ac:dyDescent="0.25">
      <c r="A22360" t="s">
        <v>2384</v>
      </c>
      <c r="B22360" t="s">
        <v>2320</v>
      </c>
      <c r="C22360" t="s">
        <v>2333</v>
      </c>
      <c r="D22360" t="s">
        <v>2345</v>
      </c>
      <c r="E22360" t="s">
        <v>2322</v>
      </c>
      <c r="F22360" t="s">
        <v>2317</v>
      </c>
      <c r="G22360" t="s">
        <v>2362</v>
      </c>
      <c r="H22360" t="s">
        <v>2320</v>
      </c>
      <c r="I22360" t="s">
        <v>2333</v>
      </c>
      <c r="J22360" t="s">
        <v>2322</v>
      </c>
      <c r="K22360" t="s">
        <v>2324</v>
      </c>
    </row>
    <row r="22361" spans="1:18" hidden="1" x14ac:dyDescent="0.25">
      <c r="A22361" t="s">
        <v>2384</v>
      </c>
      <c r="B22361" t="s">
        <v>2320</v>
      </c>
      <c r="C22361" t="s">
        <v>2333</v>
      </c>
      <c r="D22361" t="s">
        <v>2325</v>
      </c>
      <c r="E22361" t="s">
        <v>2388</v>
      </c>
    </row>
    <row r="22362" spans="1:18" hidden="1" x14ac:dyDescent="0.25">
      <c r="A22362" t="s">
        <v>2384</v>
      </c>
      <c r="B22362" t="s">
        <v>2320</v>
      </c>
      <c r="C22362" t="s">
        <v>2350</v>
      </c>
    </row>
    <row r="22363" spans="1:18" hidden="1" x14ac:dyDescent="0.25">
      <c r="A22363" t="s">
        <v>2384</v>
      </c>
      <c r="B22363" t="s">
        <v>2320</v>
      </c>
      <c r="C22363" t="s">
        <v>2350</v>
      </c>
      <c r="D22363" t="s">
        <v>2324</v>
      </c>
    </row>
    <row r="22364" spans="1:18" hidden="1" x14ac:dyDescent="0.25">
      <c r="A22364" t="s">
        <v>2384</v>
      </c>
      <c r="B22364" t="s">
        <v>2320</v>
      </c>
      <c r="C22364" t="s">
        <v>2352</v>
      </c>
      <c r="D22364" t="s">
        <v>2320</v>
      </c>
      <c r="E22364" t="s">
        <v>2321</v>
      </c>
      <c r="F22364" t="s">
        <v>2317</v>
      </c>
      <c r="G22364" t="s">
        <v>2322</v>
      </c>
      <c r="H22364" t="s">
        <v>2331</v>
      </c>
      <c r="I22364" t="s">
        <v>2333</v>
      </c>
    </row>
    <row r="22365" spans="1:18" x14ac:dyDescent="0.25">
      <c r="A22365" t="s">
        <v>2384</v>
      </c>
      <c r="B22365" t="s">
        <v>2320</v>
      </c>
      <c r="C22365" t="s">
        <v>2352</v>
      </c>
      <c r="D22365" t="s">
        <v>2320</v>
      </c>
      <c r="E22365" t="s">
        <v>2321</v>
      </c>
      <c r="F22365" t="s">
        <v>2317</v>
      </c>
      <c r="G22365" t="s">
        <v>2322</v>
      </c>
      <c r="H22365" t="s">
        <v>2345</v>
      </c>
      <c r="R22365" t="str">
        <f>A22365&amp;B22365&amp;C22365&amp;D22365&amp;E22365&amp;F22365&amp;G22365&amp;H22365</f>
        <v>vigilant</v>
      </c>
    </row>
    <row r="22366" spans="1:18" hidden="1" x14ac:dyDescent="0.25">
      <c r="A22366" t="s">
        <v>2384</v>
      </c>
      <c r="B22366" t="s">
        <v>2320</v>
      </c>
      <c r="C22366" t="s">
        <v>2352</v>
      </c>
      <c r="D22366" t="s">
        <v>2320</v>
      </c>
      <c r="E22366" t="s">
        <v>2321</v>
      </c>
      <c r="F22366" t="s">
        <v>2317</v>
      </c>
      <c r="G22366" t="s">
        <v>2322</v>
      </c>
      <c r="H22366" t="s">
        <v>2345</v>
      </c>
      <c r="I22366" t="s">
        <v>2324</v>
      </c>
    </row>
    <row r="22367" spans="1:18" hidden="1" x14ac:dyDescent="0.25">
      <c r="A22367" t="s">
        <v>2384</v>
      </c>
      <c r="B22367" t="s">
        <v>2320</v>
      </c>
      <c r="C22367" t="s">
        <v>2352</v>
      </c>
      <c r="D22367" t="s">
        <v>2320</v>
      </c>
      <c r="E22367" t="s">
        <v>2321</v>
      </c>
      <c r="F22367" t="s">
        <v>2333</v>
      </c>
    </row>
    <row r="22368" spans="1:18" hidden="1" x14ac:dyDescent="0.25">
      <c r="A22368" t="s">
        <v>2384</v>
      </c>
      <c r="B22368" t="s">
        <v>2320</v>
      </c>
      <c r="C22368" t="s">
        <v>2352</v>
      </c>
      <c r="D22368" t="s">
        <v>2322</v>
      </c>
      <c r="E22368" t="s">
        <v>2333</v>
      </c>
    </row>
    <row r="22369" spans="1:18" x14ac:dyDescent="0.25">
      <c r="A22369" t="s">
        <v>2384</v>
      </c>
      <c r="B22369" t="s">
        <v>2320</v>
      </c>
      <c r="C22369" t="s">
        <v>2352</v>
      </c>
      <c r="D22369" t="s">
        <v>2322</v>
      </c>
      <c r="E22369" t="s">
        <v>2333</v>
      </c>
      <c r="F22369" t="s">
        <v>2368</v>
      </c>
      <c r="G22369" t="s">
        <v>2340</v>
      </c>
      <c r="H22369" t="s">
        <v>2322</v>
      </c>
      <c r="R22369" t="str">
        <f t="shared" ref="R22369:R22370" si="552">A22369&amp;B22369&amp;C22369&amp;D22369&amp;E22369&amp;F22369&amp;G22369&amp;H22369</f>
        <v>vigneron</v>
      </c>
    </row>
    <row r="22370" spans="1:18" x14ac:dyDescent="0.25">
      <c r="A22370" t="s">
        <v>2384</v>
      </c>
      <c r="B22370" t="s">
        <v>2320</v>
      </c>
      <c r="C22370" t="s">
        <v>2352</v>
      </c>
      <c r="D22370" t="s">
        <v>2322</v>
      </c>
      <c r="E22370" t="s">
        <v>2340</v>
      </c>
      <c r="F22370" t="s">
        <v>2327</v>
      </c>
      <c r="G22370" t="s">
        <v>2321</v>
      </c>
      <c r="H22370" t="s">
        <v>2333</v>
      </c>
      <c r="R22370" t="str">
        <f t="shared" si="552"/>
        <v>vignoble</v>
      </c>
    </row>
    <row r="22371" spans="1:18" hidden="1" x14ac:dyDescent="0.25">
      <c r="A22371" t="s">
        <v>2384</v>
      </c>
      <c r="B22371" t="s">
        <v>2320</v>
      </c>
      <c r="C22371" t="s">
        <v>2352</v>
      </c>
      <c r="D22371" t="s">
        <v>2340</v>
      </c>
      <c r="E22371" t="s">
        <v>2325</v>
      </c>
      <c r="F22371" t="s">
        <v>2368</v>
      </c>
      <c r="G22371" t="s">
        <v>2333</v>
      </c>
      <c r="H22371" t="s">
        <v>2325</v>
      </c>
      <c r="I22371" t="s">
        <v>2324</v>
      </c>
      <c r="J22371" t="s">
        <v>2333</v>
      </c>
    </row>
    <row r="22372" spans="1:18" hidden="1" x14ac:dyDescent="0.25">
      <c r="A22372" t="s">
        <v>2384</v>
      </c>
      <c r="B22372" t="s">
        <v>2320</v>
      </c>
      <c r="C22372" t="s">
        <v>2352</v>
      </c>
      <c r="D22372" t="s">
        <v>2340</v>
      </c>
      <c r="E22372" t="s">
        <v>2325</v>
      </c>
      <c r="F22372" t="s">
        <v>2368</v>
      </c>
      <c r="G22372" t="s">
        <v>2333</v>
      </c>
      <c r="H22372" t="s">
        <v>2325</v>
      </c>
      <c r="I22372" t="s">
        <v>2324</v>
      </c>
      <c r="J22372" t="s">
        <v>2333</v>
      </c>
      <c r="K22372" t="s">
        <v>2362</v>
      </c>
      <c r="L22372" t="s">
        <v>2333</v>
      </c>
      <c r="M22372" t="s">
        <v>2322</v>
      </c>
      <c r="N22372" t="s">
        <v>2345</v>
      </c>
    </row>
    <row r="22373" spans="1:18" hidden="1" x14ac:dyDescent="0.25">
      <c r="A22373" t="s">
        <v>2384</v>
      </c>
      <c r="B22373" t="s">
        <v>2320</v>
      </c>
      <c r="C22373" t="s">
        <v>2352</v>
      </c>
      <c r="D22373" t="s">
        <v>2340</v>
      </c>
      <c r="E22373" t="s">
        <v>2325</v>
      </c>
      <c r="F22373" t="s">
        <v>2368</v>
      </c>
      <c r="G22373" t="s">
        <v>2333</v>
      </c>
      <c r="H22373" t="s">
        <v>2325</v>
      </c>
      <c r="I22373" t="s">
        <v>2388</v>
      </c>
    </row>
    <row r="22374" spans="1:18" hidden="1" x14ac:dyDescent="0.25">
      <c r="A22374" t="s">
        <v>2384</v>
      </c>
      <c r="B22374" t="s">
        <v>2320</v>
      </c>
      <c r="C22374" t="s">
        <v>2352</v>
      </c>
      <c r="D22374" t="s">
        <v>2325</v>
      </c>
      <c r="E22374" t="s">
        <v>2333</v>
      </c>
      <c r="F22374" t="s">
        <v>2325</v>
      </c>
      <c r="G22374" t="s">
        <v>2368</v>
      </c>
    </row>
    <row r="22375" spans="1:18" hidden="1" x14ac:dyDescent="0.25">
      <c r="A22375" t="s">
        <v>2385</v>
      </c>
      <c r="B22375" t="s">
        <v>2320</v>
      </c>
      <c r="C22375" t="s">
        <v>2359</v>
      </c>
      <c r="D22375" t="s">
        <v>2345</v>
      </c>
      <c r="E22375" t="s">
        <v>2340</v>
      </c>
      <c r="F22375" t="s">
        <v>2368</v>
      </c>
    </row>
    <row r="22376" spans="1:18" hidden="1" x14ac:dyDescent="0.25">
      <c r="A22376" t="s">
        <v>2384</v>
      </c>
      <c r="B22376" t="s">
        <v>2320</v>
      </c>
      <c r="C22376" t="s">
        <v>2321</v>
      </c>
    </row>
    <row r="22377" spans="1:18" hidden="1" x14ac:dyDescent="0.25">
      <c r="A22377" t="s">
        <v>2384</v>
      </c>
      <c r="B22377" t="s">
        <v>2320</v>
      </c>
      <c r="C22377" t="s">
        <v>2321</v>
      </c>
    </row>
    <row r="22378" spans="1:18" hidden="1" x14ac:dyDescent="0.25">
      <c r="A22378" t="s">
        <v>2384</v>
      </c>
      <c r="B22378" t="s">
        <v>2320</v>
      </c>
      <c r="C22378" t="s">
        <v>2321</v>
      </c>
      <c r="D22378" t="s">
        <v>2317</v>
      </c>
      <c r="E22378" t="s">
        <v>2320</v>
      </c>
      <c r="F22378" t="s">
        <v>2322</v>
      </c>
    </row>
    <row r="22379" spans="1:18" hidden="1" x14ac:dyDescent="0.25">
      <c r="A22379" t="s">
        <v>2384</v>
      </c>
      <c r="B22379" t="s">
        <v>2320</v>
      </c>
      <c r="C22379" t="s">
        <v>2321</v>
      </c>
      <c r="D22379" t="s">
        <v>2317</v>
      </c>
      <c r="E22379" t="s">
        <v>2320</v>
      </c>
      <c r="F22379" t="s">
        <v>2322</v>
      </c>
      <c r="G22379" t="s">
        <v>2333</v>
      </c>
    </row>
    <row r="22380" spans="1:18" hidden="1" x14ac:dyDescent="0.25">
      <c r="A22380" t="s">
        <v>2384</v>
      </c>
      <c r="B22380" t="s">
        <v>2320</v>
      </c>
      <c r="C22380" t="s">
        <v>2321</v>
      </c>
      <c r="D22380" t="s">
        <v>2333</v>
      </c>
      <c r="E22380" t="s">
        <v>2322</v>
      </c>
      <c r="F22380" t="s">
        <v>2320</v>
      </c>
      <c r="G22380" t="s">
        <v>2333</v>
      </c>
    </row>
    <row r="22381" spans="1:18" hidden="1" x14ac:dyDescent="0.25">
      <c r="A22381" t="s">
        <v>2384</v>
      </c>
      <c r="B22381" t="s">
        <v>2320</v>
      </c>
      <c r="C22381" t="s">
        <v>2321</v>
      </c>
      <c r="D22381" t="s">
        <v>2320</v>
      </c>
      <c r="E22381" t="s">
        <v>2371</v>
      </c>
      <c r="F22381" t="s">
        <v>2333</v>
      </c>
      <c r="G22381" t="s">
        <v>2322</v>
      </c>
      <c r="H22381" t="s">
        <v>2328</v>
      </c>
      <c r="I22381" t="s">
        <v>2333</v>
      </c>
      <c r="J22381" t="s">
        <v>2368</v>
      </c>
    </row>
    <row r="22382" spans="1:18" hidden="1" x14ac:dyDescent="0.25">
      <c r="A22382" t="s">
        <v>2384</v>
      </c>
      <c r="B22382" t="s">
        <v>2320</v>
      </c>
      <c r="C22382" t="s">
        <v>2321</v>
      </c>
      <c r="D22382" t="s">
        <v>2321</v>
      </c>
      <c r="E22382" t="s">
        <v>2317</v>
      </c>
    </row>
    <row r="22383" spans="1:18" hidden="1" x14ac:dyDescent="0.25">
      <c r="A22383" t="s">
        <v>2384</v>
      </c>
      <c r="B22383" t="s">
        <v>2320</v>
      </c>
      <c r="C22383" t="s">
        <v>2321</v>
      </c>
      <c r="D22383" t="s">
        <v>2321</v>
      </c>
      <c r="E22383" t="s">
        <v>2317</v>
      </c>
      <c r="F22383" t="s">
        <v>2352</v>
      </c>
      <c r="G22383" t="s">
        <v>2333</v>
      </c>
    </row>
    <row r="22384" spans="1:18" hidden="1" x14ac:dyDescent="0.25">
      <c r="A22384" t="s">
        <v>2384</v>
      </c>
      <c r="B22384" t="s">
        <v>2320</v>
      </c>
      <c r="C22384" t="s">
        <v>2321</v>
      </c>
      <c r="D22384" t="s">
        <v>2321</v>
      </c>
      <c r="E22384" t="s">
        <v>2317</v>
      </c>
      <c r="F22384" t="s">
        <v>2352</v>
      </c>
      <c r="G22384" t="s">
        <v>2333</v>
      </c>
      <c r="H22384" t="s">
        <v>2340</v>
      </c>
      <c r="I22384" t="s">
        <v>2320</v>
      </c>
      <c r="J22384" t="s">
        <v>2324</v>
      </c>
    </row>
    <row r="22385" spans="1:18" hidden="1" x14ac:dyDescent="0.25">
      <c r="A22385" t="s">
        <v>2384</v>
      </c>
      <c r="B22385" t="s">
        <v>2320</v>
      </c>
      <c r="C22385" t="s">
        <v>2321</v>
      </c>
      <c r="D22385" t="s">
        <v>2321</v>
      </c>
      <c r="E22385" t="s">
        <v>2317</v>
      </c>
      <c r="F22385" t="s">
        <v>2352</v>
      </c>
      <c r="G22385" t="s">
        <v>2333</v>
      </c>
      <c r="H22385" t="s">
        <v>2340</v>
      </c>
      <c r="I22385" t="s">
        <v>2320</v>
      </c>
      <c r="J22385" t="s">
        <v>2324</v>
      </c>
      <c r="K22385" t="s">
        <v>2333</v>
      </c>
    </row>
    <row r="22386" spans="1:18" x14ac:dyDescent="0.25">
      <c r="A22386" t="s">
        <v>2384</v>
      </c>
      <c r="B22386" t="s">
        <v>2320</v>
      </c>
      <c r="C22386" t="s">
        <v>2321</v>
      </c>
      <c r="D22386" t="s">
        <v>2321</v>
      </c>
      <c r="E22386" t="s">
        <v>2317</v>
      </c>
      <c r="F22386" t="s">
        <v>2352</v>
      </c>
      <c r="G22386" t="s">
        <v>2333</v>
      </c>
      <c r="H22386" t="s">
        <v>2324</v>
      </c>
      <c r="R22386" t="str">
        <f>A22386&amp;B22386&amp;C22386&amp;D22386&amp;E22386&amp;F22386&amp;G22386&amp;H22386</f>
        <v>villages</v>
      </c>
    </row>
    <row r="22387" spans="1:18" hidden="1" x14ac:dyDescent="0.25">
      <c r="A22387" t="s">
        <v>2384</v>
      </c>
      <c r="B22387" t="s">
        <v>2320</v>
      </c>
      <c r="C22387" t="s">
        <v>2321</v>
      </c>
      <c r="D22387" t="s">
        <v>2321</v>
      </c>
      <c r="E22387" t="s">
        <v>2333</v>
      </c>
    </row>
    <row r="22388" spans="1:18" hidden="1" x14ac:dyDescent="0.25">
      <c r="A22388" t="s">
        <v>2385</v>
      </c>
      <c r="B22388" t="s">
        <v>2320</v>
      </c>
      <c r="C22388" t="s">
        <v>2321</v>
      </c>
      <c r="D22388" t="s">
        <v>2321</v>
      </c>
      <c r="E22388" t="s">
        <v>2333</v>
      </c>
      <c r="F22388" t="s">
        <v>2322</v>
      </c>
      <c r="G22388" t="s">
        <v>2333</v>
      </c>
      <c r="H22388" t="s">
        <v>2325</v>
      </c>
      <c r="I22388" t="s">
        <v>2384</v>
      </c>
      <c r="J22388" t="s">
        <v>2333</v>
      </c>
    </row>
    <row r="22389" spans="1:18" hidden="1" x14ac:dyDescent="0.25">
      <c r="A22389" t="s">
        <v>2384</v>
      </c>
      <c r="B22389" t="s">
        <v>2320</v>
      </c>
      <c r="C22389" t="s">
        <v>2321</v>
      </c>
      <c r="D22389" t="s">
        <v>2321</v>
      </c>
      <c r="E22389" t="s">
        <v>2333</v>
      </c>
      <c r="F22389" t="s">
        <v>2324</v>
      </c>
    </row>
    <row r="22390" spans="1:18" x14ac:dyDescent="0.25">
      <c r="A22390" t="s">
        <v>2384</v>
      </c>
      <c r="B22390" t="s">
        <v>2320</v>
      </c>
      <c r="C22390" t="s">
        <v>2321</v>
      </c>
      <c r="D22390" t="s">
        <v>2321</v>
      </c>
      <c r="E22390" t="s">
        <v>2333</v>
      </c>
      <c r="F22390" t="s">
        <v>2345</v>
      </c>
      <c r="G22390" t="s">
        <v>2345</v>
      </c>
      <c r="H22390" t="s">
        <v>2333</v>
      </c>
      <c r="R22390" t="str">
        <f>A22390&amp;B22390&amp;C22390&amp;D22390&amp;E22390&amp;F22390&amp;G22390&amp;H22390</f>
        <v>villette</v>
      </c>
    </row>
    <row r="22391" spans="1:18" hidden="1" x14ac:dyDescent="0.25">
      <c r="A22391" t="s">
        <v>2385</v>
      </c>
      <c r="B22391" t="s">
        <v>2320</v>
      </c>
      <c r="C22391" t="s">
        <v>2321</v>
      </c>
      <c r="D22391" t="s">
        <v>2321</v>
      </c>
      <c r="E22391" t="s">
        <v>2333</v>
      </c>
      <c r="F22391" t="s">
        <v>2325</v>
      </c>
      <c r="G22391" t="s">
        <v>2368</v>
      </c>
      <c r="H22391" t="s">
        <v>2327</v>
      </c>
      <c r="I22391" t="s">
        <v>2317</v>
      </c>
      <c r="J22391" t="s">
        <v>2322</v>
      </c>
      <c r="K22391" t="s">
        <v>2322</v>
      </c>
      <c r="L22391" t="s">
        <v>2333</v>
      </c>
    </row>
    <row r="22392" spans="1:18" hidden="1" x14ac:dyDescent="0.25">
      <c r="A22392" t="s">
        <v>2385</v>
      </c>
      <c r="B22392" t="s">
        <v>2320</v>
      </c>
      <c r="C22392" t="s">
        <v>2321</v>
      </c>
      <c r="D22392" t="s">
        <v>2322</v>
      </c>
      <c r="E22392" t="s">
        <v>2320</v>
      </c>
      <c r="F22392" t="s">
        <v>2325</v>
      </c>
      <c r="G22392" t="s">
        <v>2324</v>
      </c>
    </row>
    <row r="22393" spans="1:18" hidden="1" x14ac:dyDescent="0.25">
      <c r="A22393" t="s">
        <v>2384</v>
      </c>
      <c r="B22393" t="s">
        <v>2320</v>
      </c>
      <c r="C22393" t="s">
        <v>2322</v>
      </c>
    </row>
    <row r="22394" spans="1:18" x14ac:dyDescent="0.25">
      <c r="A22394" t="s">
        <v>2384</v>
      </c>
      <c r="B22394" t="s">
        <v>2320</v>
      </c>
      <c r="C22394" t="s">
        <v>2322</v>
      </c>
      <c r="D22394" t="s">
        <v>2317</v>
      </c>
      <c r="E22394" t="s">
        <v>2320</v>
      </c>
      <c r="F22394" t="s">
        <v>2352</v>
      </c>
      <c r="G22394" t="s">
        <v>2368</v>
      </c>
      <c r="H22394" t="s">
        <v>2333</v>
      </c>
      <c r="R22394" t="str">
        <f>A22394&amp;B22394&amp;C22394&amp;D22394&amp;E22394&amp;F22394&amp;G22394&amp;H22394</f>
        <v>vinaigre</v>
      </c>
    </row>
    <row r="22395" spans="1:18" hidden="1" x14ac:dyDescent="0.25">
      <c r="A22395" t="s">
        <v>2385</v>
      </c>
      <c r="B22395" t="s">
        <v>2320</v>
      </c>
      <c r="C22395" t="s">
        <v>2322</v>
      </c>
      <c r="D22395" t="s">
        <v>2331</v>
      </c>
      <c r="E22395" t="s">
        <v>2333</v>
      </c>
      <c r="F22395" t="s">
        <v>2322</v>
      </c>
      <c r="G22395" t="s">
        <v>2322</v>
      </c>
      <c r="H22395" t="s">
        <v>2333</v>
      </c>
      <c r="I22395" t="s">
        <v>2324</v>
      </c>
    </row>
    <row r="22396" spans="1:18" hidden="1" x14ac:dyDescent="0.25">
      <c r="A22396" t="s">
        <v>2385</v>
      </c>
      <c r="B22396" t="s">
        <v>2320</v>
      </c>
      <c r="C22396" t="s">
        <v>2322</v>
      </c>
      <c r="D22396" t="s">
        <v>2331</v>
      </c>
      <c r="E22396" t="s">
        <v>2333</v>
      </c>
      <c r="F22396" t="s">
        <v>2322</v>
      </c>
      <c r="G22396" t="s">
        <v>2345</v>
      </c>
    </row>
    <row r="22397" spans="1:18" hidden="1" x14ac:dyDescent="0.25">
      <c r="A22397" t="s">
        <v>2384</v>
      </c>
      <c r="B22397" t="s">
        <v>2320</v>
      </c>
      <c r="C22397" t="s">
        <v>2322</v>
      </c>
      <c r="D22397" t="s">
        <v>2328</v>
      </c>
      <c r="E22397" t="s">
        <v>2320</v>
      </c>
      <c r="F22397" t="s">
        <v>2331</v>
      </c>
      <c r="G22397" t="s">
        <v>2317</v>
      </c>
      <c r="H22397" t="s">
        <v>2345</v>
      </c>
      <c r="I22397" t="s">
        <v>2320</v>
      </c>
      <c r="J22397" t="s">
        <v>2350</v>
      </c>
    </row>
    <row r="22398" spans="1:18" x14ac:dyDescent="0.25">
      <c r="A22398" t="s">
        <v>2384</v>
      </c>
      <c r="B22398" t="s">
        <v>2320</v>
      </c>
      <c r="C22398" t="s">
        <v>2322</v>
      </c>
      <c r="D22398" t="s">
        <v>2328</v>
      </c>
      <c r="E22398" t="s">
        <v>2320</v>
      </c>
      <c r="F22398" t="s">
        <v>2331</v>
      </c>
      <c r="G22398" t="s">
        <v>2345</v>
      </c>
      <c r="H22398" t="s">
        <v>2333</v>
      </c>
      <c r="R22398" t="str">
        <f>A22398&amp;B22398&amp;C22398&amp;D22398&amp;E22398&amp;F22398&amp;G22398&amp;H22398</f>
        <v>vindicte</v>
      </c>
    </row>
    <row r="22399" spans="1:18" hidden="1" x14ac:dyDescent="0.25">
      <c r="A22399" t="s">
        <v>2384</v>
      </c>
      <c r="B22399" t="s">
        <v>2320</v>
      </c>
      <c r="C22399" t="s">
        <v>2322</v>
      </c>
      <c r="D22399" t="s">
        <v>2352</v>
      </c>
      <c r="E22399" t="s">
        <v>2345</v>
      </c>
    </row>
    <row r="22400" spans="1:18" hidden="1" x14ac:dyDescent="0.25">
      <c r="A22400" t="s">
        <v>2384</v>
      </c>
      <c r="B22400" t="s">
        <v>2320</v>
      </c>
      <c r="C22400" t="s">
        <v>2322</v>
      </c>
      <c r="D22400" t="s">
        <v>2352</v>
      </c>
      <c r="E22400" t="s">
        <v>2345</v>
      </c>
      <c r="F22400" t="s">
        <v>2317</v>
      </c>
      <c r="G22400" t="s">
        <v>2320</v>
      </c>
      <c r="H22400" t="s">
        <v>2322</v>
      </c>
      <c r="I22400" t="s">
        <v>2333</v>
      </c>
    </row>
    <row r="22401" spans="1:18" hidden="1" x14ac:dyDescent="0.25">
      <c r="A22401" t="s">
        <v>2384</v>
      </c>
      <c r="B22401" t="s">
        <v>2320</v>
      </c>
      <c r="C22401" t="s">
        <v>2322</v>
      </c>
      <c r="D22401" t="s">
        <v>2352</v>
      </c>
      <c r="E22401" t="s">
        <v>2345</v>
      </c>
      <c r="F22401" t="s">
        <v>2320</v>
      </c>
      <c r="G22401" t="s">
        <v>2344</v>
      </c>
      <c r="H22401" t="s">
        <v>2362</v>
      </c>
      <c r="I22401" t="s">
        <v>2333</v>
      </c>
    </row>
    <row r="22402" spans="1:18" hidden="1" x14ac:dyDescent="0.25">
      <c r="A22402" t="s">
        <v>2384</v>
      </c>
      <c r="B22402" t="s">
        <v>2320</v>
      </c>
      <c r="C22402" t="s">
        <v>2322</v>
      </c>
      <c r="D22402" t="s">
        <v>2324</v>
      </c>
    </row>
    <row r="22403" spans="1:18" hidden="1" x14ac:dyDescent="0.25">
      <c r="A22403" t="s">
        <v>2384</v>
      </c>
      <c r="B22403" t="s">
        <v>2320</v>
      </c>
      <c r="C22403" t="s">
        <v>2322</v>
      </c>
      <c r="D22403" t="s">
        <v>2345</v>
      </c>
    </row>
    <row r="22404" spans="1:18" hidden="1" x14ac:dyDescent="0.25">
      <c r="A22404" t="s">
        <v>2384</v>
      </c>
      <c r="B22404" t="s">
        <v>2320</v>
      </c>
      <c r="C22404" t="s">
        <v>2340</v>
      </c>
      <c r="D22404" t="s">
        <v>2321</v>
      </c>
    </row>
    <row r="22405" spans="1:18" hidden="1" x14ac:dyDescent="0.25">
      <c r="A22405" t="s">
        <v>2384</v>
      </c>
      <c r="B22405" t="s">
        <v>2320</v>
      </c>
      <c r="C22405" t="s">
        <v>2340</v>
      </c>
      <c r="D22405" t="s">
        <v>2321</v>
      </c>
      <c r="E22405" t="s">
        <v>2317</v>
      </c>
      <c r="F22405" t="s">
        <v>2345</v>
      </c>
      <c r="G22405" t="s">
        <v>2320</v>
      </c>
      <c r="H22405" t="s">
        <v>2340</v>
      </c>
      <c r="I22405" t="s">
        <v>2322</v>
      </c>
    </row>
    <row r="22406" spans="1:18" hidden="1" x14ac:dyDescent="0.25">
      <c r="A22406" t="s">
        <v>2384</v>
      </c>
      <c r="B22406" t="s">
        <v>2320</v>
      </c>
      <c r="C22406" t="s">
        <v>2340</v>
      </c>
      <c r="D22406" t="s">
        <v>2321</v>
      </c>
      <c r="E22406" t="s">
        <v>2317</v>
      </c>
      <c r="F22406" t="s">
        <v>2345</v>
      </c>
      <c r="G22406" t="s">
        <v>2320</v>
      </c>
      <c r="H22406" t="s">
        <v>2340</v>
      </c>
      <c r="I22406" t="s">
        <v>2322</v>
      </c>
      <c r="J22406" t="s">
        <v>2324</v>
      </c>
    </row>
    <row r="22407" spans="1:18" hidden="1" x14ac:dyDescent="0.25">
      <c r="A22407" t="s">
        <v>2384</v>
      </c>
      <c r="B22407" t="s">
        <v>2320</v>
      </c>
      <c r="C22407" t="s">
        <v>2340</v>
      </c>
      <c r="D22407" t="s">
        <v>2321</v>
      </c>
      <c r="E22407" t="s">
        <v>2333</v>
      </c>
      <c r="F22407" t="s">
        <v>2362</v>
      </c>
      <c r="G22407" t="s">
        <v>2362</v>
      </c>
      <c r="H22407" t="s">
        <v>2333</v>
      </c>
      <c r="I22407" t="s">
        <v>2322</v>
      </c>
      <c r="J22407" t="s">
        <v>2345</v>
      </c>
    </row>
    <row r="22408" spans="1:18" x14ac:dyDescent="0.25">
      <c r="A22408" t="s">
        <v>2384</v>
      </c>
      <c r="B22408" t="s">
        <v>2320</v>
      </c>
      <c r="C22408" t="s">
        <v>2340</v>
      </c>
      <c r="D22408" t="s">
        <v>2321</v>
      </c>
      <c r="E22408" t="s">
        <v>2333</v>
      </c>
      <c r="F22408" t="s">
        <v>2322</v>
      </c>
      <c r="G22408" t="s">
        <v>2331</v>
      </c>
      <c r="H22408" t="s">
        <v>2333</v>
      </c>
      <c r="R22408" t="str">
        <f>A22408&amp;B22408&amp;C22408&amp;D22408&amp;E22408&amp;F22408&amp;G22408&amp;H22408</f>
        <v>violence</v>
      </c>
    </row>
    <row r="22409" spans="1:18" hidden="1" x14ac:dyDescent="0.25">
      <c r="A22409" t="s">
        <v>2384</v>
      </c>
      <c r="B22409" t="s">
        <v>2320</v>
      </c>
      <c r="C22409" t="s">
        <v>2340</v>
      </c>
      <c r="D22409" t="s">
        <v>2321</v>
      </c>
      <c r="E22409" t="s">
        <v>2333</v>
      </c>
      <c r="F22409" t="s">
        <v>2322</v>
      </c>
      <c r="G22409" t="s">
        <v>2331</v>
      </c>
      <c r="H22409" t="s">
        <v>2333</v>
      </c>
      <c r="I22409" t="s">
        <v>2324</v>
      </c>
    </row>
    <row r="22410" spans="1:18" hidden="1" x14ac:dyDescent="0.25">
      <c r="A22410" t="s">
        <v>2384</v>
      </c>
      <c r="B22410" t="s">
        <v>2320</v>
      </c>
      <c r="C22410" t="s">
        <v>2340</v>
      </c>
      <c r="D22410" t="s">
        <v>2321</v>
      </c>
      <c r="E22410" t="s">
        <v>2333</v>
      </c>
      <c r="F22410" t="s">
        <v>2322</v>
      </c>
      <c r="G22410" t="s">
        <v>2345</v>
      </c>
    </row>
    <row r="22411" spans="1:18" x14ac:dyDescent="0.25">
      <c r="A22411" t="s">
        <v>2384</v>
      </c>
      <c r="B22411" t="s">
        <v>2320</v>
      </c>
      <c r="C22411" t="s">
        <v>2340</v>
      </c>
      <c r="D22411" t="s">
        <v>2321</v>
      </c>
      <c r="E22411" t="s">
        <v>2333</v>
      </c>
      <c r="F22411" t="s">
        <v>2322</v>
      </c>
      <c r="G22411" t="s">
        <v>2345</v>
      </c>
      <c r="H22411" t="s">
        <v>2333</v>
      </c>
      <c r="R22411" t="str">
        <f>A22411&amp;B22411&amp;C22411&amp;D22411&amp;E22411&amp;F22411&amp;G22411&amp;H22411</f>
        <v>violente</v>
      </c>
    </row>
    <row r="22412" spans="1:18" hidden="1" x14ac:dyDescent="0.25">
      <c r="A22412" t="s">
        <v>2384</v>
      </c>
      <c r="B22412" t="s">
        <v>2320</v>
      </c>
      <c r="C22412" t="s">
        <v>2340</v>
      </c>
      <c r="D22412" t="s">
        <v>2321</v>
      </c>
      <c r="E22412" t="s">
        <v>2333</v>
      </c>
      <c r="F22412" t="s">
        <v>2322</v>
      </c>
      <c r="G22412" t="s">
        <v>2345</v>
      </c>
      <c r="H22412" t="s">
        <v>2333</v>
      </c>
      <c r="I22412" t="s">
        <v>2368</v>
      </c>
    </row>
    <row r="22413" spans="1:18" hidden="1" x14ac:dyDescent="0.25">
      <c r="A22413" t="s">
        <v>2384</v>
      </c>
      <c r="B22413" t="s">
        <v>2320</v>
      </c>
      <c r="C22413" t="s">
        <v>2340</v>
      </c>
      <c r="D22413" t="s">
        <v>2321</v>
      </c>
      <c r="E22413" t="s">
        <v>2333</v>
      </c>
      <c r="F22413" t="s">
        <v>2322</v>
      </c>
      <c r="G22413" t="s">
        <v>2345</v>
      </c>
      <c r="H22413" t="s">
        <v>2333</v>
      </c>
      <c r="I22413" t="s">
        <v>2324</v>
      </c>
    </row>
    <row r="22414" spans="1:18" x14ac:dyDescent="0.25">
      <c r="A22414" t="s">
        <v>2384</v>
      </c>
      <c r="B22414" t="s">
        <v>2320</v>
      </c>
      <c r="C22414" t="s">
        <v>2340</v>
      </c>
      <c r="D22414" t="s">
        <v>2321</v>
      </c>
      <c r="E22414" t="s">
        <v>2333</v>
      </c>
      <c r="F22414" t="s">
        <v>2322</v>
      </c>
      <c r="G22414" t="s">
        <v>2345</v>
      </c>
      <c r="H22414" t="s">
        <v>2324</v>
      </c>
      <c r="R22414" t="str">
        <f>A22414&amp;B22414&amp;C22414&amp;D22414&amp;E22414&amp;F22414&amp;G22414&amp;H22414</f>
        <v>violents</v>
      </c>
    </row>
    <row r="22415" spans="1:18" hidden="1" x14ac:dyDescent="0.25">
      <c r="A22415" t="s">
        <v>2384</v>
      </c>
      <c r="B22415" t="s">
        <v>2320</v>
      </c>
      <c r="C22415" t="s">
        <v>2340</v>
      </c>
      <c r="D22415" t="s">
        <v>2321</v>
      </c>
      <c r="E22415" t="s">
        <v>2333</v>
      </c>
      <c r="F22415" t="s">
        <v>2368</v>
      </c>
    </row>
    <row r="22416" spans="1:18" hidden="1" x14ac:dyDescent="0.25">
      <c r="A22416" t="s">
        <v>2384</v>
      </c>
      <c r="B22416" t="s">
        <v>2320</v>
      </c>
      <c r="C22416" t="s">
        <v>2340</v>
      </c>
      <c r="D22416" t="s">
        <v>2321</v>
      </c>
      <c r="E22416" t="s">
        <v>2333</v>
      </c>
      <c r="F22416" t="s">
        <v>2345</v>
      </c>
    </row>
    <row r="22417" spans="1:18" hidden="1" x14ac:dyDescent="0.25">
      <c r="A22417" t="s">
        <v>2384</v>
      </c>
      <c r="B22417" t="s">
        <v>2320</v>
      </c>
      <c r="C22417" t="s">
        <v>2340</v>
      </c>
      <c r="D22417" t="s">
        <v>2321</v>
      </c>
      <c r="E22417" t="s">
        <v>2333</v>
      </c>
      <c r="F22417" t="s">
        <v>2345</v>
      </c>
      <c r="G22417" t="s">
        <v>2345</v>
      </c>
      <c r="H22417" t="s">
        <v>2333</v>
      </c>
      <c r="I22417" t="s">
        <v>2324</v>
      </c>
    </row>
    <row r="22418" spans="1:18" hidden="1" x14ac:dyDescent="0.25">
      <c r="A22418" t="s">
        <v>2384</v>
      </c>
      <c r="B22418" t="s">
        <v>2320</v>
      </c>
      <c r="C22418" t="s">
        <v>2340</v>
      </c>
      <c r="D22418" t="s">
        <v>2321</v>
      </c>
      <c r="E22418" t="s">
        <v>2340</v>
      </c>
      <c r="F22418" t="s">
        <v>2322</v>
      </c>
    </row>
    <row r="22419" spans="1:18" hidden="1" x14ac:dyDescent="0.25">
      <c r="A22419" t="s">
        <v>2384</v>
      </c>
      <c r="B22419" t="s">
        <v>2320</v>
      </c>
      <c r="C22419" t="s">
        <v>2340</v>
      </c>
      <c r="D22419" t="s">
        <v>2321</v>
      </c>
      <c r="E22419" t="s">
        <v>2340</v>
      </c>
      <c r="F22419" t="s">
        <v>2322</v>
      </c>
      <c r="G22419" t="s">
        <v>2331</v>
      </c>
      <c r="H22419" t="s">
        <v>2333</v>
      </c>
      <c r="I22419" t="s">
        <v>2321</v>
      </c>
      <c r="J22419" t="s">
        <v>2321</v>
      </c>
      <c r="K22419" t="s">
        <v>2333</v>
      </c>
    </row>
    <row r="22420" spans="1:18" hidden="1" x14ac:dyDescent="0.25">
      <c r="A22420" t="s">
        <v>2384</v>
      </c>
      <c r="B22420" t="s">
        <v>2320</v>
      </c>
      <c r="C22420" t="s">
        <v>2340</v>
      </c>
      <c r="D22420" t="s">
        <v>2321</v>
      </c>
      <c r="E22420" t="s">
        <v>2340</v>
      </c>
      <c r="F22420" t="s">
        <v>2322</v>
      </c>
      <c r="G22420" t="s">
        <v>2324</v>
      </c>
    </row>
    <row r="22421" spans="1:18" hidden="1" x14ac:dyDescent="0.25">
      <c r="A22421" t="s">
        <v>2384</v>
      </c>
      <c r="B22421" t="s">
        <v>2320</v>
      </c>
      <c r="C22421" t="s">
        <v>2371</v>
      </c>
      <c r="D22421" t="s">
        <v>2344</v>
      </c>
      <c r="E22421" t="s">
        <v>2368</v>
      </c>
      <c r="F22421" t="s">
        <v>2333</v>
      </c>
    </row>
    <row r="22422" spans="1:18" hidden="1" x14ac:dyDescent="0.25">
      <c r="A22422" t="s">
        <v>2384</v>
      </c>
      <c r="B22422" t="s">
        <v>2320</v>
      </c>
      <c r="C22422" t="s">
        <v>2368</v>
      </c>
      <c r="D22422" t="s">
        <v>2317</v>
      </c>
      <c r="E22422" t="s">
        <v>2352</v>
      </c>
      <c r="F22422" t="s">
        <v>2333</v>
      </c>
    </row>
    <row r="22423" spans="1:18" x14ac:dyDescent="0.25">
      <c r="A22423" t="s">
        <v>2384</v>
      </c>
      <c r="B22423" t="s">
        <v>2320</v>
      </c>
      <c r="C22423" t="s">
        <v>2368</v>
      </c>
      <c r="D22423" t="s">
        <v>2333</v>
      </c>
      <c r="E22423" t="s">
        <v>2362</v>
      </c>
      <c r="F22423" t="s">
        <v>2333</v>
      </c>
      <c r="G22423" t="s">
        <v>2322</v>
      </c>
      <c r="H22423" t="s">
        <v>2345</v>
      </c>
      <c r="R22423" t="str">
        <f>A22423&amp;B22423&amp;C22423&amp;D22423&amp;E22423&amp;F22423&amp;G22423&amp;H22423</f>
        <v>virement</v>
      </c>
    </row>
    <row r="22424" spans="1:18" hidden="1" x14ac:dyDescent="0.25">
      <c r="A22424" t="s">
        <v>2384</v>
      </c>
      <c r="B22424" t="s">
        <v>2320</v>
      </c>
      <c r="C22424" t="s">
        <v>2368</v>
      </c>
      <c r="D22424" t="s">
        <v>2333</v>
      </c>
      <c r="E22424" t="s">
        <v>2322</v>
      </c>
      <c r="F22424" t="s">
        <v>2345</v>
      </c>
    </row>
    <row r="22425" spans="1:18" hidden="1" x14ac:dyDescent="0.25">
      <c r="A22425" t="s">
        <v>2384</v>
      </c>
      <c r="B22425" t="s">
        <v>2320</v>
      </c>
      <c r="C22425" t="s">
        <v>2368</v>
      </c>
      <c r="D22425" t="s">
        <v>2333</v>
      </c>
      <c r="E22425" t="s">
        <v>2368</v>
      </c>
    </row>
    <row r="22426" spans="1:18" hidden="1" x14ac:dyDescent="0.25">
      <c r="A22426" t="s">
        <v>2385</v>
      </c>
      <c r="B22426" t="s">
        <v>2320</v>
      </c>
      <c r="C22426" t="s">
        <v>2368</v>
      </c>
      <c r="D22426" t="s">
        <v>2352</v>
      </c>
      <c r="E22426" t="s">
        <v>2320</v>
      </c>
      <c r="F22426" t="s">
        <v>2322</v>
      </c>
    </row>
    <row r="22427" spans="1:18" x14ac:dyDescent="0.25">
      <c r="A22427" t="s">
        <v>2384</v>
      </c>
      <c r="B22427" t="s">
        <v>2320</v>
      </c>
      <c r="C22427" t="s">
        <v>2368</v>
      </c>
      <c r="D22427" t="s">
        <v>2352</v>
      </c>
      <c r="E22427" t="s">
        <v>2320</v>
      </c>
      <c r="F22427" t="s">
        <v>2322</v>
      </c>
      <c r="G22427" t="s">
        <v>2317</v>
      </c>
      <c r="H22427" t="s">
        <v>2321</v>
      </c>
      <c r="R22427" t="str">
        <f t="shared" ref="R22427:R22429" si="553">A22427&amp;B22427&amp;C22427&amp;D22427&amp;E22427&amp;F22427&amp;G22427&amp;H22427</f>
        <v>virginal</v>
      </c>
    </row>
    <row r="22428" spans="1:18" x14ac:dyDescent="0.25">
      <c r="A22428" t="s">
        <v>2385</v>
      </c>
      <c r="B22428" t="s">
        <v>2320</v>
      </c>
      <c r="C22428" t="s">
        <v>2368</v>
      </c>
      <c r="D22428" t="s">
        <v>2352</v>
      </c>
      <c r="E22428" t="s">
        <v>2320</v>
      </c>
      <c r="F22428" t="s">
        <v>2322</v>
      </c>
      <c r="G22428" t="s">
        <v>2320</v>
      </c>
      <c r="H22428" t="s">
        <v>2317</v>
      </c>
      <c r="R22428" t="str">
        <f t="shared" si="553"/>
        <v>Virginia</v>
      </c>
    </row>
    <row r="22429" spans="1:18" x14ac:dyDescent="0.25">
      <c r="A22429" t="s">
        <v>2384</v>
      </c>
      <c r="B22429" t="s">
        <v>2320</v>
      </c>
      <c r="C22429" t="s">
        <v>2368</v>
      </c>
      <c r="D22429" t="s">
        <v>2352</v>
      </c>
      <c r="E22429" t="s">
        <v>2320</v>
      </c>
      <c r="F22429" t="s">
        <v>2322</v>
      </c>
      <c r="G22429" t="s">
        <v>2320</v>
      </c>
      <c r="H22429" t="s">
        <v>2333</v>
      </c>
      <c r="R22429" t="str">
        <f t="shared" si="553"/>
        <v>virginie</v>
      </c>
    </row>
    <row r="22430" spans="1:18" hidden="1" x14ac:dyDescent="0.25">
      <c r="A22430" t="s">
        <v>2384</v>
      </c>
      <c r="B22430" t="s">
        <v>2320</v>
      </c>
      <c r="C22430" t="s">
        <v>2368</v>
      </c>
      <c r="D22430" t="s">
        <v>2352</v>
      </c>
      <c r="E22430" t="s">
        <v>2320</v>
      </c>
      <c r="F22430" t="s">
        <v>2322</v>
      </c>
      <c r="G22430" t="s">
        <v>2320</v>
      </c>
      <c r="H22430" t="s">
        <v>2345</v>
      </c>
      <c r="I22430" t="s">
        <v>2338</v>
      </c>
    </row>
    <row r="22431" spans="1:18" hidden="1" x14ac:dyDescent="0.25">
      <c r="A22431" t="s">
        <v>2384</v>
      </c>
      <c r="B22431" t="s">
        <v>2320</v>
      </c>
      <c r="C22431" t="s">
        <v>2368</v>
      </c>
      <c r="D22431" t="s">
        <v>2352</v>
      </c>
      <c r="E22431" t="s">
        <v>2325</v>
      </c>
      <c r="F22431" t="s">
        <v>2321</v>
      </c>
      <c r="G22431" t="s">
        <v>2333</v>
      </c>
    </row>
    <row r="22432" spans="1:18" hidden="1" x14ac:dyDescent="0.25">
      <c r="A22432" t="s">
        <v>2384</v>
      </c>
      <c r="B22432" t="s">
        <v>2320</v>
      </c>
      <c r="C22432" t="s">
        <v>2368</v>
      </c>
      <c r="D22432" t="s">
        <v>2320</v>
      </c>
      <c r="E22432" t="s">
        <v>2321</v>
      </c>
    </row>
    <row r="22433" spans="1:18" x14ac:dyDescent="0.25">
      <c r="A22433" t="s">
        <v>2384</v>
      </c>
      <c r="B22433" t="s">
        <v>2320</v>
      </c>
      <c r="C22433" t="s">
        <v>2368</v>
      </c>
      <c r="D22433" t="s">
        <v>2320</v>
      </c>
      <c r="E22433" t="s">
        <v>2321</v>
      </c>
      <c r="F22433" t="s">
        <v>2320</v>
      </c>
      <c r="G22433" t="s">
        <v>2345</v>
      </c>
      <c r="H22433" t="s">
        <v>2338</v>
      </c>
      <c r="R22433" t="str">
        <f>A22433&amp;B22433&amp;C22433&amp;D22433&amp;E22433&amp;F22433&amp;G22433&amp;H22433</f>
        <v>virilité</v>
      </c>
    </row>
    <row r="22434" spans="1:18" hidden="1" x14ac:dyDescent="0.25">
      <c r="A22434" t="s">
        <v>2384</v>
      </c>
      <c r="B22434" t="s">
        <v>2320</v>
      </c>
      <c r="C22434" t="s">
        <v>2368</v>
      </c>
      <c r="D22434" t="s">
        <v>2345</v>
      </c>
      <c r="E22434" t="s">
        <v>2325</v>
      </c>
      <c r="F22434" t="s">
        <v>2333</v>
      </c>
      <c r="G22434" t="s">
        <v>2321</v>
      </c>
      <c r="H22434" t="s">
        <v>2321</v>
      </c>
      <c r="I22434" t="s">
        <v>2333</v>
      </c>
      <c r="J22434" t="s">
        <v>2362</v>
      </c>
      <c r="K22434" t="s">
        <v>2333</v>
      </c>
      <c r="L22434" t="s">
        <v>2322</v>
      </c>
      <c r="M22434" t="s">
        <v>2345</v>
      </c>
    </row>
    <row r="22435" spans="1:18" x14ac:dyDescent="0.25">
      <c r="A22435" t="s">
        <v>2384</v>
      </c>
      <c r="B22435" t="s">
        <v>2320</v>
      </c>
      <c r="C22435" t="s">
        <v>2368</v>
      </c>
      <c r="D22435" t="s">
        <v>2345</v>
      </c>
      <c r="E22435" t="s">
        <v>2325</v>
      </c>
      <c r="F22435" t="s">
        <v>2340</v>
      </c>
      <c r="G22435" t="s">
        <v>2324</v>
      </c>
      <c r="H22435" t="s">
        <v>2333</v>
      </c>
      <c r="R22435" t="str">
        <f>A22435&amp;B22435&amp;C22435&amp;D22435&amp;E22435&amp;F22435&amp;G22435&amp;H22435</f>
        <v>virtuose</v>
      </c>
    </row>
    <row r="22436" spans="1:18" hidden="1" x14ac:dyDescent="0.25">
      <c r="A22436" t="s">
        <v>2384</v>
      </c>
      <c r="B22436" t="s">
        <v>2320</v>
      </c>
      <c r="C22436" t="s">
        <v>2368</v>
      </c>
      <c r="D22436" t="s">
        <v>2345</v>
      </c>
      <c r="E22436" t="s">
        <v>2325</v>
      </c>
      <c r="F22436" t="s">
        <v>2340</v>
      </c>
      <c r="G22436" t="s">
        <v>2324</v>
      </c>
      <c r="H22436" t="s">
        <v>2320</v>
      </c>
      <c r="I22436" t="s">
        <v>2345</v>
      </c>
      <c r="J22436" t="s">
        <v>2338</v>
      </c>
    </row>
    <row r="22437" spans="1:18" x14ac:dyDescent="0.25">
      <c r="A22437" t="s">
        <v>2384</v>
      </c>
      <c r="B22437" t="s">
        <v>2320</v>
      </c>
      <c r="C22437" t="s">
        <v>2368</v>
      </c>
      <c r="D22437" t="s">
        <v>2325</v>
      </c>
      <c r="E22437" t="s">
        <v>2321</v>
      </c>
      <c r="F22437" t="s">
        <v>2333</v>
      </c>
      <c r="G22437" t="s">
        <v>2322</v>
      </c>
      <c r="H22437" t="s">
        <v>2345</v>
      </c>
      <c r="R22437" t="str">
        <f>A22437&amp;B22437&amp;C22437&amp;D22437&amp;E22437&amp;F22437&amp;G22437&amp;H22437</f>
        <v>virulent</v>
      </c>
    </row>
    <row r="22438" spans="1:18" hidden="1" x14ac:dyDescent="0.25">
      <c r="A22438" t="s">
        <v>2384</v>
      </c>
      <c r="B22438" t="s">
        <v>2320</v>
      </c>
      <c r="C22438" t="s">
        <v>2368</v>
      </c>
      <c r="D22438" t="s">
        <v>2325</v>
      </c>
      <c r="E22438" t="s">
        <v>2321</v>
      </c>
      <c r="F22438" t="s">
        <v>2333</v>
      </c>
      <c r="G22438" t="s">
        <v>2322</v>
      </c>
      <c r="H22438" t="s">
        <v>2345</v>
      </c>
      <c r="I22438" t="s">
        <v>2333</v>
      </c>
    </row>
    <row r="22439" spans="1:18" hidden="1" x14ac:dyDescent="0.25">
      <c r="A22439" t="s">
        <v>2384</v>
      </c>
      <c r="B22439" t="s">
        <v>2320</v>
      </c>
      <c r="C22439" t="s">
        <v>2368</v>
      </c>
      <c r="D22439" t="s">
        <v>2325</v>
      </c>
      <c r="E22439" t="s">
        <v>2324</v>
      </c>
    </row>
    <row r="22440" spans="1:18" hidden="1" x14ac:dyDescent="0.25">
      <c r="A22440" t="s">
        <v>2384</v>
      </c>
      <c r="B22440" t="s">
        <v>2320</v>
      </c>
      <c r="C22440" t="s">
        <v>2324</v>
      </c>
    </row>
    <row r="22441" spans="1:18" hidden="1" x14ac:dyDescent="0.25">
      <c r="A22441" t="s">
        <v>2384</v>
      </c>
      <c r="B22441" t="s">
        <v>2320</v>
      </c>
      <c r="C22441" t="s">
        <v>2324</v>
      </c>
      <c r="D22441" t="s">
        <v>2317</v>
      </c>
    </row>
    <row r="22442" spans="1:18" hidden="1" x14ac:dyDescent="0.25">
      <c r="A22442" t="s">
        <v>2384</v>
      </c>
      <c r="B22442" t="s">
        <v>2320</v>
      </c>
      <c r="C22442" t="s">
        <v>2324</v>
      </c>
      <c r="D22442" t="s">
        <v>2317</v>
      </c>
      <c r="E22442" t="s">
        <v>2352</v>
      </c>
      <c r="F22442" t="s">
        <v>2333</v>
      </c>
    </row>
    <row r="22443" spans="1:18" hidden="1" x14ac:dyDescent="0.25">
      <c r="A22443" t="s">
        <v>2384</v>
      </c>
      <c r="B22443" t="s">
        <v>2320</v>
      </c>
      <c r="C22443" t="s">
        <v>2324</v>
      </c>
      <c r="D22443" t="s">
        <v>2317</v>
      </c>
      <c r="E22443" t="s">
        <v>2352</v>
      </c>
      <c r="F22443" t="s">
        <v>2333</v>
      </c>
      <c r="G22443" t="s">
        <v>2324</v>
      </c>
    </row>
    <row r="22444" spans="1:18" hidden="1" x14ac:dyDescent="0.25">
      <c r="A22444" t="s">
        <v>2384</v>
      </c>
      <c r="B22444" t="s">
        <v>2320</v>
      </c>
      <c r="C22444" t="s">
        <v>2324</v>
      </c>
      <c r="D22444" t="s">
        <v>2317</v>
      </c>
      <c r="E22444" t="s">
        <v>2320</v>
      </c>
      <c r="F22444" t="s">
        <v>2345</v>
      </c>
    </row>
    <row r="22445" spans="1:18" hidden="1" x14ac:dyDescent="0.25">
      <c r="A22445" t="s">
        <v>2384</v>
      </c>
      <c r="B22445" t="s">
        <v>2320</v>
      </c>
      <c r="C22445" t="s">
        <v>2324</v>
      </c>
      <c r="D22445" t="s">
        <v>2317</v>
      </c>
      <c r="E22445" t="s">
        <v>2322</v>
      </c>
      <c r="F22445" t="s">
        <v>2345</v>
      </c>
    </row>
    <row r="22446" spans="1:18" hidden="1" x14ac:dyDescent="0.25">
      <c r="A22446" t="s">
        <v>2384</v>
      </c>
      <c r="B22446" t="s">
        <v>2320</v>
      </c>
      <c r="C22446" t="s">
        <v>2324</v>
      </c>
      <c r="D22446" t="s">
        <v>2317</v>
      </c>
      <c r="E22446" t="s">
        <v>2324</v>
      </c>
    </row>
    <row r="22447" spans="1:18" hidden="1" x14ac:dyDescent="0.25">
      <c r="A22447" t="s">
        <v>2384</v>
      </c>
      <c r="B22447" t="s">
        <v>2320</v>
      </c>
      <c r="C22447" t="s">
        <v>2324</v>
      </c>
      <c r="D22447" t="s">
        <v>2333</v>
      </c>
    </row>
    <row r="22448" spans="1:18" hidden="1" x14ac:dyDescent="0.25">
      <c r="A22448" t="s">
        <v>2384</v>
      </c>
      <c r="B22448" t="s">
        <v>2320</v>
      </c>
      <c r="C22448" t="s">
        <v>2324</v>
      </c>
      <c r="D22448" t="s">
        <v>2338</v>
      </c>
    </row>
    <row r="22449" spans="1:18" hidden="1" x14ac:dyDescent="0.25">
      <c r="A22449" t="s">
        <v>2384</v>
      </c>
      <c r="B22449" t="s">
        <v>2320</v>
      </c>
      <c r="C22449" t="s">
        <v>2324</v>
      </c>
      <c r="D22449" t="s">
        <v>2338</v>
      </c>
      <c r="E22449" t="s">
        <v>2333</v>
      </c>
    </row>
    <row r="22450" spans="1:18" hidden="1" x14ac:dyDescent="0.25">
      <c r="A22450" t="s">
        <v>2384</v>
      </c>
      <c r="B22450" t="s">
        <v>2320</v>
      </c>
      <c r="C22450" t="s">
        <v>2324</v>
      </c>
      <c r="D22450" t="s">
        <v>2338</v>
      </c>
      <c r="E22450" t="s">
        <v>2333</v>
      </c>
      <c r="F22450" t="s">
        <v>2324</v>
      </c>
    </row>
    <row r="22451" spans="1:18" hidden="1" x14ac:dyDescent="0.25">
      <c r="A22451" t="s">
        <v>2384</v>
      </c>
      <c r="B22451" t="s">
        <v>2320</v>
      </c>
      <c r="C22451" t="s">
        <v>2324</v>
      </c>
      <c r="D22451" t="s">
        <v>2333</v>
      </c>
      <c r="E22451" t="s">
        <v>2322</v>
      </c>
      <c r="F22451" t="s">
        <v>2345</v>
      </c>
    </row>
    <row r="22452" spans="1:18" hidden="1" x14ac:dyDescent="0.25">
      <c r="A22452" t="s">
        <v>2384</v>
      </c>
      <c r="B22452" t="s">
        <v>2320</v>
      </c>
      <c r="C22452" t="s">
        <v>2324</v>
      </c>
      <c r="D22452" t="s">
        <v>2333</v>
      </c>
      <c r="E22452" t="s">
        <v>2368</v>
      </c>
    </row>
    <row r="22453" spans="1:18" hidden="1" x14ac:dyDescent="0.25">
      <c r="A22453" t="s">
        <v>2384</v>
      </c>
      <c r="B22453" t="s">
        <v>2320</v>
      </c>
      <c r="C22453" t="s">
        <v>2324</v>
      </c>
      <c r="D22453" t="s">
        <v>2320</v>
      </c>
      <c r="E22453" t="s">
        <v>2327</v>
      </c>
      <c r="F22453" t="s">
        <v>2320</v>
      </c>
      <c r="G22453" t="s">
        <v>2321</v>
      </c>
      <c r="H22453" t="s">
        <v>2320</v>
      </c>
      <c r="I22453" t="s">
        <v>2345</v>
      </c>
      <c r="J22453" t="s">
        <v>2338</v>
      </c>
    </row>
    <row r="22454" spans="1:18" hidden="1" x14ac:dyDescent="0.25">
      <c r="A22454" t="s">
        <v>2384</v>
      </c>
      <c r="B22454" t="s">
        <v>2320</v>
      </c>
      <c r="C22454" t="s">
        <v>2324</v>
      </c>
      <c r="D22454" t="s">
        <v>2320</v>
      </c>
      <c r="E22454" t="s">
        <v>2327</v>
      </c>
      <c r="F22454" t="s">
        <v>2321</v>
      </c>
      <c r="G22454" t="s">
        <v>2333</v>
      </c>
    </row>
    <row r="22455" spans="1:18" hidden="1" x14ac:dyDescent="0.25">
      <c r="A22455" t="s">
        <v>2384</v>
      </c>
      <c r="B22455" t="s">
        <v>2320</v>
      </c>
      <c r="C22455" t="s">
        <v>2324</v>
      </c>
      <c r="D22455" t="s">
        <v>2320</v>
      </c>
      <c r="E22455" t="s">
        <v>2327</v>
      </c>
      <c r="F22455" t="s">
        <v>2321</v>
      </c>
      <c r="G22455" t="s">
        <v>2333</v>
      </c>
      <c r="H22455" t="s">
        <v>2362</v>
      </c>
      <c r="I22455" t="s">
        <v>2333</v>
      </c>
      <c r="J22455" t="s">
        <v>2322</v>
      </c>
      <c r="K22455" t="s">
        <v>2345</v>
      </c>
    </row>
    <row r="22456" spans="1:18" x14ac:dyDescent="0.25">
      <c r="A22456" t="s">
        <v>2384</v>
      </c>
      <c r="B22456" t="s">
        <v>2320</v>
      </c>
      <c r="C22456" t="s">
        <v>2324</v>
      </c>
      <c r="D22456" t="s">
        <v>2320</v>
      </c>
      <c r="E22456" t="s">
        <v>2327</v>
      </c>
      <c r="F22456" t="s">
        <v>2321</v>
      </c>
      <c r="G22456" t="s">
        <v>2333</v>
      </c>
      <c r="H22456" t="s">
        <v>2324</v>
      </c>
      <c r="R22456" t="str">
        <f>A22456&amp;B22456&amp;C22456&amp;D22456&amp;E22456&amp;F22456&amp;G22456&amp;H22456</f>
        <v>visibles</v>
      </c>
    </row>
    <row r="22457" spans="1:18" hidden="1" x14ac:dyDescent="0.25">
      <c r="A22457" t="s">
        <v>2384</v>
      </c>
      <c r="B22457" t="s">
        <v>2320</v>
      </c>
      <c r="C22457" t="s">
        <v>2324</v>
      </c>
      <c r="D22457" t="s">
        <v>2320</v>
      </c>
      <c r="E22457" t="s">
        <v>2340</v>
      </c>
      <c r="F22457" t="s">
        <v>2322</v>
      </c>
    </row>
    <row r="22458" spans="1:18" hidden="1" x14ac:dyDescent="0.25">
      <c r="A22458" t="s">
        <v>2384</v>
      </c>
      <c r="B22458" t="s">
        <v>2320</v>
      </c>
      <c r="C22458" t="s">
        <v>2324</v>
      </c>
      <c r="D22458" t="s">
        <v>2320</v>
      </c>
      <c r="E22458" t="s">
        <v>2340</v>
      </c>
      <c r="F22458" t="s">
        <v>2322</v>
      </c>
      <c r="G22458" t="s">
        <v>2322</v>
      </c>
      <c r="H22458" t="s">
        <v>2317</v>
      </c>
      <c r="I22458" t="s">
        <v>2320</v>
      </c>
      <c r="J22458" t="s">
        <v>2368</v>
      </c>
      <c r="K22458" t="s">
        <v>2333</v>
      </c>
    </row>
    <row r="22459" spans="1:18" hidden="1" x14ac:dyDescent="0.25">
      <c r="A22459" t="s">
        <v>2384</v>
      </c>
      <c r="B22459" t="s">
        <v>2320</v>
      </c>
      <c r="C22459" t="s">
        <v>2324</v>
      </c>
      <c r="D22459" t="s">
        <v>2320</v>
      </c>
      <c r="E22459" t="s">
        <v>2340</v>
      </c>
      <c r="F22459" t="s">
        <v>2322</v>
      </c>
      <c r="G22459" t="s">
        <v>2324</v>
      </c>
    </row>
    <row r="22460" spans="1:18" hidden="1" x14ac:dyDescent="0.25">
      <c r="A22460" t="s">
        <v>2384</v>
      </c>
      <c r="B22460" t="s">
        <v>2320</v>
      </c>
      <c r="C22460" t="s">
        <v>2324</v>
      </c>
      <c r="D22460" t="s">
        <v>2320</v>
      </c>
      <c r="E22460" t="s">
        <v>2345</v>
      </c>
      <c r="F22460" t="s">
        <v>2333</v>
      </c>
    </row>
    <row r="22461" spans="1:18" hidden="1" x14ac:dyDescent="0.25">
      <c r="A22461" t="s">
        <v>2384</v>
      </c>
      <c r="B22461" t="s">
        <v>2320</v>
      </c>
      <c r="C22461" t="s">
        <v>2324</v>
      </c>
      <c r="D22461" t="s">
        <v>2320</v>
      </c>
      <c r="E22461" t="s">
        <v>2345</v>
      </c>
      <c r="F22461" t="s">
        <v>2338</v>
      </c>
    </row>
    <row r="22462" spans="1:18" hidden="1" x14ac:dyDescent="0.25">
      <c r="A22462" t="s">
        <v>2384</v>
      </c>
      <c r="B22462" t="s">
        <v>2320</v>
      </c>
      <c r="C22462" t="s">
        <v>2324</v>
      </c>
      <c r="D22462" t="s">
        <v>2320</v>
      </c>
      <c r="E22462" t="s">
        <v>2345</v>
      </c>
      <c r="F22462" t="s">
        <v>2333</v>
      </c>
      <c r="G22462" t="s">
        <v>2368</v>
      </c>
    </row>
    <row r="22463" spans="1:18" hidden="1" x14ac:dyDescent="0.25">
      <c r="A22463" t="s">
        <v>2384</v>
      </c>
      <c r="B22463" t="s">
        <v>2320</v>
      </c>
      <c r="C22463" t="s">
        <v>2324</v>
      </c>
      <c r="D22463" t="s">
        <v>2320</v>
      </c>
      <c r="E22463" t="s">
        <v>2345</v>
      </c>
      <c r="F22463" t="s">
        <v>2333</v>
      </c>
      <c r="G22463" t="s">
        <v>2324</v>
      </c>
    </row>
    <row r="22464" spans="1:18" x14ac:dyDescent="0.25">
      <c r="A22464" t="s">
        <v>2384</v>
      </c>
      <c r="B22464" t="s">
        <v>2320</v>
      </c>
      <c r="C22464" t="s">
        <v>2324</v>
      </c>
      <c r="D22464" t="s">
        <v>2320</v>
      </c>
      <c r="E22464" t="s">
        <v>2345</v>
      </c>
      <c r="F22464" t="s">
        <v>2333</v>
      </c>
      <c r="G22464" t="s">
        <v>2325</v>
      </c>
      <c r="H22464" t="s">
        <v>2368</v>
      </c>
      <c r="R22464" t="str">
        <f>A22464&amp;B22464&amp;C22464&amp;D22464&amp;E22464&amp;F22464&amp;G22464&amp;H22464</f>
        <v>visiteur</v>
      </c>
    </row>
    <row r="22465" spans="1:18" hidden="1" x14ac:dyDescent="0.25">
      <c r="A22465" t="s">
        <v>2384</v>
      </c>
      <c r="B22465" t="s">
        <v>2320</v>
      </c>
      <c r="C22465" t="s">
        <v>2324</v>
      </c>
      <c r="D22465" t="s">
        <v>2320</v>
      </c>
      <c r="E22465" t="s">
        <v>2345</v>
      </c>
      <c r="F22465" t="s">
        <v>2333</v>
      </c>
      <c r="G22465" t="s">
        <v>2325</v>
      </c>
      <c r="H22465" t="s">
        <v>2368</v>
      </c>
      <c r="I22465" t="s">
        <v>2324</v>
      </c>
    </row>
    <row r="22466" spans="1:18" x14ac:dyDescent="0.25">
      <c r="A22466" t="s">
        <v>2384</v>
      </c>
      <c r="B22466" t="s">
        <v>2320</v>
      </c>
      <c r="C22466" t="s">
        <v>2324</v>
      </c>
      <c r="D22466" t="s">
        <v>2372</v>
      </c>
      <c r="E22466" t="s">
        <v>2325</v>
      </c>
      <c r="F22466" t="s">
        <v>2333</v>
      </c>
      <c r="G22466" t="s">
        <v>2325</v>
      </c>
      <c r="H22466" t="s">
        <v>2388</v>
      </c>
      <c r="R22466" t="str">
        <f>A22466&amp;B22466&amp;C22466&amp;D22466&amp;E22466&amp;F22466&amp;G22466&amp;H22466</f>
        <v>visqueux</v>
      </c>
    </row>
    <row r="22467" spans="1:18" hidden="1" x14ac:dyDescent="0.25">
      <c r="A22467" t="s">
        <v>2384</v>
      </c>
      <c r="B22467" t="s">
        <v>2320</v>
      </c>
      <c r="C22467" t="s">
        <v>2324</v>
      </c>
      <c r="D22467" t="s">
        <v>2324</v>
      </c>
      <c r="E22467" t="s">
        <v>2333</v>
      </c>
      <c r="F22467" t="s">
        <v>2368</v>
      </c>
    </row>
    <row r="22468" spans="1:18" hidden="1" x14ac:dyDescent="0.25">
      <c r="A22468" t="s">
        <v>2384</v>
      </c>
      <c r="B22468" t="s">
        <v>2320</v>
      </c>
      <c r="C22468" t="s">
        <v>2324</v>
      </c>
      <c r="D22468" t="s">
        <v>2325</v>
      </c>
      <c r="E22468" t="s">
        <v>2333</v>
      </c>
      <c r="F22468" t="s">
        <v>2321</v>
      </c>
    </row>
    <row r="22469" spans="1:18" hidden="1" x14ac:dyDescent="0.25">
      <c r="A22469" t="s">
        <v>2384</v>
      </c>
      <c r="B22469" t="s">
        <v>2320</v>
      </c>
      <c r="C22469" t="s">
        <v>2345</v>
      </c>
    </row>
    <row r="22470" spans="1:18" hidden="1" x14ac:dyDescent="0.25">
      <c r="A22470" t="s">
        <v>2384</v>
      </c>
      <c r="B22470" t="s">
        <v>2320</v>
      </c>
      <c r="C22470" t="s">
        <v>2345</v>
      </c>
      <c r="D22470" t="s">
        <v>2317</v>
      </c>
      <c r="E22470" t="s">
        <v>2321</v>
      </c>
    </row>
    <row r="22471" spans="1:18" x14ac:dyDescent="0.25">
      <c r="A22471" t="s">
        <v>2384</v>
      </c>
      <c r="B22471" t="s">
        <v>2320</v>
      </c>
      <c r="C22471" t="s">
        <v>2345</v>
      </c>
      <c r="D22471" t="s">
        <v>2317</v>
      </c>
      <c r="E22471" t="s">
        <v>2321</v>
      </c>
      <c r="F22471" t="s">
        <v>2320</v>
      </c>
      <c r="G22471" t="s">
        <v>2345</v>
      </c>
      <c r="H22471" t="s">
        <v>2338</v>
      </c>
      <c r="R22471" t="str">
        <f>A22471&amp;B22471&amp;C22471&amp;D22471&amp;E22471&amp;F22471&amp;G22471&amp;H22471</f>
        <v>vitalité</v>
      </c>
    </row>
    <row r="22472" spans="1:18" hidden="1" x14ac:dyDescent="0.25">
      <c r="A22472" t="s">
        <v>2384</v>
      </c>
      <c r="B22472" t="s">
        <v>2320</v>
      </c>
      <c r="C22472" t="s">
        <v>2345</v>
      </c>
      <c r="D22472" t="s">
        <v>2333</v>
      </c>
    </row>
    <row r="22473" spans="1:18" hidden="1" x14ac:dyDescent="0.25">
      <c r="A22473" t="s">
        <v>2384</v>
      </c>
      <c r="B22473" t="s">
        <v>2320</v>
      </c>
      <c r="C22473" t="s">
        <v>2345</v>
      </c>
      <c r="D22473" t="s">
        <v>2333</v>
      </c>
      <c r="E22473" t="s">
        <v>2324</v>
      </c>
      <c r="F22473" t="s">
        <v>2324</v>
      </c>
      <c r="G22473" t="s">
        <v>2333</v>
      </c>
    </row>
    <row r="22474" spans="1:18" x14ac:dyDescent="0.25">
      <c r="A22474" t="s">
        <v>2384</v>
      </c>
      <c r="B22474" t="s">
        <v>2320</v>
      </c>
      <c r="C22474" t="s">
        <v>2345</v>
      </c>
      <c r="D22474" t="s">
        <v>2333</v>
      </c>
      <c r="E22474" t="s">
        <v>2324</v>
      </c>
      <c r="F22474" t="s">
        <v>2324</v>
      </c>
      <c r="G22474" t="s">
        <v>2333</v>
      </c>
      <c r="H22474" t="s">
        <v>2324</v>
      </c>
      <c r="R22474" t="str">
        <f>A22474&amp;B22474&amp;C22474&amp;D22474&amp;E22474&amp;F22474&amp;G22474&amp;H22474</f>
        <v>vitesses</v>
      </c>
    </row>
    <row r="22475" spans="1:18" hidden="1" x14ac:dyDescent="0.25">
      <c r="A22475" t="s">
        <v>2385</v>
      </c>
      <c r="B22475" t="s">
        <v>2320</v>
      </c>
      <c r="C22475" t="s">
        <v>2345</v>
      </c>
      <c r="D22475" t="s">
        <v>2333</v>
      </c>
      <c r="E22475" t="s">
        <v>2392</v>
      </c>
    </row>
    <row r="22476" spans="1:18" hidden="1" x14ac:dyDescent="0.25">
      <c r="A22476" t="s">
        <v>2384</v>
      </c>
      <c r="B22476" t="s">
        <v>2320</v>
      </c>
      <c r="C22476" t="s">
        <v>2345</v>
      </c>
      <c r="D22476" t="s">
        <v>2320</v>
      </c>
      <c r="E22476" t="s">
        <v>2331</v>
      </c>
      <c r="F22476" t="s">
        <v>2325</v>
      </c>
      <c r="G22476" t="s">
        <v>2321</v>
      </c>
      <c r="H22476" t="s">
        <v>2345</v>
      </c>
      <c r="I22476" t="s">
        <v>2333</v>
      </c>
      <c r="J22476" t="s">
        <v>2325</v>
      </c>
      <c r="K22476" t="s">
        <v>2368</v>
      </c>
    </row>
    <row r="22477" spans="1:18" hidden="1" x14ac:dyDescent="0.25">
      <c r="A22477" t="s">
        <v>2384</v>
      </c>
      <c r="B22477" t="s">
        <v>2320</v>
      </c>
      <c r="C22477" t="s">
        <v>2345</v>
      </c>
      <c r="D22477" t="s">
        <v>2320</v>
      </c>
      <c r="E22477" t="s">
        <v>2331</v>
      </c>
      <c r="F22477" t="s">
        <v>2325</v>
      </c>
      <c r="G22477" t="s">
        <v>2321</v>
      </c>
      <c r="H22477" t="s">
        <v>2345</v>
      </c>
      <c r="I22477" t="s">
        <v>2325</v>
      </c>
      <c r="J22477" t="s">
        <v>2368</v>
      </c>
      <c r="K22477" t="s">
        <v>2333</v>
      </c>
    </row>
    <row r="22478" spans="1:18" hidden="1" x14ac:dyDescent="0.25">
      <c r="A22478" t="s">
        <v>2384</v>
      </c>
      <c r="B22478" t="s">
        <v>2320</v>
      </c>
      <c r="C22478" t="s">
        <v>2345</v>
      </c>
      <c r="D22478" t="s">
        <v>2368</v>
      </c>
      <c r="E22478" t="s">
        <v>2333</v>
      </c>
    </row>
    <row r="22479" spans="1:18" hidden="1" x14ac:dyDescent="0.25">
      <c r="A22479" t="s">
        <v>2384</v>
      </c>
      <c r="B22479" t="s">
        <v>2320</v>
      </c>
      <c r="C22479" t="s">
        <v>2345</v>
      </c>
      <c r="D22479" t="s">
        <v>2368</v>
      </c>
      <c r="E22479" t="s">
        <v>2333</v>
      </c>
      <c r="F22479" t="s">
        <v>2324</v>
      </c>
    </row>
    <row r="22480" spans="1:18" hidden="1" x14ac:dyDescent="0.25">
      <c r="A22480" t="s">
        <v>2384</v>
      </c>
      <c r="B22480" t="s">
        <v>2320</v>
      </c>
      <c r="C22480" t="s">
        <v>2345</v>
      </c>
      <c r="D22480" t="s">
        <v>2368</v>
      </c>
      <c r="E22480" t="s">
        <v>2320</v>
      </c>
      <c r="F22480" t="s">
        <v>2322</v>
      </c>
      <c r="G22480" t="s">
        <v>2333</v>
      </c>
    </row>
    <row r="22481" spans="1:18" x14ac:dyDescent="0.25">
      <c r="A22481" t="s">
        <v>2384</v>
      </c>
      <c r="B22481" t="s">
        <v>2320</v>
      </c>
      <c r="C22481" t="s">
        <v>2345</v>
      </c>
      <c r="D22481" t="s">
        <v>2368</v>
      </c>
      <c r="E22481" t="s">
        <v>2320</v>
      </c>
      <c r="F22481" t="s">
        <v>2322</v>
      </c>
      <c r="G22481" t="s">
        <v>2333</v>
      </c>
      <c r="H22481" t="s">
        <v>2324</v>
      </c>
      <c r="R22481" t="str">
        <f>A22481&amp;B22481&amp;C22481&amp;D22481&amp;E22481&amp;F22481&amp;G22481&amp;H22481</f>
        <v>vitrines</v>
      </c>
    </row>
    <row r="22482" spans="1:18" hidden="1" x14ac:dyDescent="0.25">
      <c r="A22482" t="s">
        <v>2384</v>
      </c>
      <c r="B22482" t="s">
        <v>2320</v>
      </c>
      <c r="C22482" t="s">
        <v>2345</v>
      </c>
      <c r="D22482" t="s">
        <v>2368</v>
      </c>
      <c r="E22482" t="s">
        <v>2320</v>
      </c>
      <c r="F22482" t="s">
        <v>2340</v>
      </c>
      <c r="G22482" t="s">
        <v>2321</v>
      </c>
      <c r="H22482" t="s">
        <v>2317</v>
      </c>
      <c r="I22482" t="s">
        <v>2352</v>
      </c>
      <c r="J22482" t="s">
        <v>2333</v>
      </c>
    </row>
    <row r="22483" spans="1:18" hidden="1" x14ac:dyDescent="0.25">
      <c r="A22483" t="s">
        <v>2384</v>
      </c>
      <c r="B22483" t="s">
        <v>2320</v>
      </c>
      <c r="C22483" t="s">
        <v>2345</v>
      </c>
      <c r="D22483" t="s">
        <v>2368</v>
      </c>
      <c r="E22483" t="s">
        <v>2340</v>
      </c>
    </row>
    <row r="22484" spans="1:18" hidden="1" x14ac:dyDescent="0.25">
      <c r="A22484" t="s">
        <v>2384</v>
      </c>
      <c r="B22484" t="s">
        <v>2320</v>
      </c>
      <c r="C22484" t="s">
        <v>2384</v>
      </c>
      <c r="D22484" t="s">
        <v>2317</v>
      </c>
      <c r="E22484" t="s">
        <v>2331</v>
      </c>
      <c r="F22484" t="s">
        <v>2333</v>
      </c>
    </row>
    <row r="22485" spans="1:18" x14ac:dyDescent="0.25">
      <c r="A22485" t="s">
        <v>2384</v>
      </c>
      <c r="B22485" t="s">
        <v>2320</v>
      </c>
      <c r="C22485" t="s">
        <v>2384</v>
      </c>
      <c r="D22485" t="s">
        <v>2317</v>
      </c>
      <c r="E22485" t="s">
        <v>2331</v>
      </c>
      <c r="F22485" t="s">
        <v>2320</v>
      </c>
      <c r="G22485" t="s">
        <v>2345</v>
      </c>
      <c r="H22485" t="s">
        <v>2338</v>
      </c>
      <c r="R22485" t="str">
        <f t="shared" ref="R22485:R22486" si="554">A22485&amp;B22485&amp;C22485&amp;D22485&amp;E22485&amp;F22485&amp;G22485&amp;H22485</f>
        <v>vivacité</v>
      </c>
    </row>
    <row r="22486" spans="1:18" x14ac:dyDescent="0.25">
      <c r="A22486" t="s">
        <v>2384</v>
      </c>
      <c r="B22486" t="s">
        <v>2320</v>
      </c>
      <c r="C22486" t="s">
        <v>2384</v>
      </c>
      <c r="D22486" t="s">
        <v>2317</v>
      </c>
      <c r="E22486" t="s">
        <v>2320</v>
      </c>
      <c r="F22486" t="s">
        <v>2333</v>
      </c>
      <c r="G22486" t="s">
        <v>2322</v>
      </c>
      <c r="H22486" t="s">
        <v>2345</v>
      </c>
      <c r="R22486" t="str">
        <f t="shared" si="554"/>
        <v>vivaient</v>
      </c>
    </row>
    <row r="22487" spans="1:18" hidden="1" x14ac:dyDescent="0.25">
      <c r="A22487" t="s">
        <v>2384</v>
      </c>
      <c r="B22487" t="s">
        <v>2320</v>
      </c>
      <c r="C22487" t="s">
        <v>2384</v>
      </c>
      <c r="D22487" t="s">
        <v>2317</v>
      </c>
      <c r="E22487" t="s">
        <v>2320</v>
      </c>
      <c r="F22487" t="s">
        <v>2345</v>
      </c>
    </row>
    <row r="22488" spans="1:18" hidden="1" x14ac:dyDescent="0.25">
      <c r="A22488" t="s">
        <v>2384</v>
      </c>
      <c r="B22488" t="s">
        <v>2320</v>
      </c>
      <c r="C22488" t="s">
        <v>2384</v>
      </c>
      <c r="D22488" t="s">
        <v>2317</v>
      </c>
      <c r="E22488" t="s">
        <v>2322</v>
      </c>
      <c r="F22488" t="s">
        <v>2345</v>
      </c>
    </row>
    <row r="22489" spans="1:18" hidden="1" x14ac:dyDescent="0.25">
      <c r="A22489" t="s">
        <v>2384</v>
      </c>
      <c r="B22489" t="s">
        <v>2320</v>
      </c>
      <c r="C22489" t="s">
        <v>2384</v>
      </c>
      <c r="D22489" t="s">
        <v>2317</v>
      </c>
      <c r="E22489" t="s">
        <v>2322</v>
      </c>
      <c r="F22489" t="s">
        <v>2345</v>
      </c>
      <c r="G22489" t="s">
        <v>2333</v>
      </c>
    </row>
    <row r="22490" spans="1:18" x14ac:dyDescent="0.25">
      <c r="A22490" t="s">
        <v>2384</v>
      </c>
      <c r="B22490" t="s">
        <v>2320</v>
      </c>
      <c r="C22490" t="s">
        <v>2384</v>
      </c>
      <c r="D22490" t="s">
        <v>2317</v>
      </c>
      <c r="E22490" t="s">
        <v>2322</v>
      </c>
      <c r="F22490" t="s">
        <v>2345</v>
      </c>
      <c r="G22490" t="s">
        <v>2333</v>
      </c>
      <c r="H22490" t="s">
        <v>2324</v>
      </c>
      <c r="R22490" t="str">
        <f>A22490&amp;B22490&amp;C22490&amp;D22490&amp;E22490&amp;F22490&amp;G22490&amp;H22490</f>
        <v>vivantes</v>
      </c>
    </row>
    <row r="22491" spans="1:18" hidden="1" x14ac:dyDescent="0.25">
      <c r="A22491" t="s">
        <v>2384</v>
      </c>
      <c r="B22491" t="s">
        <v>2320</v>
      </c>
      <c r="C22491" t="s">
        <v>2384</v>
      </c>
      <c r="D22491" t="s">
        <v>2317</v>
      </c>
      <c r="E22491" t="s">
        <v>2322</v>
      </c>
      <c r="F22491" t="s">
        <v>2345</v>
      </c>
      <c r="G22491" t="s">
        <v>2324</v>
      </c>
    </row>
    <row r="22492" spans="1:18" hidden="1" x14ac:dyDescent="0.25">
      <c r="A22492" t="s">
        <v>2384</v>
      </c>
      <c r="B22492" t="s">
        <v>2320</v>
      </c>
      <c r="C22492" t="s">
        <v>2384</v>
      </c>
      <c r="D22492" t="s">
        <v>2333</v>
      </c>
    </row>
    <row r="22493" spans="1:18" x14ac:dyDescent="0.25">
      <c r="A22493" t="s">
        <v>2384</v>
      </c>
      <c r="B22493" t="s">
        <v>2320</v>
      </c>
      <c r="C22493" t="s">
        <v>2384</v>
      </c>
      <c r="D22493" t="s">
        <v>2333</v>
      </c>
      <c r="E22493" t="s">
        <v>2362</v>
      </c>
      <c r="F22493" t="s">
        <v>2333</v>
      </c>
      <c r="G22493" t="s">
        <v>2322</v>
      </c>
      <c r="H22493" t="s">
        <v>2345</v>
      </c>
      <c r="R22493" t="str">
        <f>A22493&amp;B22493&amp;C22493&amp;D22493&amp;E22493&amp;F22493&amp;G22493&amp;H22493</f>
        <v>vivement</v>
      </c>
    </row>
    <row r="22494" spans="1:18" hidden="1" x14ac:dyDescent="0.25">
      <c r="A22494" t="s">
        <v>2384</v>
      </c>
      <c r="B22494" t="s">
        <v>2320</v>
      </c>
      <c r="C22494" t="s">
        <v>2384</v>
      </c>
      <c r="D22494" t="s">
        <v>2333</v>
      </c>
      <c r="E22494" t="s">
        <v>2322</v>
      </c>
      <c r="F22494" t="s">
        <v>2345</v>
      </c>
    </row>
    <row r="22495" spans="1:18" hidden="1" x14ac:dyDescent="0.25">
      <c r="A22495" t="s">
        <v>2384</v>
      </c>
      <c r="B22495" t="s">
        <v>2320</v>
      </c>
      <c r="C22495" t="s">
        <v>2384</v>
      </c>
      <c r="D22495" t="s">
        <v>2333</v>
      </c>
      <c r="E22495" t="s">
        <v>2324</v>
      </c>
    </row>
    <row r="22496" spans="1:18" hidden="1" x14ac:dyDescent="0.25">
      <c r="A22496" t="s">
        <v>2385</v>
      </c>
      <c r="B22496" t="s">
        <v>2320</v>
      </c>
      <c r="C22496" t="s">
        <v>2384</v>
      </c>
      <c r="D22496" t="s">
        <v>2320</v>
      </c>
      <c r="E22496" t="s">
        <v>2333</v>
      </c>
      <c r="F22496" t="s">
        <v>2322</v>
      </c>
    </row>
    <row r="22497" spans="1:18" hidden="1" x14ac:dyDescent="0.25">
      <c r="A22497" t="s">
        <v>2384</v>
      </c>
      <c r="B22497" t="s">
        <v>2320</v>
      </c>
      <c r="C22497" t="s">
        <v>2384</v>
      </c>
      <c r="D22497" t="s">
        <v>2320</v>
      </c>
      <c r="E22497" t="s">
        <v>2333</v>
      </c>
      <c r="F22497" t="s">
        <v>2368</v>
      </c>
    </row>
    <row r="22498" spans="1:18" hidden="1" x14ac:dyDescent="0.25">
      <c r="A22498" t="s">
        <v>2384</v>
      </c>
      <c r="B22498" t="s">
        <v>2320</v>
      </c>
      <c r="C22498" t="s">
        <v>2384</v>
      </c>
      <c r="D22498" t="s">
        <v>2340</v>
      </c>
      <c r="E22498" t="s">
        <v>2322</v>
      </c>
      <c r="F22498" t="s">
        <v>2324</v>
      </c>
    </row>
    <row r="22499" spans="1:18" hidden="1" x14ac:dyDescent="0.25">
      <c r="A22499" t="s">
        <v>2384</v>
      </c>
      <c r="B22499" t="s">
        <v>2320</v>
      </c>
      <c r="C22499" t="s">
        <v>2384</v>
      </c>
      <c r="D22499" t="s">
        <v>2368</v>
      </c>
      <c r="E22499" t="s">
        <v>2317</v>
      </c>
    </row>
    <row r="22500" spans="1:18" hidden="1" x14ac:dyDescent="0.25">
      <c r="A22500" t="s">
        <v>2384</v>
      </c>
      <c r="B22500" t="s">
        <v>2320</v>
      </c>
      <c r="C22500" t="s">
        <v>2384</v>
      </c>
      <c r="D22500" t="s">
        <v>2368</v>
      </c>
      <c r="E22500" t="s">
        <v>2333</v>
      </c>
    </row>
    <row r="22501" spans="1:18" hidden="1" x14ac:dyDescent="0.25">
      <c r="A22501" t="s">
        <v>2384</v>
      </c>
      <c r="B22501" t="s">
        <v>2320</v>
      </c>
      <c r="C22501" t="s">
        <v>2384</v>
      </c>
      <c r="D22501" t="s">
        <v>2368</v>
      </c>
      <c r="E22501" t="s">
        <v>2333</v>
      </c>
      <c r="F22501" t="s">
        <v>2324</v>
      </c>
    </row>
    <row r="22502" spans="1:18" x14ac:dyDescent="0.25">
      <c r="A22502" t="s">
        <v>2385</v>
      </c>
      <c r="B22502" t="s">
        <v>2321</v>
      </c>
      <c r="C22502" t="s">
        <v>2317</v>
      </c>
      <c r="D22502" t="s">
        <v>2328</v>
      </c>
      <c r="E22502" t="s">
        <v>2320</v>
      </c>
      <c r="F22502" t="s">
        <v>2362</v>
      </c>
      <c r="G22502" t="s">
        <v>2320</v>
      </c>
      <c r="H22502" t="s">
        <v>2368</v>
      </c>
      <c r="R22502" t="str">
        <f>A22502&amp;B22502&amp;C22502&amp;D22502&amp;E22502&amp;F22502&amp;G22502&amp;H22502</f>
        <v>Vladimir</v>
      </c>
    </row>
    <row r="22503" spans="1:18" hidden="1" x14ac:dyDescent="0.25">
      <c r="A22503" t="s">
        <v>2384</v>
      </c>
      <c r="B22503" t="s">
        <v>2321</v>
      </c>
      <c r="C22503" t="s">
        <v>2317</v>
      </c>
      <c r="D22503" t="s">
        <v>2322</v>
      </c>
    </row>
    <row r="22504" spans="1:18" hidden="1" x14ac:dyDescent="0.25">
      <c r="A22504" t="s">
        <v>2384</v>
      </c>
      <c r="B22504" t="s">
        <v>2340</v>
      </c>
      <c r="C22504" t="s">
        <v>2331</v>
      </c>
      <c r="D22504" t="s">
        <v>2317</v>
      </c>
      <c r="E22504" t="s">
        <v>2327</v>
      </c>
      <c r="F22504" t="s">
        <v>2321</v>
      </c>
      <c r="G22504" t="s">
        <v>2333</v>
      </c>
    </row>
    <row r="22505" spans="1:18" hidden="1" x14ac:dyDescent="0.25">
      <c r="A22505" t="s">
        <v>2384</v>
      </c>
      <c r="B22505" t="s">
        <v>2340</v>
      </c>
      <c r="C22505" t="s">
        <v>2331</v>
      </c>
      <c r="D22505" t="s">
        <v>2317</v>
      </c>
      <c r="E22505" t="s">
        <v>2327</v>
      </c>
      <c r="F22505" t="s">
        <v>2325</v>
      </c>
      <c r="G22505" t="s">
        <v>2321</v>
      </c>
      <c r="H22505" t="s">
        <v>2317</v>
      </c>
      <c r="I22505" t="s">
        <v>2320</v>
      </c>
      <c r="J22505" t="s">
        <v>2368</v>
      </c>
      <c r="K22505" t="s">
        <v>2333</v>
      </c>
    </row>
    <row r="22506" spans="1:18" x14ac:dyDescent="0.25">
      <c r="A22506" t="s">
        <v>2384</v>
      </c>
      <c r="B22506" t="s">
        <v>2340</v>
      </c>
      <c r="C22506" t="s">
        <v>2331</v>
      </c>
      <c r="D22506" t="s">
        <v>2317</v>
      </c>
      <c r="E22506" t="s">
        <v>2345</v>
      </c>
      <c r="F22506" t="s">
        <v>2320</v>
      </c>
      <c r="G22506" t="s">
        <v>2340</v>
      </c>
      <c r="H22506" t="s">
        <v>2322</v>
      </c>
      <c r="R22506" t="str">
        <f>A22506&amp;B22506&amp;C22506&amp;D22506&amp;E22506&amp;F22506&amp;G22506&amp;H22506</f>
        <v>vocation</v>
      </c>
    </row>
    <row r="22507" spans="1:18" hidden="1" x14ac:dyDescent="0.25">
      <c r="A22507" t="s">
        <v>2384</v>
      </c>
      <c r="B22507" t="s">
        <v>2340</v>
      </c>
      <c r="C22507" t="s">
        <v>2331</v>
      </c>
      <c r="D22507" t="s">
        <v>2317</v>
      </c>
      <c r="E22507" t="s">
        <v>2345</v>
      </c>
      <c r="F22507" t="s">
        <v>2320</v>
      </c>
      <c r="G22507" t="s">
        <v>2340</v>
      </c>
      <c r="H22507" t="s">
        <v>2322</v>
      </c>
      <c r="I22507" t="s">
        <v>2324</v>
      </c>
    </row>
    <row r="22508" spans="1:18" hidden="1" x14ac:dyDescent="0.25">
      <c r="A22508" t="s">
        <v>2384</v>
      </c>
      <c r="B22508" t="s">
        <v>2340</v>
      </c>
      <c r="C22508" t="s">
        <v>2331</v>
      </c>
      <c r="D22508" t="s">
        <v>2320</v>
      </c>
      <c r="E22508" t="s">
        <v>2350</v>
      </c>
      <c r="F22508" t="s">
        <v>2338</v>
      </c>
      <c r="G22508" t="s">
        <v>2368</v>
      </c>
      <c r="H22508" t="s">
        <v>2317</v>
      </c>
      <c r="I22508" t="s">
        <v>2345</v>
      </c>
      <c r="J22508" t="s">
        <v>2320</v>
      </c>
      <c r="K22508" t="s">
        <v>2340</v>
      </c>
      <c r="L22508" t="s">
        <v>2322</v>
      </c>
    </row>
    <row r="22509" spans="1:18" hidden="1" x14ac:dyDescent="0.25">
      <c r="A22509" t="s">
        <v>2384</v>
      </c>
      <c r="B22509" t="s">
        <v>2340</v>
      </c>
      <c r="C22509" t="s">
        <v>2331</v>
      </c>
      <c r="D22509" t="s">
        <v>2320</v>
      </c>
      <c r="E22509" t="s">
        <v>2350</v>
      </c>
      <c r="F22509" t="s">
        <v>2338</v>
      </c>
      <c r="G22509" t="s">
        <v>2368</v>
      </c>
      <c r="H22509" t="s">
        <v>2317</v>
      </c>
      <c r="I22509" t="s">
        <v>2345</v>
      </c>
      <c r="J22509" t="s">
        <v>2320</v>
      </c>
      <c r="K22509" t="s">
        <v>2340</v>
      </c>
      <c r="L22509" t="s">
        <v>2322</v>
      </c>
      <c r="M22509" t="s">
        <v>2324</v>
      </c>
    </row>
    <row r="22510" spans="1:18" hidden="1" x14ac:dyDescent="0.25">
      <c r="A22510" t="s">
        <v>2384</v>
      </c>
      <c r="B22510" t="s">
        <v>2340</v>
      </c>
      <c r="C22510" t="s">
        <v>2331</v>
      </c>
      <c r="D22510" t="s">
        <v>2320</v>
      </c>
      <c r="E22510" t="s">
        <v>2350</v>
      </c>
      <c r="F22510" t="s">
        <v>2338</v>
      </c>
      <c r="G22510" t="s">
        <v>2368</v>
      </c>
      <c r="H22510" t="s">
        <v>2333</v>
      </c>
      <c r="I22510" t="s">
        <v>2368</v>
      </c>
    </row>
    <row r="22511" spans="1:18" hidden="1" x14ac:dyDescent="0.25">
      <c r="A22511" t="s">
        <v>2384</v>
      </c>
      <c r="B22511" t="s">
        <v>2340</v>
      </c>
      <c r="C22511" t="s">
        <v>2328</v>
      </c>
      <c r="D22511" t="s">
        <v>2359</v>
      </c>
      <c r="E22511" t="s">
        <v>2317</v>
      </c>
    </row>
    <row r="22512" spans="1:18" hidden="1" x14ac:dyDescent="0.25">
      <c r="A22512" t="s">
        <v>2384</v>
      </c>
      <c r="B22512" t="s">
        <v>2366</v>
      </c>
      <c r="C22512" t="s">
        <v>2325</v>
      </c>
    </row>
    <row r="22513" spans="1:7" hidden="1" x14ac:dyDescent="0.25">
      <c r="A22513" t="s">
        <v>2384</v>
      </c>
      <c r="B22513" t="s">
        <v>2366</v>
      </c>
      <c r="C22513" t="s">
        <v>2325</v>
      </c>
      <c r="D22513" t="s">
        <v>2388</v>
      </c>
    </row>
    <row r="22514" spans="1:7" hidden="1" x14ac:dyDescent="0.25">
      <c r="A22514" t="s">
        <v>2385</v>
      </c>
      <c r="B22514" t="s">
        <v>2340</v>
      </c>
      <c r="C22514" t="s">
        <v>2352</v>
      </c>
      <c r="D22514" t="s">
        <v>2333</v>
      </c>
      <c r="E22514" t="s">
        <v>2321</v>
      </c>
    </row>
    <row r="22515" spans="1:7" hidden="1" x14ac:dyDescent="0.25">
      <c r="A22515" t="s">
        <v>2384</v>
      </c>
      <c r="B22515" t="s">
        <v>2340</v>
      </c>
      <c r="C22515" t="s">
        <v>2352</v>
      </c>
      <c r="D22515" t="s">
        <v>2325</v>
      </c>
      <c r="E22515" t="s">
        <v>2333</v>
      </c>
    </row>
    <row r="22516" spans="1:7" hidden="1" x14ac:dyDescent="0.25">
      <c r="A22516" t="s">
        <v>2384</v>
      </c>
      <c r="B22516" t="s">
        <v>2340</v>
      </c>
      <c r="C22516" t="s">
        <v>2352</v>
      </c>
      <c r="D22516" t="s">
        <v>2325</v>
      </c>
      <c r="E22516" t="s">
        <v>2333</v>
      </c>
      <c r="F22516" t="s">
        <v>2368</v>
      </c>
    </row>
    <row r="22517" spans="1:7" hidden="1" x14ac:dyDescent="0.25">
      <c r="A22517" t="s">
        <v>2384</v>
      </c>
      <c r="B22517" t="s">
        <v>2340</v>
      </c>
      <c r="C22517" t="s">
        <v>2320</v>
      </c>
      <c r="D22517" t="s">
        <v>2331</v>
      </c>
      <c r="E22517" t="s">
        <v>2320</v>
      </c>
    </row>
    <row r="22518" spans="1:7" hidden="1" x14ac:dyDescent="0.25">
      <c r="A22518" t="s">
        <v>2384</v>
      </c>
      <c r="B22518" t="s">
        <v>2340</v>
      </c>
      <c r="C22518" t="s">
        <v>2320</v>
      </c>
      <c r="D22518" t="s">
        <v>2333</v>
      </c>
    </row>
    <row r="22519" spans="1:7" hidden="1" x14ac:dyDescent="0.25">
      <c r="A22519" t="s">
        <v>2384</v>
      </c>
      <c r="B22519" t="s">
        <v>2340</v>
      </c>
      <c r="C22519" t="s">
        <v>2320</v>
      </c>
      <c r="D22519" t="s">
        <v>2333</v>
      </c>
      <c r="E22519" t="s">
        <v>2322</v>
      </c>
      <c r="F22519" t="s">
        <v>2345</v>
      </c>
    </row>
    <row r="22520" spans="1:7" hidden="1" x14ac:dyDescent="0.25">
      <c r="A22520" t="s">
        <v>2384</v>
      </c>
      <c r="B22520" t="s">
        <v>2340</v>
      </c>
      <c r="C22520" t="s">
        <v>2320</v>
      </c>
      <c r="D22520" t="s">
        <v>2333</v>
      </c>
      <c r="E22520" t="s">
        <v>2324</v>
      </c>
    </row>
    <row r="22521" spans="1:7" hidden="1" x14ac:dyDescent="0.25">
      <c r="A22521" t="s">
        <v>2384</v>
      </c>
      <c r="B22521" t="s">
        <v>2340</v>
      </c>
      <c r="C22521" t="s">
        <v>2320</v>
      </c>
      <c r="D22521" t="s">
        <v>2321</v>
      </c>
      <c r="E22521" t="s">
        <v>2333</v>
      </c>
    </row>
    <row r="22522" spans="1:7" hidden="1" x14ac:dyDescent="0.25">
      <c r="A22522" t="s">
        <v>2384</v>
      </c>
      <c r="B22522" t="s">
        <v>2340</v>
      </c>
      <c r="C22522" t="s">
        <v>2320</v>
      </c>
      <c r="D22522" t="s">
        <v>2321</v>
      </c>
      <c r="E22522" t="s">
        <v>2333</v>
      </c>
      <c r="F22522" t="s">
        <v>2368</v>
      </c>
    </row>
    <row r="22523" spans="1:7" hidden="1" x14ac:dyDescent="0.25">
      <c r="A22523" t="s">
        <v>2384</v>
      </c>
      <c r="B22523" t="s">
        <v>2340</v>
      </c>
      <c r="C22523" t="s">
        <v>2320</v>
      </c>
      <c r="D22523" t="s">
        <v>2321</v>
      </c>
      <c r="E22523" t="s">
        <v>2333</v>
      </c>
      <c r="F22523" t="s">
        <v>2324</v>
      </c>
    </row>
    <row r="22524" spans="1:7" hidden="1" x14ac:dyDescent="0.25">
      <c r="A22524" t="s">
        <v>2384</v>
      </c>
      <c r="B22524" t="s">
        <v>2340</v>
      </c>
      <c r="C22524" t="s">
        <v>2320</v>
      </c>
      <c r="D22524" t="s">
        <v>2321</v>
      </c>
      <c r="E22524" t="s">
        <v>2320</v>
      </c>
      <c r="F22524" t="s">
        <v>2333</v>
      </c>
      <c r="G22524" t="s">
        <v>2368</v>
      </c>
    </row>
    <row r="22525" spans="1:7" hidden="1" x14ac:dyDescent="0.25">
      <c r="A22525" t="s">
        <v>2384</v>
      </c>
      <c r="B22525" t="s">
        <v>2340</v>
      </c>
      <c r="C22525" t="s">
        <v>2320</v>
      </c>
      <c r="D22525" t="s">
        <v>2368</v>
      </c>
    </row>
    <row r="22526" spans="1:7" hidden="1" x14ac:dyDescent="0.25">
      <c r="A22526" t="s">
        <v>2384</v>
      </c>
      <c r="B22526" t="s">
        <v>2340</v>
      </c>
      <c r="C22526" t="s">
        <v>2320</v>
      </c>
      <c r="D22526" t="s">
        <v>2368</v>
      </c>
      <c r="E22526" t="s">
        <v>2333</v>
      </c>
    </row>
    <row r="22527" spans="1:7" hidden="1" x14ac:dyDescent="0.25">
      <c r="A22527" t="s">
        <v>2384</v>
      </c>
      <c r="B22527" t="s">
        <v>2340</v>
      </c>
      <c r="C22527" t="s">
        <v>2320</v>
      </c>
      <c r="D22527" t="s">
        <v>2368</v>
      </c>
      <c r="E22527" t="s">
        <v>2320</v>
      </c>
      <c r="F22527" t="s">
        <v>2333</v>
      </c>
    </row>
    <row r="22528" spans="1:7" hidden="1" x14ac:dyDescent="0.25">
      <c r="A22528" t="s">
        <v>2384</v>
      </c>
      <c r="B22528" t="s">
        <v>2340</v>
      </c>
      <c r="C22528" t="s">
        <v>2320</v>
      </c>
      <c r="D22528" t="s">
        <v>2324</v>
      </c>
    </row>
    <row r="22529" spans="1:18" hidden="1" x14ac:dyDescent="0.25">
      <c r="A22529" t="s">
        <v>2384</v>
      </c>
      <c r="B22529" t="s">
        <v>2340</v>
      </c>
      <c r="C22529" t="s">
        <v>2320</v>
      </c>
      <c r="D22529" t="s">
        <v>2324</v>
      </c>
      <c r="E22529" t="s">
        <v>2320</v>
      </c>
      <c r="F22529" t="s">
        <v>2322</v>
      </c>
    </row>
    <row r="22530" spans="1:18" hidden="1" x14ac:dyDescent="0.25">
      <c r="A22530" t="s">
        <v>2384</v>
      </c>
      <c r="B22530" t="s">
        <v>2340</v>
      </c>
      <c r="C22530" t="s">
        <v>2320</v>
      </c>
      <c r="D22530" t="s">
        <v>2324</v>
      </c>
      <c r="E22530" t="s">
        <v>2320</v>
      </c>
      <c r="F22530" t="s">
        <v>2322</v>
      </c>
      <c r="G22530" t="s">
        <v>2317</v>
      </c>
      <c r="H22530" t="s">
        <v>2352</v>
      </c>
      <c r="I22530" t="s">
        <v>2333</v>
      </c>
    </row>
    <row r="22531" spans="1:18" hidden="1" x14ac:dyDescent="0.25">
      <c r="A22531" t="s">
        <v>2384</v>
      </c>
      <c r="B22531" t="s">
        <v>2340</v>
      </c>
      <c r="C22531" t="s">
        <v>2320</v>
      </c>
      <c r="D22531" t="s">
        <v>2324</v>
      </c>
      <c r="E22531" t="s">
        <v>2320</v>
      </c>
      <c r="F22531" t="s">
        <v>2322</v>
      </c>
      <c r="G22531" t="s">
        <v>2333</v>
      </c>
    </row>
    <row r="22532" spans="1:18" x14ac:dyDescent="0.25">
      <c r="A22532" t="s">
        <v>2384</v>
      </c>
      <c r="B22532" t="s">
        <v>2340</v>
      </c>
      <c r="C22532" t="s">
        <v>2320</v>
      </c>
      <c r="D22532" t="s">
        <v>2324</v>
      </c>
      <c r="E22532" t="s">
        <v>2320</v>
      </c>
      <c r="F22532" t="s">
        <v>2322</v>
      </c>
      <c r="G22532" t="s">
        <v>2333</v>
      </c>
      <c r="H22532" t="s">
        <v>2324</v>
      </c>
      <c r="R22532" t="str">
        <f>A22532&amp;B22532&amp;C22532&amp;D22532&amp;E22532&amp;F22532&amp;G22532&amp;H22532</f>
        <v>voisines</v>
      </c>
    </row>
    <row r="22533" spans="1:18" hidden="1" x14ac:dyDescent="0.25">
      <c r="A22533" t="s">
        <v>2384</v>
      </c>
      <c r="B22533" t="s">
        <v>2340</v>
      </c>
      <c r="C22533" t="s">
        <v>2320</v>
      </c>
      <c r="D22533" t="s">
        <v>2324</v>
      </c>
      <c r="E22533" t="s">
        <v>2320</v>
      </c>
      <c r="F22533" t="s">
        <v>2322</v>
      </c>
      <c r="G22533" t="s">
        <v>2324</v>
      </c>
    </row>
    <row r="22534" spans="1:18" hidden="1" x14ac:dyDescent="0.25">
      <c r="A22534" t="s">
        <v>2384</v>
      </c>
      <c r="B22534" t="s">
        <v>2340</v>
      </c>
      <c r="C22534" t="s">
        <v>2320</v>
      </c>
      <c r="D22534" t="s">
        <v>2345</v>
      </c>
    </row>
    <row r="22535" spans="1:18" hidden="1" x14ac:dyDescent="0.25">
      <c r="A22535" t="s">
        <v>2384</v>
      </c>
      <c r="B22535" t="s">
        <v>2340</v>
      </c>
      <c r="C22535" t="s">
        <v>2320</v>
      </c>
      <c r="D22535" t="s">
        <v>2345</v>
      </c>
      <c r="E22535" t="s">
        <v>2325</v>
      </c>
      <c r="F22535" t="s">
        <v>2368</v>
      </c>
      <c r="G22535" t="s">
        <v>2317</v>
      </c>
      <c r="H22535" t="s">
        <v>2352</v>
      </c>
      <c r="I22535" t="s">
        <v>2333</v>
      </c>
    </row>
    <row r="22536" spans="1:18" hidden="1" x14ac:dyDescent="0.25">
      <c r="A22536" t="s">
        <v>2384</v>
      </c>
      <c r="B22536" t="s">
        <v>2340</v>
      </c>
      <c r="C22536" t="s">
        <v>2320</v>
      </c>
      <c r="D22536" t="s">
        <v>2345</v>
      </c>
      <c r="E22536" t="s">
        <v>2325</v>
      </c>
      <c r="F22536" t="s">
        <v>2368</v>
      </c>
      <c r="G22536" t="s">
        <v>2333</v>
      </c>
    </row>
    <row r="22537" spans="1:18" x14ac:dyDescent="0.25">
      <c r="A22537" t="s">
        <v>2384</v>
      </c>
      <c r="B22537" t="s">
        <v>2340</v>
      </c>
      <c r="C22537" t="s">
        <v>2320</v>
      </c>
      <c r="D22537" t="s">
        <v>2345</v>
      </c>
      <c r="E22537" t="s">
        <v>2325</v>
      </c>
      <c r="F22537" t="s">
        <v>2368</v>
      </c>
      <c r="G22537" t="s">
        <v>2333</v>
      </c>
      <c r="H22537" t="s">
        <v>2368</v>
      </c>
      <c r="R22537" t="str">
        <f t="shared" ref="R22537:R22538" si="555">A22537&amp;B22537&amp;C22537&amp;D22537&amp;E22537&amp;F22537&amp;G22537&amp;H22537</f>
        <v>voiturer</v>
      </c>
    </row>
    <row r="22538" spans="1:18" x14ac:dyDescent="0.25">
      <c r="A22538" t="s">
        <v>2384</v>
      </c>
      <c r="B22538" t="s">
        <v>2340</v>
      </c>
      <c r="C22538" t="s">
        <v>2320</v>
      </c>
      <c r="D22538" t="s">
        <v>2345</v>
      </c>
      <c r="E22538" t="s">
        <v>2325</v>
      </c>
      <c r="F22538" t="s">
        <v>2368</v>
      </c>
      <c r="G22538" t="s">
        <v>2333</v>
      </c>
      <c r="H22538" t="s">
        <v>2324</v>
      </c>
      <c r="R22538" t="str">
        <f t="shared" si="555"/>
        <v>voitures</v>
      </c>
    </row>
    <row r="22539" spans="1:18" hidden="1" x14ac:dyDescent="0.25">
      <c r="A22539" t="s">
        <v>2384</v>
      </c>
      <c r="B22539" t="s">
        <v>2340</v>
      </c>
      <c r="C22539" t="s">
        <v>2320</v>
      </c>
      <c r="D22539" t="s">
        <v>2388</v>
      </c>
    </row>
    <row r="22540" spans="1:18" hidden="1" x14ac:dyDescent="0.25">
      <c r="A22540" t="s">
        <v>2384</v>
      </c>
      <c r="B22540" t="s">
        <v>2340</v>
      </c>
      <c r="C22540" t="s">
        <v>2321</v>
      </c>
    </row>
    <row r="22541" spans="1:18" hidden="1" x14ac:dyDescent="0.25">
      <c r="A22541" t="s">
        <v>2384</v>
      </c>
      <c r="B22541" t="s">
        <v>2340</v>
      </c>
      <c r="C22541" t="s">
        <v>2321</v>
      </c>
      <c r="D22541" t="s">
        <v>2317</v>
      </c>
      <c r="E22541" t="s">
        <v>2352</v>
      </c>
      <c r="F22541" t="s">
        <v>2333</v>
      </c>
    </row>
    <row r="22542" spans="1:18" x14ac:dyDescent="0.25">
      <c r="A22542" t="s">
        <v>2384</v>
      </c>
      <c r="B22542" t="s">
        <v>2340</v>
      </c>
      <c r="C22542" t="s">
        <v>2321</v>
      </c>
      <c r="D22542" t="s">
        <v>2317</v>
      </c>
      <c r="E22542" t="s">
        <v>2320</v>
      </c>
      <c r="F22542" t="s">
        <v>2321</v>
      </c>
      <c r="G22542" t="s">
        <v>2321</v>
      </c>
      <c r="H22542" t="s">
        <v>2333</v>
      </c>
      <c r="R22542" t="str">
        <f>A22542&amp;B22542&amp;C22542&amp;D22542&amp;E22542&amp;F22542&amp;G22542&amp;H22542</f>
        <v>volaille</v>
      </c>
    </row>
    <row r="22543" spans="1:18" hidden="1" x14ac:dyDescent="0.25">
      <c r="A22543" t="s">
        <v>2384</v>
      </c>
      <c r="B22543" t="s">
        <v>2340</v>
      </c>
      <c r="C22543" t="s">
        <v>2321</v>
      </c>
      <c r="D22543" t="s">
        <v>2317</v>
      </c>
      <c r="E22543" t="s">
        <v>2322</v>
      </c>
      <c r="F22543" t="s">
        <v>2345</v>
      </c>
    </row>
    <row r="22544" spans="1:18" hidden="1" x14ac:dyDescent="0.25">
      <c r="A22544" t="s">
        <v>2384</v>
      </c>
      <c r="B22544" t="s">
        <v>2340</v>
      </c>
      <c r="C22544" t="s">
        <v>2321</v>
      </c>
      <c r="D22544" t="s">
        <v>2331</v>
      </c>
      <c r="E22544" t="s">
        <v>2317</v>
      </c>
      <c r="F22544" t="s">
        <v>2322</v>
      </c>
    </row>
    <row r="22545" spans="1:14" hidden="1" x14ac:dyDescent="0.25">
      <c r="A22545" t="s">
        <v>2384</v>
      </c>
      <c r="B22545" t="s">
        <v>2340</v>
      </c>
      <c r="C22545" t="s">
        <v>2321</v>
      </c>
      <c r="D22545" t="s">
        <v>2333</v>
      </c>
    </row>
    <row r="22546" spans="1:14" hidden="1" x14ac:dyDescent="0.25">
      <c r="A22546" t="s">
        <v>2384</v>
      </c>
      <c r="B22546" t="s">
        <v>2340</v>
      </c>
      <c r="C22546" t="s">
        <v>2321</v>
      </c>
      <c r="D22546" t="s">
        <v>2338</v>
      </c>
    </row>
    <row r="22547" spans="1:14" hidden="1" x14ac:dyDescent="0.25">
      <c r="A22547" t="s">
        <v>2384</v>
      </c>
      <c r="B22547" t="s">
        <v>2340</v>
      </c>
      <c r="C22547" t="s">
        <v>2321</v>
      </c>
      <c r="D22547" t="s">
        <v>2338</v>
      </c>
      <c r="E22547" t="s">
        <v>2333</v>
      </c>
    </row>
    <row r="22548" spans="1:14" hidden="1" x14ac:dyDescent="0.25">
      <c r="A22548" t="s">
        <v>2384</v>
      </c>
      <c r="B22548" t="s">
        <v>2340</v>
      </c>
      <c r="C22548" t="s">
        <v>2321</v>
      </c>
      <c r="D22548" t="s">
        <v>2338</v>
      </c>
      <c r="E22548" t="s">
        <v>2333</v>
      </c>
      <c r="F22548" t="s">
        <v>2324</v>
      </c>
    </row>
    <row r="22549" spans="1:14" hidden="1" x14ac:dyDescent="0.25">
      <c r="A22549" t="s">
        <v>2384</v>
      </c>
      <c r="B22549" t="s">
        <v>2340</v>
      </c>
      <c r="C22549" t="s">
        <v>2321</v>
      </c>
      <c r="D22549" t="s">
        <v>2333</v>
      </c>
      <c r="E22549" t="s">
        <v>2368</v>
      </c>
    </row>
    <row r="22550" spans="1:14" hidden="1" x14ac:dyDescent="0.25">
      <c r="A22550" t="s">
        <v>2384</v>
      </c>
      <c r="B22550" t="s">
        <v>2340</v>
      </c>
      <c r="C22550" t="s">
        <v>2321</v>
      </c>
      <c r="D22550" t="s">
        <v>2333</v>
      </c>
      <c r="E22550" t="s">
        <v>2345</v>
      </c>
    </row>
    <row r="22551" spans="1:14" hidden="1" x14ac:dyDescent="0.25">
      <c r="A22551" t="s">
        <v>2384</v>
      </c>
      <c r="B22551" t="s">
        <v>2340</v>
      </c>
      <c r="C22551" t="s">
        <v>2321</v>
      </c>
      <c r="D22551" t="s">
        <v>2333</v>
      </c>
      <c r="E22551" t="s">
        <v>2345</v>
      </c>
      <c r="F22551" t="s">
        <v>2333</v>
      </c>
      <c r="G22551" t="s">
        <v>2368</v>
      </c>
    </row>
    <row r="22552" spans="1:14" hidden="1" x14ac:dyDescent="0.25">
      <c r="A22552" t="s">
        <v>2384</v>
      </c>
      <c r="B22552" t="s">
        <v>2340</v>
      </c>
      <c r="C22552" t="s">
        <v>2321</v>
      </c>
      <c r="D22552" t="s">
        <v>2333</v>
      </c>
      <c r="E22552" t="s">
        <v>2345</v>
      </c>
      <c r="F22552" t="s">
        <v>2324</v>
      </c>
    </row>
    <row r="22553" spans="1:14" hidden="1" x14ac:dyDescent="0.25">
      <c r="A22553" t="s">
        <v>2384</v>
      </c>
      <c r="B22553" t="s">
        <v>2340</v>
      </c>
      <c r="C22553" t="s">
        <v>2321</v>
      </c>
      <c r="D22553" t="s">
        <v>2333</v>
      </c>
      <c r="E22553" t="s">
        <v>2325</v>
      </c>
      <c r="F22553" t="s">
        <v>2368</v>
      </c>
    </row>
    <row r="22554" spans="1:14" hidden="1" x14ac:dyDescent="0.25">
      <c r="A22554" t="s">
        <v>2384</v>
      </c>
      <c r="B22554" t="s">
        <v>2340</v>
      </c>
      <c r="C22554" t="s">
        <v>2321</v>
      </c>
      <c r="D22554" t="s">
        <v>2333</v>
      </c>
      <c r="E22554" t="s">
        <v>2325</v>
      </c>
      <c r="F22554" t="s">
        <v>2368</v>
      </c>
      <c r="G22554" t="s">
        <v>2324</v>
      </c>
    </row>
    <row r="22555" spans="1:14" hidden="1" x14ac:dyDescent="0.25">
      <c r="A22555" t="s">
        <v>2385</v>
      </c>
      <c r="B22555" t="s">
        <v>2340</v>
      </c>
      <c r="C22555" t="s">
        <v>2321</v>
      </c>
      <c r="D22555" t="s">
        <v>2352</v>
      </c>
      <c r="E22555" t="s">
        <v>2317</v>
      </c>
    </row>
    <row r="22556" spans="1:14" hidden="1" x14ac:dyDescent="0.25">
      <c r="A22556" t="s">
        <v>2384</v>
      </c>
      <c r="B22556" t="s">
        <v>2340</v>
      </c>
      <c r="C22556" t="s">
        <v>2321</v>
      </c>
      <c r="D22556" t="s">
        <v>2320</v>
      </c>
      <c r="E22556" t="s">
        <v>2352</v>
      </c>
      <c r="F22556" t="s">
        <v>2333</v>
      </c>
    </row>
    <row r="22557" spans="1:14" hidden="1" x14ac:dyDescent="0.25">
      <c r="A22557" t="s">
        <v>2384</v>
      </c>
      <c r="B22557" t="s">
        <v>2340</v>
      </c>
      <c r="C22557" t="s">
        <v>2321</v>
      </c>
      <c r="D22557" t="s">
        <v>2320</v>
      </c>
      <c r="E22557" t="s">
        <v>2345</v>
      </c>
      <c r="F22557" t="s">
        <v>2320</v>
      </c>
      <c r="G22557" t="s">
        <v>2350</v>
      </c>
    </row>
    <row r="22558" spans="1:14" hidden="1" x14ac:dyDescent="0.25">
      <c r="A22558" t="s">
        <v>2385</v>
      </c>
      <c r="B22558" t="s">
        <v>2340</v>
      </c>
      <c r="C22558" t="s">
        <v>2321</v>
      </c>
      <c r="D22558" t="s">
        <v>2359</v>
      </c>
      <c r="E22558" t="s">
        <v>2324</v>
      </c>
      <c r="F22558" t="s">
        <v>2387</v>
      </c>
      <c r="G22558" t="s">
        <v>2317</v>
      </c>
      <c r="H22558" t="s">
        <v>2352</v>
      </c>
      <c r="I22558" t="s">
        <v>2333</v>
      </c>
      <c r="J22558" t="s">
        <v>2322</v>
      </c>
    </row>
    <row r="22559" spans="1:14" hidden="1" x14ac:dyDescent="0.25">
      <c r="A22559" t="s">
        <v>2384</v>
      </c>
      <c r="B22559" t="s">
        <v>2340</v>
      </c>
      <c r="C22559" t="s">
        <v>2321</v>
      </c>
      <c r="D22559" t="s">
        <v>2340</v>
      </c>
      <c r="E22559" t="s">
        <v>2322</v>
      </c>
      <c r="F22559" t="s">
        <v>2345</v>
      </c>
      <c r="G22559" t="s">
        <v>2317</v>
      </c>
      <c r="H22559" t="s">
        <v>2320</v>
      </c>
      <c r="I22559" t="s">
        <v>2368</v>
      </c>
      <c r="J22559" t="s">
        <v>2333</v>
      </c>
    </row>
    <row r="22560" spans="1:14" hidden="1" x14ac:dyDescent="0.25">
      <c r="A22560" t="s">
        <v>2384</v>
      </c>
      <c r="B22560" t="s">
        <v>2340</v>
      </c>
      <c r="C22560" t="s">
        <v>2321</v>
      </c>
      <c r="D22560" t="s">
        <v>2340</v>
      </c>
      <c r="E22560" t="s">
        <v>2322</v>
      </c>
      <c r="F22560" t="s">
        <v>2345</v>
      </c>
      <c r="G22560" t="s">
        <v>2317</v>
      </c>
      <c r="H22560" t="s">
        <v>2320</v>
      </c>
      <c r="I22560" t="s">
        <v>2368</v>
      </c>
      <c r="J22560" t="s">
        <v>2333</v>
      </c>
      <c r="K22560" t="s">
        <v>2362</v>
      </c>
      <c r="L22560" t="s">
        <v>2333</v>
      </c>
      <c r="M22560" t="s">
        <v>2322</v>
      </c>
      <c r="N22560" t="s">
        <v>2345</v>
      </c>
    </row>
    <row r="22561" spans="1:18" hidden="1" x14ac:dyDescent="0.25">
      <c r="A22561" t="s">
        <v>2384</v>
      </c>
      <c r="B22561" t="s">
        <v>2340</v>
      </c>
      <c r="C22561" t="s">
        <v>2321</v>
      </c>
      <c r="D22561" t="s">
        <v>2340</v>
      </c>
      <c r="E22561" t="s">
        <v>2322</v>
      </c>
      <c r="F22561" t="s">
        <v>2345</v>
      </c>
      <c r="G22561" t="s">
        <v>2317</v>
      </c>
      <c r="H22561" t="s">
        <v>2320</v>
      </c>
      <c r="I22561" t="s">
        <v>2368</v>
      </c>
      <c r="J22561" t="s">
        <v>2333</v>
      </c>
      <c r="K22561" t="s">
        <v>2324</v>
      </c>
    </row>
    <row r="22562" spans="1:18" hidden="1" x14ac:dyDescent="0.25">
      <c r="A22562" t="s">
        <v>2384</v>
      </c>
      <c r="B22562" t="s">
        <v>2340</v>
      </c>
      <c r="C22562" t="s">
        <v>2321</v>
      </c>
      <c r="D22562" t="s">
        <v>2340</v>
      </c>
      <c r="E22562" t="s">
        <v>2322</v>
      </c>
      <c r="F22562" t="s">
        <v>2345</v>
      </c>
      <c r="G22562" t="s">
        <v>2317</v>
      </c>
      <c r="H22562" t="s">
        <v>2368</v>
      </c>
      <c r="I22562" t="s">
        <v>2320</v>
      </c>
      <c r="J22562" t="s">
        <v>2324</v>
      </c>
      <c r="K22562" t="s">
        <v>2345</v>
      </c>
      <c r="L22562" t="s">
        <v>2333</v>
      </c>
    </row>
    <row r="22563" spans="1:18" hidden="1" x14ac:dyDescent="0.25">
      <c r="A22563" t="s">
        <v>2384</v>
      </c>
      <c r="B22563" t="s">
        <v>2340</v>
      </c>
      <c r="C22563" t="s">
        <v>2321</v>
      </c>
      <c r="D22563" t="s">
        <v>2340</v>
      </c>
      <c r="E22563" t="s">
        <v>2322</v>
      </c>
      <c r="F22563" t="s">
        <v>2345</v>
      </c>
      <c r="G22563" t="s">
        <v>2338</v>
      </c>
    </row>
    <row r="22564" spans="1:18" x14ac:dyDescent="0.25">
      <c r="A22564" t="s">
        <v>2384</v>
      </c>
      <c r="B22564" t="s">
        <v>2340</v>
      </c>
      <c r="C22564" t="s">
        <v>2321</v>
      </c>
      <c r="D22564" t="s">
        <v>2340</v>
      </c>
      <c r="E22564" t="s">
        <v>2322</v>
      </c>
      <c r="F22564" t="s">
        <v>2345</v>
      </c>
      <c r="G22564" t="s">
        <v>2338</v>
      </c>
      <c r="H22564" t="s">
        <v>2324</v>
      </c>
      <c r="R22564" t="str">
        <f>A22564&amp;B22564&amp;C22564&amp;D22564&amp;E22564&amp;F22564&amp;G22564&amp;H22564</f>
        <v>volontés</v>
      </c>
    </row>
    <row r="22565" spans="1:18" hidden="1" x14ac:dyDescent="0.25">
      <c r="A22565" t="s">
        <v>2384</v>
      </c>
      <c r="B22565" t="s">
        <v>2340</v>
      </c>
      <c r="C22565" t="s">
        <v>2321</v>
      </c>
      <c r="D22565" t="s">
        <v>2340</v>
      </c>
      <c r="E22565" t="s">
        <v>2322</v>
      </c>
      <c r="F22565" t="s">
        <v>2345</v>
      </c>
      <c r="G22565" t="s">
        <v>2320</v>
      </c>
      <c r="H22565" t="s">
        <v>2333</v>
      </c>
      <c r="I22565" t="s">
        <v>2368</v>
      </c>
      <c r="J22565" t="s">
        <v>2324</v>
      </c>
    </row>
    <row r="22566" spans="1:18" hidden="1" x14ac:dyDescent="0.25">
      <c r="A22566" t="s">
        <v>2384</v>
      </c>
      <c r="B22566" t="s">
        <v>2340</v>
      </c>
      <c r="C22566" t="s">
        <v>2321</v>
      </c>
      <c r="D22566" t="s">
        <v>2324</v>
      </c>
    </row>
    <row r="22567" spans="1:18" hidden="1" x14ac:dyDescent="0.25">
      <c r="A22567" t="s">
        <v>2384</v>
      </c>
      <c r="B22567" t="s">
        <v>2340</v>
      </c>
      <c r="C22567" t="s">
        <v>2321</v>
      </c>
      <c r="D22567" t="s">
        <v>2345</v>
      </c>
      <c r="E22567" t="s">
        <v>2317</v>
      </c>
      <c r="F22567" t="s">
        <v>2352</v>
      </c>
      <c r="G22567" t="s">
        <v>2333</v>
      </c>
    </row>
    <row r="22568" spans="1:18" x14ac:dyDescent="0.25">
      <c r="A22568" t="s">
        <v>2384</v>
      </c>
      <c r="B22568" t="s">
        <v>2340</v>
      </c>
      <c r="C22568" t="s">
        <v>2321</v>
      </c>
      <c r="D22568" t="s">
        <v>2345</v>
      </c>
      <c r="E22568" t="s">
        <v>2317</v>
      </c>
      <c r="F22568" t="s">
        <v>2320</v>
      </c>
      <c r="G22568" t="s">
        <v>2368</v>
      </c>
      <c r="H22568" t="s">
        <v>2333</v>
      </c>
      <c r="R22568" t="str">
        <f t="shared" ref="R22568:R22569" si="556">A22568&amp;B22568&amp;C22568&amp;D22568&amp;E22568&amp;F22568&amp;G22568&amp;H22568</f>
        <v>voltaire</v>
      </c>
    </row>
    <row r="22569" spans="1:18" x14ac:dyDescent="0.25">
      <c r="A22569" t="s">
        <v>2384</v>
      </c>
      <c r="B22569" t="s">
        <v>2340</v>
      </c>
      <c r="C22569" t="s">
        <v>2321</v>
      </c>
      <c r="D22569" t="s">
        <v>2325</v>
      </c>
      <c r="E22569" t="s">
        <v>2327</v>
      </c>
      <c r="F22569" t="s">
        <v>2320</v>
      </c>
      <c r="G22569" t="s">
        <v>2321</v>
      </c>
      <c r="H22569" t="s">
        <v>2333</v>
      </c>
      <c r="R22569" t="str">
        <f t="shared" si="556"/>
        <v>volubile</v>
      </c>
    </row>
    <row r="22570" spans="1:18" hidden="1" x14ac:dyDescent="0.25">
      <c r="A22570" t="s">
        <v>2384</v>
      </c>
      <c r="B22570" t="s">
        <v>2340</v>
      </c>
      <c r="C22570" t="s">
        <v>2321</v>
      </c>
      <c r="D22570" t="s">
        <v>2325</v>
      </c>
      <c r="E22570" t="s">
        <v>2362</v>
      </c>
      <c r="F22570" t="s">
        <v>2333</v>
      </c>
    </row>
    <row r="22571" spans="1:18" hidden="1" x14ac:dyDescent="0.25">
      <c r="A22571" t="s">
        <v>2384</v>
      </c>
      <c r="B22571" t="s">
        <v>2340</v>
      </c>
      <c r="C22571" t="s">
        <v>2321</v>
      </c>
      <c r="D22571" t="s">
        <v>2325</v>
      </c>
      <c r="E22571" t="s">
        <v>2362</v>
      </c>
      <c r="F22571" t="s">
        <v>2333</v>
      </c>
      <c r="G22571" t="s">
        <v>2324</v>
      </c>
    </row>
    <row r="22572" spans="1:18" hidden="1" x14ac:dyDescent="0.25">
      <c r="A22572" t="s">
        <v>2384</v>
      </c>
      <c r="B22572" t="s">
        <v>2340</v>
      </c>
      <c r="C22572" t="s">
        <v>2321</v>
      </c>
      <c r="D22572" t="s">
        <v>2325</v>
      </c>
      <c r="E22572" t="s">
        <v>2362</v>
      </c>
      <c r="F22572" t="s">
        <v>2320</v>
      </c>
      <c r="G22572" t="s">
        <v>2322</v>
      </c>
      <c r="H22572" t="s">
        <v>2333</v>
      </c>
      <c r="I22572" t="s">
        <v>2325</v>
      </c>
      <c r="J22572" t="s">
        <v>2388</v>
      </c>
    </row>
    <row r="22573" spans="1:18" hidden="1" x14ac:dyDescent="0.25">
      <c r="A22573" t="s">
        <v>2384</v>
      </c>
      <c r="B22573" t="s">
        <v>2340</v>
      </c>
      <c r="C22573" t="s">
        <v>2321</v>
      </c>
      <c r="D22573" t="s">
        <v>2325</v>
      </c>
      <c r="E22573" t="s">
        <v>2371</v>
      </c>
      <c r="F22573" t="s">
        <v>2345</v>
      </c>
      <c r="G22573" t="s">
        <v>2338</v>
      </c>
    </row>
    <row r="22574" spans="1:18" hidden="1" x14ac:dyDescent="0.25">
      <c r="A22574" t="s">
        <v>2384</v>
      </c>
      <c r="B22574" t="s">
        <v>2340</v>
      </c>
      <c r="C22574" t="s">
        <v>2321</v>
      </c>
      <c r="D22574" t="s">
        <v>2325</v>
      </c>
      <c r="E22574" t="s">
        <v>2345</v>
      </c>
      <c r="F22574" t="s">
        <v>2333</v>
      </c>
    </row>
    <row r="22575" spans="1:18" hidden="1" x14ac:dyDescent="0.25">
      <c r="A22575" t="s">
        <v>2385</v>
      </c>
      <c r="B22575" t="s">
        <v>2340</v>
      </c>
      <c r="C22575" t="s">
        <v>2321</v>
      </c>
      <c r="D22575" t="s">
        <v>2384</v>
      </c>
      <c r="E22575" t="s">
        <v>2340</v>
      </c>
    </row>
    <row r="22576" spans="1:18" hidden="1" x14ac:dyDescent="0.25">
      <c r="A22576" t="s">
        <v>2384</v>
      </c>
      <c r="B22576" t="s">
        <v>2340</v>
      </c>
      <c r="C22576" t="s">
        <v>2362</v>
      </c>
      <c r="D22576" t="s">
        <v>2320</v>
      </c>
      <c r="E22576" t="s">
        <v>2368</v>
      </c>
    </row>
    <row r="22577" spans="1:10" hidden="1" x14ac:dyDescent="0.25">
      <c r="A22577" t="s">
        <v>2384</v>
      </c>
      <c r="B22577" t="s">
        <v>2340</v>
      </c>
      <c r="C22577" t="s">
        <v>2322</v>
      </c>
      <c r="D22577" t="s">
        <v>2345</v>
      </c>
    </row>
    <row r="22578" spans="1:10" hidden="1" x14ac:dyDescent="0.25">
      <c r="A22578" t="s">
        <v>2384</v>
      </c>
      <c r="B22578" t="s">
        <v>2340</v>
      </c>
      <c r="C22578" t="s">
        <v>2324</v>
      </c>
    </row>
    <row r="22579" spans="1:10" hidden="1" x14ac:dyDescent="0.25">
      <c r="A22579" t="s">
        <v>2385</v>
      </c>
      <c r="B22579" t="s">
        <v>2340</v>
      </c>
      <c r="C22579" t="s">
        <v>2324</v>
      </c>
      <c r="D22579" t="s">
        <v>2352</v>
      </c>
      <c r="E22579" t="s">
        <v>2333</v>
      </c>
      <c r="F22579" t="s">
        <v>2324</v>
      </c>
    </row>
    <row r="22580" spans="1:10" hidden="1" x14ac:dyDescent="0.25">
      <c r="A22580" t="s">
        <v>2384</v>
      </c>
      <c r="B22580" t="s">
        <v>2340</v>
      </c>
      <c r="C22580" t="s">
        <v>2345</v>
      </c>
      <c r="D22580" t="s">
        <v>2317</v>
      </c>
      <c r="E22580" t="s">
        <v>2322</v>
      </c>
      <c r="F22580" t="s">
        <v>2345</v>
      </c>
    </row>
    <row r="22581" spans="1:10" hidden="1" x14ac:dyDescent="0.25">
      <c r="A22581" t="s">
        <v>2384</v>
      </c>
      <c r="B22581" t="s">
        <v>2340</v>
      </c>
      <c r="C22581" t="s">
        <v>2345</v>
      </c>
      <c r="D22581" t="s">
        <v>2317</v>
      </c>
      <c r="E22581" t="s">
        <v>2322</v>
      </c>
      <c r="F22581" t="s">
        <v>2345</v>
      </c>
      <c r="G22581" t="s">
        <v>2333</v>
      </c>
    </row>
    <row r="22582" spans="1:10" hidden="1" x14ac:dyDescent="0.25">
      <c r="A22582" t="s">
        <v>2384</v>
      </c>
      <c r="B22582" t="s">
        <v>2340</v>
      </c>
      <c r="C22582" t="s">
        <v>2345</v>
      </c>
      <c r="D22582" t="s">
        <v>2317</v>
      </c>
      <c r="E22582" t="s">
        <v>2322</v>
      </c>
      <c r="F22582" t="s">
        <v>2345</v>
      </c>
      <c r="G22582" t="s">
        <v>2324</v>
      </c>
    </row>
    <row r="22583" spans="1:10" hidden="1" x14ac:dyDescent="0.25">
      <c r="A22583" t="s">
        <v>2384</v>
      </c>
      <c r="B22583" t="s">
        <v>2340</v>
      </c>
      <c r="C22583" t="s">
        <v>2345</v>
      </c>
      <c r="D22583" t="s">
        <v>2333</v>
      </c>
    </row>
    <row r="22584" spans="1:10" hidden="1" x14ac:dyDescent="0.25">
      <c r="A22584" t="s">
        <v>2384</v>
      </c>
      <c r="B22584" t="s">
        <v>2340</v>
      </c>
      <c r="C22584" t="s">
        <v>2345</v>
      </c>
      <c r="D22584" t="s">
        <v>2338</v>
      </c>
    </row>
    <row r="22585" spans="1:10" hidden="1" x14ac:dyDescent="0.25">
      <c r="A22585" t="s">
        <v>2384</v>
      </c>
      <c r="B22585" t="s">
        <v>2340</v>
      </c>
      <c r="C22585" t="s">
        <v>2345</v>
      </c>
      <c r="D22585" t="s">
        <v>2338</v>
      </c>
      <c r="E22585" t="s">
        <v>2333</v>
      </c>
    </row>
    <row r="22586" spans="1:10" hidden="1" x14ac:dyDescent="0.25">
      <c r="A22586" t="s">
        <v>2384</v>
      </c>
      <c r="B22586" t="s">
        <v>2340</v>
      </c>
      <c r="C22586" t="s">
        <v>2345</v>
      </c>
      <c r="D22586" t="s">
        <v>2333</v>
      </c>
      <c r="E22586" t="s">
        <v>2368</v>
      </c>
    </row>
    <row r="22587" spans="1:10" hidden="1" x14ac:dyDescent="0.25">
      <c r="A22587" t="s">
        <v>2384</v>
      </c>
      <c r="B22587" t="s">
        <v>2340</v>
      </c>
      <c r="C22587" t="s">
        <v>2345</v>
      </c>
      <c r="D22587" t="s">
        <v>2333</v>
      </c>
      <c r="E22587" t="s">
        <v>2324</v>
      </c>
    </row>
    <row r="22588" spans="1:10" hidden="1" x14ac:dyDescent="0.25">
      <c r="A22588" t="s">
        <v>2384</v>
      </c>
      <c r="B22588" t="s">
        <v>2340</v>
      </c>
      <c r="C22588" t="s">
        <v>2345</v>
      </c>
      <c r="D22588" t="s">
        <v>2368</v>
      </c>
      <c r="E22588" t="s">
        <v>2333</v>
      </c>
    </row>
    <row r="22589" spans="1:10" hidden="1" x14ac:dyDescent="0.25">
      <c r="A22589" t="s">
        <v>2384</v>
      </c>
      <c r="B22589" t="s">
        <v>2369</v>
      </c>
      <c r="C22589" t="s">
        <v>2345</v>
      </c>
      <c r="D22589" t="s">
        <v>2368</v>
      </c>
      <c r="E22589" t="s">
        <v>2333</v>
      </c>
    </row>
    <row r="22590" spans="1:10" hidden="1" x14ac:dyDescent="0.25">
      <c r="A22590" t="s">
        <v>2384</v>
      </c>
      <c r="B22590" t="s">
        <v>2369</v>
      </c>
      <c r="C22590" t="s">
        <v>2345</v>
      </c>
      <c r="D22590" t="s">
        <v>2368</v>
      </c>
      <c r="E22590" t="s">
        <v>2333</v>
      </c>
      <c r="F22590" t="s">
        <v>2324</v>
      </c>
    </row>
    <row r="22591" spans="1:10" hidden="1" x14ac:dyDescent="0.25">
      <c r="A22591" t="s">
        <v>2384</v>
      </c>
      <c r="B22591" t="s">
        <v>2340</v>
      </c>
      <c r="C22591" t="s">
        <v>2325</v>
      </c>
      <c r="D22591" t="s">
        <v>2328</v>
      </c>
      <c r="E22591" t="s">
        <v>2368</v>
      </c>
      <c r="F22591" t="s">
        <v>2317</v>
      </c>
    </row>
    <row r="22592" spans="1:10" hidden="1" x14ac:dyDescent="0.25">
      <c r="A22592" t="s">
        <v>2384</v>
      </c>
      <c r="B22592" t="s">
        <v>2340</v>
      </c>
      <c r="C22592" t="s">
        <v>2325</v>
      </c>
      <c r="D22592" t="s">
        <v>2328</v>
      </c>
      <c r="E22592" t="s">
        <v>2368</v>
      </c>
      <c r="F22592" t="s">
        <v>2317</v>
      </c>
      <c r="G22592" t="s">
        <v>2320</v>
      </c>
      <c r="H22592" t="s">
        <v>2333</v>
      </c>
      <c r="I22592" t="s">
        <v>2322</v>
      </c>
      <c r="J22592" t="s">
        <v>2345</v>
      </c>
    </row>
    <row r="22593" spans="1:18" x14ac:dyDescent="0.25">
      <c r="A22593" t="s">
        <v>2384</v>
      </c>
      <c r="B22593" t="s">
        <v>2340</v>
      </c>
      <c r="C22593" t="s">
        <v>2325</v>
      </c>
      <c r="D22593" t="s">
        <v>2328</v>
      </c>
      <c r="E22593" t="s">
        <v>2368</v>
      </c>
      <c r="F22593" t="s">
        <v>2317</v>
      </c>
      <c r="G22593" t="s">
        <v>2320</v>
      </c>
      <c r="H22593" t="s">
        <v>2324</v>
      </c>
      <c r="R22593" t="str">
        <f t="shared" ref="R22593:R22594" si="557">A22593&amp;B22593&amp;C22593&amp;D22593&amp;E22593&amp;F22593&amp;G22593&amp;H22593</f>
        <v>voudrais</v>
      </c>
    </row>
    <row r="22594" spans="1:18" x14ac:dyDescent="0.25">
      <c r="A22594" t="s">
        <v>2384</v>
      </c>
      <c r="B22594" t="s">
        <v>2340</v>
      </c>
      <c r="C22594" t="s">
        <v>2325</v>
      </c>
      <c r="D22594" t="s">
        <v>2328</v>
      </c>
      <c r="E22594" t="s">
        <v>2368</v>
      </c>
      <c r="F22594" t="s">
        <v>2317</v>
      </c>
      <c r="G22594" t="s">
        <v>2320</v>
      </c>
      <c r="H22594" t="s">
        <v>2345</v>
      </c>
      <c r="R22594" t="str">
        <f t="shared" si="557"/>
        <v>voudrait</v>
      </c>
    </row>
    <row r="22595" spans="1:18" hidden="1" x14ac:dyDescent="0.25">
      <c r="A22595" t="s">
        <v>2384</v>
      </c>
      <c r="B22595" t="s">
        <v>2340</v>
      </c>
      <c r="C22595" t="s">
        <v>2325</v>
      </c>
      <c r="D22595" t="s">
        <v>2338</v>
      </c>
    </row>
    <row r="22596" spans="1:18" hidden="1" x14ac:dyDescent="0.25">
      <c r="A22596" t="s">
        <v>2384</v>
      </c>
      <c r="B22596" t="s">
        <v>2340</v>
      </c>
      <c r="C22596" t="s">
        <v>2325</v>
      </c>
      <c r="D22596" t="s">
        <v>2338</v>
      </c>
      <c r="E22596" t="s">
        <v>2333</v>
      </c>
    </row>
    <row r="22597" spans="1:18" hidden="1" x14ac:dyDescent="0.25">
      <c r="A22597" t="s">
        <v>2384</v>
      </c>
      <c r="B22597" t="s">
        <v>2340</v>
      </c>
      <c r="C22597" t="s">
        <v>2325</v>
      </c>
      <c r="D22597" t="s">
        <v>2333</v>
      </c>
      <c r="E22597" t="s">
        <v>2368</v>
      </c>
    </row>
    <row r="22598" spans="1:18" hidden="1" x14ac:dyDescent="0.25">
      <c r="A22598" t="s">
        <v>2384</v>
      </c>
      <c r="B22598" t="s">
        <v>2340</v>
      </c>
      <c r="C22598" t="s">
        <v>2325</v>
      </c>
      <c r="D22598" t="s">
        <v>2338</v>
      </c>
      <c r="E22598" t="s">
        <v>2324</v>
      </c>
    </row>
    <row r="22599" spans="1:18" hidden="1" x14ac:dyDescent="0.25">
      <c r="A22599" t="s">
        <v>2384</v>
      </c>
      <c r="B22599" t="s">
        <v>2340</v>
      </c>
      <c r="C22599" t="s">
        <v>2325</v>
      </c>
      <c r="D22599" t="s">
        <v>2321</v>
      </c>
      <c r="E22599" t="s">
        <v>2317</v>
      </c>
      <c r="F22599" t="s">
        <v>2320</v>
      </c>
      <c r="G22599" t="s">
        <v>2333</v>
      </c>
      <c r="H22599" t="s">
        <v>2322</v>
      </c>
      <c r="I22599" t="s">
        <v>2345</v>
      </c>
    </row>
    <row r="22600" spans="1:18" hidden="1" x14ac:dyDescent="0.25">
      <c r="A22600" t="s">
        <v>2384</v>
      </c>
      <c r="B22600" t="s">
        <v>2340</v>
      </c>
      <c r="C22600" t="s">
        <v>2325</v>
      </c>
      <c r="D22600" t="s">
        <v>2321</v>
      </c>
      <c r="E22600" t="s">
        <v>2317</v>
      </c>
      <c r="F22600" t="s">
        <v>2320</v>
      </c>
      <c r="G22600" t="s">
        <v>2324</v>
      </c>
    </row>
    <row r="22601" spans="1:18" hidden="1" x14ac:dyDescent="0.25">
      <c r="A22601" t="s">
        <v>2384</v>
      </c>
      <c r="B22601" t="s">
        <v>2340</v>
      </c>
      <c r="C22601" t="s">
        <v>2325</v>
      </c>
      <c r="D22601" t="s">
        <v>2321</v>
      </c>
      <c r="E22601" t="s">
        <v>2317</v>
      </c>
      <c r="F22601" t="s">
        <v>2320</v>
      </c>
      <c r="G22601" t="s">
        <v>2345</v>
      </c>
    </row>
    <row r="22602" spans="1:18" hidden="1" x14ac:dyDescent="0.25">
      <c r="A22602" t="s">
        <v>2384</v>
      </c>
      <c r="B22602" t="s">
        <v>2340</v>
      </c>
      <c r="C22602" t="s">
        <v>2325</v>
      </c>
      <c r="D22602" t="s">
        <v>2321</v>
      </c>
      <c r="E22602" t="s">
        <v>2317</v>
      </c>
      <c r="F22602" t="s">
        <v>2322</v>
      </c>
      <c r="G22602" t="s">
        <v>2345</v>
      </c>
    </row>
    <row r="22603" spans="1:18" hidden="1" x14ac:dyDescent="0.25">
      <c r="A22603" t="s">
        <v>2384</v>
      </c>
      <c r="B22603" t="s">
        <v>2340</v>
      </c>
      <c r="C22603" t="s">
        <v>2325</v>
      </c>
      <c r="D22603" t="s">
        <v>2321</v>
      </c>
      <c r="E22603" t="s">
        <v>2333</v>
      </c>
      <c r="F22603" t="s">
        <v>2392</v>
      </c>
    </row>
    <row r="22604" spans="1:18" hidden="1" x14ac:dyDescent="0.25">
      <c r="A22604" t="s">
        <v>2384</v>
      </c>
      <c r="B22604" t="s">
        <v>2340</v>
      </c>
      <c r="C22604" t="s">
        <v>2325</v>
      </c>
      <c r="D22604" t="s">
        <v>2321</v>
      </c>
      <c r="E22604" t="s">
        <v>2340</v>
      </c>
      <c r="F22604" t="s">
        <v>2320</v>
      </c>
      <c r="G22604" t="s">
        <v>2368</v>
      </c>
    </row>
    <row r="22605" spans="1:18" hidden="1" x14ac:dyDescent="0.25">
      <c r="A22605" t="s">
        <v>2384</v>
      </c>
      <c r="B22605" t="s">
        <v>2340</v>
      </c>
      <c r="C22605" t="s">
        <v>2325</v>
      </c>
      <c r="D22605" t="s">
        <v>2321</v>
      </c>
      <c r="E22605" t="s">
        <v>2340</v>
      </c>
      <c r="F22605" t="s">
        <v>2322</v>
      </c>
      <c r="G22605" t="s">
        <v>2324</v>
      </c>
    </row>
    <row r="22606" spans="1:18" hidden="1" x14ac:dyDescent="0.25">
      <c r="A22606" t="s">
        <v>2384</v>
      </c>
      <c r="B22606" t="s">
        <v>2340</v>
      </c>
      <c r="C22606" t="s">
        <v>2325</v>
      </c>
      <c r="D22606" t="s">
        <v>2321</v>
      </c>
      <c r="E22606" t="s">
        <v>2325</v>
      </c>
    </row>
    <row r="22607" spans="1:18" hidden="1" x14ac:dyDescent="0.25">
      <c r="A22607" t="s">
        <v>2384</v>
      </c>
      <c r="B22607" t="s">
        <v>2340</v>
      </c>
      <c r="C22607" t="s">
        <v>2325</v>
      </c>
      <c r="D22607" t="s">
        <v>2321</v>
      </c>
      <c r="E22607" t="s">
        <v>2325</v>
      </c>
      <c r="F22607" t="s">
        <v>2333</v>
      </c>
    </row>
    <row r="22608" spans="1:18" hidden="1" x14ac:dyDescent="0.25">
      <c r="A22608" t="s">
        <v>2384</v>
      </c>
      <c r="B22608" t="s">
        <v>2340</v>
      </c>
      <c r="C22608" t="s">
        <v>2325</v>
      </c>
      <c r="D22608" t="s">
        <v>2321</v>
      </c>
      <c r="E22608" t="s">
        <v>2325</v>
      </c>
      <c r="F22608" t="s">
        <v>2345</v>
      </c>
    </row>
    <row r="22609" spans="1:18" hidden="1" x14ac:dyDescent="0.25">
      <c r="A22609" t="s">
        <v>2384</v>
      </c>
      <c r="B22609" t="s">
        <v>2340</v>
      </c>
      <c r="C22609" t="s">
        <v>2325</v>
      </c>
      <c r="D22609" t="s">
        <v>2324</v>
      </c>
    </row>
    <row r="22610" spans="1:18" hidden="1" x14ac:dyDescent="0.25">
      <c r="A22610" t="s">
        <v>2384</v>
      </c>
      <c r="B22610" t="s">
        <v>2340</v>
      </c>
      <c r="C22610" t="s">
        <v>2341</v>
      </c>
      <c r="D22610" t="s">
        <v>2345</v>
      </c>
      <c r="E22610" t="s">
        <v>2333</v>
      </c>
    </row>
    <row r="22611" spans="1:18" hidden="1" x14ac:dyDescent="0.25">
      <c r="A22611" t="s">
        <v>2384</v>
      </c>
      <c r="B22611" t="s">
        <v>2340</v>
      </c>
      <c r="C22611" t="s">
        <v>2330</v>
      </c>
      <c r="D22611" t="s">
        <v>2317</v>
      </c>
      <c r="E22611" t="s">
        <v>2352</v>
      </c>
      <c r="F22611" t="s">
        <v>2333</v>
      </c>
    </row>
    <row r="22612" spans="1:18" hidden="1" x14ac:dyDescent="0.25">
      <c r="A22612" t="s">
        <v>2384</v>
      </c>
      <c r="B22612" t="s">
        <v>2340</v>
      </c>
      <c r="C22612" t="s">
        <v>2330</v>
      </c>
      <c r="D22612" t="s">
        <v>2317</v>
      </c>
      <c r="E22612" t="s">
        <v>2352</v>
      </c>
      <c r="F22612" t="s">
        <v>2333</v>
      </c>
      <c r="G22612" t="s">
        <v>2368</v>
      </c>
    </row>
    <row r="22613" spans="1:18" hidden="1" x14ac:dyDescent="0.25">
      <c r="A22613" t="s">
        <v>2384</v>
      </c>
      <c r="B22613" t="s">
        <v>2340</v>
      </c>
      <c r="C22613" t="s">
        <v>2330</v>
      </c>
      <c r="D22613" t="s">
        <v>2317</v>
      </c>
      <c r="E22613" t="s">
        <v>2352</v>
      </c>
      <c r="F22613" t="s">
        <v>2333</v>
      </c>
      <c r="G22613" t="s">
        <v>2324</v>
      </c>
    </row>
    <row r="22614" spans="1:18" x14ac:dyDescent="0.25">
      <c r="A22614" t="s">
        <v>2384</v>
      </c>
      <c r="B22614" t="s">
        <v>2340</v>
      </c>
      <c r="C22614" t="s">
        <v>2330</v>
      </c>
      <c r="D22614" t="s">
        <v>2317</v>
      </c>
      <c r="E22614" t="s">
        <v>2352</v>
      </c>
      <c r="F22614" t="s">
        <v>2333</v>
      </c>
      <c r="G22614" t="s">
        <v>2325</v>
      </c>
      <c r="H22614" t="s">
        <v>2368</v>
      </c>
      <c r="R22614" t="str">
        <f>A22614&amp;B22614&amp;C22614&amp;D22614&amp;E22614&amp;F22614&amp;G22614&amp;H22614</f>
        <v>voyageur</v>
      </c>
    </row>
    <row r="22615" spans="1:18" hidden="1" x14ac:dyDescent="0.25">
      <c r="A22615" t="s">
        <v>2384</v>
      </c>
      <c r="B22615" t="s">
        <v>2340</v>
      </c>
      <c r="C22615" t="s">
        <v>2330</v>
      </c>
      <c r="D22615" t="s">
        <v>2317</v>
      </c>
      <c r="E22615" t="s">
        <v>2352</v>
      </c>
      <c r="F22615" t="s">
        <v>2333</v>
      </c>
      <c r="G22615" t="s">
        <v>2325</v>
      </c>
      <c r="H22615" t="s">
        <v>2368</v>
      </c>
      <c r="I22615" t="s">
        <v>2324</v>
      </c>
    </row>
    <row r="22616" spans="1:18" hidden="1" x14ac:dyDescent="0.25">
      <c r="A22616" t="s">
        <v>2384</v>
      </c>
      <c r="B22616" t="s">
        <v>2340</v>
      </c>
      <c r="C22616" t="s">
        <v>2330</v>
      </c>
      <c r="D22616" t="s">
        <v>2317</v>
      </c>
      <c r="E22616" t="s">
        <v>2352</v>
      </c>
      <c r="F22616" t="s">
        <v>2333</v>
      </c>
      <c r="G22616" t="s">
        <v>2325</v>
      </c>
      <c r="H22616" t="s">
        <v>2324</v>
      </c>
      <c r="I22616" t="s">
        <v>2333</v>
      </c>
    </row>
    <row r="22617" spans="1:18" x14ac:dyDescent="0.25">
      <c r="A22617" t="s">
        <v>2384</v>
      </c>
      <c r="B22617" t="s">
        <v>2340</v>
      </c>
      <c r="C22617" t="s">
        <v>2330</v>
      </c>
      <c r="D22617" t="s">
        <v>2317</v>
      </c>
      <c r="E22617" t="s">
        <v>2320</v>
      </c>
      <c r="F22617" t="s">
        <v>2333</v>
      </c>
      <c r="G22617" t="s">
        <v>2322</v>
      </c>
      <c r="H22617" t="s">
        <v>2345</v>
      </c>
      <c r="R22617" t="str">
        <f>A22617&amp;B22617&amp;C22617&amp;D22617&amp;E22617&amp;F22617&amp;G22617&amp;H22617</f>
        <v>voyaient</v>
      </c>
    </row>
    <row r="22618" spans="1:18" hidden="1" x14ac:dyDescent="0.25">
      <c r="A22618" t="s">
        <v>2384</v>
      </c>
      <c r="B22618" t="s">
        <v>2340</v>
      </c>
      <c r="C22618" t="s">
        <v>2330</v>
      </c>
      <c r="D22618" t="s">
        <v>2317</v>
      </c>
      <c r="E22618" t="s">
        <v>2320</v>
      </c>
      <c r="F22618" t="s">
        <v>2324</v>
      </c>
    </row>
    <row r="22619" spans="1:18" hidden="1" x14ac:dyDescent="0.25">
      <c r="A22619" t="s">
        <v>2384</v>
      </c>
      <c r="B22619" t="s">
        <v>2340</v>
      </c>
      <c r="C22619" t="s">
        <v>2330</v>
      </c>
      <c r="D22619" t="s">
        <v>2317</v>
      </c>
      <c r="E22619" t="s">
        <v>2320</v>
      </c>
      <c r="F22619" t="s">
        <v>2345</v>
      </c>
    </row>
    <row r="22620" spans="1:18" hidden="1" x14ac:dyDescent="0.25">
      <c r="A22620" t="s">
        <v>2384</v>
      </c>
      <c r="B22620" t="s">
        <v>2340</v>
      </c>
      <c r="C22620" t="s">
        <v>2330</v>
      </c>
      <c r="D22620" t="s">
        <v>2317</v>
      </c>
      <c r="E22620" t="s">
        <v>2322</v>
      </c>
      <c r="F22620" t="s">
        <v>2345</v>
      </c>
    </row>
    <row r="22621" spans="1:18" hidden="1" x14ac:dyDescent="0.25">
      <c r="A22621" t="s">
        <v>2384</v>
      </c>
      <c r="B22621" t="s">
        <v>2340</v>
      </c>
      <c r="C22621" t="s">
        <v>2330</v>
      </c>
      <c r="D22621" t="s">
        <v>2333</v>
      </c>
      <c r="E22621" t="s">
        <v>2321</v>
      </c>
      <c r="F22621" t="s">
        <v>2321</v>
      </c>
      <c r="G22621" t="s">
        <v>2333</v>
      </c>
    </row>
    <row r="22622" spans="1:18" hidden="1" x14ac:dyDescent="0.25">
      <c r="A22622" t="s">
        <v>2384</v>
      </c>
      <c r="B22622" t="s">
        <v>2340</v>
      </c>
      <c r="C22622" t="s">
        <v>2330</v>
      </c>
      <c r="D22622" t="s">
        <v>2333</v>
      </c>
      <c r="E22622" t="s">
        <v>2392</v>
      </c>
    </row>
    <row r="22623" spans="1:18" hidden="1" x14ac:dyDescent="0.25">
      <c r="A22623" t="s">
        <v>2384</v>
      </c>
      <c r="B22623" t="s">
        <v>2340</v>
      </c>
      <c r="C22623" t="s">
        <v>2330</v>
      </c>
      <c r="D22623" t="s">
        <v>2340</v>
      </c>
      <c r="E22623" t="s">
        <v>2322</v>
      </c>
      <c r="F22623" t="s">
        <v>2324</v>
      </c>
    </row>
    <row r="22624" spans="1:18" hidden="1" x14ac:dyDescent="0.25">
      <c r="A22624" t="s">
        <v>2384</v>
      </c>
      <c r="B22624" t="s">
        <v>2340</v>
      </c>
      <c r="C22624" t="s">
        <v>2330</v>
      </c>
      <c r="D22624" t="s">
        <v>2340</v>
      </c>
      <c r="E22624" t="s">
        <v>2325</v>
      </c>
    </row>
    <row r="22625" spans="1:18" hidden="1" x14ac:dyDescent="0.25">
      <c r="A22625" t="s">
        <v>2385</v>
      </c>
      <c r="B22625" t="s">
        <v>2368</v>
      </c>
      <c r="C22625" t="s">
        <v>2317</v>
      </c>
      <c r="D22625" t="s">
        <v>2331</v>
      </c>
      <c r="E22625" t="s">
        <v>2317</v>
      </c>
    </row>
    <row r="22626" spans="1:18" hidden="1" x14ac:dyDescent="0.25">
      <c r="A22626" t="s">
        <v>2385</v>
      </c>
      <c r="B22626" t="s">
        <v>2374</v>
      </c>
      <c r="C22626" t="s">
        <v>2316</v>
      </c>
      <c r="D22626" t="s">
        <v>2354</v>
      </c>
    </row>
    <row r="22627" spans="1:18" hidden="1" x14ac:dyDescent="0.25">
      <c r="A22627" t="s">
        <v>2384</v>
      </c>
      <c r="B22627" t="s">
        <v>2368</v>
      </c>
      <c r="C22627" t="s">
        <v>2317</v>
      </c>
      <c r="D22627" t="s">
        <v>2320</v>
      </c>
      <c r="E22627" t="s">
        <v>2333</v>
      </c>
    </row>
    <row r="22628" spans="1:18" hidden="1" x14ac:dyDescent="0.25">
      <c r="A22628" t="s">
        <v>2384</v>
      </c>
      <c r="B22628" t="s">
        <v>2368</v>
      </c>
      <c r="C22628" t="s">
        <v>2317</v>
      </c>
      <c r="D22628" t="s">
        <v>2320</v>
      </c>
      <c r="E22628" t="s">
        <v>2333</v>
      </c>
      <c r="F22628" t="s">
        <v>2324</v>
      </c>
    </row>
    <row r="22629" spans="1:18" x14ac:dyDescent="0.25">
      <c r="A22629" t="s">
        <v>2384</v>
      </c>
      <c r="B22629" t="s">
        <v>2368</v>
      </c>
      <c r="C22629" t="s">
        <v>2317</v>
      </c>
      <c r="D22629" t="s">
        <v>2320</v>
      </c>
      <c r="E22629" t="s">
        <v>2362</v>
      </c>
      <c r="F22629" t="s">
        <v>2333</v>
      </c>
      <c r="G22629" t="s">
        <v>2322</v>
      </c>
      <c r="H22629" t="s">
        <v>2345</v>
      </c>
      <c r="R22629" t="str">
        <f>A22629&amp;B22629&amp;C22629&amp;D22629&amp;E22629&amp;F22629&amp;G22629&amp;H22629</f>
        <v>vraiment</v>
      </c>
    </row>
    <row r="22630" spans="1:18" hidden="1" x14ac:dyDescent="0.25">
      <c r="A22630" t="s">
        <v>2384</v>
      </c>
      <c r="B22630" t="s">
        <v>2368</v>
      </c>
      <c r="C22630" t="s">
        <v>2317</v>
      </c>
      <c r="D22630" t="s">
        <v>2320</v>
      </c>
      <c r="E22630" t="s">
        <v>2324</v>
      </c>
    </row>
    <row r="22631" spans="1:18" hidden="1" x14ac:dyDescent="0.25">
      <c r="A22631" t="s">
        <v>2384</v>
      </c>
      <c r="B22631" t="s">
        <v>2368</v>
      </c>
      <c r="C22631" t="s">
        <v>2317</v>
      </c>
      <c r="D22631" t="s">
        <v>2320</v>
      </c>
      <c r="E22631" t="s">
        <v>2324</v>
      </c>
      <c r="F22631" t="s">
        <v>2333</v>
      </c>
      <c r="G22631" t="s">
        <v>2362</v>
      </c>
      <c r="H22631" t="s">
        <v>2327</v>
      </c>
      <c r="I22631" t="s">
        <v>2321</v>
      </c>
      <c r="J22631" t="s">
        <v>2317</v>
      </c>
      <c r="K22631" t="s">
        <v>2327</v>
      </c>
      <c r="L22631" t="s">
        <v>2321</v>
      </c>
      <c r="M22631" t="s">
        <v>2333</v>
      </c>
    </row>
    <row r="22632" spans="1:18" hidden="1" x14ac:dyDescent="0.25">
      <c r="A22632" t="s">
        <v>2384</v>
      </c>
      <c r="B22632" t="s">
        <v>2368</v>
      </c>
      <c r="C22632" t="s">
        <v>2317</v>
      </c>
      <c r="D22632" t="s">
        <v>2320</v>
      </c>
      <c r="E22632" t="s">
        <v>2324</v>
      </c>
      <c r="F22632" t="s">
        <v>2333</v>
      </c>
      <c r="G22632" t="s">
        <v>2362</v>
      </c>
      <c r="H22632" t="s">
        <v>2327</v>
      </c>
      <c r="I22632" t="s">
        <v>2321</v>
      </c>
      <c r="J22632" t="s">
        <v>2317</v>
      </c>
      <c r="K22632" t="s">
        <v>2327</v>
      </c>
      <c r="L22632" t="s">
        <v>2321</v>
      </c>
      <c r="M22632" t="s">
        <v>2333</v>
      </c>
      <c r="N22632" t="s">
        <v>2362</v>
      </c>
      <c r="O22632" t="s">
        <v>2333</v>
      </c>
      <c r="P22632" t="s">
        <v>2322</v>
      </c>
      <c r="Q22632" t="s">
        <v>2345</v>
      </c>
    </row>
    <row r="22633" spans="1:18" hidden="1" x14ac:dyDescent="0.25">
      <c r="A22633" t="s">
        <v>2384</v>
      </c>
      <c r="B22633" t="s">
        <v>2368</v>
      </c>
      <c r="C22633" t="s">
        <v>2317</v>
      </c>
      <c r="D22633" t="s">
        <v>2320</v>
      </c>
      <c r="E22633" t="s">
        <v>2324</v>
      </c>
      <c r="F22633" t="s">
        <v>2333</v>
      </c>
      <c r="G22633" t="s">
        <v>2362</v>
      </c>
      <c r="H22633" t="s">
        <v>2327</v>
      </c>
      <c r="I22633" t="s">
        <v>2321</v>
      </c>
      <c r="J22633" t="s">
        <v>2317</v>
      </c>
      <c r="K22633" t="s">
        <v>2322</v>
      </c>
      <c r="L22633" t="s">
        <v>2331</v>
      </c>
      <c r="M22633" t="s">
        <v>2333</v>
      </c>
    </row>
    <row r="22634" spans="1:18" hidden="1" x14ac:dyDescent="0.25">
      <c r="A22634" t="s">
        <v>2385</v>
      </c>
      <c r="B22634" t="s">
        <v>2368</v>
      </c>
      <c r="C22634" t="s">
        <v>2317</v>
      </c>
      <c r="D22634" t="s">
        <v>2322</v>
      </c>
      <c r="E22634" t="s">
        <v>2320</v>
      </c>
      <c r="F22634" t="s">
        <v>2345</v>
      </c>
      <c r="G22634" t="s">
        <v>2392</v>
      </c>
      <c r="H22634" t="s">
        <v>2359</v>
      </c>
      <c r="I22634" t="s">
        <v>2330</v>
      </c>
    </row>
    <row r="22635" spans="1:18" hidden="1" x14ac:dyDescent="0.25">
      <c r="A22635" t="s">
        <v>2384</v>
      </c>
      <c r="B22635" t="s">
        <v>2325</v>
      </c>
    </row>
    <row r="22636" spans="1:18" hidden="1" x14ac:dyDescent="0.25">
      <c r="A22636" t="s">
        <v>2384</v>
      </c>
      <c r="B22636" t="s">
        <v>2325</v>
      </c>
      <c r="C22636" t="s">
        <v>2333</v>
      </c>
    </row>
    <row r="22637" spans="1:18" hidden="1" x14ac:dyDescent="0.25">
      <c r="A22637" t="s">
        <v>2384</v>
      </c>
      <c r="B22637" t="s">
        <v>2325</v>
      </c>
      <c r="C22637" t="s">
        <v>2333</v>
      </c>
      <c r="D22637" t="s">
        <v>2324</v>
      </c>
    </row>
    <row r="22638" spans="1:18" x14ac:dyDescent="0.25">
      <c r="A22638" t="s">
        <v>2384</v>
      </c>
      <c r="B22638" t="s">
        <v>2325</v>
      </c>
      <c r="C22638" t="s">
        <v>2321</v>
      </c>
      <c r="D22638" t="s">
        <v>2352</v>
      </c>
      <c r="E22638" t="s">
        <v>2317</v>
      </c>
      <c r="F22638" t="s">
        <v>2320</v>
      </c>
      <c r="G22638" t="s">
        <v>2368</v>
      </c>
      <c r="H22638" t="s">
        <v>2333</v>
      </c>
      <c r="R22638" t="str">
        <f>A22638&amp;B22638&amp;C22638&amp;D22638&amp;E22638&amp;F22638&amp;G22638&amp;H22638</f>
        <v>vulgaire</v>
      </c>
    </row>
    <row r="22639" spans="1:18" hidden="1" x14ac:dyDescent="0.25">
      <c r="A22639" t="s">
        <v>2384</v>
      </c>
      <c r="B22639" t="s">
        <v>2325</v>
      </c>
      <c r="C22639" t="s">
        <v>2321</v>
      </c>
      <c r="D22639" t="s">
        <v>2352</v>
      </c>
      <c r="E22639" t="s">
        <v>2317</v>
      </c>
      <c r="F22639" t="s">
        <v>2320</v>
      </c>
      <c r="G22639" t="s">
        <v>2368</v>
      </c>
      <c r="H22639" t="s">
        <v>2333</v>
      </c>
      <c r="I22639" t="s">
        <v>2362</v>
      </c>
      <c r="J22639" t="s">
        <v>2333</v>
      </c>
      <c r="K22639" t="s">
        <v>2322</v>
      </c>
      <c r="L22639" t="s">
        <v>2345</v>
      </c>
    </row>
    <row r="22640" spans="1:18" hidden="1" x14ac:dyDescent="0.25">
      <c r="A22640" t="s">
        <v>2384</v>
      </c>
      <c r="B22640" t="s">
        <v>2325</v>
      </c>
      <c r="C22640" t="s">
        <v>2321</v>
      </c>
      <c r="D22640" t="s">
        <v>2352</v>
      </c>
      <c r="E22640" t="s">
        <v>2317</v>
      </c>
      <c r="F22640" t="s">
        <v>2368</v>
      </c>
      <c r="G22640" t="s">
        <v>2320</v>
      </c>
      <c r="H22640" t="s">
        <v>2324</v>
      </c>
      <c r="I22640" t="s">
        <v>2338</v>
      </c>
    </row>
    <row r="22641" spans="1:18" hidden="1" x14ac:dyDescent="0.25">
      <c r="A22641" t="s">
        <v>2384</v>
      </c>
      <c r="B22641" t="s">
        <v>2325</v>
      </c>
      <c r="C22641" t="s">
        <v>2321</v>
      </c>
      <c r="D22641" t="s">
        <v>2352</v>
      </c>
      <c r="E22641" t="s">
        <v>2317</v>
      </c>
      <c r="F22641" t="s">
        <v>2368</v>
      </c>
      <c r="G22641" t="s">
        <v>2320</v>
      </c>
      <c r="H22641" t="s">
        <v>2345</v>
      </c>
      <c r="I22641" t="s">
        <v>2338</v>
      </c>
    </row>
    <row r="22642" spans="1:18" hidden="1" x14ac:dyDescent="0.25">
      <c r="A22642" t="s">
        <v>2384</v>
      </c>
      <c r="B22642" t="s">
        <v>2325</v>
      </c>
      <c r="C22642" t="s">
        <v>2321</v>
      </c>
      <c r="D22642" t="s">
        <v>2352</v>
      </c>
      <c r="E22642" t="s">
        <v>2340</v>
      </c>
    </row>
    <row r="22643" spans="1:18" hidden="1" x14ac:dyDescent="0.25">
      <c r="A22643" t="s">
        <v>2384</v>
      </c>
      <c r="B22643" t="s">
        <v>2325</v>
      </c>
      <c r="C22643" t="s">
        <v>2321</v>
      </c>
      <c r="D22643" t="s">
        <v>2322</v>
      </c>
      <c r="E22643" t="s">
        <v>2338</v>
      </c>
      <c r="F22643" t="s">
        <v>2368</v>
      </c>
      <c r="G22643" t="s">
        <v>2317</v>
      </c>
      <c r="H22643" t="s">
        <v>2327</v>
      </c>
      <c r="I22643" t="s">
        <v>2321</v>
      </c>
      <c r="J22643" t="s">
        <v>2333</v>
      </c>
    </row>
    <row r="22644" spans="1:18" hidden="1" x14ac:dyDescent="0.25">
      <c r="A22644" t="s">
        <v>2384</v>
      </c>
      <c r="B22644" t="s">
        <v>2325</v>
      </c>
      <c r="C22644" t="s">
        <v>2321</v>
      </c>
      <c r="D22644" t="s">
        <v>2371</v>
      </c>
      <c r="E22644" t="s">
        <v>2320</v>
      </c>
      <c r="F22644" t="s">
        <v>2322</v>
      </c>
    </row>
    <row r="22645" spans="1:18" hidden="1" x14ac:dyDescent="0.25">
      <c r="A22645" t="s">
        <v>2384</v>
      </c>
      <c r="B22645" t="s">
        <v>2325</v>
      </c>
      <c r="C22645" t="s">
        <v>2324</v>
      </c>
    </row>
    <row r="22646" spans="1:18" hidden="1" x14ac:dyDescent="0.25">
      <c r="A22646" t="s">
        <v>2386</v>
      </c>
      <c r="B22646" t="s">
        <v>2317</v>
      </c>
      <c r="C22646" t="s">
        <v>2352</v>
      </c>
      <c r="D22646" t="s">
        <v>2322</v>
      </c>
      <c r="E22646" t="s">
        <v>2333</v>
      </c>
      <c r="F22646" t="s">
        <v>2368</v>
      </c>
    </row>
    <row r="22647" spans="1:18" hidden="1" x14ac:dyDescent="0.25">
      <c r="A22647" t="s">
        <v>2387</v>
      </c>
      <c r="B22647" t="s">
        <v>2317</v>
      </c>
      <c r="C22647" t="s">
        <v>2352</v>
      </c>
      <c r="D22647" t="s">
        <v>2340</v>
      </c>
      <c r="E22647" t="s">
        <v>2322</v>
      </c>
    </row>
    <row r="22648" spans="1:18" hidden="1" x14ac:dyDescent="0.25">
      <c r="A22648" t="s">
        <v>2387</v>
      </c>
      <c r="B22648" t="s">
        <v>2317</v>
      </c>
      <c r="C22648" t="s">
        <v>2352</v>
      </c>
      <c r="D22648" t="s">
        <v>2340</v>
      </c>
      <c r="E22648" t="s">
        <v>2322</v>
      </c>
      <c r="F22648" t="s">
        <v>2393</v>
      </c>
      <c r="G22648" t="s">
        <v>2321</v>
      </c>
      <c r="H22648" t="s">
        <v>2320</v>
      </c>
      <c r="I22648" t="s">
        <v>2345</v>
      </c>
    </row>
    <row r="22649" spans="1:18" hidden="1" x14ac:dyDescent="0.25">
      <c r="A22649" t="s">
        <v>2387</v>
      </c>
      <c r="B22649" t="s">
        <v>2317</v>
      </c>
      <c r="C22649" t="s">
        <v>2352</v>
      </c>
      <c r="D22649" t="s">
        <v>2340</v>
      </c>
      <c r="E22649" t="s">
        <v>2322</v>
      </c>
      <c r="F22649" t="s">
        <v>2324</v>
      </c>
    </row>
    <row r="22650" spans="1:18" hidden="1" x14ac:dyDescent="0.25">
      <c r="A22650" t="s">
        <v>2386</v>
      </c>
      <c r="B22650" t="s">
        <v>2317</v>
      </c>
      <c r="C22650" t="s">
        <v>2321</v>
      </c>
      <c r="D22650" t="s">
        <v>2333</v>
      </c>
      <c r="E22650" t="s">
        <v>2324</v>
      </c>
    </row>
    <row r="22651" spans="1:18" hidden="1" x14ac:dyDescent="0.25">
      <c r="A22651" t="s">
        <v>2386</v>
      </c>
      <c r="B22651" t="s">
        <v>2317</v>
      </c>
      <c r="C22651" t="s">
        <v>2321</v>
      </c>
      <c r="D22651" t="s">
        <v>2333</v>
      </c>
      <c r="E22651" t="s">
        <v>2324</v>
      </c>
      <c r="F22651" t="s">
        <v>2317</v>
      </c>
    </row>
    <row r="22652" spans="1:18" hidden="1" x14ac:dyDescent="0.25">
      <c r="A22652" t="s">
        <v>2387</v>
      </c>
      <c r="B22652" t="s">
        <v>2317</v>
      </c>
      <c r="C22652" t="s">
        <v>2321</v>
      </c>
      <c r="D22652" t="s">
        <v>2321</v>
      </c>
      <c r="E22652" t="s">
        <v>2340</v>
      </c>
      <c r="F22652" t="s">
        <v>2322</v>
      </c>
    </row>
    <row r="22653" spans="1:18" hidden="1" x14ac:dyDescent="0.25">
      <c r="A22653" t="s">
        <v>2386</v>
      </c>
      <c r="B22653" t="s">
        <v>2317</v>
      </c>
      <c r="C22653" t="s">
        <v>2321</v>
      </c>
      <c r="D22653" t="s">
        <v>2345</v>
      </c>
    </row>
    <row r="22654" spans="1:18" hidden="1" x14ac:dyDescent="0.25">
      <c r="A22654" t="s">
        <v>2387</v>
      </c>
      <c r="B22654" t="s">
        <v>2317</v>
      </c>
      <c r="C22654" t="s">
        <v>2321</v>
      </c>
      <c r="D22654" t="s">
        <v>2345</v>
      </c>
      <c r="E22654" t="s">
        <v>2333</v>
      </c>
      <c r="F22654" t="s">
        <v>2368</v>
      </c>
    </row>
    <row r="22655" spans="1:18" hidden="1" x14ac:dyDescent="0.25">
      <c r="A22655" t="s">
        <v>2387</v>
      </c>
      <c r="B22655" t="s">
        <v>2317</v>
      </c>
      <c r="C22655" t="s">
        <v>2368</v>
      </c>
      <c r="D22655" t="s">
        <v>2322</v>
      </c>
      <c r="E22655" t="s">
        <v>2320</v>
      </c>
      <c r="F22655" t="s">
        <v>2322</v>
      </c>
      <c r="G22655" t="s">
        <v>2352</v>
      </c>
    </row>
    <row r="22656" spans="1:18" x14ac:dyDescent="0.25">
      <c r="A22656" t="s">
        <v>2387</v>
      </c>
      <c r="B22656" t="s">
        <v>2317</v>
      </c>
      <c r="C22656" t="s">
        <v>2368</v>
      </c>
      <c r="D22656" t="s">
        <v>2368</v>
      </c>
      <c r="E22656" t="s">
        <v>2317</v>
      </c>
      <c r="F22656" t="s">
        <v>2322</v>
      </c>
      <c r="G22656" t="s">
        <v>2345</v>
      </c>
      <c r="H22656" t="s">
        <v>2324</v>
      </c>
      <c r="R22656" t="str">
        <f>A22656&amp;B22656&amp;C22656&amp;D22656&amp;E22656&amp;F22656&amp;G22656&amp;H22656</f>
        <v>warrants</v>
      </c>
    </row>
    <row r="22657" spans="1:18" hidden="1" x14ac:dyDescent="0.25">
      <c r="A22657" t="s">
        <v>2386</v>
      </c>
      <c r="B22657" t="s">
        <v>2317</v>
      </c>
      <c r="C22657" t="s">
        <v>2324</v>
      </c>
      <c r="D22657" t="s">
        <v>2319</v>
      </c>
      <c r="E22657" t="s">
        <v>2320</v>
      </c>
      <c r="F22657" t="s">
        <v>2322</v>
      </c>
      <c r="G22657" t="s">
        <v>2352</v>
      </c>
      <c r="H22657" t="s">
        <v>2345</v>
      </c>
      <c r="I22657" t="s">
        <v>2340</v>
      </c>
      <c r="J22657" t="s">
        <v>2322</v>
      </c>
    </row>
    <row r="22658" spans="1:18" hidden="1" x14ac:dyDescent="0.25">
      <c r="A22658" t="s">
        <v>2387</v>
      </c>
      <c r="B22658" t="s">
        <v>2317</v>
      </c>
      <c r="C22658" t="s">
        <v>2330</v>
      </c>
      <c r="D22658" t="s">
        <v>2317</v>
      </c>
      <c r="E22658" t="s">
        <v>2322</v>
      </c>
      <c r="F22658" t="s">
        <v>2352</v>
      </c>
    </row>
    <row r="22659" spans="1:18" hidden="1" x14ac:dyDescent="0.25">
      <c r="A22659" t="s">
        <v>2386</v>
      </c>
      <c r="B22659" t="s">
        <v>2317</v>
      </c>
      <c r="C22659" t="s">
        <v>2330</v>
      </c>
      <c r="D22659" t="s">
        <v>2322</v>
      </c>
      <c r="E22659" t="s">
        <v>2333</v>
      </c>
    </row>
    <row r="22660" spans="1:18" hidden="1" x14ac:dyDescent="0.25">
      <c r="A22660" t="s">
        <v>2386</v>
      </c>
      <c r="B22660" t="s">
        <v>2333</v>
      </c>
      <c r="C22660" t="s">
        <v>2321</v>
      </c>
      <c r="D22660" t="s">
        <v>2321</v>
      </c>
      <c r="E22660" t="s">
        <v>2333</v>
      </c>
      <c r="F22660" t="s">
        <v>2324</v>
      </c>
    </row>
    <row r="22661" spans="1:18" hidden="1" x14ac:dyDescent="0.25">
      <c r="A22661" t="s">
        <v>2386</v>
      </c>
      <c r="B22661" t="s">
        <v>2333</v>
      </c>
      <c r="C22661" t="s">
        <v>2321</v>
      </c>
      <c r="D22661" t="s">
        <v>2321</v>
      </c>
      <c r="E22661" t="s">
        <v>2324</v>
      </c>
    </row>
    <row r="22662" spans="1:18" hidden="1" x14ac:dyDescent="0.25">
      <c r="A22662" t="s">
        <v>2387</v>
      </c>
      <c r="B22662" t="s">
        <v>2333</v>
      </c>
      <c r="C22662" t="s">
        <v>2321</v>
      </c>
      <c r="D22662" t="s">
        <v>2345</v>
      </c>
      <c r="E22662" t="s">
        <v>2333</v>
      </c>
      <c r="F22662" t="s">
        <v>2368</v>
      </c>
    </row>
    <row r="22663" spans="1:18" hidden="1" x14ac:dyDescent="0.25">
      <c r="A22663" t="s">
        <v>2386</v>
      </c>
      <c r="B22663" t="s">
        <v>2333</v>
      </c>
      <c r="C22663" t="s">
        <v>2368</v>
      </c>
      <c r="D22663" t="s">
        <v>2322</v>
      </c>
      <c r="E22663" t="s">
        <v>2333</v>
      </c>
      <c r="F22663" t="s">
        <v>2368</v>
      </c>
    </row>
    <row r="22664" spans="1:18" hidden="1" x14ac:dyDescent="0.25">
      <c r="A22664" t="s">
        <v>2386</v>
      </c>
      <c r="B22664" t="s">
        <v>2333</v>
      </c>
      <c r="C22664" t="s">
        <v>2324</v>
      </c>
      <c r="D22664" t="s">
        <v>2345</v>
      </c>
    </row>
    <row r="22665" spans="1:18" hidden="1" x14ac:dyDescent="0.25">
      <c r="A22665" t="s">
        <v>2387</v>
      </c>
      <c r="B22665" t="s">
        <v>2333</v>
      </c>
      <c r="C22665" t="s">
        <v>2324</v>
      </c>
      <c r="D22665" t="s">
        <v>2345</v>
      </c>
      <c r="E22665" t="s">
        <v>2333</v>
      </c>
      <c r="F22665" t="s">
        <v>2368</v>
      </c>
      <c r="G22665" t="s">
        <v>2322</v>
      </c>
    </row>
    <row r="22666" spans="1:18" hidden="1" x14ac:dyDescent="0.25">
      <c r="A22666" t="s">
        <v>2386</v>
      </c>
      <c r="B22666" t="s">
        <v>2333</v>
      </c>
      <c r="C22666" t="s">
        <v>2324</v>
      </c>
      <c r="D22666" t="s">
        <v>2345</v>
      </c>
      <c r="E22666" t="s">
        <v>2362</v>
      </c>
      <c r="F22666" t="s">
        <v>2320</v>
      </c>
      <c r="G22666" t="s">
        <v>2322</v>
      </c>
      <c r="H22666" t="s">
        <v>2324</v>
      </c>
      <c r="I22666" t="s">
        <v>2345</v>
      </c>
      <c r="J22666" t="s">
        <v>2333</v>
      </c>
      <c r="K22666" t="s">
        <v>2368</v>
      </c>
    </row>
    <row r="22667" spans="1:18" hidden="1" x14ac:dyDescent="0.25">
      <c r="A22667" t="s">
        <v>2386</v>
      </c>
      <c r="B22667" t="s">
        <v>2319</v>
      </c>
      <c r="C22667" t="s">
        <v>2320</v>
      </c>
      <c r="D22667" t="s">
        <v>2345</v>
      </c>
      <c r="E22667" t="s">
        <v>2333</v>
      </c>
    </row>
    <row r="22668" spans="1:18" hidden="1" x14ac:dyDescent="0.25">
      <c r="A22668" t="s">
        <v>2387</v>
      </c>
      <c r="B22668" t="s">
        <v>2320</v>
      </c>
      <c r="C22668" t="s">
        <v>2352</v>
      </c>
      <c r="D22668" t="s">
        <v>2387</v>
      </c>
      <c r="E22668" t="s">
        <v>2317</v>
      </c>
      <c r="F22668" t="s">
        <v>2362</v>
      </c>
    </row>
    <row r="22669" spans="1:18" x14ac:dyDescent="0.25">
      <c r="A22669" t="s">
        <v>2387</v>
      </c>
      <c r="B22669" t="s">
        <v>2320</v>
      </c>
      <c r="C22669" t="s">
        <v>2321</v>
      </c>
      <c r="D22669" t="s">
        <v>2350</v>
      </c>
      <c r="E22669" t="s">
        <v>2368</v>
      </c>
      <c r="F22669" t="s">
        <v>2320</v>
      </c>
      <c r="G22669" t="s">
        <v>2333</v>
      </c>
      <c r="H22669" t="s">
        <v>2328</v>
      </c>
      <c r="R22669" t="str">
        <f>A22669&amp;B22669&amp;C22669&amp;D22669&amp;E22669&amp;F22669&amp;G22669&amp;H22669</f>
        <v>wilfried</v>
      </c>
    </row>
    <row r="22670" spans="1:18" hidden="1" x14ac:dyDescent="0.25">
      <c r="A22670" t="s">
        <v>2387</v>
      </c>
      <c r="B22670" t="s">
        <v>2320</v>
      </c>
      <c r="C22670" t="s">
        <v>2321</v>
      </c>
      <c r="D22670" t="s">
        <v>2321</v>
      </c>
      <c r="E22670" t="s">
        <v>2320</v>
      </c>
      <c r="F22670" t="s">
        <v>2317</v>
      </c>
      <c r="G22670" t="s">
        <v>2362</v>
      </c>
    </row>
    <row r="22671" spans="1:18" x14ac:dyDescent="0.25">
      <c r="A22671" t="s">
        <v>2387</v>
      </c>
      <c r="B22671" t="s">
        <v>2320</v>
      </c>
      <c r="C22671" t="s">
        <v>2321</v>
      </c>
      <c r="D22671" t="s">
        <v>2321</v>
      </c>
      <c r="E22671" t="s">
        <v>2320</v>
      </c>
      <c r="F22671" t="s">
        <v>2317</v>
      </c>
      <c r="G22671" t="s">
        <v>2362</v>
      </c>
      <c r="H22671" t="s">
        <v>2324</v>
      </c>
      <c r="R22671" t="str">
        <f>A22671&amp;B22671&amp;C22671&amp;D22671&amp;E22671&amp;F22671&amp;G22671&amp;H22671</f>
        <v>williams</v>
      </c>
    </row>
    <row r="22672" spans="1:18" hidden="1" x14ac:dyDescent="0.25">
      <c r="A22672" t="s">
        <v>2387</v>
      </c>
      <c r="B22672" t="s">
        <v>2320</v>
      </c>
      <c r="C22672" t="s">
        <v>2321</v>
      </c>
      <c r="D22672" t="s">
        <v>2321</v>
      </c>
      <c r="E22672" t="s">
        <v>2330</v>
      </c>
    </row>
    <row r="22673" spans="1:18" hidden="1" x14ac:dyDescent="0.25">
      <c r="A22673" t="s">
        <v>2386</v>
      </c>
      <c r="B22673" t="s">
        <v>2320</v>
      </c>
      <c r="C22673" t="s">
        <v>2321</v>
      </c>
      <c r="D22673" t="s">
        <v>2324</v>
      </c>
      <c r="E22673" t="s">
        <v>2340</v>
      </c>
      <c r="F22673" t="s">
        <v>2322</v>
      </c>
    </row>
    <row r="22674" spans="1:18" hidden="1" x14ac:dyDescent="0.25">
      <c r="A22674" t="s">
        <v>2386</v>
      </c>
      <c r="B22674" t="s">
        <v>2320</v>
      </c>
      <c r="C22674" t="s">
        <v>2362</v>
      </c>
    </row>
    <row r="22675" spans="1:18" hidden="1" x14ac:dyDescent="0.25">
      <c r="A22675" t="s">
        <v>2386</v>
      </c>
      <c r="B22675" t="s">
        <v>2320</v>
      </c>
      <c r="C22675" t="s">
        <v>2362</v>
      </c>
      <c r="D22675" t="s">
        <v>2327</v>
      </c>
      <c r="E22675" t="s">
        <v>2321</v>
      </c>
      <c r="F22675" t="s">
        <v>2333</v>
      </c>
      <c r="G22675" t="s">
        <v>2328</v>
      </c>
      <c r="H22675" t="s">
        <v>2340</v>
      </c>
      <c r="I22675" t="s">
        <v>2322</v>
      </c>
    </row>
    <row r="22676" spans="1:18" x14ac:dyDescent="0.25">
      <c r="A22676" t="s">
        <v>2386</v>
      </c>
      <c r="B22676" t="s">
        <v>2320</v>
      </c>
      <c r="C22676" t="s">
        <v>2322</v>
      </c>
      <c r="D22676" t="s">
        <v>2328</v>
      </c>
      <c r="E22676" t="s">
        <v>2319</v>
      </c>
      <c r="F22676" t="s">
        <v>2340</v>
      </c>
      <c r="G22676" t="s">
        <v>2333</v>
      </c>
      <c r="H22676" t="s">
        <v>2359</v>
      </c>
      <c r="R22676" t="str">
        <f>A22676&amp;B22676&amp;C22676&amp;D22676&amp;E22676&amp;F22676&amp;G22676&amp;H22676</f>
        <v>Windhoek</v>
      </c>
    </row>
    <row r="22677" spans="1:18" hidden="1" x14ac:dyDescent="0.25">
      <c r="A22677" t="s">
        <v>2386</v>
      </c>
      <c r="B22677" t="s">
        <v>2340</v>
      </c>
      <c r="C22677" t="s">
        <v>2321</v>
      </c>
      <c r="D22677" t="s">
        <v>2350</v>
      </c>
    </row>
    <row r="22678" spans="1:18" x14ac:dyDescent="0.25">
      <c r="A22678" t="s">
        <v>2387</v>
      </c>
      <c r="B22678" t="s">
        <v>2340</v>
      </c>
      <c r="C22678" t="s">
        <v>2321</v>
      </c>
      <c r="D22678" t="s">
        <v>2350</v>
      </c>
      <c r="E22678" t="s">
        <v>2352</v>
      </c>
      <c r="F22678" t="s">
        <v>2317</v>
      </c>
      <c r="G22678" t="s">
        <v>2322</v>
      </c>
      <c r="H22678" t="s">
        <v>2352</v>
      </c>
      <c r="R22678" t="str">
        <f>A22678&amp;B22678&amp;C22678&amp;D22678&amp;E22678&amp;F22678&amp;G22678&amp;H22678</f>
        <v>wolfgang</v>
      </c>
    </row>
    <row r="22679" spans="1:18" hidden="1" x14ac:dyDescent="0.25">
      <c r="A22679" t="s">
        <v>2386</v>
      </c>
      <c r="B22679" t="s">
        <v>2340</v>
      </c>
      <c r="C22679" t="s">
        <v>2368</v>
      </c>
      <c r="D22679" t="s">
        <v>2328</v>
      </c>
    </row>
    <row r="22680" spans="1:18" hidden="1" x14ac:dyDescent="0.25">
      <c r="A22680" t="s">
        <v>2387</v>
      </c>
      <c r="B22680" t="s">
        <v>2340</v>
      </c>
      <c r="C22680" t="s">
        <v>2368</v>
      </c>
      <c r="D22680" t="s">
        <v>2321</v>
      </c>
      <c r="E22680" t="s">
        <v>2328</v>
      </c>
    </row>
    <row r="22681" spans="1:18" hidden="1" x14ac:dyDescent="0.25">
      <c r="A22681" t="s">
        <v>2386</v>
      </c>
      <c r="B22681" t="s">
        <v>2340</v>
      </c>
      <c r="C22681" t="s">
        <v>2368</v>
      </c>
      <c r="D22681" t="s">
        <v>2362</v>
      </c>
      <c r="E22681" t="s">
        <v>2324</v>
      </c>
    </row>
    <row r="22682" spans="1:18" hidden="1" x14ac:dyDescent="0.25">
      <c r="A22682" t="s">
        <v>2386</v>
      </c>
      <c r="B22682" t="s">
        <v>2330</v>
      </c>
      <c r="C22682" t="s">
        <v>2340</v>
      </c>
      <c r="D22682" t="s">
        <v>2362</v>
      </c>
      <c r="E22682" t="s">
        <v>2320</v>
      </c>
      <c r="F22682" t="s">
        <v>2322</v>
      </c>
      <c r="G22682" t="s">
        <v>2352</v>
      </c>
    </row>
    <row r="22683" spans="1:18" hidden="1" x14ac:dyDescent="0.25">
      <c r="A22683" t="s">
        <v>2388</v>
      </c>
      <c r="B22683" t="s">
        <v>2317</v>
      </c>
      <c r="C22683" t="s">
        <v>2384</v>
      </c>
      <c r="D22683" t="s">
        <v>2320</v>
      </c>
      <c r="E22683" t="s">
        <v>2333</v>
      </c>
      <c r="F22683" t="s">
        <v>2368</v>
      </c>
    </row>
    <row r="22684" spans="1:18" hidden="1" x14ac:dyDescent="0.25">
      <c r="A22684" t="s">
        <v>2389</v>
      </c>
      <c r="B22684" t="s">
        <v>2333</v>
      </c>
      <c r="C22684" t="s">
        <v>2322</v>
      </c>
      <c r="D22684" t="s">
        <v>2317</v>
      </c>
      <c r="E22684" t="s">
        <v>2359</v>
      </c>
      <c r="F22684" t="s">
        <v>2320</v>
      </c>
      <c r="G22684" t="s">
        <v>2324</v>
      </c>
    </row>
    <row r="22685" spans="1:18" hidden="1" x14ac:dyDescent="0.25">
      <c r="A22685" t="s">
        <v>2388</v>
      </c>
      <c r="B22685" t="s">
        <v>2338</v>
      </c>
      <c r="C22685" t="s">
        <v>2322</v>
      </c>
      <c r="D22685" t="s">
        <v>2340</v>
      </c>
      <c r="E22685" t="s">
        <v>2371</v>
      </c>
      <c r="F22685" t="s">
        <v>2319</v>
      </c>
      <c r="G22685" t="s">
        <v>2340</v>
      </c>
      <c r="H22685" t="s">
        <v>2327</v>
      </c>
      <c r="I22685" t="s">
        <v>2320</v>
      </c>
      <c r="J22685" t="s">
        <v>2333</v>
      </c>
    </row>
    <row r="22686" spans="1:18" hidden="1" x14ac:dyDescent="0.25">
      <c r="A22686" t="s">
        <v>2388</v>
      </c>
      <c r="B22686" t="s">
        <v>2320</v>
      </c>
      <c r="C22686" t="s">
        <v>2321</v>
      </c>
      <c r="D22686" t="s">
        <v>2340</v>
      </c>
      <c r="E22686" t="s">
        <v>2396</v>
      </c>
      <c r="F22686" t="s">
        <v>2328</v>
      </c>
      <c r="G22686" t="s">
        <v>2320</v>
      </c>
      <c r="H22686" t="s">
        <v>2322</v>
      </c>
      <c r="I22686" t="s">
        <v>2333</v>
      </c>
    </row>
    <row r="22687" spans="1:18" hidden="1" x14ac:dyDescent="0.25">
      <c r="A22687" t="s">
        <v>2330</v>
      </c>
      <c r="B22687" t="s">
        <v>2317</v>
      </c>
      <c r="C22687" t="s">
        <v>2331</v>
      </c>
      <c r="D22687" t="s">
        <v>2319</v>
      </c>
      <c r="E22687" t="s">
        <v>2345</v>
      </c>
    </row>
    <row r="22688" spans="1:18" hidden="1" x14ac:dyDescent="0.25">
      <c r="A22688" t="s">
        <v>2330</v>
      </c>
      <c r="B22688" t="s">
        <v>2317</v>
      </c>
      <c r="C22688" t="s">
        <v>2331</v>
      </c>
      <c r="D22688" t="s">
        <v>2359</v>
      </c>
    </row>
    <row r="22689" spans="1:12" hidden="1" x14ac:dyDescent="0.25">
      <c r="A22689" t="s">
        <v>2330</v>
      </c>
      <c r="B22689" t="s">
        <v>2317</v>
      </c>
      <c r="C22689" t="s">
        <v>2359</v>
      </c>
    </row>
    <row r="22690" spans="1:12" hidden="1" x14ac:dyDescent="0.25">
      <c r="A22690" t="s">
        <v>2390</v>
      </c>
      <c r="B22690" t="s">
        <v>2317</v>
      </c>
      <c r="C22690" t="s">
        <v>2321</v>
      </c>
      <c r="D22690" t="s">
        <v>2345</v>
      </c>
      <c r="E22690" t="s">
        <v>2317</v>
      </c>
    </row>
    <row r="22691" spans="1:12" hidden="1" x14ac:dyDescent="0.25">
      <c r="A22691" t="s">
        <v>2390</v>
      </c>
      <c r="B22691" t="s">
        <v>2317</v>
      </c>
      <c r="C22691" t="s">
        <v>2362</v>
      </c>
      <c r="D22691" t="s">
        <v>2317</v>
      </c>
      <c r="E22691" t="s">
        <v>2352</v>
      </c>
      <c r="F22691" t="s">
        <v>2325</v>
      </c>
      <c r="G22691" t="s">
        <v>2331</v>
      </c>
      <c r="H22691" t="s">
        <v>2319</v>
      </c>
      <c r="I22691" t="s">
        <v>2320</v>
      </c>
    </row>
    <row r="22692" spans="1:12" hidden="1" x14ac:dyDescent="0.25">
      <c r="A22692" t="s">
        <v>2390</v>
      </c>
      <c r="B22692" t="s">
        <v>2317</v>
      </c>
      <c r="C22692" t="s">
        <v>2362</v>
      </c>
      <c r="D22692" t="s">
        <v>2317</v>
      </c>
      <c r="E22692" t="s">
        <v>2319</v>
      </c>
      <c r="F22692" t="s">
        <v>2317</v>
      </c>
    </row>
    <row r="22693" spans="1:12" hidden="1" x14ac:dyDescent="0.25">
      <c r="A22693" t="s">
        <v>2390</v>
      </c>
      <c r="B22693" t="s">
        <v>2317</v>
      </c>
      <c r="C22693" t="s">
        <v>2362</v>
      </c>
      <c r="D22693" t="s">
        <v>2340</v>
      </c>
      <c r="E22693" t="s">
        <v>2325</v>
      </c>
      <c r="F22693" t="s">
        <v>2324</v>
      </c>
      <c r="G22693" t="s">
        <v>2324</v>
      </c>
      <c r="H22693" t="s">
        <v>2340</v>
      </c>
      <c r="I22693" t="s">
        <v>2325</v>
      </c>
      <c r="J22693" t="s">
        <v>2359</v>
      </c>
      <c r="K22693" t="s">
        <v>2368</v>
      </c>
      <c r="L22693" t="s">
        <v>2340</v>
      </c>
    </row>
    <row r="22694" spans="1:12" hidden="1" x14ac:dyDescent="0.25">
      <c r="A22694" t="s">
        <v>2330</v>
      </c>
      <c r="B22694" t="s">
        <v>2317</v>
      </c>
      <c r="C22694" t="s">
        <v>2322</v>
      </c>
      <c r="D22694" t="s">
        <v>2352</v>
      </c>
    </row>
    <row r="22695" spans="1:12" hidden="1" x14ac:dyDescent="0.25">
      <c r="A22695" t="s">
        <v>2330</v>
      </c>
      <c r="B22695" t="s">
        <v>2317</v>
      </c>
      <c r="C22695" t="s">
        <v>2322</v>
      </c>
      <c r="D22695" t="s">
        <v>2322</v>
      </c>
      <c r="E22695" t="s">
        <v>2320</v>
      </c>
      <c r="F22695" t="s">
        <v>2331</v>
      </c>
      <c r="G22695" t="s">
        <v>2359</v>
      </c>
    </row>
    <row r="22696" spans="1:12" hidden="1" x14ac:dyDescent="0.25">
      <c r="A22696" t="s">
        <v>2330</v>
      </c>
      <c r="B22696" t="s">
        <v>2317</v>
      </c>
      <c r="C22696" t="s">
        <v>2368</v>
      </c>
      <c r="D22696" t="s">
        <v>2328</v>
      </c>
    </row>
    <row r="22697" spans="1:12" hidden="1" x14ac:dyDescent="0.25">
      <c r="A22697" t="s">
        <v>2390</v>
      </c>
      <c r="B22697" t="s">
        <v>2317</v>
      </c>
      <c r="C22697" t="s">
        <v>2324</v>
      </c>
      <c r="D22697" t="s">
        <v>2324</v>
      </c>
      <c r="E22697" t="s">
        <v>2333</v>
      </c>
      <c r="F22697" t="s">
        <v>2368</v>
      </c>
    </row>
    <row r="22698" spans="1:12" hidden="1" x14ac:dyDescent="0.25">
      <c r="A22698" t="s">
        <v>2390</v>
      </c>
      <c r="B22698" t="s">
        <v>2338</v>
      </c>
      <c r="C22698" t="s">
        <v>2362</v>
      </c>
      <c r="D22698" t="s">
        <v>2333</v>
      </c>
      <c r="E22698" t="s">
        <v>2322</v>
      </c>
    </row>
    <row r="22699" spans="1:12" hidden="1" x14ac:dyDescent="0.25">
      <c r="A22699" t="s">
        <v>2330</v>
      </c>
      <c r="B22699" t="s">
        <v>2333</v>
      </c>
      <c r="C22699" t="s">
        <v>2322</v>
      </c>
    </row>
    <row r="22700" spans="1:12" hidden="1" x14ac:dyDescent="0.25">
      <c r="A22700" t="s">
        <v>2330</v>
      </c>
      <c r="B22700" t="s">
        <v>2333</v>
      </c>
      <c r="C22700" t="s">
        <v>2322</v>
      </c>
      <c r="D22700" t="s">
        <v>2324</v>
      </c>
    </row>
    <row r="22701" spans="1:12" hidden="1" x14ac:dyDescent="0.25">
      <c r="A22701" t="s">
        <v>2330</v>
      </c>
      <c r="B22701" t="s">
        <v>2333</v>
      </c>
      <c r="C22701" t="s">
        <v>2325</v>
      </c>
      <c r="D22701" t="s">
        <v>2388</v>
      </c>
    </row>
    <row r="22702" spans="1:12" hidden="1" x14ac:dyDescent="0.25">
      <c r="A22702" t="s">
        <v>2330</v>
      </c>
      <c r="B22702" t="s">
        <v>2320</v>
      </c>
      <c r="C22702" t="s">
        <v>2328</v>
      </c>
      <c r="D22702" t="s">
        <v>2328</v>
      </c>
      <c r="E22702" t="s">
        <v>2320</v>
      </c>
      <c r="F22702" t="s">
        <v>2324</v>
      </c>
      <c r="G22702" t="s">
        <v>2319</v>
      </c>
    </row>
    <row r="22703" spans="1:12" hidden="1" x14ac:dyDescent="0.25">
      <c r="A22703" t="s">
        <v>2330</v>
      </c>
      <c r="B22703" t="s">
        <v>2340</v>
      </c>
      <c r="C22703" t="s">
        <v>2352</v>
      </c>
      <c r="D22703" t="s">
        <v>2317</v>
      </c>
    </row>
    <row r="22704" spans="1:12" hidden="1" x14ac:dyDescent="0.25">
      <c r="A22704" t="s">
        <v>2390</v>
      </c>
      <c r="B22704" t="s">
        <v>2340</v>
      </c>
      <c r="C22704" t="s">
        <v>2368</v>
      </c>
      <c r="D22704" t="s">
        <v>2359</v>
      </c>
    </row>
    <row r="22705" spans="1:18" hidden="1" x14ac:dyDescent="0.25">
      <c r="A22705" t="s">
        <v>2390</v>
      </c>
      <c r="B22705" t="s">
        <v>2340</v>
      </c>
      <c r="C22705" t="s">
        <v>2368</v>
      </c>
      <c r="D22705" t="s">
        <v>2359</v>
      </c>
      <c r="E22705" t="s">
        <v>2324</v>
      </c>
      <c r="F22705" t="s">
        <v>2319</v>
      </c>
      <c r="G22705" t="s">
        <v>2320</v>
      </c>
      <c r="H22705" t="s">
        <v>2368</v>
      </c>
      <c r="I22705" t="s">
        <v>2333</v>
      </c>
    </row>
    <row r="22706" spans="1:18" hidden="1" x14ac:dyDescent="0.25">
      <c r="A22706" t="s">
        <v>2330</v>
      </c>
      <c r="B22706" t="s">
        <v>2340</v>
      </c>
      <c r="C22706" t="s">
        <v>2325</v>
      </c>
      <c r="D22706" t="s">
        <v>2352</v>
      </c>
      <c r="E22706" t="s">
        <v>2340</v>
      </c>
      <c r="F22706" t="s">
        <v>2324</v>
      </c>
      <c r="G22706" t="s">
        <v>2321</v>
      </c>
      <c r="H22706" t="s">
        <v>2317</v>
      </c>
      <c r="I22706" t="s">
        <v>2384</v>
      </c>
      <c r="J22706" t="s">
        <v>2333</v>
      </c>
    </row>
    <row r="22707" spans="1:18" hidden="1" x14ac:dyDescent="0.25">
      <c r="A22707" t="s">
        <v>2330</v>
      </c>
      <c r="B22707" t="s">
        <v>2340</v>
      </c>
      <c r="C22707" t="s">
        <v>2325</v>
      </c>
      <c r="D22707" t="s">
        <v>2352</v>
      </c>
      <c r="E22707" t="s">
        <v>2340</v>
      </c>
      <c r="F22707" t="s">
        <v>2324</v>
      </c>
      <c r="G22707" t="s">
        <v>2321</v>
      </c>
      <c r="H22707" t="s">
        <v>2317</v>
      </c>
      <c r="I22707" t="s">
        <v>2384</v>
      </c>
      <c r="J22707" t="s">
        <v>2333</v>
      </c>
      <c r="K22707" t="s">
        <v>2324</v>
      </c>
    </row>
    <row r="22708" spans="1:18" hidden="1" x14ac:dyDescent="0.25">
      <c r="A22708" t="s">
        <v>2390</v>
      </c>
      <c r="B22708" t="s">
        <v>2340</v>
      </c>
      <c r="C22708" t="s">
        <v>2325</v>
      </c>
      <c r="D22708" t="s">
        <v>2352</v>
      </c>
      <c r="E22708" t="s">
        <v>2340</v>
      </c>
      <c r="F22708" t="s">
        <v>2324</v>
      </c>
      <c r="G22708" t="s">
        <v>2321</v>
      </c>
      <c r="H22708" t="s">
        <v>2317</v>
      </c>
      <c r="I22708" t="s">
        <v>2384</v>
      </c>
      <c r="J22708" t="s">
        <v>2320</v>
      </c>
      <c r="K22708" t="s">
        <v>2333</v>
      </c>
    </row>
    <row r="22709" spans="1:18" hidden="1" x14ac:dyDescent="0.25">
      <c r="A22709" t="s">
        <v>2390</v>
      </c>
      <c r="B22709" t="s">
        <v>2340</v>
      </c>
      <c r="C22709" t="s">
        <v>2325</v>
      </c>
      <c r="D22709" t="s">
        <v>2322</v>
      </c>
      <c r="E22709" t="s">
        <v>2352</v>
      </c>
    </row>
    <row r="22710" spans="1:18" hidden="1" x14ac:dyDescent="0.25">
      <c r="A22710" t="s">
        <v>2390</v>
      </c>
      <c r="B22710" t="s">
        <v>2325</v>
      </c>
      <c r="C22710" t="s">
        <v>2359</v>
      </c>
      <c r="D22710" t="s">
        <v>2340</v>
      </c>
      <c r="E22710" t="s">
        <v>2322</v>
      </c>
    </row>
    <row r="22711" spans="1:18" x14ac:dyDescent="0.25">
      <c r="A22711" t="s">
        <v>2390</v>
      </c>
      <c r="B22711" t="s">
        <v>2384</v>
      </c>
      <c r="C22711" t="s">
        <v>2333</v>
      </c>
      <c r="D22711" t="s">
        <v>2321</v>
      </c>
      <c r="E22711" t="s">
        <v>2320</v>
      </c>
      <c r="F22711" t="s">
        <v>2322</v>
      </c>
      <c r="G22711" t="s">
        <v>2333</v>
      </c>
      <c r="H22711" t="s">
        <v>2324</v>
      </c>
      <c r="R22711" t="str">
        <f>A22711&amp;B22711&amp;C22711&amp;D22711&amp;E22711&amp;F22711&amp;G22711&amp;H22711</f>
        <v>Yvelines</v>
      </c>
    </row>
    <row r="22712" spans="1:18" hidden="1" x14ac:dyDescent="0.25">
      <c r="A22712" t="s">
        <v>2330</v>
      </c>
      <c r="B22712" t="s">
        <v>2384</v>
      </c>
      <c r="C22712" t="s">
        <v>2333</v>
      </c>
      <c r="D22712" t="s">
        <v>2324</v>
      </c>
    </row>
    <row r="22713" spans="1:18" hidden="1" x14ac:dyDescent="0.25">
      <c r="A22713" t="s">
        <v>2330</v>
      </c>
      <c r="B22713" t="s">
        <v>2384</v>
      </c>
      <c r="C22713" t="s">
        <v>2333</v>
      </c>
      <c r="D22713" t="s">
        <v>2345</v>
      </c>
      <c r="E22713" t="s">
        <v>2345</v>
      </c>
      <c r="F22713" t="s">
        <v>2333</v>
      </c>
    </row>
    <row r="22714" spans="1:18" hidden="1" x14ac:dyDescent="0.25">
      <c r="A22714" t="s">
        <v>2330</v>
      </c>
      <c r="B22714" t="s">
        <v>2384</v>
      </c>
      <c r="C22714" t="s">
        <v>2340</v>
      </c>
      <c r="D22714" t="s">
        <v>2322</v>
      </c>
    </row>
    <row r="22715" spans="1:18" hidden="1" x14ac:dyDescent="0.25">
      <c r="A22715" t="s">
        <v>2391</v>
      </c>
      <c r="B22715" t="s">
        <v>2317</v>
      </c>
      <c r="C22715" t="s">
        <v>2352</v>
      </c>
      <c r="D22715" t="s">
        <v>2368</v>
      </c>
      <c r="E22715" t="s">
        <v>2333</v>
      </c>
      <c r="F22715" t="s">
        <v>2327</v>
      </c>
    </row>
    <row r="22716" spans="1:18" hidden="1" x14ac:dyDescent="0.25">
      <c r="A22716" t="s">
        <v>2392</v>
      </c>
      <c r="B22716" t="s">
        <v>2317</v>
      </c>
      <c r="C22716" t="s">
        <v>2396</v>
      </c>
      <c r="D22716" t="s">
        <v>2368</v>
      </c>
      <c r="E22716" t="s">
        <v>2333</v>
      </c>
    </row>
    <row r="22717" spans="1:18" hidden="1" x14ac:dyDescent="0.25">
      <c r="A22717" t="s">
        <v>2392</v>
      </c>
      <c r="B22717" t="s">
        <v>2317</v>
      </c>
      <c r="C22717" t="s">
        <v>2396</v>
      </c>
      <c r="D22717" t="s">
        <v>2368</v>
      </c>
      <c r="E22717" t="s">
        <v>2340</v>
      </c>
      <c r="F22717" t="s">
        <v>2320</v>
      </c>
      <c r="G22717" t="s">
        <v>2324</v>
      </c>
    </row>
    <row r="22718" spans="1:18" hidden="1" x14ac:dyDescent="0.25">
      <c r="A22718" t="s">
        <v>2391</v>
      </c>
      <c r="B22718" t="s">
        <v>2317</v>
      </c>
      <c r="C22718" t="s">
        <v>2362</v>
      </c>
      <c r="D22718" t="s">
        <v>2327</v>
      </c>
      <c r="E22718" t="s">
        <v>2344</v>
      </c>
      <c r="F22718" t="s">
        <v>2392</v>
      </c>
      <c r="G22718" t="s">
        <v>2333</v>
      </c>
    </row>
    <row r="22719" spans="1:18" hidden="1" x14ac:dyDescent="0.25">
      <c r="A22719" t="s">
        <v>2392</v>
      </c>
      <c r="B22719" t="s">
        <v>2338</v>
      </c>
      <c r="C22719" t="s">
        <v>2327</v>
      </c>
      <c r="D22719" t="s">
        <v>2368</v>
      </c>
      <c r="E22719" t="s">
        <v>2338</v>
      </c>
    </row>
    <row r="22720" spans="1:18" hidden="1" x14ac:dyDescent="0.25">
      <c r="A22720" t="s">
        <v>2392</v>
      </c>
      <c r="B22720" t="s">
        <v>2338</v>
      </c>
      <c r="C22720" t="s">
        <v>2321</v>
      </c>
      <c r="D22720" t="s">
        <v>2317</v>
      </c>
      <c r="E22720" t="s">
        <v>2322</v>
      </c>
      <c r="F22720" t="s">
        <v>2328</v>
      </c>
      <c r="G22720" t="s">
        <v>2317</v>
      </c>
      <c r="H22720" t="s">
        <v>2320</v>
      </c>
      <c r="I22720" t="s">
        <v>2324</v>
      </c>
    </row>
    <row r="22721" spans="1:18" hidden="1" x14ac:dyDescent="0.25">
      <c r="A22721" t="s">
        <v>2391</v>
      </c>
      <c r="B22721" t="s">
        <v>2338</v>
      </c>
      <c r="C22721" t="s">
        <v>2321</v>
      </c>
      <c r="D22721" t="s">
        <v>2317</v>
      </c>
      <c r="E22721" t="s">
        <v>2322</v>
      </c>
      <c r="F22721" t="s">
        <v>2328</v>
      </c>
      <c r="G22721" t="s">
        <v>2333</v>
      </c>
    </row>
    <row r="22722" spans="1:18" hidden="1" x14ac:dyDescent="0.25">
      <c r="A22722" t="s">
        <v>2392</v>
      </c>
      <c r="B22722" t="s">
        <v>2344</v>
      </c>
      <c r="C22722" t="s">
        <v>2321</v>
      </c>
      <c r="D22722" t="s">
        <v>2333</v>
      </c>
    </row>
    <row r="22723" spans="1:18" hidden="1" x14ac:dyDescent="0.25">
      <c r="A22723" t="s">
        <v>2392</v>
      </c>
      <c r="B22723" t="s">
        <v>2338</v>
      </c>
      <c r="C22723" t="s">
        <v>2321</v>
      </c>
      <c r="D22723" t="s">
        <v>2338</v>
      </c>
    </row>
    <row r="22724" spans="1:18" hidden="1" x14ac:dyDescent="0.25">
      <c r="A22724" t="s">
        <v>2392</v>
      </c>
      <c r="B22724" t="s">
        <v>2338</v>
      </c>
      <c r="C22724" t="s">
        <v>2322</v>
      </c>
      <c r="D22724" t="s">
        <v>2320</v>
      </c>
      <c r="E22724" t="s">
        <v>2345</v>
      </c>
      <c r="F22724" t="s">
        <v>2319</v>
      </c>
    </row>
    <row r="22725" spans="1:18" hidden="1" x14ac:dyDescent="0.25">
      <c r="A22725" t="s">
        <v>2392</v>
      </c>
      <c r="B22725" t="s">
        <v>2338</v>
      </c>
      <c r="C22725" t="s">
        <v>2368</v>
      </c>
      <c r="D22725" t="s">
        <v>2340</v>
      </c>
    </row>
    <row r="22726" spans="1:18" hidden="1" x14ac:dyDescent="0.25">
      <c r="A22726" t="s">
        <v>2391</v>
      </c>
      <c r="B22726" t="s">
        <v>2333</v>
      </c>
      <c r="C22726" t="s">
        <v>2345</v>
      </c>
      <c r="D22726" t="s">
        <v>2321</v>
      </c>
      <c r="E22726" t="s">
        <v>2317</v>
      </c>
      <c r="F22726" t="s">
        <v>2322</v>
      </c>
      <c r="G22726" t="s">
        <v>2328</v>
      </c>
    </row>
    <row r="22727" spans="1:18" hidden="1" x14ac:dyDescent="0.25">
      <c r="A22727" t="s">
        <v>2392</v>
      </c>
      <c r="B22727" t="s">
        <v>2338</v>
      </c>
      <c r="C22727" t="s">
        <v>2392</v>
      </c>
      <c r="D22727" t="s">
        <v>2317</v>
      </c>
      <c r="E22727" t="s">
        <v>2330</v>
      </c>
      <c r="F22727" t="s">
        <v>2333</v>
      </c>
      <c r="G22727" t="s">
        <v>2368</v>
      </c>
    </row>
    <row r="22728" spans="1:18" hidden="1" x14ac:dyDescent="0.25">
      <c r="A22728" t="s">
        <v>2392</v>
      </c>
      <c r="B22728" t="s">
        <v>2320</v>
      </c>
      <c r="C22728" t="s">
        <v>2352</v>
      </c>
      <c r="D22728" t="s">
        <v>2392</v>
      </c>
      <c r="E22728" t="s">
        <v>2317</v>
      </c>
      <c r="F22728" t="s">
        <v>2352</v>
      </c>
    </row>
    <row r="22729" spans="1:18" hidden="1" x14ac:dyDescent="0.25">
      <c r="A22729" t="s">
        <v>2392</v>
      </c>
      <c r="B22729" t="s">
        <v>2320</v>
      </c>
      <c r="C22729" t="s">
        <v>2352</v>
      </c>
      <c r="D22729" t="s">
        <v>2392</v>
      </c>
      <c r="E22729" t="s">
        <v>2317</v>
      </c>
      <c r="F22729" t="s">
        <v>2352</v>
      </c>
      <c r="G22729" t="s">
        <v>2325</v>
      </c>
      <c r="H22729" t="s">
        <v>2333</v>
      </c>
      <c r="I22729" t="s">
        <v>2368</v>
      </c>
    </row>
    <row r="22730" spans="1:18" x14ac:dyDescent="0.25">
      <c r="A22730" t="s">
        <v>2391</v>
      </c>
      <c r="B22730" t="s">
        <v>2320</v>
      </c>
      <c r="C22730" t="s">
        <v>2362</v>
      </c>
      <c r="D22730" t="s">
        <v>2327</v>
      </c>
      <c r="E22730" t="s">
        <v>2317</v>
      </c>
      <c r="F22730" t="s">
        <v>2327</v>
      </c>
      <c r="G22730" t="s">
        <v>2387</v>
      </c>
      <c r="H22730" t="s">
        <v>2333</v>
      </c>
      <c r="R22730" t="str">
        <f>A22730&amp;B22730&amp;C22730&amp;D22730&amp;E22730&amp;F22730&amp;G22730&amp;H22730</f>
        <v>Zimbabwe</v>
      </c>
    </row>
    <row r="22731" spans="1:18" hidden="1" x14ac:dyDescent="0.25">
      <c r="A22731" t="s">
        <v>2392</v>
      </c>
      <c r="B22731" t="s">
        <v>2320</v>
      </c>
      <c r="C22731" t="s">
        <v>2322</v>
      </c>
      <c r="D22731" t="s">
        <v>2331</v>
      </c>
    </row>
    <row r="22732" spans="1:18" x14ac:dyDescent="0.25">
      <c r="A22732" t="s">
        <v>2392</v>
      </c>
      <c r="B22732" t="s">
        <v>2320</v>
      </c>
      <c r="C22732" t="s">
        <v>2322</v>
      </c>
      <c r="D22732" t="s">
        <v>2352</v>
      </c>
      <c r="E22732" t="s">
        <v>2325</v>
      </c>
      <c r="F22732" t="s">
        <v>2333</v>
      </c>
      <c r="G22732" t="s">
        <v>2325</v>
      </c>
      <c r="H22732" t="s">
        <v>2368</v>
      </c>
      <c r="R22732" t="str">
        <f>A22732&amp;B22732&amp;C22732&amp;D22732&amp;E22732&amp;F22732&amp;G22732&amp;H22732</f>
        <v>zingueur</v>
      </c>
    </row>
    <row r="22733" spans="1:18" hidden="1" x14ac:dyDescent="0.25">
      <c r="A22733" t="s">
        <v>2392</v>
      </c>
      <c r="B22733" t="s">
        <v>2320</v>
      </c>
      <c r="C22733" t="s">
        <v>2371</v>
      </c>
    </row>
    <row r="22734" spans="1:18" hidden="1" x14ac:dyDescent="0.25">
      <c r="A22734" t="s">
        <v>2392</v>
      </c>
      <c r="B22734" t="s">
        <v>2321</v>
      </c>
      <c r="C22734" t="s">
        <v>2340</v>
      </c>
      <c r="D22734" t="s">
        <v>2345</v>
      </c>
      <c r="E22734" t="s">
        <v>2330</v>
      </c>
      <c r="F22734" t="s">
        <v>2324</v>
      </c>
    </row>
    <row r="22735" spans="1:18" hidden="1" x14ac:dyDescent="0.25">
      <c r="A22735" t="s">
        <v>2392</v>
      </c>
      <c r="B22735" t="s">
        <v>2340</v>
      </c>
      <c r="C22735" t="s">
        <v>2362</v>
      </c>
      <c r="D22735" t="s">
        <v>2327</v>
      </c>
      <c r="E22735" t="s">
        <v>2320</v>
      </c>
      <c r="F22735" t="s">
        <v>2333</v>
      </c>
    </row>
    <row r="22736" spans="1:18" hidden="1" x14ac:dyDescent="0.25">
      <c r="A22736" t="s">
        <v>2392</v>
      </c>
      <c r="B22736" t="s">
        <v>2340</v>
      </c>
      <c r="C22736" t="s">
        <v>2322</v>
      </c>
      <c r="D22736" t="s">
        <v>2333</v>
      </c>
    </row>
    <row r="22737" spans="1:18" hidden="1" x14ac:dyDescent="0.25">
      <c r="A22737" t="s">
        <v>2392</v>
      </c>
      <c r="B22737" t="s">
        <v>2340</v>
      </c>
      <c r="C22737" t="s">
        <v>2322</v>
      </c>
      <c r="D22737" t="s">
        <v>2333</v>
      </c>
      <c r="E22737" t="s">
        <v>2324</v>
      </c>
    </row>
    <row r="22738" spans="1:18" x14ac:dyDescent="0.25">
      <c r="A22738" t="s">
        <v>2392</v>
      </c>
      <c r="B22738" t="s">
        <v>2340</v>
      </c>
      <c r="C22738" t="s">
        <v>2340</v>
      </c>
      <c r="D22738" t="s">
        <v>2321</v>
      </c>
      <c r="E22738" t="s">
        <v>2340</v>
      </c>
      <c r="F22738" t="s">
        <v>2352</v>
      </c>
      <c r="G22738" t="s">
        <v>2320</v>
      </c>
      <c r="H22738" t="s">
        <v>2333</v>
      </c>
      <c r="R22738" t="str">
        <f>A22738&amp;B22738&amp;C22738&amp;D22738&amp;E22738&amp;F22738&amp;G22738&amp;H22738</f>
        <v>zoologie</v>
      </c>
    </row>
    <row r="22739" spans="1:18" hidden="1" x14ac:dyDescent="0.25">
      <c r="A22739" t="s">
        <v>2392</v>
      </c>
      <c r="B22739" t="s">
        <v>2340</v>
      </c>
      <c r="C22739" t="s">
        <v>2392</v>
      </c>
      <c r="D22739" t="s">
        <v>2340</v>
      </c>
      <c r="E22739" t="s">
        <v>2345</v>
      </c>
      <c r="F22739" t="s">
        <v>2333</v>
      </c>
      <c r="G22739" t="s">
        <v>2368</v>
      </c>
    </row>
    <row r="22740" spans="1:18" hidden="1" x14ac:dyDescent="0.25">
      <c r="A22740" t="s">
        <v>2391</v>
      </c>
      <c r="B22740" t="s">
        <v>2325</v>
      </c>
      <c r="C22740" t="s">
        <v>2368</v>
      </c>
      <c r="D22740" t="s">
        <v>2320</v>
      </c>
      <c r="E22740" t="s">
        <v>2331</v>
      </c>
      <c r="F22740" t="s">
        <v>2319</v>
      </c>
    </row>
    <row r="22741" spans="1:18" hidden="1" x14ac:dyDescent="0.25">
      <c r="A22741" t="s">
        <v>2392</v>
      </c>
      <c r="B22741" t="s">
        <v>2330</v>
      </c>
      <c r="C22741" t="s">
        <v>2352</v>
      </c>
      <c r="D22741" t="s">
        <v>2340</v>
      </c>
      <c r="E22741" t="s">
        <v>2345</v>
      </c>
      <c r="F22741" t="s">
        <v>2333</v>
      </c>
    </row>
  </sheetData>
  <autoFilter ref="A1:Q22741">
    <filterColumn colId="7">
      <customFilters>
        <customFilter operator="notEqual" val=" "/>
      </customFilters>
    </filterColumn>
    <filterColumn colId="8">
      <filters blank="1"/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param</vt:lpstr>
      <vt:lpstr>ETAB</vt:lpstr>
      <vt:lpstr>data</vt:lpstr>
    </vt:vector>
  </TitlesOfParts>
  <Company>Korian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Innamorati Olivier - Externe</dc:creator>
  <cp:lastModifiedBy>Innamorati Olivier - Externe</cp:lastModifiedBy>
  <dcterms:created xsi:type="dcterms:W3CDTF">2020-11-18T14:47:06Z</dcterms:created>
  <dcterms:modified xsi:type="dcterms:W3CDTF">2022-07-06T12:17:19Z</dcterms:modified>
</cp:coreProperties>
</file>